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0" windowHeight="99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<sst xmlns="http://schemas.openxmlformats.org/spreadsheetml/2006/main" count="157076" uniqueCount="1112">
  <si>
    <t>销售出库单 # im_saloutbill</t>
  </si>
  <si>
    <t>*物料明细 # billentry</t>
  </si>
  <si>
    <t>1、请将鼠标移到灰色标题行查看字段录入要求。
2、红色带星号（*）的字段为必录字段。
3、如需更新已有数据，请先按引入模板引出该数据，修改后再次引入。
4、如需同时更新单据体数据，基于系统自动根据单据体内码匹配更新整行单据体，请先开启引入模板中单据体“内码”的“是否引入”属性，并按引入模板引出需更新的数据。
#SetNULL（启用单元格输入NULL清空字段）
必填，参考“LT_系统组织信息_0712.xlsx"</t>
  </si>
  <si>
    <t>必填
参考“LT_系统组织信息_0712.xlsx"</t>
  </si>
  <si>
    <t>不填</t>
  </si>
  <si>
    <t>必填
根据实际业务填写
”210—物料类销售
 2101—物料类销售退货
 2102—物料类销售退补货
 2103—物料类销售退换货
 230—委托代销
 2301—委托代销退回
 231—委托代销售出
 2311—委托代销售出退回</t>
  </si>
  <si>
    <t>必填
固定填写”ERT-01“</t>
  </si>
  <si>
    <t>必填
固定填写”龙头汇率表“</t>
  </si>
  <si>
    <t xml:space="preserve">必填
根据不同的业务类型对应不同的库存事务
物料类销售对应”210-普通销售出库“
物料类销售退货对应”2101-普通销售退、补、换货“
物料类销售退补货对应”2101-普通销售退、补、换货“
物料类销售退换货对应”普通销售退、补、换货“
委托代销对应”211-委托代销发出“
</t>
  </si>
  <si>
    <t>必填</t>
  </si>
  <si>
    <t>必填
‘暂存/已提交/已审核”</t>
  </si>
  <si>
    <t>必填
参考“LT_系统组织信息_0712.xlsx",与库存组织一致</t>
  </si>
  <si>
    <t>非必填</t>
  </si>
  <si>
    <t>现在可以不填，组织结构确定后要求必填</t>
  </si>
  <si>
    <t>必填
固定填写”否“</t>
  </si>
  <si>
    <t>必填
固定填写”CNY“</t>
  </si>
  <si>
    <t>必填
固定填写“人民币”</t>
  </si>
  <si>
    <t>必填
固定填写“1”</t>
  </si>
  <si>
    <t>必填
如果填写时业务不知道，可以先固定填写为“SKTJ001-100预收”</t>
  </si>
  <si>
    <t>必填
“现销/赊销”</t>
  </si>
  <si>
    <t>必填
固定填写“是”</t>
  </si>
  <si>
    <t>必填
固定填写“im_SalOutBill_STD_BT_S”</t>
  </si>
  <si>
    <t>必填
固定填写“标准销售出库单”</t>
  </si>
  <si>
    <t>必填
固定填写“否”</t>
  </si>
  <si>
    <t>必填
“YEMS01001-线下直营店（TO C）
 YEMS01002-线上直营（TO C）
 YEMS02001-线下经销（TO B）
YEMS02002-线上分销-平台商户（TO B）
YEMS02003-线上分销-平台自营（TO B）
YEMS02004-线下寄售（TO B）
YEMS02005-线上寄售（TO B）
YEMS02006-定制业务
YEMS02007-内部销售（工厂-销售公司）
YEMS02008-内部销售（销售公司之间）</t>
  </si>
  <si>
    <t>非必填
“进口业务-一般贸易
 出口业务-一般贸易
 出口业务-来料加工
 出口业务-进料加工
 转口贸易</t>
  </si>
  <si>
    <t>必填
参考”LT_仓库引入模板_20240712“</t>
  </si>
  <si>
    <t>非必填
固定填写”110-普通“</t>
  </si>
  <si>
    <t>非必填
固定填写”110-可用“</t>
  </si>
  <si>
    <t>非必填
固定填写”核算组织"</t>
  </si>
  <si>
    <t>非必填
=销售组织</t>
  </si>
  <si>
    <t>非必填
固定填写“库存组织”</t>
  </si>
  <si>
    <t>必填
如果是赠品，填写是“是”</t>
  </si>
  <si>
    <t>必填
”V0—增值税0%
 V13—增值税13%
 V3—增值税3%
 V5—增值税5%
 V6—增值税6%
 V9—增值税9%“</t>
  </si>
  <si>
    <t>非必填
不含税单价</t>
  </si>
  <si>
    <t xml:space="preserve">必填
</t>
  </si>
  <si>
    <t>必填
固定填写“无”</t>
  </si>
  <si>
    <t>必填
固定填写“010-物资”</t>
  </si>
  <si>
    <t>非必填
参考门店信息</t>
  </si>
  <si>
    <t>org.number</t>
  </si>
  <si>
    <t>org.name</t>
  </si>
  <si>
    <t>billno</t>
  </si>
  <si>
    <t>biztype.number</t>
  </si>
  <si>
    <t>biztype.name</t>
  </si>
  <si>
    <t>exratetable.number</t>
  </si>
  <si>
    <t>exratetable.name</t>
  </si>
  <si>
    <t>invscheme.number</t>
  </si>
  <si>
    <t>invscheme.name</t>
  </si>
  <si>
    <t>biztime</t>
  </si>
  <si>
    <t>billstatus</t>
  </si>
  <si>
    <t>bizorg.number</t>
  </si>
  <si>
    <t>bizorg.name</t>
  </si>
  <si>
    <t>bizdept.number</t>
  </si>
  <si>
    <t>bizdept.name</t>
  </si>
  <si>
    <t>bizoperator.operatornumber</t>
  </si>
  <si>
    <t>bizoperator.operatorname</t>
  </si>
  <si>
    <t>bizoperatorgroup.number</t>
  </si>
  <si>
    <t>bizoperatorgroup.name</t>
  </si>
  <si>
    <t>dept.number</t>
  </si>
  <si>
    <t>dept.name</t>
  </si>
  <si>
    <t>operator.operatornumber</t>
  </si>
  <si>
    <t>operator.operatorname</t>
  </si>
  <si>
    <t>operatorgroup.number</t>
  </si>
  <si>
    <t>operatorgroup.name</t>
  </si>
  <si>
    <t>customer.number</t>
  </si>
  <si>
    <t>customer.name</t>
  </si>
  <si>
    <t>bookdate</t>
  </si>
  <si>
    <t>isinitbill</t>
  </si>
  <si>
    <t>comment.zh_CN</t>
  </si>
  <si>
    <t>currency.number</t>
  </si>
  <si>
    <t>currency.name</t>
  </si>
  <si>
    <t>settlecurrency.number</t>
  </si>
  <si>
    <t>settlecurrency.name</t>
  </si>
  <si>
    <t>exratedate</t>
  </si>
  <si>
    <t>exchangerate</t>
  </si>
  <si>
    <t>settletype.number</t>
  </si>
  <si>
    <t>settletype.name</t>
  </si>
  <si>
    <t>reccondition.number</t>
  </si>
  <si>
    <t>reccondition.name</t>
  </si>
  <si>
    <t>paymode</t>
  </si>
  <si>
    <t>istax</t>
  </si>
  <si>
    <t>billtype.number</t>
  </si>
  <si>
    <t>billtype.name</t>
  </si>
  <si>
    <t>inputamount</t>
  </si>
  <si>
    <t>shkd_businessmode.number</t>
  </si>
  <si>
    <t>shkd_businessmode.name</t>
  </si>
  <si>
    <t>shkd_tradetype</t>
  </si>
  <si>
    <t>shkd_contractinfo.number</t>
  </si>
  <si>
    <t>shkd_contractinfo.name</t>
  </si>
  <si>
    <t>shkd_yuandanjubianhao</t>
  </si>
  <si>
    <t>material.number</t>
  </si>
  <si>
    <t>material.name</t>
  </si>
  <si>
    <t>auxpty</t>
  </si>
  <si>
    <t>auxpty.number</t>
  </si>
  <si>
    <t>auxpty.name</t>
  </si>
  <si>
    <t>unit.number</t>
  </si>
  <si>
    <t>unit.name</t>
  </si>
  <si>
    <t>qty</t>
  </si>
  <si>
    <t>qtyunit2nd</t>
  </si>
  <si>
    <t>lotnumber</t>
  </si>
  <si>
    <t>producedate</t>
  </si>
  <si>
    <t>expirydate</t>
  </si>
  <si>
    <t>warehouse.number</t>
  </si>
  <si>
    <t>warehouse.name</t>
  </si>
  <si>
    <t>location.number</t>
  </si>
  <si>
    <t>location.name</t>
  </si>
  <si>
    <t>outinvtype.number</t>
  </si>
  <si>
    <t>outinvtype.name</t>
  </si>
  <si>
    <t>outinvstatus.number</t>
  </si>
  <si>
    <t>outinvstatus.name</t>
  </si>
  <si>
    <t>outownertype</t>
  </si>
  <si>
    <t>outowner.number</t>
  </si>
  <si>
    <t>outowner.name</t>
  </si>
  <si>
    <t>outkeepertype</t>
  </si>
  <si>
    <t>outkeeper.number</t>
  </si>
  <si>
    <t>outkeeper.name</t>
  </si>
  <si>
    <t>entrysettleorg.number</t>
  </si>
  <si>
    <t>entrysettleorg.name</t>
  </si>
  <si>
    <t>invtype.number</t>
  </si>
  <si>
    <t>invtype.name</t>
  </si>
  <si>
    <t>invstatus.number</t>
  </si>
  <si>
    <t>invstatus.name</t>
  </si>
  <si>
    <t>ownertype</t>
  </si>
  <si>
    <t>owner.number</t>
  </si>
  <si>
    <t>owner.name</t>
  </si>
  <si>
    <t>keepertype</t>
  </si>
  <si>
    <t>keeper.number</t>
  </si>
  <si>
    <t>keeper.name</t>
  </si>
  <si>
    <t>project.number</t>
  </si>
  <si>
    <t>project.name</t>
  </si>
  <si>
    <t>ispresent</t>
  </si>
  <si>
    <t>taxrateid.number</t>
  </si>
  <si>
    <t>taxrateid.name</t>
  </si>
  <si>
    <t>price</t>
  </si>
  <si>
    <t>priceandtax</t>
  </si>
  <si>
    <t>discounttype</t>
  </si>
  <si>
    <t>discountrate</t>
  </si>
  <si>
    <t>actualprice</t>
  </si>
  <si>
    <t>actualtaxprice</t>
  </si>
  <si>
    <t>discountamount</t>
  </si>
  <si>
    <t>amount</t>
  </si>
  <si>
    <t>curamount</t>
  </si>
  <si>
    <t>taxamount</t>
  </si>
  <si>
    <t>curtaxamount</t>
  </si>
  <si>
    <t>amountandtax</t>
  </si>
  <si>
    <t>curamountandtax</t>
  </si>
  <si>
    <t>settlecustomer.number</t>
  </si>
  <si>
    <t>settlecustomer.name</t>
  </si>
  <si>
    <t>payingcustomer.number</t>
  </si>
  <si>
    <t>payingcustomer.name</t>
  </si>
  <si>
    <t>deliveryway.number</t>
  </si>
  <si>
    <t>deliveryway.name</t>
  </si>
  <si>
    <t>reccustomer.number</t>
  </si>
  <si>
    <t>reccustomer.name</t>
  </si>
  <si>
    <t>reclinkman.phone</t>
  </si>
  <si>
    <t>reclinkman.customerid</t>
  </si>
  <si>
    <t>reclinkman.contactperson</t>
  </si>
  <si>
    <t>receiveaddress.zh_CN</t>
  </si>
  <si>
    <t>deliveryaddress</t>
  </si>
  <si>
    <t>srcbillnumber</t>
  </si>
  <si>
    <t>mainbillnumber</t>
  </si>
  <si>
    <t>entrycomment</t>
  </si>
  <si>
    <t>materialname</t>
  </si>
  <si>
    <t>linetype.number</t>
  </si>
  <si>
    <t>linetype.name</t>
  </si>
  <si>
    <t>configuredcode.number</t>
  </si>
  <si>
    <t>tracknumber.number</t>
  </si>
  <si>
    <t>inlocation.number</t>
  </si>
  <si>
    <t>inlocation.name</t>
  </si>
  <si>
    <t>inwarehouse.number</t>
  </si>
  <si>
    <t>inwarehouse.name</t>
  </si>
  <si>
    <t>productline.number</t>
  </si>
  <si>
    <t>productline.name</t>
  </si>
  <si>
    <t>shkd_assistantfield.number</t>
  </si>
  <si>
    <t>shkd_assistantfield.name</t>
  </si>
  <si>
    <t>shkd_mendian.number</t>
  </si>
  <si>
    <t>shkd_mendian.name</t>
  </si>
  <si>
    <t>*库存组织.编码</t>
  </si>
  <si>
    <t>库存组织.名称</t>
  </si>
  <si>
    <t>单据编号</t>
  </si>
  <si>
    <t>*业务类型.编码</t>
  </si>
  <si>
    <t>业务类型.名称</t>
  </si>
  <si>
    <t>*汇率表.编码</t>
  </si>
  <si>
    <t>汇率表.名称</t>
  </si>
  <si>
    <t>*库存事务.编码</t>
  </si>
  <si>
    <t>库存事务.名称</t>
  </si>
  <si>
    <t>*业务日期</t>
  </si>
  <si>
    <t>*单据状态</t>
  </si>
  <si>
    <t>*销售组织.编码</t>
  </si>
  <si>
    <t>销售组织.名称</t>
  </si>
  <si>
    <t>销售部门.编码</t>
  </si>
  <si>
    <t>销售部门.名称</t>
  </si>
  <si>
    <t>销售员.业务员编码</t>
  </si>
  <si>
    <t>销售员.业务员名称</t>
  </si>
  <si>
    <t>销售组.编码</t>
  </si>
  <si>
    <t>销售组.名称</t>
  </si>
  <si>
    <t>库管部门.编码</t>
  </si>
  <si>
    <t>库管部门.名称</t>
  </si>
  <si>
    <t>库管员.业务员编码</t>
  </si>
  <si>
    <t>库管员.业务员名称</t>
  </si>
  <si>
    <t>库管组.编码</t>
  </si>
  <si>
    <t>库管组.名称</t>
  </si>
  <si>
    <t>*收货客户.编码</t>
  </si>
  <si>
    <t>收货客户.名称</t>
  </si>
  <si>
    <t>记账日期</t>
  </si>
  <si>
    <t>初始化单据</t>
  </si>
  <si>
    <t>备注.简体中文</t>
  </si>
  <si>
    <t>*本位币.货币代码</t>
  </si>
  <si>
    <t>本位币.名称</t>
  </si>
  <si>
    <t>*结算币.货币代码</t>
  </si>
  <si>
    <t>结算币.名称</t>
  </si>
  <si>
    <t>*汇率日期</t>
  </si>
  <si>
    <t>*汇率</t>
  </si>
  <si>
    <t>结算方式.编码</t>
  </si>
  <si>
    <t>结算方式.名称</t>
  </si>
  <si>
    <t>收款条件.编码</t>
  </si>
  <si>
    <t>收款条件.名称</t>
  </si>
  <si>
    <t>*付款方式</t>
  </si>
  <si>
    <t>*含税</t>
  </si>
  <si>
    <t>*单据类型.编码</t>
  </si>
  <si>
    <t>单据类型.名称</t>
  </si>
  <si>
    <t>录入金额</t>
  </si>
  <si>
    <t>业务模式.编码</t>
  </si>
  <si>
    <t>业务模式.名称</t>
  </si>
  <si>
    <t>贸易类型</t>
  </si>
  <si>
    <t>合同基础档案.合同编码</t>
  </si>
  <si>
    <t>合同基础档案.合同名称</t>
  </si>
  <si>
    <t>*源单据编号</t>
  </si>
  <si>
    <t>*物料编码.编码</t>
  </si>
  <si>
    <t>物料编码.名称</t>
  </si>
  <si>
    <t>辅助属性</t>
  </si>
  <si>
    <t>编码</t>
  </si>
  <si>
    <t>名称</t>
  </si>
  <si>
    <t>*计量单位.编码</t>
  </si>
  <si>
    <t>计量单位.名称</t>
  </si>
  <si>
    <t>*数量</t>
  </si>
  <si>
    <t>辅助数量</t>
  </si>
  <si>
    <t>批号</t>
  </si>
  <si>
    <t>生产日期</t>
  </si>
  <si>
    <t>到期日期</t>
  </si>
  <si>
    <t>*出库仓库.编码</t>
  </si>
  <si>
    <t>出库仓库.名称</t>
  </si>
  <si>
    <t>出库仓位.编码</t>
  </si>
  <si>
    <t>出库仓位.名称</t>
  </si>
  <si>
    <t>出库库存类型.编码</t>
  </si>
  <si>
    <t>出库库存类型.名称</t>
  </si>
  <si>
    <t>出库库存状态.编码</t>
  </si>
  <si>
    <t>出库库存状态.名称</t>
  </si>
  <si>
    <t>出库货主类型</t>
  </si>
  <si>
    <t>出库货主.编码</t>
  </si>
  <si>
    <t>出库货主.名称</t>
  </si>
  <si>
    <t>出库保管者类型</t>
  </si>
  <si>
    <t>出库保管者.编码</t>
  </si>
  <si>
    <t>出库保管者.名称</t>
  </si>
  <si>
    <t>*结算组织.编码</t>
  </si>
  <si>
    <t>结算组织.名称</t>
  </si>
  <si>
    <t>入库库存类型.编码</t>
  </si>
  <si>
    <t>入库库存类型.名称</t>
  </si>
  <si>
    <t>入库库存状态.编码</t>
  </si>
  <si>
    <t>入库库存状态.名称</t>
  </si>
  <si>
    <t>入库货主类型</t>
  </si>
  <si>
    <t>入库货主.编码</t>
  </si>
  <si>
    <t>入库货主.名称</t>
  </si>
  <si>
    <t>入库保管者类型</t>
  </si>
  <si>
    <t>入库保管者.编码</t>
  </si>
  <si>
    <t>入库保管者.名称</t>
  </si>
  <si>
    <t>项目号.项目编码</t>
  </si>
  <si>
    <t>项目号.项目名称</t>
  </si>
  <si>
    <t>赠品</t>
  </si>
  <si>
    <t>税率.编码</t>
  </si>
  <si>
    <t>税率.名称</t>
  </si>
  <si>
    <t>单价</t>
  </si>
  <si>
    <t>含税单价</t>
  </si>
  <si>
    <t>*折扣方式</t>
  </si>
  <si>
    <t>单位折扣(率)</t>
  </si>
  <si>
    <t>实际单价</t>
  </si>
  <si>
    <t>实际含税单价</t>
  </si>
  <si>
    <t>折扣额</t>
  </si>
  <si>
    <t>金额</t>
  </si>
  <si>
    <t>金额(本位币)</t>
  </si>
  <si>
    <t>税额</t>
  </si>
  <si>
    <t>税额(本位币)</t>
  </si>
  <si>
    <t>价税合计</t>
  </si>
  <si>
    <t>价税合计(本位币)</t>
  </si>
  <si>
    <t>结算客户.编码</t>
  </si>
  <si>
    <t>结算客户.名称</t>
  </si>
  <si>
    <t>付款客户.编码</t>
  </si>
  <si>
    <t>付款客户.名称</t>
  </si>
  <si>
    <t>交货方式.编码</t>
  </si>
  <si>
    <t>交货方式.名称</t>
  </si>
  <si>
    <t>订货客户.编码</t>
  </si>
  <si>
    <t>订货客户.名称</t>
  </si>
  <si>
    <t>收货联系人.联系电话</t>
  </si>
  <si>
    <t>收货联系人.客户内码</t>
  </si>
  <si>
    <t>收货联系人.名称</t>
  </si>
  <si>
    <t>收货地址.简体中文</t>
  </si>
  <si>
    <t>交货地点</t>
  </si>
  <si>
    <t>来源单据编号</t>
  </si>
  <si>
    <t>核心单据编号</t>
  </si>
  <si>
    <t>备注</t>
  </si>
  <si>
    <t>物料名称</t>
  </si>
  <si>
    <t>*行类型.编码</t>
  </si>
  <si>
    <t>行类型.名称</t>
  </si>
  <si>
    <t>配置号.配置号</t>
  </si>
  <si>
    <t>跟踪号.跟踪号</t>
  </si>
  <si>
    <t>入库仓位.编码</t>
  </si>
  <si>
    <t>入库仓位.名称</t>
  </si>
  <si>
    <t>入库仓库.编码</t>
  </si>
  <si>
    <t>入库仓库.名称</t>
  </si>
  <si>
    <t>产品线.编码</t>
  </si>
  <si>
    <t>产品线.名称</t>
  </si>
  <si>
    <t>外销发票号.编码</t>
  </si>
  <si>
    <t>外销发票号.名称</t>
  </si>
  <si>
    <t>门店.编码</t>
  </si>
  <si>
    <t>门店.名称</t>
  </si>
  <si>
    <t>009</t>
  </si>
  <si>
    <t>杭州三枪内衣销售有限公司</t>
  </si>
  <si>
    <t>210</t>
  </si>
  <si>
    <t>物料类销售</t>
  </si>
  <si>
    <t>ERT-01</t>
  </si>
  <si>
    <t>龙头汇率表</t>
  </si>
  <si>
    <t>普通销售出库</t>
  </si>
  <si>
    <t>暂存</t>
  </si>
  <si>
    <t>B01010901</t>
  </si>
  <si>
    <t>杭州公司</t>
  </si>
  <si>
    <t>BP0000007842</t>
  </si>
  <si>
    <t>杭州团购</t>
  </si>
  <si>
    <t>否</t>
  </si>
  <si>
    <t>简体中文</t>
  </si>
  <si>
    <t>CNY</t>
  </si>
  <si>
    <t>人民币</t>
  </si>
  <si>
    <t>赊销</t>
  </si>
  <si>
    <t>是</t>
  </si>
  <si>
    <t>im_SalOutBill_STD_BT_S</t>
  </si>
  <si>
    <t>标准销售出库单</t>
  </si>
  <si>
    <t>YEMS02001</t>
  </si>
  <si>
    <t>线下经销（TO B）</t>
  </si>
  <si>
    <t>XSHT-202409-0009</t>
  </si>
  <si>
    <t>009默认销售合同</t>
  </si>
  <si>
    <t>SA2408160001200</t>
  </si>
  <si>
    <t>21667D021</t>
  </si>
  <si>
    <t>舒绒木代尔圆领男士内衣</t>
  </si>
  <si>
    <t>set</t>
  </si>
  <si>
    <t>套</t>
  </si>
  <si>
    <t>57101004</t>
  </si>
  <si>
    <t>杭州大仓（WH03）</t>
  </si>
  <si>
    <t>110</t>
  </si>
  <si>
    <t>普通</t>
  </si>
  <si>
    <t>可用</t>
  </si>
  <si>
    <t>核算组织</t>
  </si>
  <si>
    <t>库存组织</t>
  </si>
  <si>
    <t>009Ini</t>
  </si>
  <si>
    <t>V13</t>
  </si>
  <si>
    <t>增值税13%</t>
  </si>
  <si>
    <t>无</t>
  </si>
  <si>
    <t>010</t>
  </si>
  <si>
    <t>物资</t>
  </si>
  <si>
    <t>015</t>
  </si>
  <si>
    <t>上海三枪集团四川销售有限公司</t>
  </si>
  <si>
    <t>B01010401</t>
  </si>
  <si>
    <t>四川公司</t>
  </si>
  <si>
    <t>BP0000000293</t>
  </si>
  <si>
    <t>黄春英</t>
  </si>
  <si>
    <t>XSHT-202409-0015</t>
  </si>
  <si>
    <t>015默认销售合同</t>
  </si>
  <si>
    <t>SA2408160001684</t>
  </si>
  <si>
    <t>60883B911</t>
  </si>
  <si>
    <t>麻感宽松小裤口女七分裤</t>
  </si>
  <si>
    <t>pcs</t>
  </si>
  <si>
    <t>件</t>
  </si>
  <si>
    <t>02801005</t>
  </si>
  <si>
    <t>四川门店调拨仓</t>
  </si>
  <si>
    <t>015Ini</t>
  </si>
  <si>
    <t>005</t>
  </si>
  <si>
    <t>上海三枪数字科技有限公司</t>
  </si>
  <si>
    <t>B01020101</t>
  </si>
  <si>
    <t>商品及管理部</t>
  </si>
  <si>
    <t>BP0000007165</t>
  </si>
  <si>
    <t>零星客户</t>
  </si>
  <si>
    <t>XSHT-202409-0005</t>
  </si>
  <si>
    <t>005默认销售合同</t>
  </si>
  <si>
    <t>SA2408160002145</t>
  </si>
  <si>
    <t>23033A011</t>
  </si>
  <si>
    <t>水柔棉圆领短袖男衫</t>
  </si>
  <si>
    <t>WHYX01</t>
  </si>
  <si>
    <t>电商B2C发货仓（宜兴仓）</t>
  </si>
  <si>
    <t>005Ini</t>
  </si>
  <si>
    <t>南京三枪内衣有限公司</t>
  </si>
  <si>
    <t>B01010701</t>
  </si>
  <si>
    <t>南京公司</t>
  </si>
  <si>
    <t>BP0000005394</t>
  </si>
  <si>
    <t>天宁区天宁溪枫服装店</t>
  </si>
  <si>
    <t>XSHT-202409-0010</t>
  </si>
  <si>
    <t>010默认销售合同</t>
  </si>
  <si>
    <t>SA2408160001325</t>
  </si>
  <si>
    <t>40694B011</t>
  </si>
  <si>
    <t>细柔莫代尔印花无痕女三角裤</t>
  </si>
  <si>
    <t>02501006</t>
  </si>
  <si>
    <t>南京大仓（WH03）</t>
  </si>
  <si>
    <t>010Ini</t>
  </si>
  <si>
    <t>013</t>
  </si>
  <si>
    <t>上海三枪集团西安销售有限公司</t>
  </si>
  <si>
    <t>B01010301</t>
  </si>
  <si>
    <t>西安公司</t>
  </si>
  <si>
    <t>BP0000000387</t>
  </si>
  <si>
    <t>王存娣</t>
  </si>
  <si>
    <t>XSHT-202409-0013</t>
  </si>
  <si>
    <t>013默认销售合同</t>
  </si>
  <si>
    <t>SA2408160000659</t>
  </si>
  <si>
    <t>91048X011</t>
  </si>
  <si>
    <t>无纺布通用拎袋</t>
  </si>
  <si>
    <t>WHXA01</t>
  </si>
  <si>
    <t>西安大仓（新公司）</t>
  </si>
  <si>
    <t>013Ini</t>
  </si>
  <si>
    <t>BP0000000304</t>
  </si>
  <si>
    <t>苟师骞</t>
  </si>
  <si>
    <t>SA2408160000592</t>
  </si>
  <si>
    <t>81852D011</t>
  </si>
  <si>
    <t>水柔棉翻领开襟长袖长裤女家居套</t>
  </si>
  <si>
    <t>02801006</t>
  </si>
  <si>
    <t>四川电商仓</t>
  </si>
  <si>
    <t>012</t>
  </si>
  <si>
    <t>沈阳三枪内衣销售有限公司</t>
  </si>
  <si>
    <t>B01011001</t>
  </si>
  <si>
    <t>沈阳公司</t>
  </si>
  <si>
    <t>BP0000000087</t>
  </si>
  <si>
    <t>洪郁</t>
  </si>
  <si>
    <t>XSHT-202409-0012</t>
  </si>
  <si>
    <t>012默认销售合同</t>
  </si>
  <si>
    <t>SA2408160000474</t>
  </si>
  <si>
    <t>50174B831</t>
  </si>
  <si>
    <t>纯棉色织男阿罗裤</t>
  </si>
  <si>
    <t>02402019</t>
  </si>
  <si>
    <t>沈阳客户仓</t>
  </si>
  <si>
    <t>012Ini</t>
  </si>
  <si>
    <t>BP0000000368</t>
  </si>
  <si>
    <t>黄会玲</t>
  </si>
  <si>
    <t>SA2408160001898</t>
  </si>
  <si>
    <t>40793B031</t>
  </si>
  <si>
    <t>高支弹力棉男三角裤</t>
  </si>
  <si>
    <t>02903002</t>
  </si>
  <si>
    <t>西安门店调拨仓</t>
  </si>
  <si>
    <t>SA2408160001440</t>
  </si>
  <si>
    <t>50677B031</t>
  </si>
  <si>
    <t>高支弹力棉男平脚裤（大版）</t>
  </si>
  <si>
    <t>57102009</t>
  </si>
  <si>
    <t>杭州退货整理仓</t>
  </si>
  <si>
    <t>BP0000000155</t>
  </si>
  <si>
    <t>周文菊</t>
  </si>
  <si>
    <t>SA2408160001738</t>
  </si>
  <si>
    <t>BP0000000385</t>
  </si>
  <si>
    <t>胥彦文</t>
  </si>
  <si>
    <t>SA2408160001871</t>
  </si>
  <si>
    <t>23704D021</t>
  </si>
  <si>
    <t>舒肤棉圆领女内衣套</t>
  </si>
  <si>
    <t>23703D021</t>
  </si>
  <si>
    <t>舒肤棉圆领男内衣套</t>
  </si>
  <si>
    <t>BP0000000096</t>
  </si>
  <si>
    <t>顾丹</t>
  </si>
  <si>
    <t>SA2408160000490</t>
  </si>
  <si>
    <t>BP0000000281</t>
  </si>
  <si>
    <t>汪利红</t>
  </si>
  <si>
    <t>SA2408160000629</t>
  </si>
  <si>
    <t>23708D021</t>
  </si>
  <si>
    <t>舒肤轻薄弹力棉圆领女内衣套</t>
  </si>
  <si>
    <t>02802010</t>
  </si>
  <si>
    <t>四川客户订货仓</t>
  </si>
  <si>
    <t>23707D021</t>
  </si>
  <si>
    <t>舒肤轻薄弹力棉圆领男内衣套</t>
  </si>
  <si>
    <t>BP0000000078</t>
  </si>
  <si>
    <t>银巧云</t>
  </si>
  <si>
    <t>SA2408160000693</t>
  </si>
  <si>
    <t>02901007</t>
  </si>
  <si>
    <t>西安首配仓</t>
  </si>
  <si>
    <t>BP0000000099</t>
  </si>
  <si>
    <t>冷凤云</t>
  </si>
  <si>
    <t>SA2408160000493</t>
  </si>
  <si>
    <t>BP0000000388</t>
  </si>
  <si>
    <t>司喜霞</t>
  </si>
  <si>
    <t>SA2408160000669</t>
  </si>
  <si>
    <t>BP0000000086</t>
  </si>
  <si>
    <t>王小燕</t>
  </si>
  <si>
    <t>SA2408160001295</t>
  </si>
  <si>
    <t>BP0000000102</t>
  </si>
  <si>
    <t>李影</t>
  </si>
  <si>
    <t>SA2408160001028</t>
  </si>
  <si>
    <t>30821A011</t>
  </si>
  <si>
    <t>舒肤罗纹棉男背心</t>
  </si>
  <si>
    <t>30822A011</t>
  </si>
  <si>
    <t>舒肤罗纹棉女背心</t>
  </si>
  <si>
    <t>BP0000000249</t>
  </si>
  <si>
    <t>许钦雄</t>
  </si>
  <si>
    <t>SA2408160001199</t>
  </si>
  <si>
    <t>30819A011</t>
  </si>
  <si>
    <t>舒肤弹力棉男背心</t>
  </si>
  <si>
    <t>23499A011</t>
  </si>
  <si>
    <t>20603A211</t>
  </si>
  <si>
    <t>舒肤棉精漂汗布圆领男衫</t>
  </si>
  <si>
    <t>30579A211</t>
  </si>
  <si>
    <t>高支新疆长绒棉圆领男背心</t>
  </si>
  <si>
    <t>BP0000005301</t>
  </si>
  <si>
    <t>陕西隆锦昌贸易有限公司</t>
  </si>
  <si>
    <t>SA2408160002007</t>
  </si>
  <si>
    <t>40824B011</t>
  </si>
  <si>
    <t>舒肤罗纹棉女三角裤</t>
  </si>
  <si>
    <t>SA2408160000456</t>
  </si>
  <si>
    <t>BP0000005234</t>
  </si>
  <si>
    <t>成都富宸瑞科贸有限公司</t>
  </si>
  <si>
    <t>SA2408160001382</t>
  </si>
  <si>
    <t>WHCD01</t>
  </si>
  <si>
    <t>四川大仓</t>
  </si>
  <si>
    <t>40823B011</t>
  </si>
  <si>
    <t>舒肤罗纹棉男三角裤</t>
  </si>
  <si>
    <t>BP0000000274</t>
  </si>
  <si>
    <t>刘晓云</t>
  </si>
  <si>
    <t>SA2408160000598</t>
  </si>
  <si>
    <t>23543A011</t>
  </si>
  <si>
    <t>舒肤棉刷绒半高领男打底衫</t>
  </si>
  <si>
    <t>004</t>
  </si>
  <si>
    <t>上海三枪（集团）有限公司</t>
  </si>
  <si>
    <t>B01011701</t>
  </si>
  <si>
    <t>线下运营部管理部</t>
  </si>
  <si>
    <t>BP0000001076</t>
  </si>
  <si>
    <t>YEMS02007</t>
  </si>
  <si>
    <t>内部销售（工厂-销售公司）</t>
  </si>
  <si>
    <t>XSHT-202409-0004</t>
  </si>
  <si>
    <t>004默认销售合同</t>
  </si>
  <si>
    <t>SA2408160002095</t>
  </si>
  <si>
    <t>WH03</t>
  </si>
  <si>
    <t>国内贸易运营中心大仓</t>
  </si>
  <si>
    <t>004Ini</t>
  </si>
  <si>
    <t>BP0000003759</t>
  </si>
  <si>
    <t>SA2408160002100</t>
  </si>
  <si>
    <t>BP0000004918</t>
  </si>
  <si>
    <t>上海三枪集团广州销售有限公司</t>
  </si>
  <si>
    <t>SA2408160000921</t>
  </si>
  <si>
    <t>23540A011</t>
  </si>
  <si>
    <t>舒肤棉刷绒半高领女打底衫</t>
  </si>
  <si>
    <t>22745D221</t>
  </si>
  <si>
    <t>舒肤厚棉圆领男内衣套</t>
  </si>
  <si>
    <t>23548A011</t>
  </si>
  <si>
    <t>花灰密棉磨毛圆领长袖女打底衫</t>
  </si>
  <si>
    <t>BP0000005789</t>
  </si>
  <si>
    <t>上海三枪集团有限公司湖北销售分公司</t>
  </si>
  <si>
    <t>SA2408160000923</t>
  </si>
  <si>
    <t>BP0000001176</t>
  </si>
  <si>
    <t>上海三枪集团山东销售有限公司</t>
  </si>
  <si>
    <t>SA2408160000926</t>
  </si>
  <si>
    <t>BP0000005214</t>
  </si>
  <si>
    <t>SA2408160000927</t>
  </si>
  <si>
    <t>SA2408160000919</t>
  </si>
  <si>
    <t>BP0000005302</t>
  </si>
  <si>
    <t>SA2408160000931</t>
  </si>
  <si>
    <t>SA2408160000924</t>
  </si>
  <si>
    <t>BP0000004812</t>
  </si>
  <si>
    <t>河南三枪内衣销售有限公司</t>
  </si>
  <si>
    <t>SA2408160000930</t>
  </si>
  <si>
    <t>61130B011</t>
  </si>
  <si>
    <t>花灰密棉磨毛女打底裤</t>
  </si>
  <si>
    <t>SA2408160000638</t>
  </si>
  <si>
    <t>SA2408160000633</t>
  </si>
  <si>
    <t>BP0000005351</t>
  </si>
  <si>
    <t>青海新菲商贸有限公司</t>
  </si>
  <si>
    <t>SA2408160000691</t>
  </si>
  <si>
    <t>BP0000000466</t>
  </si>
  <si>
    <t>SA2408160001030</t>
  </si>
  <si>
    <t>BP0000001689</t>
  </si>
  <si>
    <t>北京三枪销售有限公司</t>
  </si>
  <si>
    <t>SA2408160000922</t>
  </si>
  <si>
    <t>SA2408160000676</t>
  </si>
  <si>
    <t>61129B011</t>
  </si>
  <si>
    <t>花灰密棉磨毛男打底裤</t>
  </si>
  <si>
    <t>BP0000007236</t>
  </si>
  <si>
    <t>赵茯苓</t>
  </si>
  <si>
    <t>SA2408160000664</t>
  </si>
  <si>
    <t>SA2408160001380</t>
  </si>
  <si>
    <t>23780D021</t>
  </si>
  <si>
    <t>维耐寒薄绒圆领女内衣套</t>
  </si>
  <si>
    <t>61143B021</t>
  </si>
  <si>
    <t>抗菌棉磨毛绒男长裤</t>
  </si>
  <si>
    <t>BP0000000079</t>
  </si>
  <si>
    <t>宋艳丽</t>
  </si>
  <si>
    <t>SA2408160000626</t>
  </si>
  <si>
    <t>70479A011</t>
  </si>
  <si>
    <t>水柔棉圆领短袖女家居裙</t>
  </si>
  <si>
    <t>011</t>
  </si>
  <si>
    <t>B01010801</t>
  </si>
  <si>
    <t>河南公司</t>
  </si>
  <si>
    <t>BP0000000218</t>
  </si>
  <si>
    <t>孙辉</t>
  </si>
  <si>
    <t>XSHT-202409-0011</t>
  </si>
  <si>
    <t>011默认销售合同</t>
  </si>
  <si>
    <t>SA2408160002031</t>
  </si>
  <si>
    <t>37103001</t>
  </si>
  <si>
    <t>河南门店调拨仓</t>
  </si>
  <si>
    <t>011Ini</t>
  </si>
  <si>
    <t>61068B111</t>
  </si>
  <si>
    <t>舒肤厚棉女长裤</t>
  </si>
  <si>
    <t>BP0000000386</t>
  </si>
  <si>
    <t>马克英</t>
  </si>
  <si>
    <t>SA2408160000662</t>
  </si>
  <si>
    <t>61069B111</t>
  </si>
  <si>
    <t>舒肤厚棉男长裤</t>
  </si>
  <si>
    <t>BP0000000076</t>
  </si>
  <si>
    <t>赵丽丽</t>
  </si>
  <si>
    <t>SA2408160001565</t>
  </si>
  <si>
    <t>B01020401</t>
  </si>
  <si>
    <t>童装销售部</t>
  </si>
  <si>
    <t>BP0000001844</t>
  </si>
  <si>
    <t>沈阳盛阳伟业商贸有限公司</t>
  </si>
  <si>
    <t>SA2408160001074</t>
  </si>
  <si>
    <t>9D103A011</t>
  </si>
  <si>
    <t>莫代尔无痕少女文胸（一阶段）</t>
  </si>
  <si>
    <t>TZCY01</t>
  </si>
  <si>
    <t>童装线下差异库存调整仓</t>
  </si>
  <si>
    <t>BP0000000126</t>
  </si>
  <si>
    <t>郝建宏</t>
  </si>
  <si>
    <t>SA2408160001330</t>
  </si>
  <si>
    <t>50819B031</t>
  </si>
  <si>
    <t>弹力棉包根男平脚裤</t>
  </si>
  <si>
    <t>02403001</t>
  </si>
  <si>
    <t>沈阳门店调拨仓</t>
  </si>
  <si>
    <t>BP0000001302</t>
  </si>
  <si>
    <t>成都波润商贸有限公司</t>
  </si>
  <si>
    <t>SA2408160000785</t>
  </si>
  <si>
    <t>50797B031</t>
  </si>
  <si>
    <t>莫代尔珠地网眼无痕男平脚裤</t>
  </si>
  <si>
    <t>50801B031</t>
  </si>
  <si>
    <t>高支木代尔印花无痕男平脚裤</t>
  </si>
  <si>
    <t>014</t>
  </si>
  <si>
    <t>B01010601</t>
  </si>
  <si>
    <t>广州公司</t>
  </si>
  <si>
    <t>BP0000007121</t>
  </si>
  <si>
    <t>广州时勇</t>
  </si>
  <si>
    <t>XSHT-202409-0014</t>
  </si>
  <si>
    <t>014默认销售合同</t>
  </si>
  <si>
    <t>SA2408160001296</t>
  </si>
  <si>
    <t>50129B411</t>
  </si>
  <si>
    <t>机织布沙滩裤</t>
  </si>
  <si>
    <t>WHGZ02</t>
  </si>
  <si>
    <t>广州电商仓</t>
  </si>
  <si>
    <t>014Ini</t>
  </si>
  <si>
    <t>BP0000004873</t>
  </si>
  <si>
    <t>老河口宝松利商贸有限公司</t>
  </si>
  <si>
    <t>SA2408160001178</t>
  </si>
  <si>
    <t>8D243D011</t>
  </si>
  <si>
    <t>水柔棉少儿圆领短袖中裤家居套</t>
  </si>
  <si>
    <t>SA2408160000453</t>
  </si>
  <si>
    <t>50789B031</t>
  </si>
  <si>
    <t>冰丝印花无痕男平脚裤</t>
  </si>
  <si>
    <t>40966B011</t>
  </si>
  <si>
    <t>肌理棉中腰女三角裤</t>
  </si>
  <si>
    <t>40932B011</t>
  </si>
  <si>
    <t>锦纶高腰女三角裤</t>
  </si>
  <si>
    <t>30867A011</t>
  </si>
  <si>
    <t>丝光棉男背心</t>
  </si>
  <si>
    <t>B01010107</t>
  </si>
  <si>
    <t>业务七部</t>
  </si>
  <si>
    <t>BP0000002982</t>
  </si>
  <si>
    <t>上海针织九厂有限公司</t>
  </si>
  <si>
    <t>SA2408160000811</t>
  </si>
  <si>
    <t>30873A011</t>
  </si>
  <si>
    <t>轻风木代尔男背心</t>
  </si>
  <si>
    <t>24012</t>
  </si>
  <si>
    <t>抖音上海仓</t>
  </si>
  <si>
    <t>91237Z031</t>
  </si>
  <si>
    <t>60支丝光松口短筒男商务袜</t>
  </si>
  <si>
    <t>double</t>
  </si>
  <si>
    <t>双</t>
  </si>
  <si>
    <t>24086A011</t>
  </si>
  <si>
    <t>莫代尔花边圆领亦袖女打底衫</t>
  </si>
  <si>
    <t>L42217N11</t>
  </si>
  <si>
    <t>全罩杯前扣无钢圈棉文胸</t>
  </si>
  <si>
    <t>L42219N11</t>
  </si>
  <si>
    <t>BP0000004371</t>
  </si>
  <si>
    <t>嘉兴市子月贸易有限公司</t>
  </si>
  <si>
    <t>SA2408160001845</t>
  </si>
  <si>
    <t>79040A011</t>
  </si>
  <si>
    <t>莫代尔女童短袖睡裙</t>
  </si>
  <si>
    <t>81371D011</t>
  </si>
  <si>
    <t>舒肤棉翻领开襟男家居套</t>
  </si>
  <si>
    <t>60457B111</t>
  </si>
  <si>
    <t>印花舒肤棉男家居长裤</t>
  </si>
  <si>
    <t>SA2408160000865</t>
  </si>
  <si>
    <t>50771B031</t>
  </si>
  <si>
    <t>弹力棉男平脚裤（大版）</t>
  </si>
  <si>
    <t>91342Z031</t>
  </si>
  <si>
    <t>网眼直角中筒女袜</t>
  </si>
  <si>
    <t>91341Z031</t>
  </si>
  <si>
    <t>网眼直角中筒男袜</t>
  </si>
  <si>
    <t>80517D311</t>
  </si>
  <si>
    <t>彩格绒布翻领开襟男家居套</t>
  </si>
  <si>
    <t>BP0000000384</t>
  </si>
  <si>
    <t>洪涛</t>
  </si>
  <si>
    <t>SA2408160001357</t>
  </si>
  <si>
    <t>BP0000001574</t>
  </si>
  <si>
    <t>王东梅</t>
  </si>
  <si>
    <t>SA2408160000673</t>
  </si>
  <si>
    <t>60873B111</t>
  </si>
  <si>
    <t>彩格绒布男家居长裤</t>
  </si>
  <si>
    <t>40698B111</t>
  </si>
  <si>
    <t>高支木代尔中腰女三角裤</t>
  </si>
  <si>
    <t>40684B111</t>
  </si>
  <si>
    <t>丝柔长绒棉高腰女三角裤</t>
  </si>
  <si>
    <t>016</t>
  </si>
  <si>
    <t>B01010501</t>
  </si>
  <si>
    <t>湖北公司</t>
  </si>
  <si>
    <t>BP0000000391</t>
  </si>
  <si>
    <t>熊刚</t>
  </si>
  <si>
    <t>XSHT-202409-0016</t>
  </si>
  <si>
    <t>016默认销售合同</t>
  </si>
  <si>
    <t>SA2408160000746</t>
  </si>
  <si>
    <t>50287B321</t>
  </si>
  <si>
    <t>木代尔包根男平脚裤</t>
  </si>
  <si>
    <t>WHWH01</t>
  </si>
  <si>
    <t>湖北大仓</t>
  </si>
  <si>
    <t>016Ini</t>
  </si>
  <si>
    <t>41040B321</t>
  </si>
  <si>
    <t>舒肤棉抗菌女三角裤（3枚装）</t>
  </si>
  <si>
    <t>group</t>
  </si>
  <si>
    <t>组</t>
  </si>
  <si>
    <t>SA2408160002156</t>
  </si>
  <si>
    <t>61302B011</t>
  </si>
  <si>
    <t>水柔棉女家居长裤</t>
  </si>
  <si>
    <t>41028B011</t>
  </si>
  <si>
    <t>高支木代尔印花中腰女三角裤</t>
  </si>
  <si>
    <t>41030B011</t>
  </si>
  <si>
    <t>高支弹力棉印花中腰女三角裤</t>
  </si>
  <si>
    <t>50675B131</t>
  </si>
  <si>
    <t>舒木尔包根男平脚裤</t>
  </si>
  <si>
    <t>BP0000000205</t>
  </si>
  <si>
    <t>王亚丽</t>
  </si>
  <si>
    <t>SA2408160001012</t>
  </si>
  <si>
    <t>50877B031</t>
  </si>
  <si>
    <t>高支木代尔无痕男平脚裤</t>
  </si>
  <si>
    <t>61306B011</t>
  </si>
  <si>
    <t>垂棉印花女中裤</t>
  </si>
  <si>
    <t>SA2408160001862</t>
  </si>
  <si>
    <t>61310B011</t>
  </si>
  <si>
    <t>通勤女八分裤</t>
  </si>
  <si>
    <t>BP0000007233</t>
  </si>
  <si>
    <t>西安团购</t>
  </si>
  <si>
    <t>SA2408160000608</t>
  </si>
  <si>
    <t>02901005</t>
  </si>
  <si>
    <t>西安电商仓</t>
  </si>
  <si>
    <t>30586A111</t>
  </si>
  <si>
    <t>舒肤棉女背心</t>
  </si>
  <si>
    <t>SA2408160001869</t>
  </si>
  <si>
    <t>24121A111</t>
  </si>
  <si>
    <t>高支丝感棉圆领短袖男打底衫</t>
  </si>
  <si>
    <t>02501005</t>
  </si>
  <si>
    <t>南京门店调货仓</t>
  </si>
  <si>
    <t>BP0000000224</t>
  </si>
  <si>
    <t>詹清</t>
  </si>
  <si>
    <t>SA2408160000861</t>
  </si>
  <si>
    <t>24093A011</t>
  </si>
  <si>
    <t>彩条冰泉棉圆领短袖男衫</t>
  </si>
  <si>
    <t>02703004</t>
  </si>
  <si>
    <t>湖北门店调拨仓</t>
  </si>
  <si>
    <t>30611A311</t>
  </si>
  <si>
    <t>高支新疆棉男背心</t>
  </si>
  <si>
    <t>SA2408160000653</t>
  </si>
  <si>
    <t>SA2408160000656</t>
  </si>
  <si>
    <t>B01010102</t>
  </si>
  <si>
    <t>商品管理部</t>
  </si>
  <si>
    <t>BP0000003430</t>
  </si>
  <si>
    <t>上海金健服饰有限公司</t>
  </si>
  <si>
    <t>SA2408160002191</t>
  </si>
  <si>
    <t>20659A321</t>
  </si>
  <si>
    <t>100支长绒棉圆领男衫</t>
  </si>
  <si>
    <t>24002</t>
  </si>
  <si>
    <t>上海待配仓</t>
  </si>
  <si>
    <t>SA2408160002023</t>
  </si>
  <si>
    <t>50659B121</t>
  </si>
  <si>
    <t>吉庆丝柔长绒棉包根男平脚裤（2枚装）</t>
  </si>
  <si>
    <t>SA2408160002006</t>
  </si>
  <si>
    <t>91337Z031</t>
  </si>
  <si>
    <t>桑蚕丝混纺男船袜</t>
  </si>
  <si>
    <t>BP0000005399</t>
  </si>
  <si>
    <t>姑苏区胖胖服饰店</t>
  </si>
  <si>
    <t>SA2408160001419</t>
  </si>
  <si>
    <t>02502001</t>
  </si>
  <si>
    <t>南京小仓</t>
  </si>
  <si>
    <t>SA2408160001459</t>
  </si>
  <si>
    <t>82232D011</t>
  </si>
  <si>
    <t>纯棉彩格翻领开襟短袖长裤女家居套</t>
  </si>
  <si>
    <t>NM123</t>
  </si>
  <si>
    <t>国内贸易部(中转)</t>
  </si>
  <si>
    <t>BP0000000210</t>
  </si>
  <si>
    <t>邹伟峰</t>
  </si>
  <si>
    <t>SA2408160002025</t>
  </si>
  <si>
    <t>37101002</t>
  </si>
  <si>
    <t>河南大仓（代WMS仓）</t>
  </si>
  <si>
    <t>61334B011</t>
  </si>
  <si>
    <t>水洗加厚牛仔宽松女裤</t>
  </si>
  <si>
    <t>61321B021</t>
  </si>
  <si>
    <t>热力弹抗菌高支新疆棉男长裤</t>
  </si>
  <si>
    <t>61068B211</t>
  </si>
  <si>
    <t>舒肤厚棉宽脚口女长裤</t>
  </si>
  <si>
    <t>61069B211</t>
  </si>
  <si>
    <t>舒肤厚棉宽脚口男长裤</t>
  </si>
  <si>
    <t>61282B221</t>
  </si>
  <si>
    <t>羊毛加厚彩绒女长裤</t>
  </si>
  <si>
    <t>019</t>
  </si>
  <si>
    <t>B01011101</t>
  </si>
  <si>
    <t>北京公司</t>
  </si>
  <si>
    <t>BP0000000433</t>
  </si>
  <si>
    <t>北京名悦名扬服装服饰有限公司</t>
  </si>
  <si>
    <t>XSHT-202409-0019</t>
  </si>
  <si>
    <t>019默认销售合同</t>
  </si>
  <si>
    <t>SA2408160002139</t>
  </si>
  <si>
    <t>L42401N11</t>
  </si>
  <si>
    <t>提花大罩杯无钢圈文胸</t>
  </si>
  <si>
    <t>01001005</t>
  </si>
  <si>
    <t>北京门店调拨仓</t>
  </si>
  <si>
    <t>019Ini</t>
  </si>
  <si>
    <t>SA2408160001778</t>
  </si>
  <si>
    <t>82316A011</t>
  </si>
  <si>
    <t>凉感防晒女披肩</t>
  </si>
  <si>
    <t>82315A011</t>
  </si>
  <si>
    <t>抗菌防晒男皮肤衣</t>
  </si>
  <si>
    <t>24344A011</t>
  </si>
  <si>
    <t>金舒绒圆领女打底衫</t>
  </si>
  <si>
    <t>SA2408160000658</t>
  </si>
  <si>
    <t>24345A011</t>
  </si>
  <si>
    <t>金舒绒半高领男打底衫</t>
  </si>
  <si>
    <t>BP0000000461</t>
  </si>
  <si>
    <t>山西衣为天服饰有限公司</t>
  </si>
  <si>
    <t>SA2408160001302</t>
  </si>
  <si>
    <t>SA2408160001317</t>
  </si>
  <si>
    <t>24346A011</t>
  </si>
  <si>
    <t>金舒绒半高领女打底衫</t>
  </si>
  <si>
    <t>BP0000001234</t>
  </si>
  <si>
    <t>衡阳市绿洲针织有限公司</t>
  </si>
  <si>
    <t>SA2408160000765</t>
  </si>
  <si>
    <t>82305D021</t>
  </si>
  <si>
    <t>冰泉棉翻领开襟长袖长裤男家居套</t>
  </si>
  <si>
    <t>SA2408160000866</t>
  </si>
  <si>
    <t>70506A011</t>
  </si>
  <si>
    <t>冰泉棉圆领短袖女家居裙</t>
  </si>
  <si>
    <t>82297D021</t>
  </si>
  <si>
    <t>冰泉棉圆领短袖短裤男家居套</t>
  </si>
  <si>
    <t>BP0000000150</t>
  </si>
  <si>
    <t>胡岩琳</t>
  </si>
  <si>
    <t>SA2408160002119</t>
  </si>
  <si>
    <t>BP0000000231</t>
  </si>
  <si>
    <t>程瑶</t>
  </si>
  <si>
    <t>SA2408160000774</t>
  </si>
  <si>
    <t>61377B011</t>
  </si>
  <si>
    <t>冰泉棉男家居长裤</t>
  </si>
  <si>
    <t>BP0000000253</t>
  </si>
  <si>
    <t>黄源柏</t>
  </si>
  <si>
    <t>SA2408160001395</t>
  </si>
  <si>
    <t>50730B011</t>
  </si>
  <si>
    <t>冰泉棉女家居短裤</t>
  </si>
  <si>
    <t>02001007</t>
  </si>
  <si>
    <t>广州门店调拨仓</t>
  </si>
  <si>
    <t>SA2408160000698</t>
  </si>
  <si>
    <t>81838D111</t>
  </si>
  <si>
    <t>纯棉彩格翻领开襟长袖长裤女家居套</t>
  </si>
  <si>
    <t>WHZZ01</t>
  </si>
  <si>
    <t>河南大仓（新公司）</t>
  </si>
  <si>
    <t>40990B411</t>
  </si>
  <si>
    <t>丝柔长绒棉高腰女三角裤(2枚装)</t>
  </si>
  <si>
    <t>41046B021</t>
  </si>
  <si>
    <t>吉庆丝柔长绒棉女三角裤（2枚装）</t>
  </si>
  <si>
    <t>82276D011</t>
  </si>
  <si>
    <t>婴儿绒翻领开襟女家居套</t>
  </si>
  <si>
    <t>82219D011</t>
  </si>
  <si>
    <t>丝感棉翻领开襟长袖男家居套</t>
  </si>
  <si>
    <t>SA2408160001314</t>
  </si>
  <si>
    <t>SA2408160001298</t>
  </si>
  <si>
    <t>SA2408160000647</t>
  </si>
  <si>
    <t>82223D011</t>
  </si>
  <si>
    <t>婴儿绒翻领开襟男家居套</t>
  </si>
  <si>
    <t>BP0000001466</t>
  </si>
  <si>
    <t>龚芳华</t>
  </si>
  <si>
    <t>SA2408160000859</t>
  </si>
  <si>
    <t>Z70003A11</t>
  </si>
  <si>
    <t>短袖女睡裙</t>
  </si>
  <si>
    <t>WHGZ0201</t>
  </si>
  <si>
    <t>广州线下大仓</t>
  </si>
  <si>
    <t>SA2408160000627</t>
  </si>
  <si>
    <t>02101012</t>
  </si>
  <si>
    <t>上海国内贸易部直送仓</t>
  </si>
  <si>
    <t>Z80044D11</t>
  </si>
  <si>
    <t>短袖男家居套</t>
  </si>
  <si>
    <t>61353B021</t>
  </si>
  <si>
    <t>加厚羊羔绒男长裤</t>
  </si>
  <si>
    <t>61354B021</t>
  </si>
  <si>
    <t>加厚羊羔绒女长裤</t>
  </si>
  <si>
    <t>61382B011</t>
  </si>
  <si>
    <t>水柔棉印花女七分裤</t>
  </si>
  <si>
    <t>SA2408160000475</t>
  </si>
  <si>
    <t>61297B011</t>
  </si>
  <si>
    <t>防晒男长裤</t>
  </si>
  <si>
    <t>BP0000007350</t>
  </si>
  <si>
    <t>育秀路加盟</t>
  </si>
  <si>
    <t>SA2408160002123</t>
  </si>
  <si>
    <t>24372A011</t>
  </si>
  <si>
    <t>冰泉棉印花圆领短袖女衫</t>
  </si>
  <si>
    <t>10512A011</t>
  </si>
  <si>
    <t>丝柔棉珠地翻领短袖女衫</t>
  </si>
  <si>
    <t>10529A011</t>
  </si>
  <si>
    <t>丝柔棉珠地翻领短袖男衫</t>
  </si>
  <si>
    <t>24097A211</t>
  </si>
  <si>
    <t>冰泉棉印花圆领短袖男衫</t>
  </si>
  <si>
    <t>24133A011</t>
  </si>
  <si>
    <t>冰泉棉圆领短袖男衫</t>
  </si>
  <si>
    <t>BP0000000140</t>
  </si>
  <si>
    <t>曹菊妹</t>
  </si>
  <si>
    <t>SA2408160001866</t>
  </si>
  <si>
    <t>24240A211</t>
  </si>
  <si>
    <t>冰泉棉印花圆领落肩短袖女衫</t>
  </si>
  <si>
    <t>BP0000005386</t>
  </si>
  <si>
    <t>南京市秦淮区甄汐服装店</t>
  </si>
  <si>
    <t>SA2408160001421</t>
  </si>
  <si>
    <t>02501004</t>
  </si>
  <si>
    <t>南京（新公司）代WMS仓</t>
  </si>
  <si>
    <t>50923B031</t>
  </si>
  <si>
    <t>高支木代尔竖条无痕男平脚裤</t>
  </si>
  <si>
    <t>B01010106</t>
  </si>
  <si>
    <t>五部专卖</t>
  </si>
  <si>
    <t>SA2408160001781</t>
  </si>
  <si>
    <t>50931B021</t>
  </si>
  <si>
    <t>120支木代尔无痕男平脚裤</t>
  </si>
  <si>
    <t>2211192XXX</t>
  </si>
  <si>
    <t>上海康梧路创新生活馆</t>
  </si>
  <si>
    <t>SA2408160001411</t>
  </si>
  <si>
    <t>40925B031</t>
  </si>
  <si>
    <t>高支木代尔窄腰边男三角裤</t>
  </si>
  <si>
    <t>BP0000000373</t>
  </si>
  <si>
    <t>拓小梅</t>
  </si>
  <si>
    <t>SA2408160001111</t>
  </si>
  <si>
    <t>41066B011</t>
  </si>
  <si>
    <t>时尚一体织高腰女内裤</t>
  </si>
  <si>
    <t>41068B021</t>
  </si>
  <si>
    <t>真丝木代尔中高腰女三角裤</t>
  </si>
  <si>
    <t>BP0000000303</t>
  </si>
  <si>
    <t>朱桂英</t>
  </si>
  <si>
    <t>SA2408160002706</t>
  </si>
  <si>
    <t>50671B211</t>
  </si>
  <si>
    <t>舒肤罗纹棉男平脚裤</t>
  </si>
  <si>
    <t>30958A011</t>
  </si>
  <si>
    <t>24105A011</t>
  </si>
  <si>
    <t>零碳木代尔圆领短袖男衫</t>
  </si>
  <si>
    <t>30923A021</t>
  </si>
  <si>
    <t>120支木代尔无痕圆领男背心</t>
  </si>
  <si>
    <t>10527A011</t>
  </si>
  <si>
    <t>臻丝棉翻领短袖男衫</t>
  </si>
  <si>
    <t>23363A111</t>
  </si>
  <si>
    <t>舒肤弹力棉圆领无袖男衫</t>
  </si>
  <si>
    <t>61309B011</t>
  </si>
  <si>
    <t>冰丝时尚男七分裤</t>
  </si>
  <si>
    <t>SA2408160001075</t>
  </si>
  <si>
    <t>58104B511</t>
  </si>
  <si>
    <t>木代尔女童平脚裤（两枚装）</t>
  </si>
  <si>
    <t>24341D021</t>
  </si>
  <si>
    <t>暖倍绒圆领男内衣套</t>
  </si>
  <si>
    <t>24342D021</t>
  </si>
  <si>
    <t>暖倍绒圆领女内衣套</t>
  </si>
  <si>
    <t>24343A011</t>
  </si>
  <si>
    <t>金舒绒圆领男打底衫</t>
  </si>
  <si>
    <t>24314A011</t>
  </si>
  <si>
    <t>新疆长绒棉罗纹小圆领女打底衫</t>
  </si>
  <si>
    <t>24300A021</t>
  </si>
  <si>
    <t>热力弹抗菌高支新疆棉圆领女打底衫</t>
  </si>
  <si>
    <t>SA2408160001774</t>
  </si>
  <si>
    <t>24293D021</t>
  </si>
  <si>
    <t>高支新疆长绒棉V领男内衣套</t>
  </si>
  <si>
    <t>SA2408160001761</t>
  </si>
  <si>
    <t>24299A021</t>
  </si>
  <si>
    <t>热力弹抗菌高支新疆棉V领男打底衫</t>
  </si>
  <si>
    <t>24286A021</t>
  </si>
  <si>
    <t>120支长绒棉圆领女打底衫</t>
  </si>
  <si>
    <t>24291D021</t>
  </si>
  <si>
    <t>高支新疆长绒棉圆领男内衣套</t>
  </si>
  <si>
    <t>SA2408160001842</t>
  </si>
  <si>
    <t>BP0000000310</t>
  </si>
  <si>
    <t>谭小平</t>
  </si>
  <si>
    <t>SA2408160000694</t>
  </si>
  <si>
    <t>24261A021</t>
  </si>
  <si>
    <t>热力弹抗菌高支新疆棉圆领男打底衫</t>
  </si>
  <si>
    <t>24262A021</t>
  </si>
  <si>
    <t>热力弹抗菌高支新疆棉樽领女打底衫</t>
  </si>
  <si>
    <t>24260D021</t>
  </si>
  <si>
    <t>羊毛加厚彩绒圆领女内衣套</t>
  </si>
  <si>
    <t>24259D021</t>
  </si>
  <si>
    <t>羊毛加厚彩绒圆领男内衣套</t>
  </si>
  <si>
    <t>24241A021</t>
  </si>
  <si>
    <t>120支长绒棉圆领男打底衫</t>
  </si>
  <si>
    <t>BP0000001449</t>
  </si>
  <si>
    <t>董丽娟</t>
  </si>
  <si>
    <t>SA2408160000606</t>
  </si>
  <si>
    <t>24388A011</t>
  </si>
  <si>
    <t>抗菌棉圆领印花女打底衫</t>
  </si>
  <si>
    <t>24385A011</t>
  </si>
  <si>
    <t>抗菌棉圆领男打底衫</t>
  </si>
  <si>
    <t>50935B031</t>
  </si>
  <si>
    <t>Z80142D11</t>
  </si>
  <si>
    <t>短袖女睡衣套装</t>
  </si>
  <si>
    <t>24389D021</t>
  </si>
  <si>
    <t>暖煦棉圆领男套装</t>
  </si>
  <si>
    <t>Z80165D11</t>
  </si>
  <si>
    <t>10533A011</t>
  </si>
  <si>
    <t>珠地翻领长袖男衫</t>
  </si>
  <si>
    <t>24248A111</t>
  </si>
  <si>
    <t>舒肤厚棉圆领女内衣</t>
  </si>
  <si>
    <t>24420A011</t>
  </si>
  <si>
    <t>朵绒棉圆领长袖女打底衫</t>
  </si>
  <si>
    <t>26115D021</t>
  </si>
  <si>
    <t>舒肤棉印花圆领男内衣套</t>
  </si>
  <si>
    <t>26116D021</t>
  </si>
  <si>
    <t>舒肤棉印花圆领女内衣套</t>
  </si>
  <si>
    <t>50949B031</t>
  </si>
  <si>
    <t>61359B121</t>
  </si>
  <si>
    <t>维耐寒羊毛双层贴护男长裤</t>
  </si>
  <si>
    <t>61360B121</t>
  </si>
  <si>
    <t>维耐寒羊毛双层贴护女长裤</t>
  </si>
  <si>
    <t>61363B121</t>
  </si>
  <si>
    <t>山羊暖绒贴护男长裤</t>
  </si>
  <si>
    <t>61414B011</t>
  </si>
  <si>
    <t>空气棉女长裤</t>
  </si>
  <si>
    <t>61426B011</t>
  </si>
  <si>
    <t>休闲女喇叭裤</t>
  </si>
  <si>
    <t>61428B011</t>
  </si>
  <si>
    <t>休闲女收口裤</t>
  </si>
  <si>
    <t>61430B011</t>
  </si>
  <si>
    <t>休闲灯芯女收口裤</t>
  </si>
  <si>
    <t>81418D111</t>
  </si>
  <si>
    <t>舒肤棉翻领开襟女家居套</t>
  </si>
  <si>
    <t>82223D111</t>
  </si>
  <si>
    <t>吉庆婴儿绒翻领开襟男家居套</t>
  </si>
  <si>
    <t>82276D111</t>
  </si>
  <si>
    <t>吉庆婴儿绒翻领开襟女家居套</t>
  </si>
  <si>
    <t>82352A011</t>
  </si>
  <si>
    <t>立绒女马甲</t>
  </si>
  <si>
    <t>82353A011</t>
  </si>
  <si>
    <t>立绒男马甲</t>
  </si>
  <si>
    <t>82358A011</t>
  </si>
  <si>
    <t>奥粒绒开襟女背心</t>
  </si>
  <si>
    <t>82359A011</t>
  </si>
  <si>
    <t>奥粒绒开襟男背心</t>
  </si>
  <si>
    <t>82360A011</t>
  </si>
  <si>
    <t>奥粒绒开襟长袖女衫</t>
  </si>
  <si>
    <t>82361A011</t>
  </si>
  <si>
    <t>奥粒绒开襟长袖男衫</t>
  </si>
  <si>
    <t>24361A011</t>
  </si>
  <si>
    <t>华绒半襟男打底衫</t>
  </si>
  <si>
    <t>24407D021</t>
  </si>
  <si>
    <t>朵绒棉圆领男内衣套</t>
  </si>
  <si>
    <t>24408D021</t>
  </si>
  <si>
    <t>朵绒棉圆领女内衣套</t>
  </si>
  <si>
    <t>24417A011</t>
  </si>
  <si>
    <t>抗菌棉彩条圆领男打底衫</t>
  </si>
  <si>
    <t>24418A011</t>
  </si>
  <si>
    <t>抗菌棉彩条圆领女打底衫</t>
  </si>
  <si>
    <t>30978A021</t>
  </si>
  <si>
    <t>华绒热力弹羊绒蚕丝无痕圆领女背心</t>
  </si>
  <si>
    <t>82348A011</t>
  </si>
  <si>
    <t>朵绒棉女开衫</t>
  </si>
  <si>
    <t>82350A011</t>
  </si>
  <si>
    <t>提花暖棉女马甲</t>
  </si>
  <si>
    <t>82351A011</t>
  </si>
  <si>
    <t>提花暖棉男马甲</t>
  </si>
  <si>
    <t>24390A011</t>
  </si>
  <si>
    <t>舒肤轻薄弹力棉圆领女打底衫</t>
  </si>
  <si>
    <t>24393A011</t>
  </si>
  <si>
    <t>舒肤轻薄弹力棉V领男打底衫</t>
  </si>
  <si>
    <t>24394D021</t>
  </si>
  <si>
    <t>零碳莫代尔圆领长袖女内衣套</t>
  </si>
  <si>
    <t>24395D021</t>
  </si>
  <si>
    <t>零碳莫代尔圆领长袖男内衣套</t>
  </si>
  <si>
    <t>61322B121</t>
  </si>
  <si>
    <t>热力弹抗菌高支新疆棉女打底裤</t>
  </si>
  <si>
    <t>61399B011</t>
  </si>
  <si>
    <t>舒肤轻薄弹力棉男打底裤</t>
  </si>
  <si>
    <t>61400B011</t>
  </si>
  <si>
    <t>舒肤轻薄弹力棉女打底裤</t>
  </si>
  <si>
    <t>82243D011</t>
  </si>
  <si>
    <t>丝感棉翻领开襟绣花长袖男家居套</t>
  </si>
  <si>
    <t>82245D011</t>
  </si>
  <si>
    <t>华绒翻领开襟男家居套</t>
  </si>
  <si>
    <t>82331D011</t>
  </si>
  <si>
    <t>舒肤棉圆领长袖条纹男家居套</t>
  </si>
  <si>
    <t>82336D021</t>
  </si>
  <si>
    <t>朵绒棉圆领长袖女家居套</t>
  </si>
  <si>
    <t>82337D021</t>
  </si>
  <si>
    <t>朵绒棉圆领长袖男家居套</t>
  </si>
  <si>
    <t>82339D011</t>
  </si>
  <si>
    <t>华绒圆领长袖男家居套</t>
  </si>
  <si>
    <t>82340D011</t>
  </si>
  <si>
    <t>婴儿绒复合翻领长袖开襟女家居套</t>
  </si>
  <si>
    <t>82341D011</t>
  </si>
  <si>
    <t>婴儿绒复合翻领长袖开襟男家居套</t>
  </si>
  <si>
    <t>82376D011</t>
  </si>
  <si>
    <t>华绒翻领开襟女家居套</t>
  </si>
  <si>
    <t>SA2408160000767</t>
  </si>
  <si>
    <t>08880HXXJ</t>
  </si>
  <si>
    <t>三枪国色天香面巾礼盒</t>
  </si>
  <si>
    <t>WHSY01</t>
  </si>
  <si>
    <t>沈阳大仓（新公司）</t>
  </si>
  <si>
    <t>BP0000000130</t>
  </si>
  <si>
    <t>王淑波</t>
  </si>
  <si>
    <t>SA2408160000773</t>
  </si>
  <si>
    <t>SA2408160000806</t>
  </si>
  <si>
    <t>BP0000000110</t>
  </si>
  <si>
    <t>张丽佳</t>
  </si>
  <si>
    <t>SA2408160000808</t>
  </si>
  <si>
    <t>BP0000000088</t>
  </si>
  <si>
    <t>关俊</t>
  </si>
  <si>
    <t>SA2408160000771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</si>
</sst>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8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2657"/>
  <sheetViews>
    <sheetView tabSelected="1" workbookViewId="0">
      <selection activeCell="A1" sqref="A1"/>
    </sheetView>
  </sheetViews>
  <sheetFormatPr defaultColWidth="9" defaultRowHeight="13.5"/>
  <cols>
    <col min="10" max="10" width="10.375"/>
    <col min="28" max="28" width="10.375"/>
  </cols>
  <sheetData>
    <row r="1" spans="1:52">
      <c r="A1" t="s">
        <v>0</v>
      </c>
      <c r="AZ1" t="s">
        <v>1</v>
      </c>
    </row>
    <row r="2" ht="409.5" spans="1:183">
      <c r="A2" s="1" t="s">
        <v>2</v>
      </c>
      <c r="B2" s="1" t="s">
        <v>3</v>
      </c>
      <c r="C2" t="s">
        <v>4</v>
      </c>
      <c r="D2" s="1" t="s">
        <v>5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8</v>
      </c>
      <c r="J2" t="s">
        <v>9</v>
      </c>
      <c r="K2" s="1" t="s">
        <v>10</v>
      </c>
      <c r="L2" s="1" t="s">
        <v>11</v>
      </c>
      <c r="M2" s="1" t="s">
        <v>11</v>
      </c>
      <c r="N2" s="1" t="s">
        <v>11</v>
      </c>
      <c r="O2" s="1" t="s">
        <v>11</v>
      </c>
      <c r="P2" t="s">
        <v>12</v>
      </c>
      <c r="Q2" t="s">
        <v>12</v>
      </c>
      <c r="R2" t="s">
        <v>12</v>
      </c>
      <c r="S2" t="s">
        <v>12</v>
      </c>
      <c r="T2" t="s">
        <v>13</v>
      </c>
      <c r="U2" t="s">
        <v>13</v>
      </c>
      <c r="V2" t="s">
        <v>12</v>
      </c>
      <c r="W2" t="s">
        <v>12</v>
      </c>
      <c r="X2" t="s">
        <v>12</v>
      </c>
      <c r="Y2" t="s">
        <v>12</v>
      </c>
      <c r="Z2" t="s">
        <v>9</v>
      </c>
      <c r="AA2" t="s">
        <v>9</v>
      </c>
      <c r="AB2" t="e" cm="1">
        <f t="array" ref="AB2">业务日期</f>
        <v>#NAME?</v>
      </c>
      <c r="AC2" s="1" t="s">
        <v>14</v>
      </c>
      <c r="AD2" t="s">
        <v>12</v>
      </c>
      <c r="AE2" s="1" t="s">
        <v>15</v>
      </c>
      <c r="AF2" s="1" t="s">
        <v>16</v>
      </c>
      <c r="AG2" s="1" t="s">
        <v>15</v>
      </c>
      <c r="AH2" s="1" t="s">
        <v>16</v>
      </c>
      <c r="AI2" t="e" cm="1">
        <f t="array" ref="AI2">业务日期</f>
        <v>#NAME?</v>
      </c>
      <c r="AJ2" s="1" t="s">
        <v>17</v>
      </c>
      <c r="AK2" t="s">
        <v>12</v>
      </c>
      <c r="AL2" t="s">
        <v>12</v>
      </c>
      <c r="AM2" s="1" t="s">
        <v>18</v>
      </c>
      <c r="AN2" s="1" t="s">
        <v>18</v>
      </c>
      <c r="AO2" s="1" t="s">
        <v>19</v>
      </c>
      <c r="AP2" s="1" t="s">
        <v>20</v>
      </c>
      <c r="AQ2" s="1" t="s">
        <v>21</v>
      </c>
      <c r="AR2" s="1" t="s">
        <v>22</v>
      </c>
      <c r="AS2" s="1" t="s">
        <v>23</v>
      </c>
      <c r="AT2" s="1" t="s">
        <v>24</v>
      </c>
      <c r="AU2" s="1" t="s">
        <v>24</v>
      </c>
      <c r="AV2" s="1" t="s">
        <v>25</v>
      </c>
      <c r="AW2" t="s">
        <v>9</v>
      </c>
      <c r="AX2" t="s">
        <v>9</v>
      </c>
      <c r="AY2" t="s">
        <v>9</v>
      </c>
      <c r="AZ2" t="s">
        <v>9</v>
      </c>
      <c r="BA2" t="s">
        <v>9</v>
      </c>
      <c r="BB2" t="s">
        <v>4</v>
      </c>
      <c r="BC2" t="s">
        <v>4</v>
      </c>
      <c r="BD2" t="s">
        <v>4</v>
      </c>
      <c r="BE2" t="s">
        <v>4</v>
      </c>
      <c r="BF2" t="s">
        <v>4</v>
      </c>
      <c r="BG2" t="s">
        <v>4</v>
      </c>
      <c r="BH2" t="s">
        <v>4</v>
      </c>
      <c r="BI2" t="s">
        <v>4</v>
      </c>
      <c r="BJ2" t="s">
        <v>4</v>
      </c>
      <c r="BK2" t="s">
        <v>4</v>
      </c>
      <c r="BL2" t="s">
        <v>4</v>
      </c>
      <c r="BM2" t="s">
        <v>4</v>
      </c>
      <c r="BN2" t="s">
        <v>4</v>
      </c>
      <c r="BO2" t="s">
        <v>4</v>
      </c>
      <c r="BP2" t="s">
        <v>4</v>
      </c>
      <c r="BQ2" t="s">
        <v>4</v>
      </c>
      <c r="BR2" t="s">
        <v>4</v>
      </c>
      <c r="BS2" t="s">
        <v>4</v>
      </c>
      <c r="BT2" t="s">
        <v>4</v>
      </c>
      <c r="BU2" t="s">
        <v>4</v>
      </c>
      <c r="BV2" t="s">
        <v>4</v>
      </c>
      <c r="BW2" t="s">
        <v>4</v>
      </c>
      <c r="BX2" t="s">
        <v>4</v>
      </c>
      <c r="BY2" t="s">
        <v>4</v>
      </c>
      <c r="BZ2" t="s">
        <v>4</v>
      </c>
      <c r="CA2" t="s">
        <v>4</v>
      </c>
      <c r="CB2" t="s">
        <v>4</v>
      </c>
      <c r="CC2" t="s">
        <v>4</v>
      </c>
      <c r="CD2" t="s">
        <v>4</v>
      </c>
      <c r="CE2" t="s">
        <v>4</v>
      </c>
      <c r="CF2" t="s">
        <v>4</v>
      </c>
      <c r="CG2" t="s">
        <v>4</v>
      </c>
      <c r="CH2" t="s">
        <v>4</v>
      </c>
      <c r="CI2" t="s">
        <v>4</v>
      </c>
      <c r="CJ2" t="s">
        <v>4</v>
      </c>
      <c r="CK2" t="s">
        <v>4</v>
      </c>
      <c r="CL2" t="s">
        <v>4</v>
      </c>
      <c r="CM2" t="s">
        <v>4</v>
      </c>
      <c r="CN2" t="s">
        <v>4</v>
      </c>
      <c r="CO2" t="s">
        <v>4</v>
      </c>
      <c r="CP2" t="s">
        <v>4</v>
      </c>
      <c r="CQ2" t="s">
        <v>4</v>
      </c>
      <c r="CR2" t="s">
        <v>4</v>
      </c>
      <c r="CS2" t="s">
        <v>4</v>
      </c>
      <c r="CT2" t="s">
        <v>4</v>
      </c>
      <c r="CU2" t="s">
        <v>4</v>
      </c>
      <c r="CV2" t="s">
        <v>4</v>
      </c>
      <c r="CW2" t="s">
        <v>4</v>
      </c>
      <c r="CX2" t="s">
        <v>9</v>
      </c>
      <c r="CY2" t="s">
        <v>9</v>
      </c>
      <c r="CZ2" t="s">
        <v>9</v>
      </c>
      <c r="DA2" t="s">
        <v>4</v>
      </c>
      <c r="DB2" t="s">
        <v>12</v>
      </c>
      <c r="DC2" t="s">
        <v>12</v>
      </c>
      <c r="DD2" t="s">
        <v>12</v>
      </c>
      <c r="DE2" s="1" t="s">
        <v>26</v>
      </c>
      <c r="DF2" s="1" t="s">
        <v>26</v>
      </c>
      <c r="DG2" t="s">
        <v>4</v>
      </c>
      <c r="DH2" t="s">
        <v>4</v>
      </c>
      <c r="DI2" s="1" t="s">
        <v>27</v>
      </c>
      <c r="DJ2" s="1" t="s">
        <v>27</v>
      </c>
      <c r="DK2" s="1" t="s">
        <v>28</v>
      </c>
      <c r="DL2" s="1" t="s">
        <v>28</v>
      </c>
      <c r="DM2" s="1" t="s">
        <v>29</v>
      </c>
      <c r="DN2" s="1" t="s">
        <v>30</v>
      </c>
      <c r="DO2" s="1" t="s">
        <v>30</v>
      </c>
      <c r="DP2" s="1" t="s">
        <v>31</v>
      </c>
      <c r="DQ2" s="1" t="s">
        <v>30</v>
      </c>
      <c r="DR2" s="1" t="s">
        <v>30</v>
      </c>
      <c r="DS2" s="1" t="s">
        <v>30</v>
      </c>
      <c r="DT2" s="1" t="s">
        <v>30</v>
      </c>
      <c r="DU2" t="s">
        <v>4</v>
      </c>
      <c r="DV2" t="s">
        <v>4</v>
      </c>
      <c r="DW2" t="s">
        <v>4</v>
      </c>
      <c r="DX2" t="s">
        <v>4</v>
      </c>
      <c r="DY2" t="s">
        <v>4</v>
      </c>
      <c r="DZ2" t="s">
        <v>4</v>
      </c>
      <c r="EA2" t="s">
        <v>4</v>
      </c>
      <c r="EB2" t="s">
        <v>4</v>
      </c>
      <c r="EC2" t="s">
        <v>4</v>
      </c>
      <c r="ED2" t="s">
        <v>4</v>
      </c>
      <c r="EE2" t="s">
        <v>12</v>
      </c>
      <c r="EF2" t="s">
        <v>12</v>
      </c>
      <c r="EG2" s="1" t="s">
        <v>32</v>
      </c>
      <c r="EH2" s="1" t="s">
        <v>33</v>
      </c>
      <c r="EI2" s="1" t="s">
        <v>33</v>
      </c>
      <c r="EJ2" s="1" t="s">
        <v>34</v>
      </c>
      <c r="EK2" s="1" t="s">
        <v>35</v>
      </c>
      <c r="EL2" s="1" t="s">
        <v>36</v>
      </c>
      <c r="EM2" t="s">
        <v>4</v>
      </c>
      <c r="EN2" t="s">
        <v>12</v>
      </c>
      <c r="EO2" t="s">
        <v>9</v>
      </c>
      <c r="EP2" t="s">
        <v>4</v>
      </c>
      <c r="EQ2" t="s">
        <v>12</v>
      </c>
      <c r="ER2" t="s">
        <v>12</v>
      </c>
      <c r="ES2" t="s">
        <v>12</v>
      </c>
      <c r="ET2" t="s">
        <v>12</v>
      </c>
      <c r="EU2" t="s">
        <v>9</v>
      </c>
      <c r="EV2" t="s">
        <v>12</v>
      </c>
      <c r="EW2" t="s">
        <v>12</v>
      </c>
      <c r="EX2" t="s">
        <v>12</v>
      </c>
      <c r="EY2" t="s">
        <v>12</v>
      </c>
      <c r="EZ2" t="s">
        <v>12</v>
      </c>
      <c r="FA2" t="s">
        <v>4</v>
      </c>
      <c r="FB2" t="s">
        <v>4</v>
      </c>
      <c r="FC2" t="s">
        <v>12</v>
      </c>
      <c r="FD2" t="s">
        <v>12</v>
      </c>
      <c r="FE2" t="s">
        <v>12</v>
      </c>
      <c r="FF2" t="s">
        <v>12</v>
      </c>
      <c r="FG2" t="s">
        <v>12</v>
      </c>
      <c r="FH2" t="s">
        <v>12</v>
      </c>
      <c r="FI2" t="s">
        <v>12</v>
      </c>
      <c r="FJ2" t="s">
        <v>4</v>
      </c>
      <c r="FK2" t="s">
        <v>4</v>
      </c>
      <c r="FL2" t="s">
        <v>12</v>
      </c>
      <c r="FM2" t="s">
        <v>12</v>
      </c>
      <c r="FN2" s="1" t="s">
        <v>37</v>
      </c>
      <c r="FO2" s="1" t="s">
        <v>37</v>
      </c>
      <c r="FP2" t="s">
        <v>4</v>
      </c>
      <c r="FQ2" t="s">
        <v>4</v>
      </c>
      <c r="FR2" t="s">
        <v>4</v>
      </c>
      <c r="FS2" t="s">
        <v>4</v>
      </c>
      <c r="FT2" t="s">
        <v>4</v>
      </c>
      <c r="FU2" t="s">
        <v>4</v>
      </c>
      <c r="FV2" t="s">
        <v>4</v>
      </c>
      <c r="FW2" t="s">
        <v>4</v>
      </c>
      <c r="FX2" t="s">
        <v>12</v>
      </c>
      <c r="FY2" t="s">
        <v>12</v>
      </c>
      <c r="FZ2" s="1" t="s">
        <v>38</v>
      </c>
      <c r="GA2" s="1" t="s">
        <v>38</v>
      </c>
    </row>
    <row r="3" spans="1:183">
      <c r="A3" t="s">
        <v>39</v>
      </c>
      <c r="B3" t="s">
        <v>40</v>
      </c>
      <c r="C3" t="s">
        <v>41</v>
      </c>
      <c r="D3" t="s">
        <v>42</v>
      </c>
      <c r="E3" t="s">
        <v>43</v>
      </c>
      <c r="F3" t="s">
        <v>44</v>
      </c>
      <c r="G3" t="s">
        <v>45</v>
      </c>
      <c r="H3" t="s">
        <v>46</v>
      </c>
      <c r="I3" t="s">
        <v>47</v>
      </c>
      <c r="J3" t="s">
        <v>48</v>
      </c>
      <c r="K3" t="s">
        <v>49</v>
      </c>
      <c r="L3" t="s">
        <v>50</v>
      </c>
      <c r="M3" t="s">
        <v>51</v>
      </c>
      <c r="N3" t="s">
        <v>52</v>
      </c>
      <c r="O3" t="s">
        <v>53</v>
      </c>
      <c r="P3" t="s">
        <v>54</v>
      </c>
      <c r="Q3" t="s">
        <v>55</v>
      </c>
      <c r="R3" t="s">
        <v>56</v>
      </c>
      <c r="S3" t="s">
        <v>57</v>
      </c>
      <c r="T3" t="s">
        <v>58</v>
      </c>
      <c r="U3" t="s">
        <v>59</v>
      </c>
      <c r="V3" t="s">
        <v>60</v>
      </c>
      <c r="W3" t="s">
        <v>61</v>
      </c>
      <c r="X3" t="s">
        <v>62</v>
      </c>
      <c r="Y3" t="s">
        <v>63</v>
      </c>
      <c r="Z3" t="s">
        <v>64</v>
      </c>
      <c r="AA3" t="s">
        <v>65</v>
      </c>
      <c r="AB3" t="s">
        <v>66</v>
      </c>
      <c r="AC3" t="s">
        <v>67</v>
      </c>
      <c r="AD3" t="s">
        <v>68</v>
      </c>
      <c r="AE3" t="s">
        <v>69</v>
      </c>
      <c r="AF3" t="s">
        <v>70</v>
      </c>
      <c r="AG3" t="s">
        <v>71</v>
      </c>
      <c r="AH3" t="s">
        <v>72</v>
      </c>
      <c r="AI3" t="s">
        <v>73</v>
      </c>
      <c r="AJ3" t="s">
        <v>74</v>
      </c>
      <c r="AK3" t="s">
        <v>75</v>
      </c>
      <c r="AL3" t="s">
        <v>76</v>
      </c>
      <c r="AM3" t="s">
        <v>77</v>
      </c>
      <c r="AN3" t="s">
        <v>78</v>
      </c>
      <c r="AO3" t="s">
        <v>79</v>
      </c>
      <c r="AP3" t="s">
        <v>80</v>
      </c>
      <c r="AQ3" t="s">
        <v>81</v>
      </c>
      <c r="AR3" t="s">
        <v>82</v>
      </c>
      <c r="AS3" t="s">
        <v>83</v>
      </c>
      <c r="AT3" t="s">
        <v>84</v>
      </c>
      <c r="AU3" t="s">
        <v>85</v>
      </c>
      <c r="AV3" t="s">
        <v>86</v>
      </c>
      <c r="AW3" t="s">
        <v>87</v>
      </c>
      <c r="AX3" t="s">
        <v>88</v>
      </c>
      <c r="AY3" t="s">
        <v>89</v>
      </c>
      <c r="AZ3" t="s">
        <v>90</v>
      </c>
      <c r="BA3" t="s">
        <v>91</v>
      </c>
      <c r="BB3" t="s">
        <v>92</v>
      </c>
      <c r="BC3" t="s">
        <v>93</v>
      </c>
      <c r="BD3" t="s">
        <v>94</v>
      </c>
      <c r="BE3" t="s">
        <v>92</v>
      </c>
      <c r="BF3" t="s">
        <v>93</v>
      </c>
      <c r="BG3" t="s">
        <v>94</v>
      </c>
      <c r="BH3" t="s">
        <v>92</v>
      </c>
      <c r="BI3" t="s">
        <v>93</v>
      </c>
      <c r="BJ3" t="s">
        <v>94</v>
      </c>
      <c r="BK3" t="s">
        <v>92</v>
      </c>
      <c r="BL3" t="s">
        <v>93</v>
      </c>
      <c r="BM3" t="s">
        <v>94</v>
      </c>
      <c r="BN3" t="s">
        <v>92</v>
      </c>
      <c r="BO3" t="s">
        <v>93</v>
      </c>
      <c r="BP3" t="s">
        <v>94</v>
      </c>
      <c r="BQ3" t="s">
        <v>92</v>
      </c>
      <c r="BR3" t="s">
        <v>93</v>
      </c>
      <c r="BS3" t="s">
        <v>94</v>
      </c>
      <c r="BT3" t="s">
        <v>92</v>
      </c>
      <c r="BU3" t="s">
        <v>93</v>
      </c>
      <c r="BV3" t="s">
        <v>94</v>
      </c>
      <c r="BW3" t="s">
        <v>92</v>
      </c>
      <c r="BX3" t="s">
        <v>93</v>
      </c>
      <c r="BY3" t="s">
        <v>94</v>
      </c>
      <c r="BZ3" t="s">
        <v>92</v>
      </c>
      <c r="CA3" t="s">
        <v>93</v>
      </c>
      <c r="CB3" t="s">
        <v>94</v>
      </c>
      <c r="CC3" t="s">
        <v>92</v>
      </c>
      <c r="CD3" t="s">
        <v>93</v>
      </c>
      <c r="CE3" t="s">
        <v>94</v>
      </c>
      <c r="CF3" t="s">
        <v>92</v>
      </c>
      <c r="CG3" t="s">
        <v>93</v>
      </c>
      <c r="CH3" t="s">
        <v>94</v>
      </c>
      <c r="CI3" t="s">
        <v>92</v>
      </c>
      <c r="CJ3" t="s">
        <v>93</v>
      </c>
      <c r="CK3" t="s">
        <v>94</v>
      </c>
      <c r="CL3" t="s">
        <v>92</v>
      </c>
      <c r="CM3" t="s">
        <v>93</v>
      </c>
      <c r="CN3" t="s">
        <v>94</v>
      </c>
      <c r="CO3" t="s">
        <v>92</v>
      </c>
      <c r="CP3" t="s">
        <v>93</v>
      </c>
      <c r="CQ3" t="s">
        <v>94</v>
      </c>
      <c r="CR3" t="s">
        <v>92</v>
      </c>
      <c r="CS3" t="s">
        <v>93</v>
      </c>
      <c r="CT3" t="s">
        <v>94</v>
      </c>
      <c r="CU3" t="s">
        <v>92</v>
      </c>
      <c r="CV3" t="s">
        <v>93</v>
      </c>
      <c r="CW3" t="s">
        <v>94</v>
      </c>
      <c r="CX3" t="s">
        <v>95</v>
      </c>
      <c r="CY3" t="s">
        <v>96</v>
      </c>
      <c r="CZ3" t="s">
        <v>97</v>
      </c>
      <c r="DA3" t="s">
        <v>98</v>
      </c>
      <c r="DB3" t="s">
        <v>99</v>
      </c>
      <c r="DC3" t="s">
        <v>100</v>
      </c>
      <c r="DD3" t="s">
        <v>101</v>
      </c>
      <c r="DE3" t="s">
        <v>102</v>
      </c>
      <c r="DF3" t="s">
        <v>103</v>
      </c>
      <c r="DG3" t="s">
        <v>104</v>
      </c>
      <c r="DH3" t="s">
        <v>105</v>
      </c>
      <c r="DI3" t="s">
        <v>106</v>
      </c>
      <c r="DJ3" t="s">
        <v>107</v>
      </c>
      <c r="DK3" t="s">
        <v>108</v>
      </c>
      <c r="DL3" t="s">
        <v>109</v>
      </c>
      <c r="DM3" t="s">
        <v>110</v>
      </c>
      <c r="DN3" t="s">
        <v>111</v>
      </c>
      <c r="DO3" t="s">
        <v>112</v>
      </c>
      <c r="DP3" t="s">
        <v>113</v>
      </c>
      <c r="DQ3" t="s">
        <v>114</v>
      </c>
      <c r="DR3" t="s">
        <v>115</v>
      </c>
      <c r="DS3" t="s">
        <v>116</v>
      </c>
      <c r="DT3" t="s">
        <v>117</v>
      </c>
      <c r="DU3" t="s">
        <v>118</v>
      </c>
      <c r="DV3" t="s">
        <v>119</v>
      </c>
      <c r="DW3" t="s">
        <v>120</v>
      </c>
      <c r="DX3" t="s">
        <v>121</v>
      </c>
      <c r="DY3" t="s">
        <v>122</v>
      </c>
      <c r="DZ3" t="s">
        <v>123</v>
      </c>
      <c r="EA3" t="s">
        <v>124</v>
      </c>
      <c r="EB3" t="s">
        <v>125</v>
      </c>
      <c r="EC3" t="s">
        <v>126</v>
      </c>
      <c r="ED3" t="s">
        <v>127</v>
      </c>
      <c r="EE3" t="s">
        <v>128</v>
      </c>
      <c r="EF3" t="s">
        <v>129</v>
      </c>
      <c r="EG3" t="s">
        <v>130</v>
      </c>
      <c r="EH3" t="s">
        <v>131</v>
      </c>
      <c r="EI3" t="s">
        <v>132</v>
      </c>
      <c r="EJ3" t="s">
        <v>133</v>
      </c>
      <c r="EK3" t="s">
        <v>134</v>
      </c>
      <c r="EL3" t="s">
        <v>135</v>
      </c>
      <c r="EM3" t="s">
        <v>136</v>
      </c>
      <c r="EN3" t="s">
        <v>137</v>
      </c>
      <c r="EO3" t="s">
        <v>138</v>
      </c>
      <c r="EP3" t="s">
        <v>139</v>
      </c>
      <c r="EQ3" t="s">
        <v>140</v>
      </c>
      <c r="ER3" t="s">
        <v>141</v>
      </c>
      <c r="ES3" t="s">
        <v>142</v>
      </c>
      <c r="ET3" t="s">
        <v>143</v>
      </c>
      <c r="EU3" t="s">
        <v>144</v>
      </c>
      <c r="EV3" t="s">
        <v>145</v>
      </c>
      <c r="EW3" t="s">
        <v>146</v>
      </c>
      <c r="EX3" t="s">
        <v>147</v>
      </c>
      <c r="EY3" t="s">
        <v>148</v>
      </c>
      <c r="EZ3" t="s">
        <v>149</v>
      </c>
      <c r="FA3" t="s">
        <v>150</v>
      </c>
      <c r="FB3" t="s">
        <v>151</v>
      </c>
      <c r="FC3" t="s">
        <v>152</v>
      </c>
      <c r="FD3" t="s">
        <v>153</v>
      </c>
      <c r="FE3" t="s">
        <v>154</v>
      </c>
      <c r="FF3" t="s">
        <v>155</v>
      </c>
      <c r="FG3" t="s">
        <v>156</v>
      </c>
      <c r="FH3" t="s">
        <v>157</v>
      </c>
      <c r="FI3" t="s">
        <v>158</v>
      </c>
      <c r="FJ3" t="s">
        <v>159</v>
      </c>
      <c r="FK3" t="s">
        <v>160</v>
      </c>
      <c r="FL3" t="s">
        <v>161</v>
      </c>
      <c r="FM3" t="s">
        <v>162</v>
      </c>
      <c r="FN3" t="s">
        <v>163</v>
      </c>
      <c r="FO3" t="s">
        <v>164</v>
      </c>
      <c r="FP3" t="s">
        <v>165</v>
      </c>
      <c r="FQ3" t="s">
        <v>166</v>
      </c>
      <c r="FR3" t="s">
        <v>167</v>
      </c>
      <c r="FS3" t="s">
        <v>168</v>
      </c>
      <c r="FT3" t="s">
        <v>169</v>
      </c>
      <c r="FU3" t="s">
        <v>170</v>
      </c>
      <c r="FV3" t="s">
        <v>171</v>
      </c>
      <c r="FW3" t="s">
        <v>172</v>
      </c>
      <c r="FX3" t="s">
        <v>173</v>
      </c>
      <c r="FY3" t="s">
        <v>174</v>
      </c>
      <c r="FZ3" t="s">
        <v>175</v>
      </c>
      <c r="GA3" t="s">
        <v>176</v>
      </c>
    </row>
    <row r="4" spans="1:183">
      <c r="A4" t="s">
        <v>177</v>
      </c>
      <c r="B4" t="s">
        <v>178</v>
      </c>
      <c r="C4" t="s">
        <v>179</v>
      </c>
      <c r="D4" t="s">
        <v>180</v>
      </c>
      <c r="E4" t="s">
        <v>181</v>
      </c>
      <c r="F4" t="s">
        <v>182</v>
      </c>
      <c r="G4" t="s">
        <v>183</v>
      </c>
      <c r="H4" t="s">
        <v>184</v>
      </c>
      <c r="I4" t="s">
        <v>185</v>
      </c>
      <c r="J4" t="s">
        <v>186</v>
      </c>
      <c r="K4" t="s">
        <v>187</v>
      </c>
      <c r="L4" t="s">
        <v>188</v>
      </c>
      <c r="M4" t="s">
        <v>189</v>
      </c>
      <c r="N4" t="s">
        <v>190</v>
      </c>
      <c r="O4" t="s">
        <v>191</v>
      </c>
      <c r="P4" t="s">
        <v>192</v>
      </c>
      <c r="Q4" t="s">
        <v>193</v>
      </c>
      <c r="R4" t="s">
        <v>194</v>
      </c>
      <c r="S4" t="s">
        <v>195</v>
      </c>
      <c r="T4" t="s">
        <v>196</v>
      </c>
      <c r="U4" t="s">
        <v>197</v>
      </c>
      <c r="V4" t="s">
        <v>198</v>
      </c>
      <c r="W4" t="s">
        <v>199</v>
      </c>
      <c r="X4" t="s">
        <v>200</v>
      </c>
      <c r="Y4" t="s">
        <v>201</v>
      </c>
      <c r="Z4" t="s">
        <v>202</v>
      </c>
      <c r="AA4" t="s">
        <v>203</v>
      </c>
      <c r="AB4" t="s">
        <v>204</v>
      </c>
      <c r="AC4" t="s">
        <v>205</v>
      </c>
      <c r="AD4" t="s">
        <v>206</v>
      </c>
      <c r="AE4" t="s">
        <v>207</v>
      </c>
      <c r="AF4" t="s">
        <v>208</v>
      </c>
      <c r="AG4" t="s">
        <v>209</v>
      </c>
      <c r="AH4" t="s">
        <v>210</v>
      </c>
      <c r="AI4" t="s">
        <v>211</v>
      </c>
      <c r="AJ4" t="s">
        <v>212</v>
      </c>
      <c r="AK4" t="s">
        <v>213</v>
      </c>
      <c r="AL4" t="s">
        <v>214</v>
      </c>
      <c r="AM4" t="s">
        <v>215</v>
      </c>
      <c r="AN4" t="s">
        <v>216</v>
      </c>
      <c r="AO4" t="s">
        <v>217</v>
      </c>
      <c r="AP4" t="s">
        <v>218</v>
      </c>
      <c r="AQ4" t="s">
        <v>219</v>
      </c>
      <c r="AR4" t="s">
        <v>220</v>
      </c>
      <c r="AS4" t="s">
        <v>221</v>
      </c>
      <c r="AT4" t="s">
        <v>222</v>
      </c>
      <c r="AU4" t="s">
        <v>223</v>
      </c>
      <c r="AV4" t="s">
        <v>224</v>
      </c>
      <c r="AW4" t="s">
        <v>225</v>
      </c>
      <c r="AX4" t="s">
        <v>226</v>
      </c>
      <c r="AY4" t="s">
        <v>227</v>
      </c>
      <c r="AZ4" t="s">
        <v>228</v>
      </c>
      <c r="BA4" t="s">
        <v>229</v>
      </c>
      <c r="BB4" t="s">
        <v>230</v>
      </c>
      <c r="BC4" t="s">
        <v>231</v>
      </c>
      <c r="BD4" t="s">
        <v>232</v>
      </c>
      <c r="BE4" t="s">
        <v>230</v>
      </c>
      <c r="BF4" t="s">
        <v>231</v>
      </c>
      <c r="BG4" t="s">
        <v>232</v>
      </c>
      <c r="BH4" t="s">
        <v>230</v>
      </c>
      <c r="BI4" t="s">
        <v>231</v>
      </c>
      <c r="BJ4" t="s">
        <v>232</v>
      </c>
      <c r="BK4" t="s">
        <v>230</v>
      </c>
      <c r="BL4" t="s">
        <v>231</v>
      </c>
      <c r="BM4" t="s">
        <v>232</v>
      </c>
      <c r="BN4" t="s">
        <v>230</v>
      </c>
      <c r="BO4" t="s">
        <v>231</v>
      </c>
      <c r="BP4" t="s">
        <v>232</v>
      </c>
      <c r="BQ4" t="s">
        <v>230</v>
      </c>
      <c r="BR4" t="s">
        <v>231</v>
      </c>
      <c r="BS4" t="s">
        <v>232</v>
      </c>
      <c r="BT4" t="s">
        <v>230</v>
      </c>
      <c r="BU4" t="s">
        <v>231</v>
      </c>
      <c r="BV4" t="s">
        <v>232</v>
      </c>
      <c r="BW4" t="s">
        <v>230</v>
      </c>
      <c r="BX4" t="s">
        <v>231</v>
      </c>
      <c r="BY4" t="s">
        <v>232</v>
      </c>
      <c r="BZ4" t="s">
        <v>230</v>
      </c>
      <c r="CA4" t="s">
        <v>231</v>
      </c>
      <c r="CB4" t="s">
        <v>232</v>
      </c>
      <c r="CC4" t="s">
        <v>230</v>
      </c>
      <c r="CD4" t="s">
        <v>231</v>
      </c>
      <c r="CE4" t="s">
        <v>232</v>
      </c>
      <c r="CF4" t="s">
        <v>230</v>
      </c>
      <c r="CG4" t="s">
        <v>231</v>
      </c>
      <c r="CH4" t="s">
        <v>232</v>
      </c>
      <c r="CI4" t="s">
        <v>230</v>
      </c>
      <c r="CJ4" t="s">
        <v>231</v>
      </c>
      <c r="CK4" t="s">
        <v>232</v>
      </c>
      <c r="CL4" t="s">
        <v>230</v>
      </c>
      <c r="CM4" t="s">
        <v>231</v>
      </c>
      <c r="CN4" t="s">
        <v>232</v>
      </c>
      <c r="CO4" t="s">
        <v>230</v>
      </c>
      <c r="CP4" t="s">
        <v>231</v>
      </c>
      <c r="CQ4" t="s">
        <v>232</v>
      </c>
      <c r="CR4" t="s">
        <v>230</v>
      </c>
      <c r="CS4" t="s">
        <v>231</v>
      </c>
      <c r="CT4" t="s">
        <v>232</v>
      </c>
      <c r="CU4" t="s">
        <v>230</v>
      </c>
      <c r="CV4" t="s">
        <v>231</v>
      </c>
      <c r="CW4" t="s">
        <v>232</v>
      </c>
      <c r="CX4" t="s">
        <v>233</v>
      </c>
      <c r="CY4" t="s">
        <v>234</v>
      </c>
      <c r="CZ4" t="s">
        <v>235</v>
      </c>
      <c r="DA4" t="s">
        <v>236</v>
      </c>
      <c r="DB4" t="s">
        <v>237</v>
      </c>
      <c r="DC4" t="s">
        <v>238</v>
      </c>
      <c r="DD4" t="s">
        <v>239</v>
      </c>
      <c r="DE4" t="s">
        <v>240</v>
      </c>
      <c r="DF4" t="s">
        <v>241</v>
      </c>
      <c r="DG4" t="s">
        <v>242</v>
      </c>
      <c r="DH4" t="s">
        <v>243</v>
      </c>
      <c r="DI4" t="s">
        <v>244</v>
      </c>
      <c r="DJ4" t="s">
        <v>245</v>
      </c>
      <c r="DK4" t="s">
        <v>246</v>
      </c>
      <c r="DL4" t="s">
        <v>247</v>
      </c>
      <c r="DM4" t="s">
        <v>248</v>
      </c>
      <c r="DN4" t="s">
        <v>249</v>
      </c>
      <c r="DO4" t="s">
        <v>250</v>
      </c>
      <c r="DP4" t="s">
        <v>251</v>
      </c>
      <c r="DQ4" t="s">
        <v>252</v>
      </c>
      <c r="DR4" t="s">
        <v>253</v>
      </c>
      <c r="DS4" t="s">
        <v>254</v>
      </c>
      <c r="DT4" t="s">
        <v>255</v>
      </c>
      <c r="DU4" t="s">
        <v>256</v>
      </c>
      <c r="DV4" t="s">
        <v>257</v>
      </c>
      <c r="DW4" t="s">
        <v>258</v>
      </c>
      <c r="DX4" t="s">
        <v>259</v>
      </c>
      <c r="DY4" t="s">
        <v>260</v>
      </c>
      <c r="DZ4" t="s">
        <v>261</v>
      </c>
      <c r="EA4" t="s">
        <v>262</v>
      </c>
      <c r="EB4" t="s">
        <v>263</v>
      </c>
      <c r="EC4" t="s">
        <v>264</v>
      </c>
      <c r="ED4" t="s">
        <v>265</v>
      </c>
      <c r="EE4" t="s">
        <v>266</v>
      </c>
      <c r="EF4" t="s">
        <v>267</v>
      </c>
      <c r="EG4" t="s">
        <v>268</v>
      </c>
      <c r="EH4" t="s">
        <v>269</v>
      </c>
      <c r="EI4" t="s">
        <v>270</v>
      </c>
      <c r="EJ4" t="s">
        <v>271</v>
      </c>
      <c r="EK4" t="s">
        <v>272</v>
      </c>
      <c r="EL4" t="s">
        <v>273</v>
      </c>
      <c r="EM4" t="s">
        <v>274</v>
      </c>
      <c r="EN4" t="s">
        <v>275</v>
      </c>
      <c r="EO4" t="s">
        <v>276</v>
      </c>
      <c r="EP4" t="s">
        <v>277</v>
      </c>
      <c r="EQ4" t="s">
        <v>278</v>
      </c>
      <c r="ER4" t="s">
        <v>279</v>
      </c>
      <c r="ES4" t="s">
        <v>280</v>
      </c>
      <c r="ET4" t="s">
        <v>281</v>
      </c>
      <c r="EU4" t="s">
        <v>282</v>
      </c>
      <c r="EV4" t="s">
        <v>283</v>
      </c>
      <c r="EW4" t="s">
        <v>284</v>
      </c>
      <c r="EX4" t="s">
        <v>285</v>
      </c>
      <c r="EY4" t="s">
        <v>286</v>
      </c>
      <c r="EZ4" t="s">
        <v>287</v>
      </c>
      <c r="FA4" t="s">
        <v>288</v>
      </c>
      <c r="FB4" t="s">
        <v>289</v>
      </c>
      <c r="FC4" t="s">
        <v>290</v>
      </c>
      <c r="FD4" t="s">
        <v>291</v>
      </c>
      <c r="FE4" t="s">
        <v>292</v>
      </c>
      <c r="FF4" t="s">
        <v>293</v>
      </c>
      <c r="FG4" t="s">
        <v>294</v>
      </c>
      <c r="FH4" t="s">
        <v>295</v>
      </c>
      <c r="FI4" t="s">
        <v>296</v>
      </c>
      <c r="FJ4" t="s">
        <v>297</v>
      </c>
      <c r="FK4" t="s">
        <v>298</v>
      </c>
      <c r="FL4" t="s">
        <v>299</v>
      </c>
      <c r="FM4" t="s">
        <v>300</v>
      </c>
      <c r="FN4" t="s">
        <v>301</v>
      </c>
      <c r="FO4" t="s">
        <v>302</v>
      </c>
      <c r="FP4" t="s">
        <v>303</v>
      </c>
      <c r="FQ4" t="s">
        <v>304</v>
      </c>
      <c r="FR4" t="s">
        <v>305</v>
      </c>
      <c r="FS4" t="s">
        <v>306</v>
      </c>
      <c r="FT4" t="s">
        <v>307</v>
      </c>
      <c r="FU4" t="s">
        <v>308</v>
      </c>
      <c r="FV4" t="s">
        <v>309</v>
      </c>
      <c r="FW4" t="s">
        <v>310</v>
      </c>
      <c r="FX4" t="s">
        <v>311</v>
      </c>
      <c r="FY4" t="s">
        <v>312</v>
      </c>
      <c r="FZ4" t="s">
        <v>313</v>
      </c>
      <c r="GA4" t="s">
        <v>314</v>
      </c>
    </row>
    <row r="5" spans="1:183">
      <c r="A5" s="4" t="s">
        <v>315</v>
      </c>
      <c r="B5" t="s">
        <v>316</v>
      </c>
      <c r="D5" s="4" t="s">
        <v>317</v>
      </c>
      <c r="E5" t="s">
        <v>318</v>
      </c>
      <c r="F5" t="s">
        <v>319</v>
      </c>
      <c r="G5" t="s">
        <v>320</v>
      </c>
      <c r="H5" s="4" t="s">
        <v>317</v>
      </c>
      <c r="I5" t="s">
        <v>321</v>
      </c>
      <c r="J5" s="2">
        <v>45545</v>
      </c>
      <c r="K5" t="s">
        <v>322</v>
      </c>
      <c r="L5" s="4" t="s">
        <v>315</v>
      </c>
      <c r="M5" t="s">
        <v>316</v>
      </c>
      <c r="N5" t="s">
        <v>323</v>
      </c>
      <c r="O5" t="s">
        <v>324</v>
      </c>
      <c r="Z5" t="s">
        <v>325</v>
      </c>
      <c r="AA5" t="s">
        <v>326</v>
      </c>
      <c r="AB5" s="2">
        <v>45545</v>
      </c>
      <c r="AC5" t="s">
        <v>327</v>
      </c>
      <c r="AD5" t="s">
        <v>328</v>
      </c>
      <c r="AE5" t="s">
        <v>329</v>
      </c>
      <c r="AF5" t="s">
        <v>330</v>
      </c>
      <c r="AG5" t="s">
        <v>329</v>
      </c>
      <c r="AH5" t="s">
        <v>330</v>
      </c>
      <c r="AI5" s="2">
        <v>45520</v>
      </c>
      <c r="AJ5">
        <v>1</v>
      </c>
      <c r="AO5" t="s">
        <v>331</v>
      </c>
      <c r="AP5" t="s">
        <v>332</v>
      </c>
      <c r="AQ5" t="s">
        <v>333</v>
      </c>
      <c r="AR5" t="s">
        <v>334</v>
      </c>
      <c r="AS5" t="s">
        <v>327</v>
      </c>
      <c r="AT5" t="s">
        <v>335</v>
      </c>
      <c r="AU5" t="s">
        <v>336</v>
      </c>
      <c r="AW5" t="s">
        <v>337</v>
      </c>
      <c r="AX5" t="s">
        <v>338</v>
      </c>
      <c r="AY5" t="s">
        <v>339</v>
      </c>
      <c r="AZ5" t="s">
        <v>340</v>
      </c>
      <c r="BA5" t="s">
        <v>341</v>
      </c>
      <c r="CX5" t="s">
        <v>342</v>
      </c>
      <c r="CY5" t="s">
        <v>343</v>
      </c>
      <c r="CZ5" s="3">
        <v>20</v>
      </c>
      <c r="DE5" s="4" t="s">
        <v>344</v>
      </c>
      <c r="DF5" t="s">
        <v>345</v>
      </c>
      <c r="DI5" s="4" t="s">
        <v>346</v>
      </c>
      <c r="DJ5" t="s">
        <v>347</v>
      </c>
      <c r="DK5" s="4" t="s">
        <v>346</v>
      </c>
      <c r="DL5" t="s">
        <v>348</v>
      </c>
      <c r="DM5" t="s">
        <v>349</v>
      </c>
      <c r="DN5" s="4" t="s">
        <v>315</v>
      </c>
      <c r="DO5" t="s">
        <v>316</v>
      </c>
      <c r="DP5" t="s">
        <v>350</v>
      </c>
      <c r="DQ5" s="4" t="s">
        <v>315</v>
      </c>
      <c r="DR5" t="s">
        <v>316</v>
      </c>
      <c r="DS5" s="4" t="s">
        <v>315</v>
      </c>
      <c r="DT5" t="s">
        <v>316</v>
      </c>
      <c r="EE5" t="s">
        <v>351</v>
      </c>
      <c r="EG5" t="s">
        <v>327</v>
      </c>
      <c r="EH5" t="s">
        <v>352</v>
      </c>
      <c r="EI5" t="s">
        <v>353</v>
      </c>
      <c r="EK5" s="3">
        <v>30</v>
      </c>
      <c r="EL5" t="s">
        <v>354</v>
      </c>
      <c r="EO5" s="3">
        <v>30</v>
      </c>
      <c r="EU5" s="3">
        <v>600</v>
      </c>
      <c r="FM5" t="s">
        <v>341</v>
      </c>
      <c r="FN5" s="4" t="s">
        <v>355</v>
      </c>
      <c r="FO5" t="s">
        <v>356</v>
      </c>
      <c r="FZ5" s="4" t="s">
        <v>315</v>
      </c>
      <c r="GA5" t="s">
        <v>316</v>
      </c>
    </row>
    <row r="6" spans="1:183">
      <c r="A6" s="4" t="s">
        <v>357</v>
      </c>
      <c r="B6" t="s">
        <v>358</v>
      </c>
      <c r="D6" s="4" t="s">
        <v>317</v>
      </c>
      <c r="E6" t="s">
        <v>318</v>
      </c>
      <c r="F6" t="s">
        <v>319</v>
      </c>
      <c r="G6" t="s">
        <v>320</v>
      </c>
      <c r="H6" s="4" t="s">
        <v>317</v>
      </c>
      <c r="I6" t="s">
        <v>321</v>
      </c>
      <c r="J6" s="2">
        <v>45545</v>
      </c>
      <c r="K6" t="s">
        <v>322</v>
      </c>
      <c r="L6" s="4" t="s">
        <v>357</v>
      </c>
      <c r="M6" t="s">
        <v>358</v>
      </c>
      <c r="N6" t="s">
        <v>359</v>
      </c>
      <c r="O6" t="s">
        <v>360</v>
      </c>
      <c r="Z6" t="s">
        <v>361</v>
      </c>
      <c r="AA6" t="s">
        <v>362</v>
      </c>
      <c r="AB6" s="2">
        <v>45545</v>
      </c>
      <c r="AC6" t="s">
        <v>327</v>
      </c>
      <c r="AD6" t="s">
        <v>328</v>
      </c>
      <c r="AE6" t="s">
        <v>329</v>
      </c>
      <c r="AF6" t="s">
        <v>330</v>
      </c>
      <c r="AG6" t="s">
        <v>329</v>
      </c>
      <c r="AH6" t="s">
        <v>330</v>
      </c>
      <c r="AI6" s="2">
        <v>45520</v>
      </c>
      <c r="AJ6">
        <v>1</v>
      </c>
      <c r="AO6" t="s">
        <v>331</v>
      </c>
      <c r="AP6" t="s">
        <v>332</v>
      </c>
      <c r="AQ6" t="s">
        <v>333</v>
      </c>
      <c r="AR6" t="s">
        <v>334</v>
      </c>
      <c r="AS6" t="s">
        <v>327</v>
      </c>
      <c r="AT6" t="s">
        <v>335</v>
      </c>
      <c r="AU6" t="s">
        <v>336</v>
      </c>
      <c r="AW6" t="s">
        <v>363</v>
      </c>
      <c r="AX6" t="s">
        <v>364</v>
      </c>
      <c r="AY6" t="s">
        <v>365</v>
      </c>
      <c r="AZ6" t="s">
        <v>366</v>
      </c>
      <c r="BA6" t="s">
        <v>367</v>
      </c>
      <c r="CX6" t="s">
        <v>368</v>
      </c>
      <c r="CY6" t="s">
        <v>369</v>
      </c>
      <c r="CZ6" s="3">
        <v>1</v>
      </c>
      <c r="DE6" s="4" t="s">
        <v>370</v>
      </c>
      <c r="DF6" t="s">
        <v>371</v>
      </c>
      <c r="DI6" s="4" t="s">
        <v>346</v>
      </c>
      <c r="DJ6" t="s">
        <v>347</v>
      </c>
      <c r="DK6" s="4" t="s">
        <v>346</v>
      </c>
      <c r="DL6" t="s">
        <v>348</v>
      </c>
      <c r="DM6" t="s">
        <v>349</v>
      </c>
      <c r="DN6" s="4" t="s">
        <v>357</v>
      </c>
      <c r="DO6" t="s">
        <v>358</v>
      </c>
      <c r="DP6" t="s">
        <v>350</v>
      </c>
      <c r="DQ6" s="4" t="s">
        <v>357</v>
      </c>
      <c r="DR6" t="s">
        <v>358</v>
      </c>
      <c r="DS6" s="4" t="s">
        <v>357</v>
      </c>
      <c r="DT6" t="s">
        <v>358</v>
      </c>
      <c r="EE6" t="s">
        <v>372</v>
      </c>
      <c r="EG6" t="s">
        <v>327</v>
      </c>
      <c r="EH6" t="s">
        <v>352</v>
      </c>
      <c r="EI6" t="s">
        <v>353</v>
      </c>
      <c r="EK6" s="3">
        <v>54.7</v>
      </c>
      <c r="EL6" t="s">
        <v>354</v>
      </c>
      <c r="EO6" s="3">
        <v>54.7</v>
      </c>
      <c r="EU6" s="3">
        <v>54.7</v>
      </c>
      <c r="FM6" t="s">
        <v>367</v>
      </c>
      <c r="FN6" s="4" t="s">
        <v>355</v>
      </c>
      <c r="FO6" t="s">
        <v>356</v>
      </c>
      <c r="FZ6" s="4" t="s">
        <v>357</v>
      </c>
      <c r="GA6" t="s">
        <v>358</v>
      </c>
    </row>
    <row r="7" spans="1:183">
      <c r="A7" s="4" t="s">
        <v>373</v>
      </c>
      <c r="B7" t="s">
        <v>374</v>
      </c>
      <c r="D7" s="4" t="s">
        <v>317</v>
      </c>
      <c r="E7" t="s">
        <v>318</v>
      </c>
      <c r="F7" t="s">
        <v>319</v>
      </c>
      <c r="G7" t="s">
        <v>320</v>
      </c>
      <c r="H7" s="4" t="s">
        <v>317</v>
      </c>
      <c r="I7" t="s">
        <v>321</v>
      </c>
      <c r="J7" s="2">
        <v>45545</v>
      </c>
      <c r="K7" t="s">
        <v>322</v>
      </c>
      <c r="L7" s="4" t="s">
        <v>373</v>
      </c>
      <c r="M7" t="s">
        <v>374</v>
      </c>
      <c r="N7" t="s">
        <v>375</v>
      </c>
      <c r="O7" t="s">
        <v>376</v>
      </c>
      <c r="Z7" t="s">
        <v>377</v>
      </c>
      <c r="AA7" t="s">
        <v>378</v>
      </c>
      <c r="AB7" s="2">
        <v>45545</v>
      </c>
      <c r="AC7" t="s">
        <v>327</v>
      </c>
      <c r="AD7" t="s">
        <v>328</v>
      </c>
      <c r="AE7" t="s">
        <v>329</v>
      </c>
      <c r="AF7" t="s">
        <v>330</v>
      </c>
      <c r="AG7" t="s">
        <v>329</v>
      </c>
      <c r="AH7" t="s">
        <v>330</v>
      </c>
      <c r="AI7" s="2">
        <v>45520</v>
      </c>
      <c r="AJ7">
        <v>1</v>
      </c>
      <c r="AO7" t="s">
        <v>331</v>
      </c>
      <c r="AP7" t="s">
        <v>332</v>
      </c>
      <c r="AQ7" t="s">
        <v>333</v>
      </c>
      <c r="AR7" t="s">
        <v>334</v>
      </c>
      <c r="AS7" t="s">
        <v>327</v>
      </c>
      <c r="AT7" t="s">
        <v>335</v>
      </c>
      <c r="AU7" t="s">
        <v>336</v>
      </c>
      <c r="AW7" t="s">
        <v>379</v>
      </c>
      <c r="AX7" t="s">
        <v>380</v>
      </c>
      <c r="AY7" t="s">
        <v>381</v>
      </c>
      <c r="AZ7" t="s">
        <v>382</v>
      </c>
      <c r="BA7" t="s">
        <v>383</v>
      </c>
      <c r="CX7" t="s">
        <v>368</v>
      </c>
      <c r="CY7" t="s">
        <v>369</v>
      </c>
      <c r="CZ7" s="3">
        <v>1</v>
      </c>
      <c r="DE7" t="s">
        <v>384</v>
      </c>
      <c r="DF7" t="s">
        <v>385</v>
      </c>
      <c r="DI7" s="4" t="s">
        <v>346</v>
      </c>
      <c r="DJ7" t="s">
        <v>347</v>
      </c>
      <c r="DK7" s="4" t="s">
        <v>346</v>
      </c>
      <c r="DL7" t="s">
        <v>348</v>
      </c>
      <c r="DM7" t="s">
        <v>349</v>
      </c>
      <c r="DN7" s="4" t="s">
        <v>373</v>
      </c>
      <c r="DO7" t="s">
        <v>374</v>
      </c>
      <c r="DP7" t="s">
        <v>350</v>
      </c>
      <c r="DQ7" s="4" t="s">
        <v>373</v>
      </c>
      <c r="DR7" t="s">
        <v>374</v>
      </c>
      <c r="DS7" s="4" t="s">
        <v>373</v>
      </c>
      <c r="DT7" t="s">
        <v>374</v>
      </c>
      <c r="EE7" t="s">
        <v>386</v>
      </c>
      <c r="EG7" t="s">
        <v>327</v>
      </c>
      <c r="EH7" t="s">
        <v>352</v>
      </c>
      <c r="EI7" t="s">
        <v>353</v>
      </c>
      <c r="EK7" s="3">
        <v>23.6</v>
      </c>
      <c r="EL7" t="s">
        <v>354</v>
      </c>
      <c r="EO7" s="3">
        <v>23.6</v>
      </c>
      <c r="EU7" s="3">
        <v>23.6</v>
      </c>
      <c r="FM7" t="s">
        <v>383</v>
      </c>
      <c r="FN7" s="4" t="s">
        <v>355</v>
      </c>
      <c r="FO7" t="s">
        <v>356</v>
      </c>
      <c r="FZ7" s="4" t="s">
        <v>373</v>
      </c>
      <c r="GA7" t="s">
        <v>374</v>
      </c>
    </row>
    <row r="8" spans="1:183">
      <c r="A8" s="4" t="s">
        <v>355</v>
      </c>
      <c r="B8" t="s">
        <v>387</v>
      </c>
      <c r="D8" s="4" t="s">
        <v>317</v>
      </c>
      <c r="E8" t="s">
        <v>318</v>
      </c>
      <c r="F8" t="s">
        <v>319</v>
      </c>
      <c r="G8" t="s">
        <v>320</v>
      </c>
      <c r="H8" s="4" t="s">
        <v>317</v>
      </c>
      <c r="I8" t="s">
        <v>321</v>
      </c>
      <c r="J8" s="2">
        <v>45545</v>
      </c>
      <c r="K8" t="s">
        <v>322</v>
      </c>
      <c r="L8" s="4" t="s">
        <v>355</v>
      </c>
      <c r="M8" t="s">
        <v>387</v>
      </c>
      <c r="N8" t="s">
        <v>388</v>
      </c>
      <c r="O8" t="s">
        <v>389</v>
      </c>
      <c r="Z8" t="s">
        <v>390</v>
      </c>
      <c r="AA8" t="s">
        <v>391</v>
      </c>
      <c r="AB8" s="2">
        <v>45545</v>
      </c>
      <c r="AC8" t="s">
        <v>327</v>
      </c>
      <c r="AD8" t="s">
        <v>328</v>
      </c>
      <c r="AE8" t="s">
        <v>329</v>
      </c>
      <c r="AF8" t="s">
        <v>330</v>
      </c>
      <c r="AG8" t="s">
        <v>329</v>
      </c>
      <c r="AH8" t="s">
        <v>330</v>
      </c>
      <c r="AI8" s="2">
        <v>45520</v>
      </c>
      <c r="AJ8">
        <v>1</v>
      </c>
      <c r="AO8" t="s">
        <v>331</v>
      </c>
      <c r="AP8" t="s">
        <v>332</v>
      </c>
      <c r="AQ8" t="s">
        <v>333</v>
      </c>
      <c r="AR8" t="s">
        <v>334</v>
      </c>
      <c r="AS8" t="s">
        <v>327</v>
      </c>
      <c r="AT8" t="s">
        <v>335</v>
      </c>
      <c r="AU8" t="s">
        <v>336</v>
      </c>
      <c r="AW8" t="s">
        <v>392</v>
      </c>
      <c r="AX8" t="s">
        <v>393</v>
      </c>
      <c r="AY8" t="s">
        <v>394</v>
      </c>
      <c r="AZ8" t="s">
        <v>395</v>
      </c>
      <c r="BA8" t="s">
        <v>396</v>
      </c>
      <c r="CX8" t="s">
        <v>368</v>
      </c>
      <c r="CY8" t="s">
        <v>369</v>
      </c>
      <c r="CZ8" s="3">
        <v>3</v>
      </c>
      <c r="DE8" s="4" t="s">
        <v>397</v>
      </c>
      <c r="DF8" t="s">
        <v>398</v>
      </c>
      <c r="DI8" s="4" t="s">
        <v>346</v>
      </c>
      <c r="DJ8" t="s">
        <v>347</v>
      </c>
      <c r="DK8" s="4" t="s">
        <v>346</v>
      </c>
      <c r="DL8" t="s">
        <v>348</v>
      </c>
      <c r="DM8" t="s">
        <v>349</v>
      </c>
      <c r="DN8" s="4" t="s">
        <v>355</v>
      </c>
      <c r="DO8" t="s">
        <v>387</v>
      </c>
      <c r="DP8" t="s">
        <v>350</v>
      </c>
      <c r="DQ8" s="4" t="s">
        <v>355</v>
      </c>
      <c r="DR8" t="s">
        <v>387</v>
      </c>
      <c r="DS8" s="4" t="s">
        <v>355</v>
      </c>
      <c r="DT8" t="s">
        <v>387</v>
      </c>
      <c r="EE8" t="s">
        <v>399</v>
      </c>
      <c r="EG8" t="s">
        <v>327</v>
      </c>
      <c r="EH8" t="s">
        <v>352</v>
      </c>
      <c r="EI8" t="s">
        <v>353</v>
      </c>
      <c r="EK8" s="3">
        <v>14.5</v>
      </c>
      <c r="EL8" t="s">
        <v>354</v>
      </c>
      <c r="EO8" s="3">
        <v>14.5</v>
      </c>
      <c r="EU8" s="3">
        <v>43.5</v>
      </c>
      <c r="FM8" t="s">
        <v>396</v>
      </c>
      <c r="FN8" s="4" t="s">
        <v>355</v>
      </c>
      <c r="FO8" t="s">
        <v>356</v>
      </c>
      <c r="FZ8" s="4" t="s">
        <v>355</v>
      </c>
      <c r="GA8" t="s">
        <v>387</v>
      </c>
    </row>
    <row r="9" spans="1:183">
      <c r="A9" s="4" t="s">
        <v>400</v>
      </c>
      <c r="B9" t="s">
        <v>401</v>
      </c>
      <c r="D9" s="4" t="s">
        <v>317</v>
      </c>
      <c r="E9" t="s">
        <v>318</v>
      </c>
      <c r="F9" t="s">
        <v>319</v>
      </c>
      <c r="G9" t="s">
        <v>320</v>
      </c>
      <c r="H9" s="4" t="s">
        <v>317</v>
      </c>
      <c r="I9" t="s">
        <v>321</v>
      </c>
      <c r="J9" s="2">
        <v>45545</v>
      </c>
      <c r="K9" t="s">
        <v>322</v>
      </c>
      <c r="L9" s="4" t="s">
        <v>400</v>
      </c>
      <c r="M9" t="s">
        <v>401</v>
      </c>
      <c r="N9" t="s">
        <v>402</v>
      </c>
      <c r="O9" t="s">
        <v>403</v>
      </c>
      <c r="Z9" t="s">
        <v>404</v>
      </c>
      <c r="AA9" t="s">
        <v>405</v>
      </c>
      <c r="AB9" s="2">
        <v>45545</v>
      </c>
      <c r="AC9" t="s">
        <v>327</v>
      </c>
      <c r="AD9" t="s">
        <v>328</v>
      </c>
      <c r="AE9" t="s">
        <v>329</v>
      </c>
      <c r="AF9" t="s">
        <v>330</v>
      </c>
      <c r="AG9" t="s">
        <v>329</v>
      </c>
      <c r="AH9" t="s">
        <v>330</v>
      </c>
      <c r="AI9" s="2">
        <v>45520</v>
      </c>
      <c r="AJ9">
        <v>1</v>
      </c>
      <c r="AO9" t="s">
        <v>331</v>
      </c>
      <c r="AP9" t="s">
        <v>332</v>
      </c>
      <c r="AQ9" t="s">
        <v>333</v>
      </c>
      <c r="AR9" t="s">
        <v>334</v>
      </c>
      <c r="AS9" t="s">
        <v>327</v>
      </c>
      <c r="AT9" t="s">
        <v>335</v>
      </c>
      <c r="AU9" t="s">
        <v>336</v>
      </c>
      <c r="AW9" t="s">
        <v>406</v>
      </c>
      <c r="AX9" t="s">
        <v>407</v>
      </c>
      <c r="AY9" t="s">
        <v>408</v>
      </c>
      <c r="AZ9" t="s">
        <v>409</v>
      </c>
      <c r="BA9" t="s">
        <v>410</v>
      </c>
      <c r="CX9" t="s">
        <v>368</v>
      </c>
      <c r="CY9" t="s">
        <v>369</v>
      </c>
      <c r="CZ9" s="3">
        <v>600</v>
      </c>
      <c r="DE9" t="s">
        <v>411</v>
      </c>
      <c r="DF9" t="s">
        <v>412</v>
      </c>
      <c r="DI9" s="4" t="s">
        <v>346</v>
      </c>
      <c r="DJ9" t="s">
        <v>347</v>
      </c>
      <c r="DK9" s="4" t="s">
        <v>346</v>
      </c>
      <c r="DL9" t="s">
        <v>348</v>
      </c>
      <c r="DM9" t="s">
        <v>349</v>
      </c>
      <c r="DN9" s="4" t="s">
        <v>400</v>
      </c>
      <c r="DO9" t="s">
        <v>401</v>
      </c>
      <c r="DP9" t="s">
        <v>350</v>
      </c>
      <c r="DQ9" s="4" t="s">
        <v>400</v>
      </c>
      <c r="DR9" t="s">
        <v>401</v>
      </c>
      <c r="DS9" s="4" t="s">
        <v>400</v>
      </c>
      <c r="DT9" t="s">
        <v>401</v>
      </c>
      <c r="EE9" t="s">
        <v>413</v>
      </c>
      <c r="EG9" t="s">
        <v>327</v>
      </c>
      <c r="EH9" t="s">
        <v>352</v>
      </c>
      <c r="EI9" t="s">
        <v>353</v>
      </c>
      <c r="EK9" s="3">
        <v>1</v>
      </c>
      <c r="EL9" t="s">
        <v>354</v>
      </c>
      <c r="EO9" s="3">
        <v>1</v>
      </c>
      <c r="EU9" s="3">
        <v>600</v>
      </c>
      <c r="FM9" t="s">
        <v>410</v>
      </c>
      <c r="FN9" s="4" t="s">
        <v>355</v>
      </c>
      <c r="FO9" t="s">
        <v>356</v>
      </c>
      <c r="FZ9" s="4" t="s">
        <v>400</v>
      </c>
      <c r="GA9" t="s">
        <v>401</v>
      </c>
    </row>
    <row r="10" spans="1:183">
      <c r="A10" s="4" t="s">
        <v>357</v>
      </c>
      <c r="B10" t="s">
        <v>358</v>
      </c>
      <c r="D10" s="4" t="s">
        <v>317</v>
      </c>
      <c r="E10" t="s">
        <v>318</v>
      </c>
      <c r="F10" t="s">
        <v>319</v>
      </c>
      <c r="G10" t="s">
        <v>320</v>
      </c>
      <c r="H10" s="4" t="s">
        <v>317</v>
      </c>
      <c r="I10" t="s">
        <v>321</v>
      </c>
      <c r="J10" s="2">
        <v>45545</v>
      </c>
      <c r="K10" t="s">
        <v>322</v>
      </c>
      <c r="L10" s="4" t="s">
        <v>357</v>
      </c>
      <c r="M10" t="s">
        <v>358</v>
      </c>
      <c r="N10" t="s">
        <v>359</v>
      </c>
      <c r="O10" t="s">
        <v>360</v>
      </c>
      <c r="Z10" t="s">
        <v>414</v>
      </c>
      <c r="AA10" t="s">
        <v>415</v>
      </c>
      <c r="AB10" s="2">
        <v>45545</v>
      </c>
      <c r="AC10" t="s">
        <v>327</v>
      </c>
      <c r="AD10" t="s">
        <v>328</v>
      </c>
      <c r="AE10" t="s">
        <v>329</v>
      </c>
      <c r="AF10" t="s">
        <v>330</v>
      </c>
      <c r="AG10" t="s">
        <v>329</v>
      </c>
      <c r="AH10" t="s">
        <v>330</v>
      </c>
      <c r="AI10" s="2">
        <v>45520</v>
      </c>
      <c r="AJ10">
        <v>1</v>
      </c>
      <c r="AO10" t="s">
        <v>331</v>
      </c>
      <c r="AP10" t="s">
        <v>332</v>
      </c>
      <c r="AQ10" t="s">
        <v>333</v>
      </c>
      <c r="AR10" t="s">
        <v>334</v>
      </c>
      <c r="AS10" t="s">
        <v>327</v>
      </c>
      <c r="AT10" t="s">
        <v>335</v>
      </c>
      <c r="AU10" t="s">
        <v>336</v>
      </c>
      <c r="AW10" t="s">
        <v>363</v>
      </c>
      <c r="AX10" t="s">
        <v>364</v>
      </c>
      <c r="AY10" t="s">
        <v>416</v>
      </c>
      <c r="AZ10" t="s">
        <v>417</v>
      </c>
      <c r="BA10" t="s">
        <v>418</v>
      </c>
      <c r="CX10" t="s">
        <v>342</v>
      </c>
      <c r="CY10" t="s">
        <v>343</v>
      </c>
      <c r="CZ10" s="3">
        <v>1</v>
      </c>
      <c r="DE10" s="4" t="s">
        <v>419</v>
      </c>
      <c r="DF10" t="s">
        <v>420</v>
      </c>
      <c r="DI10" s="4" t="s">
        <v>346</v>
      </c>
      <c r="DJ10" t="s">
        <v>347</v>
      </c>
      <c r="DK10" s="4" t="s">
        <v>346</v>
      </c>
      <c r="DL10" t="s">
        <v>348</v>
      </c>
      <c r="DM10" t="s">
        <v>349</v>
      </c>
      <c r="DN10" s="4" t="s">
        <v>357</v>
      </c>
      <c r="DO10" t="s">
        <v>358</v>
      </c>
      <c r="DP10" t="s">
        <v>350</v>
      </c>
      <c r="DQ10" s="4" t="s">
        <v>357</v>
      </c>
      <c r="DR10" t="s">
        <v>358</v>
      </c>
      <c r="DS10" s="4" t="s">
        <v>357</v>
      </c>
      <c r="DT10" t="s">
        <v>358</v>
      </c>
      <c r="EE10" t="s">
        <v>372</v>
      </c>
      <c r="EG10" t="s">
        <v>327</v>
      </c>
      <c r="EH10" t="s">
        <v>352</v>
      </c>
      <c r="EI10" t="s">
        <v>353</v>
      </c>
      <c r="EK10" s="3">
        <v>97.2</v>
      </c>
      <c r="EL10" t="s">
        <v>354</v>
      </c>
      <c r="EO10" s="3">
        <v>97.2</v>
      </c>
      <c r="EU10" s="3">
        <v>97.2</v>
      </c>
      <c r="FM10" t="s">
        <v>418</v>
      </c>
      <c r="FN10" s="4" t="s">
        <v>355</v>
      </c>
      <c r="FO10" t="s">
        <v>356</v>
      </c>
      <c r="FZ10" s="4" t="s">
        <v>357</v>
      </c>
      <c r="GA10" t="s">
        <v>358</v>
      </c>
    </row>
    <row r="11" spans="1:183">
      <c r="A11" s="4" t="s">
        <v>421</v>
      </c>
      <c r="B11" t="s">
        <v>422</v>
      </c>
      <c r="D11" s="4" t="s">
        <v>317</v>
      </c>
      <c r="E11" t="s">
        <v>318</v>
      </c>
      <c r="F11" t="s">
        <v>319</v>
      </c>
      <c r="G11" t="s">
        <v>320</v>
      </c>
      <c r="H11" s="4" t="s">
        <v>317</v>
      </c>
      <c r="I11" t="s">
        <v>321</v>
      </c>
      <c r="J11" s="2">
        <v>45545</v>
      </c>
      <c r="K11" t="s">
        <v>322</v>
      </c>
      <c r="L11" s="4" t="s">
        <v>421</v>
      </c>
      <c r="M11" t="s">
        <v>422</v>
      </c>
      <c r="N11" t="s">
        <v>423</v>
      </c>
      <c r="O11" t="s">
        <v>424</v>
      </c>
      <c r="Z11" t="s">
        <v>425</v>
      </c>
      <c r="AA11" t="s">
        <v>426</v>
      </c>
      <c r="AB11" s="2">
        <v>45545</v>
      </c>
      <c r="AC11" t="s">
        <v>327</v>
      </c>
      <c r="AD11" t="s">
        <v>328</v>
      </c>
      <c r="AE11" t="s">
        <v>329</v>
      </c>
      <c r="AF11" t="s">
        <v>330</v>
      </c>
      <c r="AG11" t="s">
        <v>329</v>
      </c>
      <c r="AH11" t="s">
        <v>330</v>
      </c>
      <c r="AI11" s="2">
        <v>45520</v>
      </c>
      <c r="AJ11">
        <v>1</v>
      </c>
      <c r="AO11" t="s">
        <v>331</v>
      </c>
      <c r="AP11" t="s">
        <v>332</v>
      </c>
      <c r="AQ11" t="s">
        <v>333</v>
      </c>
      <c r="AR11" t="s">
        <v>334</v>
      </c>
      <c r="AS11" t="s">
        <v>327</v>
      </c>
      <c r="AT11" t="s">
        <v>335</v>
      </c>
      <c r="AU11" t="s">
        <v>336</v>
      </c>
      <c r="AW11" t="s">
        <v>427</v>
      </c>
      <c r="AX11" t="s">
        <v>428</v>
      </c>
      <c r="AY11" t="s">
        <v>429</v>
      </c>
      <c r="AZ11" t="s">
        <v>430</v>
      </c>
      <c r="BA11" t="s">
        <v>431</v>
      </c>
      <c r="CX11" t="s">
        <v>368</v>
      </c>
      <c r="CY11" t="s">
        <v>369</v>
      </c>
      <c r="CZ11" s="3">
        <v>30</v>
      </c>
      <c r="DE11" s="4" t="s">
        <v>432</v>
      </c>
      <c r="DF11" t="s">
        <v>433</v>
      </c>
      <c r="DI11" s="4" t="s">
        <v>346</v>
      </c>
      <c r="DJ11" t="s">
        <v>347</v>
      </c>
      <c r="DK11" s="4" t="s">
        <v>346</v>
      </c>
      <c r="DL11" t="s">
        <v>348</v>
      </c>
      <c r="DM11" t="s">
        <v>349</v>
      </c>
      <c r="DN11" s="4" t="s">
        <v>421</v>
      </c>
      <c r="DO11" t="s">
        <v>422</v>
      </c>
      <c r="DP11" t="s">
        <v>350</v>
      </c>
      <c r="DQ11" s="4" t="s">
        <v>421</v>
      </c>
      <c r="DR11" t="s">
        <v>422</v>
      </c>
      <c r="DS11" s="4" t="s">
        <v>421</v>
      </c>
      <c r="DT11" t="s">
        <v>422</v>
      </c>
      <c r="EE11" t="s">
        <v>434</v>
      </c>
      <c r="EG11" t="s">
        <v>327</v>
      </c>
      <c r="EH11" t="s">
        <v>352</v>
      </c>
      <c r="EI11" t="s">
        <v>353</v>
      </c>
      <c r="EK11" s="3">
        <v>19.6</v>
      </c>
      <c r="EL11" t="s">
        <v>354</v>
      </c>
      <c r="EO11" s="3">
        <v>19.6</v>
      </c>
      <c r="EU11" s="3">
        <v>588</v>
      </c>
      <c r="FM11" t="s">
        <v>431</v>
      </c>
      <c r="FN11" s="4" t="s">
        <v>355</v>
      </c>
      <c r="FO11" t="s">
        <v>356</v>
      </c>
      <c r="FZ11" s="4" t="s">
        <v>421</v>
      </c>
      <c r="GA11" t="s">
        <v>422</v>
      </c>
    </row>
    <row r="12" spans="1:183">
      <c r="A12" s="4" t="s">
        <v>421</v>
      </c>
      <c r="B12" t="s">
        <v>422</v>
      </c>
      <c r="D12" s="4" t="s">
        <v>317</v>
      </c>
      <c r="E12" t="s">
        <v>318</v>
      </c>
      <c r="F12" t="s">
        <v>319</v>
      </c>
      <c r="G12" t="s">
        <v>320</v>
      </c>
      <c r="H12" s="4" t="s">
        <v>317</v>
      </c>
      <c r="I12" t="s">
        <v>321</v>
      </c>
      <c r="J12" s="2">
        <v>45545</v>
      </c>
      <c r="K12" t="s">
        <v>322</v>
      </c>
      <c r="L12" s="4" t="s">
        <v>421</v>
      </c>
      <c r="M12" t="s">
        <v>422</v>
      </c>
      <c r="N12" t="s">
        <v>423</v>
      </c>
      <c r="O12" t="s">
        <v>424</v>
      </c>
      <c r="Z12" t="s">
        <v>425</v>
      </c>
      <c r="AA12" t="s">
        <v>426</v>
      </c>
      <c r="AB12" s="2">
        <v>45545</v>
      </c>
      <c r="AC12" t="s">
        <v>327</v>
      </c>
      <c r="AD12" t="s">
        <v>328</v>
      </c>
      <c r="AE12" t="s">
        <v>329</v>
      </c>
      <c r="AF12" t="s">
        <v>330</v>
      </c>
      <c r="AG12" t="s">
        <v>329</v>
      </c>
      <c r="AH12" t="s">
        <v>330</v>
      </c>
      <c r="AI12" s="2">
        <v>45520</v>
      </c>
      <c r="AJ12">
        <v>1</v>
      </c>
      <c r="AO12" t="s">
        <v>331</v>
      </c>
      <c r="AP12" t="s">
        <v>332</v>
      </c>
      <c r="AQ12" t="s">
        <v>333</v>
      </c>
      <c r="AR12" t="s">
        <v>334</v>
      </c>
      <c r="AS12" t="s">
        <v>327</v>
      </c>
      <c r="AT12" t="s">
        <v>335</v>
      </c>
      <c r="AU12" t="s">
        <v>336</v>
      </c>
      <c r="AW12" t="s">
        <v>427</v>
      </c>
      <c r="AX12" t="s">
        <v>428</v>
      </c>
      <c r="AY12" t="s">
        <v>429</v>
      </c>
      <c r="AZ12" t="s">
        <v>430</v>
      </c>
      <c r="BA12" t="s">
        <v>431</v>
      </c>
      <c r="CX12" t="s">
        <v>368</v>
      </c>
      <c r="CY12" t="s">
        <v>369</v>
      </c>
      <c r="CZ12" s="3">
        <v>30</v>
      </c>
      <c r="DE12" s="4" t="s">
        <v>432</v>
      </c>
      <c r="DF12" t="s">
        <v>433</v>
      </c>
      <c r="DI12" s="4" t="s">
        <v>346</v>
      </c>
      <c r="DJ12" t="s">
        <v>347</v>
      </c>
      <c r="DK12" s="4" t="s">
        <v>346</v>
      </c>
      <c r="DL12" t="s">
        <v>348</v>
      </c>
      <c r="DM12" t="s">
        <v>349</v>
      </c>
      <c r="DN12" s="4" t="s">
        <v>421</v>
      </c>
      <c r="DO12" t="s">
        <v>422</v>
      </c>
      <c r="DP12" t="s">
        <v>350</v>
      </c>
      <c r="DQ12" s="4" t="s">
        <v>421</v>
      </c>
      <c r="DR12" t="s">
        <v>422</v>
      </c>
      <c r="DS12" s="4" t="s">
        <v>421</v>
      </c>
      <c r="DT12" t="s">
        <v>422</v>
      </c>
      <c r="EE12" t="s">
        <v>434</v>
      </c>
      <c r="EG12" t="s">
        <v>327</v>
      </c>
      <c r="EH12" t="s">
        <v>352</v>
      </c>
      <c r="EI12" t="s">
        <v>353</v>
      </c>
      <c r="EK12" s="3">
        <v>19.6</v>
      </c>
      <c r="EL12" t="s">
        <v>354</v>
      </c>
      <c r="EO12" s="3">
        <v>19.6</v>
      </c>
      <c r="EU12" s="3">
        <v>588</v>
      </c>
      <c r="FM12" t="s">
        <v>431</v>
      </c>
      <c r="FN12" s="4" t="s">
        <v>355</v>
      </c>
      <c r="FO12" t="s">
        <v>356</v>
      </c>
      <c r="FZ12" s="4" t="s">
        <v>421</v>
      </c>
      <c r="GA12" t="s">
        <v>422</v>
      </c>
    </row>
    <row r="13" spans="1:183">
      <c r="A13" s="4" t="s">
        <v>421</v>
      </c>
      <c r="B13" t="s">
        <v>422</v>
      </c>
      <c r="D13" s="4" t="s">
        <v>317</v>
      </c>
      <c r="E13" t="s">
        <v>318</v>
      </c>
      <c r="F13" t="s">
        <v>319</v>
      </c>
      <c r="G13" t="s">
        <v>320</v>
      </c>
      <c r="H13" s="4" t="s">
        <v>317</v>
      </c>
      <c r="I13" t="s">
        <v>321</v>
      </c>
      <c r="J13" s="2">
        <v>45545</v>
      </c>
      <c r="K13" t="s">
        <v>322</v>
      </c>
      <c r="L13" s="4" t="s">
        <v>421</v>
      </c>
      <c r="M13" t="s">
        <v>422</v>
      </c>
      <c r="N13" t="s">
        <v>423</v>
      </c>
      <c r="O13" t="s">
        <v>424</v>
      </c>
      <c r="Z13" t="s">
        <v>425</v>
      </c>
      <c r="AA13" t="s">
        <v>426</v>
      </c>
      <c r="AB13" s="2">
        <v>45545</v>
      </c>
      <c r="AC13" t="s">
        <v>327</v>
      </c>
      <c r="AD13" t="s">
        <v>328</v>
      </c>
      <c r="AE13" t="s">
        <v>329</v>
      </c>
      <c r="AF13" t="s">
        <v>330</v>
      </c>
      <c r="AG13" t="s">
        <v>329</v>
      </c>
      <c r="AH13" t="s">
        <v>330</v>
      </c>
      <c r="AI13" s="2">
        <v>45520</v>
      </c>
      <c r="AJ13">
        <v>1</v>
      </c>
      <c r="AO13" t="s">
        <v>331</v>
      </c>
      <c r="AP13" t="s">
        <v>332</v>
      </c>
      <c r="AQ13" t="s">
        <v>333</v>
      </c>
      <c r="AR13" t="s">
        <v>334</v>
      </c>
      <c r="AS13" t="s">
        <v>327</v>
      </c>
      <c r="AT13" t="s">
        <v>335</v>
      </c>
      <c r="AU13" t="s">
        <v>336</v>
      </c>
      <c r="AW13" t="s">
        <v>427</v>
      </c>
      <c r="AX13" t="s">
        <v>428</v>
      </c>
      <c r="AY13" t="s">
        <v>429</v>
      </c>
      <c r="AZ13" t="s">
        <v>430</v>
      </c>
      <c r="BA13" t="s">
        <v>431</v>
      </c>
      <c r="CX13" t="s">
        <v>368</v>
      </c>
      <c r="CY13" t="s">
        <v>369</v>
      </c>
      <c r="CZ13" s="3">
        <v>30</v>
      </c>
      <c r="DE13" s="4" t="s">
        <v>432</v>
      </c>
      <c r="DF13" t="s">
        <v>433</v>
      </c>
      <c r="DI13" s="4" t="s">
        <v>346</v>
      </c>
      <c r="DJ13" t="s">
        <v>347</v>
      </c>
      <c r="DK13" s="4" t="s">
        <v>346</v>
      </c>
      <c r="DL13" t="s">
        <v>348</v>
      </c>
      <c r="DM13" t="s">
        <v>349</v>
      </c>
      <c r="DN13" s="4" t="s">
        <v>421</v>
      </c>
      <c r="DO13" t="s">
        <v>422</v>
      </c>
      <c r="DP13" t="s">
        <v>350</v>
      </c>
      <c r="DQ13" s="4" t="s">
        <v>421</v>
      </c>
      <c r="DR13" t="s">
        <v>422</v>
      </c>
      <c r="DS13" s="4" t="s">
        <v>421</v>
      </c>
      <c r="DT13" t="s">
        <v>422</v>
      </c>
      <c r="EE13" t="s">
        <v>434</v>
      </c>
      <c r="EG13" t="s">
        <v>327</v>
      </c>
      <c r="EH13" t="s">
        <v>352</v>
      </c>
      <c r="EI13" t="s">
        <v>353</v>
      </c>
      <c r="EK13" s="3">
        <v>19.6</v>
      </c>
      <c r="EL13" t="s">
        <v>354</v>
      </c>
      <c r="EO13" s="3">
        <v>19.6</v>
      </c>
      <c r="EU13" s="3">
        <v>588</v>
      </c>
      <c r="FM13" t="s">
        <v>431</v>
      </c>
      <c r="FN13" s="4" t="s">
        <v>355</v>
      </c>
      <c r="FO13" t="s">
        <v>356</v>
      </c>
      <c r="FZ13" s="4" t="s">
        <v>421</v>
      </c>
      <c r="GA13" t="s">
        <v>422</v>
      </c>
    </row>
    <row r="14" spans="1:183">
      <c r="A14" s="4" t="s">
        <v>421</v>
      </c>
      <c r="B14" t="s">
        <v>422</v>
      </c>
      <c r="D14" s="4" t="s">
        <v>317</v>
      </c>
      <c r="E14" t="s">
        <v>318</v>
      </c>
      <c r="F14" t="s">
        <v>319</v>
      </c>
      <c r="G14" t="s">
        <v>320</v>
      </c>
      <c r="H14" s="4" t="s">
        <v>317</v>
      </c>
      <c r="I14" t="s">
        <v>321</v>
      </c>
      <c r="J14" s="2">
        <v>45545</v>
      </c>
      <c r="K14" t="s">
        <v>322</v>
      </c>
      <c r="L14" s="4" t="s">
        <v>421</v>
      </c>
      <c r="M14" t="s">
        <v>422</v>
      </c>
      <c r="N14" t="s">
        <v>423</v>
      </c>
      <c r="O14" t="s">
        <v>424</v>
      </c>
      <c r="Z14" t="s">
        <v>425</v>
      </c>
      <c r="AA14" t="s">
        <v>426</v>
      </c>
      <c r="AB14" s="2">
        <v>45545</v>
      </c>
      <c r="AC14" t="s">
        <v>327</v>
      </c>
      <c r="AD14" t="s">
        <v>328</v>
      </c>
      <c r="AE14" t="s">
        <v>329</v>
      </c>
      <c r="AF14" t="s">
        <v>330</v>
      </c>
      <c r="AG14" t="s">
        <v>329</v>
      </c>
      <c r="AH14" t="s">
        <v>330</v>
      </c>
      <c r="AI14" s="2">
        <v>45520</v>
      </c>
      <c r="AJ14">
        <v>1</v>
      </c>
      <c r="AO14" t="s">
        <v>331</v>
      </c>
      <c r="AP14" t="s">
        <v>332</v>
      </c>
      <c r="AQ14" t="s">
        <v>333</v>
      </c>
      <c r="AR14" t="s">
        <v>334</v>
      </c>
      <c r="AS14" t="s">
        <v>327</v>
      </c>
      <c r="AT14" t="s">
        <v>335</v>
      </c>
      <c r="AU14" t="s">
        <v>336</v>
      </c>
      <c r="AW14" t="s">
        <v>427</v>
      </c>
      <c r="AX14" t="s">
        <v>428</v>
      </c>
      <c r="AY14" t="s">
        <v>429</v>
      </c>
      <c r="AZ14" t="s">
        <v>430</v>
      </c>
      <c r="BA14" t="s">
        <v>431</v>
      </c>
      <c r="CX14" t="s">
        <v>368</v>
      </c>
      <c r="CY14" t="s">
        <v>369</v>
      </c>
      <c r="CZ14" s="3">
        <v>30</v>
      </c>
      <c r="DE14" s="4" t="s">
        <v>432</v>
      </c>
      <c r="DF14" t="s">
        <v>433</v>
      </c>
      <c r="DI14" s="4" t="s">
        <v>346</v>
      </c>
      <c r="DJ14" t="s">
        <v>347</v>
      </c>
      <c r="DK14" s="4" t="s">
        <v>346</v>
      </c>
      <c r="DL14" t="s">
        <v>348</v>
      </c>
      <c r="DM14" t="s">
        <v>349</v>
      </c>
      <c r="DN14" s="4" t="s">
        <v>421</v>
      </c>
      <c r="DO14" t="s">
        <v>422</v>
      </c>
      <c r="DP14" t="s">
        <v>350</v>
      </c>
      <c r="DQ14" s="4" t="s">
        <v>421</v>
      </c>
      <c r="DR14" t="s">
        <v>422</v>
      </c>
      <c r="DS14" s="4" t="s">
        <v>421</v>
      </c>
      <c r="DT14" t="s">
        <v>422</v>
      </c>
      <c r="EE14" t="s">
        <v>434</v>
      </c>
      <c r="EG14" t="s">
        <v>327</v>
      </c>
      <c r="EH14" t="s">
        <v>352</v>
      </c>
      <c r="EI14" t="s">
        <v>353</v>
      </c>
      <c r="EK14" s="3">
        <v>19.6</v>
      </c>
      <c r="EL14" t="s">
        <v>354</v>
      </c>
      <c r="EO14" s="3">
        <v>19.6</v>
      </c>
      <c r="EU14" s="3">
        <v>588</v>
      </c>
      <c r="FM14" t="s">
        <v>431</v>
      </c>
      <c r="FN14" s="4" t="s">
        <v>355</v>
      </c>
      <c r="FO14" t="s">
        <v>356</v>
      </c>
      <c r="FZ14" s="4" t="s">
        <v>421</v>
      </c>
      <c r="GA14" t="s">
        <v>422</v>
      </c>
    </row>
    <row r="15" spans="1:183">
      <c r="A15" s="4" t="s">
        <v>421</v>
      </c>
      <c r="B15" t="s">
        <v>422</v>
      </c>
      <c r="D15" s="4" t="s">
        <v>317</v>
      </c>
      <c r="E15" t="s">
        <v>318</v>
      </c>
      <c r="F15" t="s">
        <v>319</v>
      </c>
      <c r="G15" t="s">
        <v>320</v>
      </c>
      <c r="H15" s="4" t="s">
        <v>317</v>
      </c>
      <c r="I15" t="s">
        <v>321</v>
      </c>
      <c r="J15" s="2">
        <v>45545</v>
      </c>
      <c r="K15" t="s">
        <v>322</v>
      </c>
      <c r="L15" s="4" t="s">
        <v>421</v>
      </c>
      <c r="M15" t="s">
        <v>422</v>
      </c>
      <c r="N15" t="s">
        <v>423</v>
      </c>
      <c r="O15" t="s">
        <v>424</v>
      </c>
      <c r="Z15" t="s">
        <v>425</v>
      </c>
      <c r="AA15" t="s">
        <v>426</v>
      </c>
      <c r="AB15" s="2">
        <v>45545</v>
      </c>
      <c r="AC15" t="s">
        <v>327</v>
      </c>
      <c r="AD15" t="s">
        <v>328</v>
      </c>
      <c r="AE15" t="s">
        <v>329</v>
      </c>
      <c r="AF15" t="s">
        <v>330</v>
      </c>
      <c r="AG15" t="s">
        <v>329</v>
      </c>
      <c r="AH15" t="s">
        <v>330</v>
      </c>
      <c r="AI15" s="2">
        <v>45520</v>
      </c>
      <c r="AJ15">
        <v>1</v>
      </c>
      <c r="AO15" t="s">
        <v>331</v>
      </c>
      <c r="AP15" t="s">
        <v>332</v>
      </c>
      <c r="AQ15" t="s">
        <v>333</v>
      </c>
      <c r="AR15" t="s">
        <v>334</v>
      </c>
      <c r="AS15" t="s">
        <v>327</v>
      </c>
      <c r="AT15" t="s">
        <v>335</v>
      </c>
      <c r="AU15" t="s">
        <v>336</v>
      </c>
      <c r="AW15" t="s">
        <v>427</v>
      </c>
      <c r="AX15" t="s">
        <v>428</v>
      </c>
      <c r="AY15" t="s">
        <v>429</v>
      </c>
      <c r="AZ15" t="s">
        <v>430</v>
      </c>
      <c r="BA15" t="s">
        <v>431</v>
      </c>
      <c r="CX15" t="s">
        <v>368</v>
      </c>
      <c r="CY15" t="s">
        <v>369</v>
      </c>
      <c r="CZ15" s="3">
        <v>30</v>
      </c>
      <c r="DE15" s="4" t="s">
        <v>432</v>
      </c>
      <c r="DF15" t="s">
        <v>433</v>
      </c>
      <c r="DI15" s="4" t="s">
        <v>346</v>
      </c>
      <c r="DJ15" t="s">
        <v>347</v>
      </c>
      <c r="DK15" s="4" t="s">
        <v>346</v>
      </c>
      <c r="DL15" t="s">
        <v>348</v>
      </c>
      <c r="DM15" t="s">
        <v>349</v>
      </c>
      <c r="DN15" s="4" t="s">
        <v>421</v>
      </c>
      <c r="DO15" t="s">
        <v>422</v>
      </c>
      <c r="DP15" t="s">
        <v>350</v>
      </c>
      <c r="DQ15" s="4" t="s">
        <v>421</v>
      </c>
      <c r="DR15" t="s">
        <v>422</v>
      </c>
      <c r="DS15" s="4" t="s">
        <v>421</v>
      </c>
      <c r="DT15" t="s">
        <v>422</v>
      </c>
      <c r="EE15" t="s">
        <v>434</v>
      </c>
      <c r="EG15" t="s">
        <v>327</v>
      </c>
      <c r="EH15" t="s">
        <v>352</v>
      </c>
      <c r="EI15" t="s">
        <v>353</v>
      </c>
      <c r="EK15" s="3">
        <v>19.6</v>
      </c>
      <c r="EL15" t="s">
        <v>354</v>
      </c>
      <c r="EO15" s="3">
        <v>19.6</v>
      </c>
      <c r="EU15" s="3">
        <v>588</v>
      </c>
      <c r="FM15" t="s">
        <v>431</v>
      </c>
      <c r="FN15" s="4" t="s">
        <v>355</v>
      </c>
      <c r="FO15" t="s">
        <v>356</v>
      </c>
      <c r="FZ15" s="4" t="s">
        <v>421</v>
      </c>
      <c r="GA15" t="s">
        <v>422</v>
      </c>
    </row>
    <row r="16" spans="1:183">
      <c r="A16" s="4" t="s">
        <v>421</v>
      </c>
      <c r="B16" t="s">
        <v>422</v>
      </c>
      <c r="D16" s="4" t="s">
        <v>317</v>
      </c>
      <c r="E16" t="s">
        <v>318</v>
      </c>
      <c r="F16" t="s">
        <v>319</v>
      </c>
      <c r="G16" t="s">
        <v>320</v>
      </c>
      <c r="H16" s="4" t="s">
        <v>317</v>
      </c>
      <c r="I16" t="s">
        <v>321</v>
      </c>
      <c r="J16" s="2">
        <v>45545</v>
      </c>
      <c r="K16" t="s">
        <v>322</v>
      </c>
      <c r="L16" s="4" t="s">
        <v>421</v>
      </c>
      <c r="M16" t="s">
        <v>422</v>
      </c>
      <c r="N16" t="s">
        <v>423</v>
      </c>
      <c r="O16" t="s">
        <v>424</v>
      </c>
      <c r="Z16" t="s">
        <v>425</v>
      </c>
      <c r="AA16" t="s">
        <v>426</v>
      </c>
      <c r="AB16" s="2">
        <v>45545</v>
      </c>
      <c r="AC16" t="s">
        <v>327</v>
      </c>
      <c r="AD16" t="s">
        <v>328</v>
      </c>
      <c r="AE16" t="s">
        <v>329</v>
      </c>
      <c r="AF16" t="s">
        <v>330</v>
      </c>
      <c r="AG16" t="s">
        <v>329</v>
      </c>
      <c r="AH16" t="s">
        <v>330</v>
      </c>
      <c r="AI16" s="2">
        <v>45520</v>
      </c>
      <c r="AJ16">
        <v>1</v>
      </c>
      <c r="AO16" t="s">
        <v>331</v>
      </c>
      <c r="AP16" t="s">
        <v>332</v>
      </c>
      <c r="AQ16" t="s">
        <v>333</v>
      </c>
      <c r="AR16" t="s">
        <v>334</v>
      </c>
      <c r="AS16" t="s">
        <v>327</v>
      </c>
      <c r="AT16" t="s">
        <v>335</v>
      </c>
      <c r="AU16" t="s">
        <v>336</v>
      </c>
      <c r="AW16" t="s">
        <v>427</v>
      </c>
      <c r="AX16" t="s">
        <v>428</v>
      </c>
      <c r="AY16" t="s">
        <v>429</v>
      </c>
      <c r="AZ16" t="s">
        <v>430</v>
      </c>
      <c r="BA16" t="s">
        <v>431</v>
      </c>
      <c r="CX16" t="s">
        <v>368</v>
      </c>
      <c r="CY16" t="s">
        <v>369</v>
      </c>
      <c r="CZ16" s="3">
        <v>30</v>
      </c>
      <c r="DE16" s="4" t="s">
        <v>432</v>
      </c>
      <c r="DF16" t="s">
        <v>433</v>
      </c>
      <c r="DI16" s="4" t="s">
        <v>346</v>
      </c>
      <c r="DJ16" t="s">
        <v>347</v>
      </c>
      <c r="DK16" s="4" t="s">
        <v>346</v>
      </c>
      <c r="DL16" t="s">
        <v>348</v>
      </c>
      <c r="DM16" t="s">
        <v>349</v>
      </c>
      <c r="DN16" s="4" t="s">
        <v>421</v>
      </c>
      <c r="DO16" t="s">
        <v>422</v>
      </c>
      <c r="DP16" t="s">
        <v>350</v>
      </c>
      <c r="DQ16" s="4" t="s">
        <v>421</v>
      </c>
      <c r="DR16" t="s">
        <v>422</v>
      </c>
      <c r="DS16" s="4" t="s">
        <v>421</v>
      </c>
      <c r="DT16" t="s">
        <v>422</v>
      </c>
      <c r="EE16" t="s">
        <v>434</v>
      </c>
      <c r="EG16" t="s">
        <v>327</v>
      </c>
      <c r="EH16" t="s">
        <v>352</v>
      </c>
      <c r="EI16" t="s">
        <v>353</v>
      </c>
      <c r="EK16" s="3">
        <v>19.6</v>
      </c>
      <c r="EL16" t="s">
        <v>354</v>
      </c>
      <c r="EO16" s="3">
        <v>19.6</v>
      </c>
      <c r="EU16" s="3">
        <v>588</v>
      </c>
      <c r="FM16" t="s">
        <v>431</v>
      </c>
      <c r="FN16" s="4" t="s">
        <v>355</v>
      </c>
      <c r="FO16" t="s">
        <v>356</v>
      </c>
      <c r="FZ16" s="4" t="s">
        <v>421</v>
      </c>
      <c r="GA16" t="s">
        <v>422</v>
      </c>
    </row>
    <row r="17" spans="1:183">
      <c r="A17" s="4" t="s">
        <v>400</v>
      </c>
      <c r="B17" t="s">
        <v>401</v>
      </c>
      <c r="D17" s="4" t="s">
        <v>317</v>
      </c>
      <c r="E17" t="s">
        <v>318</v>
      </c>
      <c r="F17" t="s">
        <v>319</v>
      </c>
      <c r="G17" t="s">
        <v>320</v>
      </c>
      <c r="H17" s="4" t="s">
        <v>317</v>
      </c>
      <c r="I17" t="s">
        <v>321</v>
      </c>
      <c r="J17" s="2">
        <v>45545</v>
      </c>
      <c r="K17" t="s">
        <v>322</v>
      </c>
      <c r="L17" s="4" t="s">
        <v>400</v>
      </c>
      <c r="M17" t="s">
        <v>401</v>
      </c>
      <c r="N17" t="s">
        <v>402</v>
      </c>
      <c r="O17" t="s">
        <v>403</v>
      </c>
      <c r="Z17" t="s">
        <v>435</v>
      </c>
      <c r="AA17" t="s">
        <v>436</v>
      </c>
      <c r="AB17" s="2">
        <v>45545</v>
      </c>
      <c r="AC17" t="s">
        <v>327</v>
      </c>
      <c r="AD17" t="s">
        <v>328</v>
      </c>
      <c r="AE17" t="s">
        <v>329</v>
      </c>
      <c r="AF17" t="s">
        <v>330</v>
      </c>
      <c r="AG17" t="s">
        <v>329</v>
      </c>
      <c r="AH17" t="s">
        <v>330</v>
      </c>
      <c r="AI17" s="2">
        <v>45520</v>
      </c>
      <c r="AJ17">
        <v>1</v>
      </c>
      <c r="AO17" t="s">
        <v>331</v>
      </c>
      <c r="AP17" t="s">
        <v>332</v>
      </c>
      <c r="AQ17" t="s">
        <v>333</v>
      </c>
      <c r="AR17" t="s">
        <v>334</v>
      </c>
      <c r="AS17" t="s">
        <v>327</v>
      </c>
      <c r="AT17" t="s">
        <v>335</v>
      </c>
      <c r="AU17" t="s">
        <v>336</v>
      </c>
      <c r="AW17" t="s">
        <v>406</v>
      </c>
      <c r="AX17" t="s">
        <v>407</v>
      </c>
      <c r="AY17" t="s">
        <v>437</v>
      </c>
      <c r="AZ17" t="s">
        <v>438</v>
      </c>
      <c r="BA17" t="s">
        <v>439</v>
      </c>
      <c r="CX17" t="s">
        <v>368</v>
      </c>
      <c r="CY17" t="s">
        <v>369</v>
      </c>
      <c r="CZ17" s="3">
        <v>5</v>
      </c>
      <c r="DE17" s="4" t="s">
        <v>440</v>
      </c>
      <c r="DF17" t="s">
        <v>441</v>
      </c>
      <c r="DI17" s="4" t="s">
        <v>346</v>
      </c>
      <c r="DJ17" t="s">
        <v>347</v>
      </c>
      <c r="DK17" s="4" t="s">
        <v>346</v>
      </c>
      <c r="DL17" t="s">
        <v>348</v>
      </c>
      <c r="DM17" t="s">
        <v>349</v>
      </c>
      <c r="DN17" s="4" t="s">
        <v>400</v>
      </c>
      <c r="DO17" t="s">
        <v>401</v>
      </c>
      <c r="DP17" t="s">
        <v>350</v>
      </c>
      <c r="DQ17" s="4" t="s">
        <v>400</v>
      </c>
      <c r="DR17" t="s">
        <v>401</v>
      </c>
      <c r="DS17" s="4" t="s">
        <v>400</v>
      </c>
      <c r="DT17" t="s">
        <v>401</v>
      </c>
      <c r="EE17" t="s">
        <v>413</v>
      </c>
      <c r="EG17" t="s">
        <v>327</v>
      </c>
      <c r="EH17" t="s">
        <v>352</v>
      </c>
      <c r="EI17" t="s">
        <v>353</v>
      </c>
      <c r="EK17" s="3">
        <v>15</v>
      </c>
      <c r="EL17" t="s">
        <v>354</v>
      </c>
      <c r="EO17" s="3">
        <v>15</v>
      </c>
      <c r="EU17" s="3">
        <v>75</v>
      </c>
      <c r="FM17" t="s">
        <v>439</v>
      </c>
      <c r="FN17" s="4" t="s">
        <v>355</v>
      </c>
      <c r="FO17" t="s">
        <v>356</v>
      </c>
      <c r="FZ17" s="4" t="s">
        <v>400</v>
      </c>
      <c r="GA17" t="s">
        <v>401</v>
      </c>
    </row>
    <row r="18" spans="1:183">
      <c r="A18" s="4" t="s">
        <v>315</v>
      </c>
      <c r="B18" t="s">
        <v>316</v>
      </c>
      <c r="D18" s="4" t="s">
        <v>317</v>
      </c>
      <c r="E18" t="s">
        <v>318</v>
      </c>
      <c r="F18" t="s">
        <v>319</v>
      </c>
      <c r="G18" t="s">
        <v>320</v>
      </c>
      <c r="H18" s="4" t="s">
        <v>317</v>
      </c>
      <c r="I18" t="s">
        <v>321</v>
      </c>
      <c r="J18" s="2">
        <v>45545</v>
      </c>
      <c r="K18" t="s">
        <v>322</v>
      </c>
      <c r="L18" s="4" t="s">
        <v>315</v>
      </c>
      <c r="M18" t="s">
        <v>316</v>
      </c>
      <c r="N18" t="s">
        <v>323</v>
      </c>
      <c r="O18" t="s">
        <v>324</v>
      </c>
      <c r="Z18" t="s">
        <v>325</v>
      </c>
      <c r="AA18" t="s">
        <v>326</v>
      </c>
      <c r="AB18" s="2">
        <v>45545</v>
      </c>
      <c r="AC18" t="s">
        <v>327</v>
      </c>
      <c r="AD18" t="s">
        <v>328</v>
      </c>
      <c r="AE18" t="s">
        <v>329</v>
      </c>
      <c r="AF18" t="s">
        <v>330</v>
      </c>
      <c r="AG18" t="s">
        <v>329</v>
      </c>
      <c r="AH18" t="s">
        <v>330</v>
      </c>
      <c r="AI18" s="2">
        <v>45520</v>
      </c>
      <c r="AJ18">
        <v>1</v>
      </c>
      <c r="AO18" t="s">
        <v>331</v>
      </c>
      <c r="AP18" t="s">
        <v>332</v>
      </c>
      <c r="AQ18" t="s">
        <v>333</v>
      </c>
      <c r="AR18" t="s">
        <v>334</v>
      </c>
      <c r="AS18" t="s">
        <v>327</v>
      </c>
      <c r="AT18" t="s">
        <v>335</v>
      </c>
      <c r="AU18" t="s">
        <v>336</v>
      </c>
      <c r="AW18" t="s">
        <v>337</v>
      </c>
      <c r="AX18" t="s">
        <v>338</v>
      </c>
      <c r="AY18" t="s">
        <v>442</v>
      </c>
      <c r="AZ18" t="s">
        <v>443</v>
      </c>
      <c r="BA18" t="s">
        <v>444</v>
      </c>
      <c r="CX18" t="s">
        <v>368</v>
      </c>
      <c r="CY18" t="s">
        <v>369</v>
      </c>
      <c r="CZ18" s="3">
        <v>1</v>
      </c>
      <c r="DE18" s="4" t="s">
        <v>445</v>
      </c>
      <c r="DF18" t="s">
        <v>446</v>
      </c>
      <c r="DI18" s="4" t="s">
        <v>346</v>
      </c>
      <c r="DJ18" t="s">
        <v>347</v>
      </c>
      <c r="DK18" s="4" t="s">
        <v>346</v>
      </c>
      <c r="DL18" t="s">
        <v>348</v>
      </c>
      <c r="DM18" t="s">
        <v>349</v>
      </c>
      <c r="DN18" s="4" t="s">
        <v>315</v>
      </c>
      <c r="DO18" t="s">
        <v>316</v>
      </c>
      <c r="DP18" t="s">
        <v>350</v>
      </c>
      <c r="DQ18" s="4" t="s">
        <v>315</v>
      </c>
      <c r="DR18" t="s">
        <v>316</v>
      </c>
      <c r="DS18" s="4" t="s">
        <v>315</v>
      </c>
      <c r="DT18" t="s">
        <v>316</v>
      </c>
      <c r="EE18" t="s">
        <v>351</v>
      </c>
      <c r="EG18" t="s">
        <v>327</v>
      </c>
      <c r="EH18" t="s">
        <v>352</v>
      </c>
      <c r="EI18" t="s">
        <v>353</v>
      </c>
      <c r="EK18" s="3">
        <v>17</v>
      </c>
      <c r="EL18" t="s">
        <v>354</v>
      </c>
      <c r="EO18" s="3">
        <v>17</v>
      </c>
      <c r="EU18" s="3">
        <v>17</v>
      </c>
      <c r="FM18" t="s">
        <v>444</v>
      </c>
      <c r="FN18" s="4" t="s">
        <v>355</v>
      </c>
      <c r="FO18" t="s">
        <v>356</v>
      </c>
      <c r="FZ18" s="4" t="s">
        <v>315</v>
      </c>
      <c r="GA18" t="s">
        <v>316</v>
      </c>
    </row>
    <row r="19" spans="1:183">
      <c r="A19" s="4" t="s">
        <v>315</v>
      </c>
      <c r="B19" t="s">
        <v>316</v>
      </c>
      <c r="D19" s="4" t="s">
        <v>317</v>
      </c>
      <c r="E19" t="s">
        <v>318</v>
      </c>
      <c r="F19" t="s">
        <v>319</v>
      </c>
      <c r="G19" t="s">
        <v>320</v>
      </c>
      <c r="H19" s="4" t="s">
        <v>317</v>
      </c>
      <c r="I19" t="s">
        <v>321</v>
      </c>
      <c r="J19" s="2">
        <v>45545</v>
      </c>
      <c r="K19" t="s">
        <v>322</v>
      </c>
      <c r="L19" s="4" t="s">
        <v>315</v>
      </c>
      <c r="M19" t="s">
        <v>316</v>
      </c>
      <c r="N19" t="s">
        <v>323</v>
      </c>
      <c r="O19" t="s">
        <v>324</v>
      </c>
      <c r="Z19" t="s">
        <v>447</v>
      </c>
      <c r="AA19" t="s">
        <v>448</v>
      </c>
      <c r="AB19" s="2">
        <v>45545</v>
      </c>
      <c r="AC19" t="s">
        <v>327</v>
      </c>
      <c r="AD19" t="s">
        <v>328</v>
      </c>
      <c r="AE19" t="s">
        <v>329</v>
      </c>
      <c r="AF19" t="s">
        <v>330</v>
      </c>
      <c r="AG19" t="s">
        <v>329</v>
      </c>
      <c r="AH19" t="s">
        <v>330</v>
      </c>
      <c r="AI19" s="2">
        <v>45520</v>
      </c>
      <c r="AJ19">
        <v>1</v>
      </c>
      <c r="AO19" t="s">
        <v>331</v>
      </c>
      <c r="AP19" t="s">
        <v>332</v>
      </c>
      <c r="AQ19" t="s">
        <v>333</v>
      </c>
      <c r="AR19" t="s">
        <v>334</v>
      </c>
      <c r="AS19" t="s">
        <v>327</v>
      </c>
      <c r="AT19" t="s">
        <v>335</v>
      </c>
      <c r="AU19" t="s">
        <v>336</v>
      </c>
      <c r="AW19" t="s">
        <v>337</v>
      </c>
      <c r="AX19" t="s">
        <v>338</v>
      </c>
      <c r="AY19" t="s">
        <v>449</v>
      </c>
      <c r="AZ19" t="s">
        <v>443</v>
      </c>
      <c r="BA19" t="s">
        <v>444</v>
      </c>
      <c r="CX19" t="s">
        <v>368</v>
      </c>
      <c r="CY19" t="s">
        <v>369</v>
      </c>
      <c r="CZ19" s="3">
        <v>3</v>
      </c>
      <c r="DE19" s="4" t="s">
        <v>344</v>
      </c>
      <c r="DF19" t="s">
        <v>345</v>
      </c>
      <c r="DI19" s="4" t="s">
        <v>346</v>
      </c>
      <c r="DJ19" t="s">
        <v>347</v>
      </c>
      <c r="DK19" s="4" t="s">
        <v>346</v>
      </c>
      <c r="DL19" t="s">
        <v>348</v>
      </c>
      <c r="DM19" t="s">
        <v>349</v>
      </c>
      <c r="DN19" s="4" t="s">
        <v>315</v>
      </c>
      <c r="DO19" t="s">
        <v>316</v>
      </c>
      <c r="DP19" t="s">
        <v>350</v>
      </c>
      <c r="DQ19" s="4" t="s">
        <v>315</v>
      </c>
      <c r="DR19" t="s">
        <v>316</v>
      </c>
      <c r="DS19" s="4" t="s">
        <v>315</v>
      </c>
      <c r="DT19" t="s">
        <v>316</v>
      </c>
      <c r="EE19" t="s">
        <v>351</v>
      </c>
      <c r="EG19" t="s">
        <v>327</v>
      </c>
      <c r="EH19" t="s">
        <v>352</v>
      </c>
      <c r="EI19" t="s">
        <v>353</v>
      </c>
      <c r="EK19" s="3">
        <v>17</v>
      </c>
      <c r="EL19" t="s">
        <v>354</v>
      </c>
      <c r="EO19" s="3">
        <v>17</v>
      </c>
      <c r="EU19" s="3">
        <v>51</v>
      </c>
      <c r="FM19" t="s">
        <v>444</v>
      </c>
      <c r="FN19" s="4" t="s">
        <v>355</v>
      </c>
      <c r="FO19" t="s">
        <v>356</v>
      </c>
      <c r="FZ19" s="4" t="s">
        <v>315</v>
      </c>
      <c r="GA19" t="s">
        <v>316</v>
      </c>
    </row>
    <row r="20" spans="1:183">
      <c r="A20" s="4" t="s">
        <v>315</v>
      </c>
      <c r="B20" t="s">
        <v>316</v>
      </c>
      <c r="D20" s="4" t="s">
        <v>317</v>
      </c>
      <c r="E20" t="s">
        <v>318</v>
      </c>
      <c r="F20" t="s">
        <v>319</v>
      </c>
      <c r="G20" t="s">
        <v>320</v>
      </c>
      <c r="H20" s="4" t="s">
        <v>317</v>
      </c>
      <c r="I20" t="s">
        <v>321</v>
      </c>
      <c r="J20" s="2">
        <v>45545</v>
      </c>
      <c r="K20" t="s">
        <v>322</v>
      </c>
      <c r="L20" s="4" t="s">
        <v>315</v>
      </c>
      <c r="M20" t="s">
        <v>316</v>
      </c>
      <c r="N20" t="s">
        <v>323</v>
      </c>
      <c r="O20" t="s">
        <v>324</v>
      </c>
      <c r="Z20" t="s">
        <v>447</v>
      </c>
      <c r="AA20" t="s">
        <v>448</v>
      </c>
      <c r="AB20" s="2">
        <v>45545</v>
      </c>
      <c r="AC20" t="s">
        <v>327</v>
      </c>
      <c r="AD20" t="s">
        <v>328</v>
      </c>
      <c r="AE20" t="s">
        <v>329</v>
      </c>
      <c r="AF20" t="s">
        <v>330</v>
      </c>
      <c r="AG20" t="s">
        <v>329</v>
      </c>
      <c r="AH20" t="s">
        <v>330</v>
      </c>
      <c r="AI20" s="2">
        <v>45520</v>
      </c>
      <c r="AJ20">
        <v>1</v>
      </c>
      <c r="AO20" t="s">
        <v>331</v>
      </c>
      <c r="AP20" t="s">
        <v>332</v>
      </c>
      <c r="AQ20" t="s">
        <v>333</v>
      </c>
      <c r="AR20" t="s">
        <v>334</v>
      </c>
      <c r="AS20" t="s">
        <v>327</v>
      </c>
      <c r="AT20" t="s">
        <v>335</v>
      </c>
      <c r="AU20" t="s">
        <v>336</v>
      </c>
      <c r="AW20" t="s">
        <v>337</v>
      </c>
      <c r="AX20" t="s">
        <v>338</v>
      </c>
      <c r="AY20" t="s">
        <v>449</v>
      </c>
      <c r="AZ20" t="s">
        <v>443</v>
      </c>
      <c r="BA20" t="s">
        <v>444</v>
      </c>
      <c r="CX20" t="s">
        <v>368</v>
      </c>
      <c r="CY20" t="s">
        <v>369</v>
      </c>
      <c r="CZ20" s="3">
        <v>5</v>
      </c>
      <c r="DE20" s="4" t="s">
        <v>344</v>
      </c>
      <c r="DF20" t="s">
        <v>345</v>
      </c>
      <c r="DI20" s="4" t="s">
        <v>346</v>
      </c>
      <c r="DJ20" t="s">
        <v>347</v>
      </c>
      <c r="DK20" s="4" t="s">
        <v>346</v>
      </c>
      <c r="DL20" t="s">
        <v>348</v>
      </c>
      <c r="DM20" t="s">
        <v>349</v>
      </c>
      <c r="DN20" s="4" t="s">
        <v>315</v>
      </c>
      <c r="DO20" t="s">
        <v>316</v>
      </c>
      <c r="DP20" t="s">
        <v>350</v>
      </c>
      <c r="DQ20" s="4" t="s">
        <v>315</v>
      </c>
      <c r="DR20" t="s">
        <v>316</v>
      </c>
      <c r="DS20" s="4" t="s">
        <v>315</v>
      </c>
      <c r="DT20" t="s">
        <v>316</v>
      </c>
      <c r="EE20" t="s">
        <v>351</v>
      </c>
      <c r="EG20" t="s">
        <v>327</v>
      </c>
      <c r="EH20" t="s">
        <v>352</v>
      </c>
      <c r="EI20" t="s">
        <v>353</v>
      </c>
      <c r="EK20" s="3">
        <v>17</v>
      </c>
      <c r="EL20" t="s">
        <v>354</v>
      </c>
      <c r="EO20" s="3">
        <v>17</v>
      </c>
      <c r="EU20" s="3">
        <v>85</v>
      </c>
      <c r="FM20" t="s">
        <v>444</v>
      </c>
      <c r="FN20" s="4" t="s">
        <v>355</v>
      </c>
      <c r="FO20" t="s">
        <v>356</v>
      </c>
      <c r="FZ20" s="4" t="s">
        <v>315</v>
      </c>
      <c r="GA20" t="s">
        <v>316</v>
      </c>
    </row>
    <row r="21" spans="1:183">
      <c r="A21" s="4" t="s">
        <v>400</v>
      </c>
      <c r="B21" t="s">
        <v>401</v>
      </c>
      <c r="D21" s="4" t="s">
        <v>317</v>
      </c>
      <c r="E21" t="s">
        <v>318</v>
      </c>
      <c r="F21" t="s">
        <v>319</v>
      </c>
      <c r="G21" t="s">
        <v>320</v>
      </c>
      <c r="H21" s="4" t="s">
        <v>317</v>
      </c>
      <c r="I21" t="s">
        <v>321</v>
      </c>
      <c r="J21" s="2">
        <v>45545</v>
      </c>
      <c r="K21" t="s">
        <v>322</v>
      </c>
      <c r="L21" s="4" t="s">
        <v>400</v>
      </c>
      <c r="M21" t="s">
        <v>401</v>
      </c>
      <c r="N21" t="s">
        <v>402</v>
      </c>
      <c r="O21" t="s">
        <v>403</v>
      </c>
      <c r="Z21" t="s">
        <v>450</v>
      </c>
      <c r="AA21" t="s">
        <v>451</v>
      </c>
      <c r="AB21" s="2">
        <v>45545</v>
      </c>
      <c r="AC21" t="s">
        <v>327</v>
      </c>
      <c r="AD21" t="s">
        <v>328</v>
      </c>
      <c r="AE21" t="s">
        <v>329</v>
      </c>
      <c r="AF21" t="s">
        <v>330</v>
      </c>
      <c r="AG21" t="s">
        <v>329</v>
      </c>
      <c r="AH21" t="s">
        <v>330</v>
      </c>
      <c r="AI21" s="2">
        <v>45520</v>
      </c>
      <c r="AJ21">
        <v>1</v>
      </c>
      <c r="AO21" t="s">
        <v>331</v>
      </c>
      <c r="AP21" t="s">
        <v>332</v>
      </c>
      <c r="AQ21" t="s">
        <v>333</v>
      </c>
      <c r="AR21" t="s">
        <v>334</v>
      </c>
      <c r="AS21" t="s">
        <v>327</v>
      </c>
      <c r="AT21" t="s">
        <v>335</v>
      </c>
      <c r="AU21" t="s">
        <v>336</v>
      </c>
      <c r="AW21" t="s">
        <v>406</v>
      </c>
      <c r="AX21" t="s">
        <v>407</v>
      </c>
      <c r="AY21" t="s">
        <v>452</v>
      </c>
      <c r="AZ21" t="s">
        <v>453</v>
      </c>
      <c r="BA21" t="s">
        <v>454</v>
      </c>
      <c r="CX21" t="s">
        <v>342</v>
      </c>
      <c r="CY21" t="s">
        <v>343</v>
      </c>
      <c r="CZ21" s="3">
        <v>2</v>
      </c>
      <c r="DE21" t="s">
        <v>411</v>
      </c>
      <c r="DF21" t="s">
        <v>412</v>
      </c>
      <c r="DI21" s="4" t="s">
        <v>346</v>
      </c>
      <c r="DJ21" t="s">
        <v>347</v>
      </c>
      <c r="DK21" s="4" t="s">
        <v>346</v>
      </c>
      <c r="DL21" t="s">
        <v>348</v>
      </c>
      <c r="DM21" t="s">
        <v>349</v>
      </c>
      <c r="DN21" s="4" t="s">
        <v>400</v>
      </c>
      <c r="DO21" t="s">
        <v>401</v>
      </c>
      <c r="DP21" t="s">
        <v>350</v>
      </c>
      <c r="DQ21" s="4" t="s">
        <v>400</v>
      </c>
      <c r="DR21" t="s">
        <v>401</v>
      </c>
      <c r="DS21" s="4" t="s">
        <v>400</v>
      </c>
      <c r="DT21" t="s">
        <v>401</v>
      </c>
      <c r="EE21" t="s">
        <v>413</v>
      </c>
      <c r="EG21" t="s">
        <v>327</v>
      </c>
      <c r="EH21" t="s">
        <v>352</v>
      </c>
      <c r="EI21" t="s">
        <v>353</v>
      </c>
      <c r="EK21" s="3">
        <v>60.4</v>
      </c>
      <c r="EL21" t="s">
        <v>354</v>
      </c>
      <c r="EO21" s="3">
        <v>60.4</v>
      </c>
      <c r="EU21" s="3">
        <v>120.8</v>
      </c>
      <c r="FM21" t="s">
        <v>454</v>
      </c>
      <c r="FN21" s="4" t="s">
        <v>355</v>
      </c>
      <c r="FO21" t="s">
        <v>356</v>
      </c>
      <c r="FZ21" s="4" t="s">
        <v>400</v>
      </c>
      <c r="GA21" t="s">
        <v>401</v>
      </c>
    </row>
    <row r="22" spans="1:183">
      <c r="A22" s="4" t="s">
        <v>400</v>
      </c>
      <c r="B22" t="s">
        <v>401</v>
      </c>
      <c r="D22" s="4" t="s">
        <v>317</v>
      </c>
      <c r="E22" t="s">
        <v>318</v>
      </c>
      <c r="F22" t="s">
        <v>319</v>
      </c>
      <c r="G22" t="s">
        <v>320</v>
      </c>
      <c r="H22" s="4" t="s">
        <v>317</v>
      </c>
      <c r="I22" t="s">
        <v>321</v>
      </c>
      <c r="J22" s="2">
        <v>45545</v>
      </c>
      <c r="K22" t="s">
        <v>322</v>
      </c>
      <c r="L22" s="4" t="s">
        <v>400</v>
      </c>
      <c r="M22" t="s">
        <v>401</v>
      </c>
      <c r="N22" t="s">
        <v>402</v>
      </c>
      <c r="O22" t="s">
        <v>403</v>
      </c>
      <c r="Z22" t="s">
        <v>450</v>
      </c>
      <c r="AA22" t="s">
        <v>451</v>
      </c>
      <c r="AB22" s="2">
        <v>45545</v>
      </c>
      <c r="AC22" t="s">
        <v>327</v>
      </c>
      <c r="AD22" t="s">
        <v>328</v>
      </c>
      <c r="AE22" t="s">
        <v>329</v>
      </c>
      <c r="AF22" t="s">
        <v>330</v>
      </c>
      <c r="AG22" t="s">
        <v>329</v>
      </c>
      <c r="AH22" t="s">
        <v>330</v>
      </c>
      <c r="AI22" s="2">
        <v>45520</v>
      </c>
      <c r="AJ22">
        <v>1</v>
      </c>
      <c r="AO22" t="s">
        <v>331</v>
      </c>
      <c r="AP22" t="s">
        <v>332</v>
      </c>
      <c r="AQ22" t="s">
        <v>333</v>
      </c>
      <c r="AR22" t="s">
        <v>334</v>
      </c>
      <c r="AS22" t="s">
        <v>327</v>
      </c>
      <c r="AT22" t="s">
        <v>335</v>
      </c>
      <c r="AU22" t="s">
        <v>336</v>
      </c>
      <c r="AW22" t="s">
        <v>406</v>
      </c>
      <c r="AX22" t="s">
        <v>407</v>
      </c>
      <c r="AY22" t="s">
        <v>452</v>
      </c>
      <c r="AZ22" t="s">
        <v>453</v>
      </c>
      <c r="BA22" t="s">
        <v>454</v>
      </c>
      <c r="CX22" t="s">
        <v>342</v>
      </c>
      <c r="CY22" t="s">
        <v>343</v>
      </c>
      <c r="CZ22" s="3">
        <v>7</v>
      </c>
      <c r="DE22" t="s">
        <v>411</v>
      </c>
      <c r="DF22" t="s">
        <v>412</v>
      </c>
      <c r="DI22" s="4" t="s">
        <v>346</v>
      </c>
      <c r="DJ22" t="s">
        <v>347</v>
      </c>
      <c r="DK22" s="4" t="s">
        <v>346</v>
      </c>
      <c r="DL22" t="s">
        <v>348</v>
      </c>
      <c r="DM22" t="s">
        <v>349</v>
      </c>
      <c r="DN22" s="4" t="s">
        <v>400</v>
      </c>
      <c r="DO22" t="s">
        <v>401</v>
      </c>
      <c r="DP22" t="s">
        <v>350</v>
      </c>
      <c r="DQ22" s="4" t="s">
        <v>400</v>
      </c>
      <c r="DR22" t="s">
        <v>401</v>
      </c>
      <c r="DS22" s="4" t="s">
        <v>400</v>
      </c>
      <c r="DT22" t="s">
        <v>401</v>
      </c>
      <c r="EE22" t="s">
        <v>413</v>
      </c>
      <c r="EG22" t="s">
        <v>327</v>
      </c>
      <c r="EH22" t="s">
        <v>352</v>
      </c>
      <c r="EI22" t="s">
        <v>353</v>
      </c>
      <c r="EK22" s="3">
        <v>60.4</v>
      </c>
      <c r="EL22" t="s">
        <v>354</v>
      </c>
      <c r="EO22" s="3">
        <v>60.4</v>
      </c>
      <c r="EU22" s="3">
        <v>422.8</v>
      </c>
      <c r="FM22" t="s">
        <v>454</v>
      </c>
      <c r="FN22" s="4" t="s">
        <v>355</v>
      </c>
      <c r="FO22" t="s">
        <v>356</v>
      </c>
      <c r="FZ22" s="4" t="s">
        <v>400</v>
      </c>
      <c r="GA22" t="s">
        <v>401</v>
      </c>
    </row>
    <row r="23" spans="1:183">
      <c r="A23" s="4" t="s">
        <v>400</v>
      </c>
      <c r="B23" t="s">
        <v>401</v>
      </c>
      <c r="D23" s="4" t="s">
        <v>317</v>
      </c>
      <c r="E23" t="s">
        <v>318</v>
      </c>
      <c r="F23" t="s">
        <v>319</v>
      </c>
      <c r="G23" t="s">
        <v>320</v>
      </c>
      <c r="H23" s="4" t="s">
        <v>317</v>
      </c>
      <c r="I23" t="s">
        <v>321</v>
      </c>
      <c r="J23" s="2">
        <v>45545</v>
      </c>
      <c r="K23" t="s">
        <v>322</v>
      </c>
      <c r="L23" s="4" t="s">
        <v>400</v>
      </c>
      <c r="M23" t="s">
        <v>401</v>
      </c>
      <c r="N23" t="s">
        <v>402</v>
      </c>
      <c r="O23" t="s">
        <v>403</v>
      </c>
      <c r="Z23" t="s">
        <v>450</v>
      </c>
      <c r="AA23" t="s">
        <v>451</v>
      </c>
      <c r="AB23" s="2">
        <v>45545</v>
      </c>
      <c r="AC23" t="s">
        <v>327</v>
      </c>
      <c r="AD23" t="s">
        <v>328</v>
      </c>
      <c r="AE23" t="s">
        <v>329</v>
      </c>
      <c r="AF23" t="s">
        <v>330</v>
      </c>
      <c r="AG23" t="s">
        <v>329</v>
      </c>
      <c r="AH23" t="s">
        <v>330</v>
      </c>
      <c r="AI23" s="2">
        <v>45520</v>
      </c>
      <c r="AJ23">
        <v>1</v>
      </c>
      <c r="AO23" t="s">
        <v>331</v>
      </c>
      <c r="AP23" t="s">
        <v>332</v>
      </c>
      <c r="AQ23" t="s">
        <v>333</v>
      </c>
      <c r="AR23" t="s">
        <v>334</v>
      </c>
      <c r="AS23" t="s">
        <v>327</v>
      </c>
      <c r="AT23" t="s">
        <v>335</v>
      </c>
      <c r="AU23" t="s">
        <v>336</v>
      </c>
      <c r="AW23" t="s">
        <v>406</v>
      </c>
      <c r="AX23" t="s">
        <v>407</v>
      </c>
      <c r="AY23" t="s">
        <v>452</v>
      </c>
      <c r="AZ23" t="s">
        <v>453</v>
      </c>
      <c r="BA23" t="s">
        <v>454</v>
      </c>
      <c r="CX23" t="s">
        <v>342</v>
      </c>
      <c r="CY23" t="s">
        <v>343</v>
      </c>
      <c r="CZ23" s="3">
        <v>6</v>
      </c>
      <c r="DE23" t="s">
        <v>411</v>
      </c>
      <c r="DF23" t="s">
        <v>412</v>
      </c>
      <c r="DI23" s="4" t="s">
        <v>346</v>
      </c>
      <c r="DJ23" t="s">
        <v>347</v>
      </c>
      <c r="DK23" s="4" t="s">
        <v>346</v>
      </c>
      <c r="DL23" t="s">
        <v>348</v>
      </c>
      <c r="DM23" t="s">
        <v>349</v>
      </c>
      <c r="DN23" s="4" t="s">
        <v>400</v>
      </c>
      <c r="DO23" t="s">
        <v>401</v>
      </c>
      <c r="DP23" t="s">
        <v>350</v>
      </c>
      <c r="DQ23" s="4" t="s">
        <v>400</v>
      </c>
      <c r="DR23" t="s">
        <v>401</v>
      </c>
      <c r="DS23" s="4" t="s">
        <v>400</v>
      </c>
      <c r="DT23" t="s">
        <v>401</v>
      </c>
      <c r="EE23" t="s">
        <v>413</v>
      </c>
      <c r="EG23" t="s">
        <v>327</v>
      </c>
      <c r="EH23" t="s">
        <v>352</v>
      </c>
      <c r="EI23" t="s">
        <v>353</v>
      </c>
      <c r="EK23" s="3">
        <v>60.4</v>
      </c>
      <c r="EL23" t="s">
        <v>354</v>
      </c>
      <c r="EO23" s="3">
        <v>60.4</v>
      </c>
      <c r="EU23" s="3">
        <v>362.4</v>
      </c>
      <c r="FM23" t="s">
        <v>454</v>
      </c>
      <c r="FN23" s="4" t="s">
        <v>355</v>
      </c>
      <c r="FO23" t="s">
        <v>356</v>
      </c>
      <c r="FZ23" s="4" t="s">
        <v>400</v>
      </c>
      <c r="GA23" t="s">
        <v>401</v>
      </c>
    </row>
    <row r="24" spans="1:183">
      <c r="A24" s="4" t="s">
        <v>400</v>
      </c>
      <c r="B24" t="s">
        <v>401</v>
      </c>
      <c r="D24" s="4" t="s">
        <v>317</v>
      </c>
      <c r="E24" t="s">
        <v>318</v>
      </c>
      <c r="F24" t="s">
        <v>319</v>
      </c>
      <c r="G24" t="s">
        <v>320</v>
      </c>
      <c r="H24" s="4" t="s">
        <v>317</v>
      </c>
      <c r="I24" t="s">
        <v>321</v>
      </c>
      <c r="J24" s="2">
        <v>45545</v>
      </c>
      <c r="K24" t="s">
        <v>322</v>
      </c>
      <c r="L24" s="4" t="s">
        <v>400</v>
      </c>
      <c r="M24" t="s">
        <v>401</v>
      </c>
      <c r="N24" t="s">
        <v>402</v>
      </c>
      <c r="O24" t="s">
        <v>403</v>
      </c>
      <c r="Z24" t="s">
        <v>450</v>
      </c>
      <c r="AA24" t="s">
        <v>451</v>
      </c>
      <c r="AB24" s="2">
        <v>45545</v>
      </c>
      <c r="AC24" t="s">
        <v>327</v>
      </c>
      <c r="AD24" t="s">
        <v>328</v>
      </c>
      <c r="AE24" t="s">
        <v>329</v>
      </c>
      <c r="AF24" t="s">
        <v>330</v>
      </c>
      <c r="AG24" t="s">
        <v>329</v>
      </c>
      <c r="AH24" t="s">
        <v>330</v>
      </c>
      <c r="AI24" s="2">
        <v>45520</v>
      </c>
      <c r="AJ24">
        <v>1</v>
      </c>
      <c r="AO24" t="s">
        <v>331</v>
      </c>
      <c r="AP24" t="s">
        <v>332</v>
      </c>
      <c r="AQ24" t="s">
        <v>333</v>
      </c>
      <c r="AR24" t="s">
        <v>334</v>
      </c>
      <c r="AS24" t="s">
        <v>327</v>
      </c>
      <c r="AT24" t="s">
        <v>335</v>
      </c>
      <c r="AU24" t="s">
        <v>336</v>
      </c>
      <c r="AW24" t="s">
        <v>406</v>
      </c>
      <c r="AX24" t="s">
        <v>407</v>
      </c>
      <c r="AY24" t="s">
        <v>452</v>
      </c>
      <c r="AZ24" t="s">
        <v>453</v>
      </c>
      <c r="BA24" t="s">
        <v>454</v>
      </c>
      <c r="CX24" t="s">
        <v>342</v>
      </c>
      <c r="CY24" t="s">
        <v>343</v>
      </c>
      <c r="CZ24" s="3">
        <v>5</v>
      </c>
      <c r="DE24" t="s">
        <v>411</v>
      </c>
      <c r="DF24" t="s">
        <v>412</v>
      </c>
      <c r="DI24" s="4" t="s">
        <v>346</v>
      </c>
      <c r="DJ24" t="s">
        <v>347</v>
      </c>
      <c r="DK24" s="4" t="s">
        <v>346</v>
      </c>
      <c r="DL24" t="s">
        <v>348</v>
      </c>
      <c r="DM24" t="s">
        <v>349</v>
      </c>
      <c r="DN24" s="4" t="s">
        <v>400</v>
      </c>
      <c r="DO24" t="s">
        <v>401</v>
      </c>
      <c r="DP24" t="s">
        <v>350</v>
      </c>
      <c r="DQ24" s="4" t="s">
        <v>400</v>
      </c>
      <c r="DR24" t="s">
        <v>401</v>
      </c>
      <c r="DS24" s="4" t="s">
        <v>400</v>
      </c>
      <c r="DT24" t="s">
        <v>401</v>
      </c>
      <c r="EE24" t="s">
        <v>413</v>
      </c>
      <c r="EG24" t="s">
        <v>327</v>
      </c>
      <c r="EH24" t="s">
        <v>352</v>
      </c>
      <c r="EI24" t="s">
        <v>353</v>
      </c>
      <c r="EK24" s="3">
        <v>60.4</v>
      </c>
      <c r="EL24" t="s">
        <v>354</v>
      </c>
      <c r="EO24" s="3">
        <v>60.4</v>
      </c>
      <c r="EU24" s="3">
        <v>302</v>
      </c>
      <c r="FM24" t="s">
        <v>454</v>
      </c>
      <c r="FN24" s="4" t="s">
        <v>355</v>
      </c>
      <c r="FO24" t="s">
        <v>356</v>
      </c>
      <c r="FZ24" s="4" t="s">
        <v>400</v>
      </c>
      <c r="GA24" t="s">
        <v>401</v>
      </c>
    </row>
    <row r="25" spans="1:183">
      <c r="A25" s="4" t="s">
        <v>400</v>
      </c>
      <c r="B25" t="s">
        <v>401</v>
      </c>
      <c r="D25" s="4" t="s">
        <v>317</v>
      </c>
      <c r="E25" t="s">
        <v>318</v>
      </c>
      <c r="F25" t="s">
        <v>319</v>
      </c>
      <c r="G25" t="s">
        <v>320</v>
      </c>
      <c r="H25" s="4" t="s">
        <v>317</v>
      </c>
      <c r="I25" t="s">
        <v>321</v>
      </c>
      <c r="J25" s="2">
        <v>45545</v>
      </c>
      <c r="K25" t="s">
        <v>322</v>
      </c>
      <c r="L25" s="4" t="s">
        <v>400</v>
      </c>
      <c r="M25" t="s">
        <v>401</v>
      </c>
      <c r="N25" t="s">
        <v>402</v>
      </c>
      <c r="O25" t="s">
        <v>403</v>
      </c>
      <c r="Z25" t="s">
        <v>450</v>
      </c>
      <c r="AA25" t="s">
        <v>451</v>
      </c>
      <c r="AB25" s="2">
        <v>45545</v>
      </c>
      <c r="AC25" t="s">
        <v>327</v>
      </c>
      <c r="AD25" t="s">
        <v>328</v>
      </c>
      <c r="AE25" t="s">
        <v>329</v>
      </c>
      <c r="AF25" t="s">
        <v>330</v>
      </c>
      <c r="AG25" t="s">
        <v>329</v>
      </c>
      <c r="AH25" t="s">
        <v>330</v>
      </c>
      <c r="AI25" s="2">
        <v>45520</v>
      </c>
      <c r="AJ25">
        <v>1</v>
      </c>
      <c r="AO25" t="s">
        <v>331</v>
      </c>
      <c r="AP25" t="s">
        <v>332</v>
      </c>
      <c r="AQ25" t="s">
        <v>333</v>
      </c>
      <c r="AR25" t="s">
        <v>334</v>
      </c>
      <c r="AS25" t="s">
        <v>327</v>
      </c>
      <c r="AT25" t="s">
        <v>335</v>
      </c>
      <c r="AU25" t="s">
        <v>336</v>
      </c>
      <c r="AW25" t="s">
        <v>406</v>
      </c>
      <c r="AX25" t="s">
        <v>407</v>
      </c>
      <c r="AY25" t="s">
        <v>452</v>
      </c>
      <c r="AZ25" t="s">
        <v>453</v>
      </c>
      <c r="BA25" t="s">
        <v>454</v>
      </c>
      <c r="CX25" t="s">
        <v>342</v>
      </c>
      <c r="CY25" t="s">
        <v>343</v>
      </c>
      <c r="CZ25" s="3">
        <v>10</v>
      </c>
      <c r="DE25" t="s">
        <v>411</v>
      </c>
      <c r="DF25" t="s">
        <v>412</v>
      </c>
      <c r="DI25" s="4" t="s">
        <v>346</v>
      </c>
      <c r="DJ25" t="s">
        <v>347</v>
      </c>
      <c r="DK25" s="4" t="s">
        <v>346</v>
      </c>
      <c r="DL25" t="s">
        <v>348</v>
      </c>
      <c r="DM25" t="s">
        <v>349</v>
      </c>
      <c r="DN25" s="4" t="s">
        <v>400</v>
      </c>
      <c r="DO25" t="s">
        <v>401</v>
      </c>
      <c r="DP25" t="s">
        <v>350</v>
      </c>
      <c r="DQ25" s="4" t="s">
        <v>400</v>
      </c>
      <c r="DR25" t="s">
        <v>401</v>
      </c>
      <c r="DS25" s="4" t="s">
        <v>400</v>
      </c>
      <c r="DT25" t="s">
        <v>401</v>
      </c>
      <c r="EE25" t="s">
        <v>413</v>
      </c>
      <c r="EG25" t="s">
        <v>327</v>
      </c>
      <c r="EH25" t="s">
        <v>352</v>
      </c>
      <c r="EI25" t="s">
        <v>353</v>
      </c>
      <c r="EK25" s="3">
        <v>60.4</v>
      </c>
      <c r="EL25" t="s">
        <v>354</v>
      </c>
      <c r="EO25" s="3">
        <v>60.4</v>
      </c>
      <c r="EU25" s="3">
        <v>604</v>
      </c>
      <c r="FM25" t="s">
        <v>454</v>
      </c>
      <c r="FN25" s="4" t="s">
        <v>355</v>
      </c>
      <c r="FO25" t="s">
        <v>356</v>
      </c>
      <c r="FZ25" s="4" t="s">
        <v>400</v>
      </c>
      <c r="GA25" t="s">
        <v>401</v>
      </c>
    </row>
    <row r="26" spans="1:183">
      <c r="A26" s="4" t="s">
        <v>315</v>
      </c>
      <c r="B26" t="s">
        <v>316</v>
      </c>
      <c r="D26" s="4" t="s">
        <v>317</v>
      </c>
      <c r="E26" t="s">
        <v>318</v>
      </c>
      <c r="F26" t="s">
        <v>319</v>
      </c>
      <c r="G26" t="s">
        <v>320</v>
      </c>
      <c r="H26" s="4" t="s">
        <v>317</v>
      </c>
      <c r="I26" t="s">
        <v>321</v>
      </c>
      <c r="J26" s="2">
        <v>45545</v>
      </c>
      <c r="K26" t="s">
        <v>322</v>
      </c>
      <c r="L26" s="4" t="s">
        <v>315</v>
      </c>
      <c r="M26" t="s">
        <v>316</v>
      </c>
      <c r="N26" t="s">
        <v>323</v>
      </c>
      <c r="O26" t="s">
        <v>324</v>
      </c>
      <c r="Z26" t="s">
        <v>447</v>
      </c>
      <c r="AA26" t="s">
        <v>448</v>
      </c>
      <c r="AB26" s="2">
        <v>45545</v>
      </c>
      <c r="AC26" t="s">
        <v>327</v>
      </c>
      <c r="AD26" t="s">
        <v>328</v>
      </c>
      <c r="AE26" t="s">
        <v>329</v>
      </c>
      <c r="AF26" t="s">
        <v>330</v>
      </c>
      <c r="AG26" t="s">
        <v>329</v>
      </c>
      <c r="AH26" t="s">
        <v>330</v>
      </c>
      <c r="AI26" s="2">
        <v>45520</v>
      </c>
      <c r="AJ26">
        <v>1</v>
      </c>
      <c r="AO26" t="s">
        <v>331</v>
      </c>
      <c r="AP26" t="s">
        <v>332</v>
      </c>
      <c r="AQ26" t="s">
        <v>333</v>
      </c>
      <c r="AR26" t="s">
        <v>334</v>
      </c>
      <c r="AS26" t="s">
        <v>327</v>
      </c>
      <c r="AT26" t="s">
        <v>335</v>
      </c>
      <c r="AU26" t="s">
        <v>336</v>
      </c>
      <c r="AW26" t="s">
        <v>337</v>
      </c>
      <c r="AX26" t="s">
        <v>338</v>
      </c>
      <c r="AY26" t="s">
        <v>449</v>
      </c>
      <c r="AZ26" t="s">
        <v>455</v>
      </c>
      <c r="BA26" t="s">
        <v>456</v>
      </c>
      <c r="CX26" t="s">
        <v>342</v>
      </c>
      <c r="CY26" t="s">
        <v>343</v>
      </c>
      <c r="CZ26" s="3">
        <v>3</v>
      </c>
      <c r="DE26" s="4" t="s">
        <v>344</v>
      </c>
      <c r="DF26" t="s">
        <v>345</v>
      </c>
      <c r="DI26" s="4" t="s">
        <v>346</v>
      </c>
      <c r="DJ26" t="s">
        <v>347</v>
      </c>
      <c r="DK26" s="4" t="s">
        <v>346</v>
      </c>
      <c r="DL26" t="s">
        <v>348</v>
      </c>
      <c r="DM26" t="s">
        <v>349</v>
      </c>
      <c r="DN26" s="4" t="s">
        <v>315</v>
      </c>
      <c r="DO26" t="s">
        <v>316</v>
      </c>
      <c r="DP26" t="s">
        <v>350</v>
      </c>
      <c r="DQ26" s="4" t="s">
        <v>315</v>
      </c>
      <c r="DR26" t="s">
        <v>316</v>
      </c>
      <c r="DS26" s="4" t="s">
        <v>315</v>
      </c>
      <c r="DT26" t="s">
        <v>316</v>
      </c>
      <c r="EE26" t="s">
        <v>351</v>
      </c>
      <c r="EG26" t="s">
        <v>327</v>
      </c>
      <c r="EH26" t="s">
        <v>352</v>
      </c>
      <c r="EI26" t="s">
        <v>353</v>
      </c>
      <c r="EK26" s="3">
        <v>59.6</v>
      </c>
      <c r="EL26" t="s">
        <v>354</v>
      </c>
      <c r="EO26" s="3">
        <v>59.6</v>
      </c>
      <c r="EU26" s="3">
        <v>178.8</v>
      </c>
      <c r="FM26" t="s">
        <v>456</v>
      </c>
      <c r="FN26" s="4" t="s">
        <v>355</v>
      </c>
      <c r="FO26" t="s">
        <v>356</v>
      </c>
      <c r="FZ26" s="4" t="s">
        <v>315</v>
      </c>
      <c r="GA26" t="s">
        <v>316</v>
      </c>
    </row>
    <row r="27" spans="1:183">
      <c r="A27" s="4" t="s">
        <v>315</v>
      </c>
      <c r="B27" t="s">
        <v>316</v>
      </c>
      <c r="D27" s="4" t="s">
        <v>317</v>
      </c>
      <c r="E27" t="s">
        <v>318</v>
      </c>
      <c r="F27" t="s">
        <v>319</v>
      </c>
      <c r="G27" t="s">
        <v>320</v>
      </c>
      <c r="H27" s="4" t="s">
        <v>317</v>
      </c>
      <c r="I27" t="s">
        <v>321</v>
      </c>
      <c r="J27" s="2">
        <v>45545</v>
      </c>
      <c r="K27" t="s">
        <v>322</v>
      </c>
      <c r="L27" s="4" t="s">
        <v>315</v>
      </c>
      <c r="M27" t="s">
        <v>316</v>
      </c>
      <c r="N27" t="s">
        <v>323</v>
      </c>
      <c r="O27" t="s">
        <v>324</v>
      </c>
      <c r="Z27" t="s">
        <v>447</v>
      </c>
      <c r="AA27" t="s">
        <v>448</v>
      </c>
      <c r="AB27" s="2">
        <v>45545</v>
      </c>
      <c r="AC27" t="s">
        <v>327</v>
      </c>
      <c r="AD27" t="s">
        <v>328</v>
      </c>
      <c r="AE27" t="s">
        <v>329</v>
      </c>
      <c r="AF27" t="s">
        <v>330</v>
      </c>
      <c r="AG27" t="s">
        <v>329</v>
      </c>
      <c r="AH27" t="s">
        <v>330</v>
      </c>
      <c r="AI27" s="2">
        <v>45520</v>
      </c>
      <c r="AJ27">
        <v>1</v>
      </c>
      <c r="AO27" t="s">
        <v>331</v>
      </c>
      <c r="AP27" t="s">
        <v>332</v>
      </c>
      <c r="AQ27" t="s">
        <v>333</v>
      </c>
      <c r="AR27" t="s">
        <v>334</v>
      </c>
      <c r="AS27" t="s">
        <v>327</v>
      </c>
      <c r="AT27" t="s">
        <v>335</v>
      </c>
      <c r="AU27" t="s">
        <v>336</v>
      </c>
      <c r="AW27" t="s">
        <v>337</v>
      </c>
      <c r="AX27" t="s">
        <v>338</v>
      </c>
      <c r="AY27" t="s">
        <v>449</v>
      </c>
      <c r="AZ27" t="s">
        <v>455</v>
      </c>
      <c r="BA27" t="s">
        <v>456</v>
      </c>
      <c r="CX27" t="s">
        <v>342</v>
      </c>
      <c r="CY27" t="s">
        <v>343</v>
      </c>
      <c r="CZ27" s="3">
        <v>3</v>
      </c>
      <c r="DE27" s="4" t="s">
        <v>344</v>
      </c>
      <c r="DF27" t="s">
        <v>345</v>
      </c>
      <c r="DI27" s="4" t="s">
        <v>346</v>
      </c>
      <c r="DJ27" t="s">
        <v>347</v>
      </c>
      <c r="DK27" s="4" t="s">
        <v>346</v>
      </c>
      <c r="DL27" t="s">
        <v>348</v>
      </c>
      <c r="DM27" t="s">
        <v>349</v>
      </c>
      <c r="DN27" s="4" t="s">
        <v>315</v>
      </c>
      <c r="DO27" t="s">
        <v>316</v>
      </c>
      <c r="DP27" t="s">
        <v>350</v>
      </c>
      <c r="DQ27" s="4" t="s">
        <v>315</v>
      </c>
      <c r="DR27" t="s">
        <v>316</v>
      </c>
      <c r="DS27" s="4" t="s">
        <v>315</v>
      </c>
      <c r="DT27" t="s">
        <v>316</v>
      </c>
      <c r="EE27" t="s">
        <v>351</v>
      </c>
      <c r="EG27" t="s">
        <v>327</v>
      </c>
      <c r="EH27" t="s">
        <v>352</v>
      </c>
      <c r="EI27" t="s">
        <v>353</v>
      </c>
      <c r="EK27" s="3">
        <v>59.6</v>
      </c>
      <c r="EL27" t="s">
        <v>354</v>
      </c>
      <c r="EO27" s="3">
        <v>59.6</v>
      </c>
      <c r="EU27" s="3">
        <v>178.8</v>
      </c>
      <c r="FM27" t="s">
        <v>456</v>
      </c>
      <c r="FN27" s="4" t="s">
        <v>355</v>
      </c>
      <c r="FO27" t="s">
        <v>356</v>
      </c>
      <c r="FZ27" s="4" t="s">
        <v>315</v>
      </c>
      <c r="GA27" t="s">
        <v>316</v>
      </c>
    </row>
    <row r="28" spans="1:183">
      <c r="A28" s="4" t="s">
        <v>315</v>
      </c>
      <c r="B28" t="s">
        <v>316</v>
      </c>
      <c r="D28" s="4" t="s">
        <v>317</v>
      </c>
      <c r="E28" t="s">
        <v>318</v>
      </c>
      <c r="F28" t="s">
        <v>319</v>
      </c>
      <c r="G28" t="s">
        <v>320</v>
      </c>
      <c r="H28" s="4" t="s">
        <v>317</v>
      </c>
      <c r="I28" t="s">
        <v>321</v>
      </c>
      <c r="J28" s="2">
        <v>45545</v>
      </c>
      <c r="K28" t="s">
        <v>322</v>
      </c>
      <c r="L28" s="4" t="s">
        <v>315</v>
      </c>
      <c r="M28" t="s">
        <v>316</v>
      </c>
      <c r="N28" t="s">
        <v>323</v>
      </c>
      <c r="O28" t="s">
        <v>324</v>
      </c>
      <c r="Z28" t="s">
        <v>447</v>
      </c>
      <c r="AA28" t="s">
        <v>448</v>
      </c>
      <c r="AB28" s="2">
        <v>45545</v>
      </c>
      <c r="AC28" t="s">
        <v>327</v>
      </c>
      <c r="AD28" t="s">
        <v>328</v>
      </c>
      <c r="AE28" t="s">
        <v>329</v>
      </c>
      <c r="AF28" t="s">
        <v>330</v>
      </c>
      <c r="AG28" t="s">
        <v>329</v>
      </c>
      <c r="AH28" t="s">
        <v>330</v>
      </c>
      <c r="AI28" s="2">
        <v>45520</v>
      </c>
      <c r="AJ28">
        <v>1</v>
      </c>
      <c r="AO28" t="s">
        <v>331</v>
      </c>
      <c r="AP28" t="s">
        <v>332</v>
      </c>
      <c r="AQ28" t="s">
        <v>333</v>
      </c>
      <c r="AR28" t="s">
        <v>334</v>
      </c>
      <c r="AS28" t="s">
        <v>327</v>
      </c>
      <c r="AT28" t="s">
        <v>335</v>
      </c>
      <c r="AU28" t="s">
        <v>336</v>
      </c>
      <c r="AW28" t="s">
        <v>337</v>
      </c>
      <c r="AX28" t="s">
        <v>338</v>
      </c>
      <c r="AY28" t="s">
        <v>449</v>
      </c>
      <c r="AZ28" t="s">
        <v>455</v>
      </c>
      <c r="BA28" t="s">
        <v>456</v>
      </c>
      <c r="CX28" t="s">
        <v>342</v>
      </c>
      <c r="CY28" t="s">
        <v>343</v>
      </c>
      <c r="CZ28" s="3">
        <v>3</v>
      </c>
      <c r="DE28" s="4" t="s">
        <v>344</v>
      </c>
      <c r="DF28" t="s">
        <v>345</v>
      </c>
      <c r="DI28" s="4" t="s">
        <v>346</v>
      </c>
      <c r="DJ28" t="s">
        <v>347</v>
      </c>
      <c r="DK28" s="4" t="s">
        <v>346</v>
      </c>
      <c r="DL28" t="s">
        <v>348</v>
      </c>
      <c r="DM28" t="s">
        <v>349</v>
      </c>
      <c r="DN28" s="4" t="s">
        <v>315</v>
      </c>
      <c r="DO28" t="s">
        <v>316</v>
      </c>
      <c r="DP28" t="s">
        <v>350</v>
      </c>
      <c r="DQ28" s="4" t="s">
        <v>315</v>
      </c>
      <c r="DR28" t="s">
        <v>316</v>
      </c>
      <c r="DS28" s="4" t="s">
        <v>315</v>
      </c>
      <c r="DT28" t="s">
        <v>316</v>
      </c>
      <c r="EE28" t="s">
        <v>351</v>
      </c>
      <c r="EG28" t="s">
        <v>327</v>
      </c>
      <c r="EH28" t="s">
        <v>352</v>
      </c>
      <c r="EI28" t="s">
        <v>353</v>
      </c>
      <c r="EK28" s="3">
        <v>59.6</v>
      </c>
      <c r="EL28" t="s">
        <v>354</v>
      </c>
      <c r="EO28" s="3">
        <v>59.6</v>
      </c>
      <c r="EU28" s="3">
        <v>178.8</v>
      </c>
      <c r="FM28" t="s">
        <v>456</v>
      </c>
      <c r="FN28" s="4" t="s">
        <v>355</v>
      </c>
      <c r="FO28" t="s">
        <v>356</v>
      </c>
      <c r="FZ28" s="4" t="s">
        <v>315</v>
      </c>
      <c r="GA28" t="s">
        <v>316</v>
      </c>
    </row>
    <row r="29" spans="1:183">
      <c r="A29" s="4" t="s">
        <v>315</v>
      </c>
      <c r="B29" t="s">
        <v>316</v>
      </c>
      <c r="D29" s="4" t="s">
        <v>317</v>
      </c>
      <c r="E29" t="s">
        <v>318</v>
      </c>
      <c r="F29" t="s">
        <v>319</v>
      </c>
      <c r="G29" t="s">
        <v>320</v>
      </c>
      <c r="H29" s="4" t="s">
        <v>317</v>
      </c>
      <c r="I29" t="s">
        <v>321</v>
      </c>
      <c r="J29" s="2">
        <v>45545</v>
      </c>
      <c r="K29" t="s">
        <v>322</v>
      </c>
      <c r="L29" s="4" t="s">
        <v>315</v>
      </c>
      <c r="M29" t="s">
        <v>316</v>
      </c>
      <c r="N29" t="s">
        <v>323</v>
      </c>
      <c r="O29" t="s">
        <v>324</v>
      </c>
      <c r="Z29" t="s">
        <v>447</v>
      </c>
      <c r="AA29" t="s">
        <v>448</v>
      </c>
      <c r="AB29" s="2">
        <v>45545</v>
      </c>
      <c r="AC29" t="s">
        <v>327</v>
      </c>
      <c r="AD29" t="s">
        <v>328</v>
      </c>
      <c r="AE29" t="s">
        <v>329</v>
      </c>
      <c r="AF29" t="s">
        <v>330</v>
      </c>
      <c r="AG29" t="s">
        <v>329</v>
      </c>
      <c r="AH29" t="s">
        <v>330</v>
      </c>
      <c r="AI29" s="2">
        <v>45520</v>
      </c>
      <c r="AJ29">
        <v>1</v>
      </c>
      <c r="AO29" t="s">
        <v>331</v>
      </c>
      <c r="AP29" t="s">
        <v>332</v>
      </c>
      <c r="AQ29" t="s">
        <v>333</v>
      </c>
      <c r="AR29" t="s">
        <v>334</v>
      </c>
      <c r="AS29" t="s">
        <v>327</v>
      </c>
      <c r="AT29" t="s">
        <v>335</v>
      </c>
      <c r="AU29" t="s">
        <v>336</v>
      </c>
      <c r="AW29" t="s">
        <v>337</v>
      </c>
      <c r="AX29" t="s">
        <v>338</v>
      </c>
      <c r="AY29" t="s">
        <v>449</v>
      </c>
      <c r="AZ29" t="s">
        <v>455</v>
      </c>
      <c r="BA29" t="s">
        <v>456</v>
      </c>
      <c r="CX29" t="s">
        <v>342</v>
      </c>
      <c r="CY29" t="s">
        <v>343</v>
      </c>
      <c r="CZ29" s="3">
        <v>3</v>
      </c>
      <c r="DE29" s="4" t="s">
        <v>344</v>
      </c>
      <c r="DF29" t="s">
        <v>345</v>
      </c>
      <c r="DI29" s="4" t="s">
        <v>346</v>
      </c>
      <c r="DJ29" t="s">
        <v>347</v>
      </c>
      <c r="DK29" s="4" t="s">
        <v>346</v>
      </c>
      <c r="DL29" t="s">
        <v>348</v>
      </c>
      <c r="DM29" t="s">
        <v>349</v>
      </c>
      <c r="DN29" s="4" t="s">
        <v>315</v>
      </c>
      <c r="DO29" t="s">
        <v>316</v>
      </c>
      <c r="DP29" t="s">
        <v>350</v>
      </c>
      <c r="DQ29" s="4" t="s">
        <v>315</v>
      </c>
      <c r="DR29" t="s">
        <v>316</v>
      </c>
      <c r="DS29" s="4" t="s">
        <v>315</v>
      </c>
      <c r="DT29" t="s">
        <v>316</v>
      </c>
      <c r="EE29" t="s">
        <v>351</v>
      </c>
      <c r="EG29" t="s">
        <v>327</v>
      </c>
      <c r="EH29" t="s">
        <v>352</v>
      </c>
      <c r="EI29" t="s">
        <v>353</v>
      </c>
      <c r="EK29" s="3">
        <v>59.6</v>
      </c>
      <c r="EL29" t="s">
        <v>354</v>
      </c>
      <c r="EO29" s="3">
        <v>59.6</v>
      </c>
      <c r="EU29" s="3">
        <v>178.8</v>
      </c>
      <c r="FM29" t="s">
        <v>456</v>
      </c>
      <c r="FN29" s="4" t="s">
        <v>355</v>
      </c>
      <c r="FO29" t="s">
        <v>356</v>
      </c>
      <c r="FZ29" s="4" t="s">
        <v>315</v>
      </c>
      <c r="GA29" t="s">
        <v>316</v>
      </c>
    </row>
    <row r="30" spans="1:183">
      <c r="A30" s="4" t="s">
        <v>315</v>
      </c>
      <c r="B30" t="s">
        <v>316</v>
      </c>
      <c r="D30" s="4" t="s">
        <v>317</v>
      </c>
      <c r="E30" t="s">
        <v>318</v>
      </c>
      <c r="F30" t="s">
        <v>319</v>
      </c>
      <c r="G30" t="s">
        <v>320</v>
      </c>
      <c r="H30" s="4" t="s">
        <v>317</v>
      </c>
      <c r="I30" t="s">
        <v>321</v>
      </c>
      <c r="J30" s="2">
        <v>45545</v>
      </c>
      <c r="K30" t="s">
        <v>322</v>
      </c>
      <c r="L30" s="4" t="s">
        <v>315</v>
      </c>
      <c r="M30" t="s">
        <v>316</v>
      </c>
      <c r="N30" t="s">
        <v>323</v>
      </c>
      <c r="O30" t="s">
        <v>324</v>
      </c>
      <c r="Z30" t="s">
        <v>447</v>
      </c>
      <c r="AA30" t="s">
        <v>448</v>
      </c>
      <c r="AB30" s="2">
        <v>45545</v>
      </c>
      <c r="AC30" t="s">
        <v>327</v>
      </c>
      <c r="AD30" t="s">
        <v>328</v>
      </c>
      <c r="AE30" t="s">
        <v>329</v>
      </c>
      <c r="AF30" t="s">
        <v>330</v>
      </c>
      <c r="AG30" t="s">
        <v>329</v>
      </c>
      <c r="AH30" t="s">
        <v>330</v>
      </c>
      <c r="AI30" s="2">
        <v>45520</v>
      </c>
      <c r="AJ30">
        <v>1</v>
      </c>
      <c r="AO30" t="s">
        <v>331</v>
      </c>
      <c r="AP30" t="s">
        <v>332</v>
      </c>
      <c r="AQ30" t="s">
        <v>333</v>
      </c>
      <c r="AR30" t="s">
        <v>334</v>
      </c>
      <c r="AS30" t="s">
        <v>327</v>
      </c>
      <c r="AT30" t="s">
        <v>335</v>
      </c>
      <c r="AU30" t="s">
        <v>336</v>
      </c>
      <c r="AW30" t="s">
        <v>337</v>
      </c>
      <c r="AX30" t="s">
        <v>338</v>
      </c>
      <c r="AY30" t="s">
        <v>449</v>
      </c>
      <c r="AZ30" t="s">
        <v>455</v>
      </c>
      <c r="BA30" t="s">
        <v>456</v>
      </c>
      <c r="CX30" t="s">
        <v>342</v>
      </c>
      <c r="CY30" t="s">
        <v>343</v>
      </c>
      <c r="CZ30" s="3">
        <v>3</v>
      </c>
      <c r="DE30" s="4" t="s">
        <v>344</v>
      </c>
      <c r="DF30" t="s">
        <v>345</v>
      </c>
      <c r="DI30" s="4" t="s">
        <v>346</v>
      </c>
      <c r="DJ30" t="s">
        <v>347</v>
      </c>
      <c r="DK30" s="4" t="s">
        <v>346</v>
      </c>
      <c r="DL30" t="s">
        <v>348</v>
      </c>
      <c r="DM30" t="s">
        <v>349</v>
      </c>
      <c r="DN30" s="4" t="s">
        <v>315</v>
      </c>
      <c r="DO30" t="s">
        <v>316</v>
      </c>
      <c r="DP30" t="s">
        <v>350</v>
      </c>
      <c r="DQ30" s="4" t="s">
        <v>315</v>
      </c>
      <c r="DR30" t="s">
        <v>316</v>
      </c>
      <c r="DS30" s="4" t="s">
        <v>315</v>
      </c>
      <c r="DT30" t="s">
        <v>316</v>
      </c>
      <c r="EE30" t="s">
        <v>351</v>
      </c>
      <c r="EG30" t="s">
        <v>327</v>
      </c>
      <c r="EH30" t="s">
        <v>352</v>
      </c>
      <c r="EI30" t="s">
        <v>353</v>
      </c>
      <c r="EK30" s="3">
        <v>59.6</v>
      </c>
      <c r="EL30" t="s">
        <v>354</v>
      </c>
      <c r="EO30" s="3">
        <v>59.6</v>
      </c>
      <c r="EU30" s="3">
        <v>178.8</v>
      </c>
      <c r="FM30" t="s">
        <v>456</v>
      </c>
      <c r="FN30" s="4" t="s">
        <v>355</v>
      </c>
      <c r="FO30" t="s">
        <v>356</v>
      </c>
      <c r="FZ30" s="4" t="s">
        <v>315</v>
      </c>
      <c r="GA30" t="s">
        <v>316</v>
      </c>
    </row>
    <row r="31" spans="1:183">
      <c r="A31" s="4" t="s">
        <v>421</v>
      </c>
      <c r="B31" t="s">
        <v>422</v>
      </c>
      <c r="D31" s="4" t="s">
        <v>317</v>
      </c>
      <c r="E31" t="s">
        <v>318</v>
      </c>
      <c r="F31" t="s">
        <v>319</v>
      </c>
      <c r="G31" t="s">
        <v>320</v>
      </c>
      <c r="H31" s="4" t="s">
        <v>317</v>
      </c>
      <c r="I31" t="s">
        <v>321</v>
      </c>
      <c r="J31" s="2">
        <v>45545</v>
      </c>
      <c r="K31" t="s">
        <v>322</v>
      </c>
      <c r="L31" s="4" t="s">
        <v>421</v>
      </c>
      <c r="M31" t="s">
        <v>422</v>
      </c>
      <c r="N31" t="s">
        <v>423</v>
      </c>
      <c r="O31" t="s">
        <v>424</v>
      </c>
      <c r="Z31" t="s">
        <v>457</v>
      </c>
      <c r="AA31" t="s">
        <v>458</v>
      </c>
      <c r="AB31" s="2">
        <v>45545</v>
      </c>
      <c r="AC31" t="s">
        <v>327</v>
      </c>
      <c r="AD31" t="s">
        <v>328</v>
      </c>
      <c r="AE31" t="s">
        <v>329</v>
      </c>
      <c r="AF31" t="s">
        <v>330</v>
      </c>
      <c r="AG31" t="s">
        <v>329</v>
      </c>
      <c r="AH31" t="s">
        <v>330</v>
      </c>
      <c r="AI31" s="2">
        <v>45520</v>
      </c>
      <c r="AJ31">
        <v>1</v>
      </c>
      <c r="AO31" t="s">
        <v>331</v>
      </c>
      <c r="AP31" t="s">
        <v>332</v>
      </c>
      <c r="AQ31" t="s">
        <v>333</v>
      </c>
      <c r="AR31" t="s">
        <v>334</v>
      </c>
      <c r="AS31" t="s">
        <v>327</v>
      </c>
      <c r="AT31" t="s">
        <v>335</v>
      </c>
      <c r="AU31" t="s">
        <v>336</v>
      </c>
      <c r="AW31" t="s">
        <v>427</v>
      </c>
      <c r="AX31" t="s">
        <v>428</v>
      </c>
      <c r="AY31" t="s">
        <v>459</v>
      </c>
      <c r="AZ31" t="s">
        <v>455</v>
      </c>
      <c r="BA31" t="s">
        <v>456</v>
      </c>
      <c r="CX31" t="s">
        <v>342</v>
      </c>
      <c r="CY31" t="s">
        <v>343</v>
      </c>
      <c r="CZ31" s="3">
        <v>2</v>
      </c>
      <c r="DE31" s="4" t="s">
        <v>432</v>
      </c>
      <c r="DF31" t="s">
        <v>433</v>
      </c>
      <c r="DI31" s="4" t="s">
        <v>346</v>
      </c>
      <c r="DJ31" t="s">
        <v>347</v>
      </c>
      <c r="DK31" s="4" t="s">
        <v>346</v>
      </c>
      <c r="DL31" t="s">
        <v>348</v>
      </c>
      <c r="DM31" t="s">
        <v>349</v>
      </c>
      <c r="DN31" s="4" t="s">
        <v>421</v>
      </c>
      <c r="DO31" t="s">
        <v>422</v>
      </c>
      <c r="DP31" t="s">
        <v>350</v>
      </c>
      <c r="DQ31" s="4" t="s">
        <v>421</v>
      </c>
      <c r="DR31" t="s">
        <v>422</v>
      </c>
      <c r="DS31" s="4" t="s">
        <v>421</v>
      </c>
      <c r="DT31" t="s">
        <v>422</v>
      </c>
      <c r="EE31" t="s">
        <v>434</v>
      </c>
      <c r="EG31" t="s">
        <v>327</v>
      </c>
      <c r="EH31" t="s">
        <v>352</v>
      </c>
      <c r="EI31" t="s">
        <v>353</v>
      </c>
      <c r="EK31" s="3">
        <v>68.5</v>
      </c>
      <c r="EL31" t="s">
        <v>354</v>
      </c>
      <c r="EO31" s="3">
        <v>68.5</v>
      </c>
      <c r="EU31" s="3">
        <v>137</v>
      </c>
      <c r="FM31" t="s">
        <v>456</v>
      </c>
      <c r="FN31" s="4" t="s">
        <v>355</v>
      </c>
      <c r="FO31" t="s">
        <v>356</v>
      </c>
      <c r="FZ31" s="4" t="s">
        <v>421</v>
      </c>
      <c r="GA31" t="s">
        <v>422</v>
      </c>
    </row>
    <row r="32" spans="1:183">
      <c r="A32" s="4" t="s">
        <v>315</v>
      </c>
      <c r="B32" t="s">
        <v>316</v>
      </c>
      <c r="D32" s="4" t="s">
        <v>317</v>
      </c>
      <c r="E32" t="s">
        <v>318</v>
      </c>
      <c r="F32" t="s">
        <v>319</v>
      </c>
      <c r="G32" t="s">
        <v>320</v>
      </c>
      <c r="H32" s="4" t="s">
        <v>317</v>
      </c>
      <c r="I32" t="s">
        <v>321</v>
      </c>
      <c r="J32" s="2">
        <v>45545</v>
      </c>
      <c r="K32" t="s">
        <v>322</v>
      </c>
      <c r="L32" s="4" t="s">
        <v>315</v>
      </c>
      <c r="M32" t="s">
        <v>316</v>
      </c>
      <c r="N32" t="s">
        <v>323</v>
      </c>
      <c r="O32" t="s">
        <v>324</v>
      </c>
      <c r="Z32" t="s">
        <v>447</v>
      </c>
      <c r="AA32" t="s">
        <v>448</v>
      </c>
      <c r="AB32" s="2">
        <v>45545</v>
      </c>
      <c r="AC32" t="s">
        <v>327</v>
      </c>
      <c r="AD32" t="s">
        <v>328</v>
      </c>
      <c r="AE32" t="s">
        <v>329</v>
      </c>
      <c r="AF32" t="s">
        <v>330</v>
      </c>
      <c r="AG32" t="s">
        <v>329</v>
      </c>
      <c r="AH32" t="s">
        <v>330</v>
      </c>
      <c r="AI32" s="2">
        <v>45520</v>
      </c>
      <c r="AJ32">
        <v>1</v>
      </c>
      <c r="AO32" t="s">
        <v>331</v>
      </c>
      <c r="AP32" t="s">
        <v>332</v>
      </c>
      <c r="AQ32" t="s">
        <v>333</v>
      </c>
      <c r="AR32" t="s">
        <v>334</v>
      </c>
      <c r="AS32" t="s">
        <v>327</v>
      </c>
      <c r="AT32" t="s">
        <v>335</v>
      </c>
      <c r="AU32" t="s">
        <v>336</v>
      </c>
      <c r="AW32" t="s">
        <v>337</v>
      </c>
      <c r="AX32" t="s">
        <v>338</v>
      </c>
      <c r="AY32" t="s">
        <v>449</v>
      </c>
      <c r="AZ32" t="s">
        <v>455</v>
      </c>
      <c r="BA32" t="s">
        <v>456</v>
      </c>
      <c r="CX32" t="s">
        <v>342</v>
      </c>
      <c r="CY32" t="s">
        <v>343</v>
      </c>
      <c r="CZ32" s="3">
        <v>3</v>
      </c>
      <c r="DE32" s="4" t="s">
        <v>344</v>
      </c>
      <c r="DF32" t="s">
        <v>345</v>
      </c>
      <c r="DI32" s="4" t="s">
        <v>346</v>
      </c>
      <c r="DJ32" t="s">
        <v>347</v>
      </c>
      <c r="DK32" s="4" t="s">
        <v>346</v>
      </c>
      <c r="DL32" t="s">
        <v>348</v>
      </c>
      <c r="DM32" t="s">
        <v>349</v>
      </c>
      <c r="DN32" s="4" t="s">
        <v>315</v>
      </c>
      <c r="DO32" t="s">
        <v>316</v>
      </c>
      <c r="DP32" t="s">
        <v>350</v>
      </c>
      <c r="DQ32" s="4" t="s">
        <v>315</v>
      </c>
      <c r="DR32" t="s">
        <v>316</v>
      </c>
      <c r="DS32" s="4" t="s">
        <v>315</v>
      </c>
      <c r="DT32" t="s">
        <v>316</v>
      </c>
      <c r="EE32" t="s">
        <v>351</v>
      </c>
      <c r="EG32" t="s">
        <v>327</v>
      </c>
      <c r="EH32" t="s">
        <v>352</v>
      </c>
      <c r="EI32" t="s">
        <v>353</v>
      </c>
      <c r="EK32" s="3">
        <v>59.6</v>
      </c>
      <c r="EL32" t="s">
        <v>354</v>
      </c>
      <c r="EO32" s="3">
        <v>59.6</v>
      </c>
      <c r="EU32" s="3">
        <v>178.8</v>
      </c>
      <c r="FM32" t="s">
        <v>456</v>
      </c>
      <c r="FN32" s="4" t="s">
        <v>355</v>
      </c>
      <c r="FO32" t="s">
        <v>356</v>
      </c>
      <c r="FZ32" s="4" t="s">
        <v>315</v>
      </c>
      <c r="GA32" t="s">
        <v>316</v>
      </c>
    </row>
    <row r="33" spans="1:183">
      <c r="A33" s="4" t="s">
        <v>315</v>
      </c>
      <c r="B33" t="s">
        <v>316</v>
      </c>
      <c r="D33" s="4" t="s">
        <v>317</v>
      </c>
      <c r="E33" t="s">
        <v>318</v>
      </c>
      <c r="F33" t="s">
        <v>319</v>
      </c>
      <c r="G33" t="s">
        <v>320</v>
      </c>
      <c r="H33" s="4" t="s">
        <v>317</v>
      </c>
      <c r="I33" t="s">
        <v>321</v>
      </c>
      <c r="J33" s="2">
        <v>45545</v>
      </c>
      <c r="K33" t="s">
        <v>322</v>
      </c>
      <c r="L33" s="4" t="s">
        <v>315</v>
      </c>
      <c r="M33" t="s">
        <v>316</v>
      </c>
      <c r="N33" t="s">
        <v>323</v>
      </c>
      <c r="O33" t="s">
        <v>324</v>
      </c>
      <c r="Z33" t="s">
        <v>447</v>
      </c>
      <c r="AA33" t="s">
        <v>448</v>
      </c>
      <c r="AB33" s="2">
        <v>45545</v>
      </c>
      <c r="AC33" t="s">
        <v>327</v>
      </c>
      <c r="AD33" t="s">
        <v>328</v>
      </c>
      <c r="AE33" t="s">
        <v>329</v>
      </c>
      <c r="AF33" t="s">
        <v>330</v>
      </c>
      <c r="AG33" t="s">
        <v>329</v>
      </c>
      <c r="AH33" t="s">
        <v>330</v>
      </c>
      <c r="AI33" s="2">
        <v>45520</v>
      </c>
      <c r="AJ33">
        <v>1</v>
      </c>
      <c r="AO33" t="s">
        <v>331</v>
      </c>
      <c r="AP33" t="s">
        <v>332</v>
      </c>
      <c r="AQ33" t="s">
        <v>333</v>
      </c>
      <c r="AR33" t="s">
        <v>334</v>
      </c>
      <c r="AS33" t="s">
        <v>327</v>
      </c>
      <c r="AT33" t="s">
        <v>335</v>
      </c>
      <c r="AU33" t="s">
        <v>336</v>
      </c>
      <c r="AW33" t="s">
        <v>337</v>
      </c>
      <c r="AX33" t="s">
        <v>338</v>
      </c>
      <c r="AY33" t="s">
        <v>449</v>
      </c>
      <c r="AZ33" t="s">
        <v>455</v>
      </c>
      <c r="BA33" t="s">
        <v>456</v>
      </c>
      <c r="CX33" t="s">
        <v>342</v>
      </c>
      <c r="CY33" t="s">
        <v>343</v>
      </c>
      <c r="CZ33" s="3">
        <v>3</v>
      </c>
      <c r="DE33" s="4" t="s">
        <v>344</v>
      </c>
      <c r="DF33" t="s">
        <v>345</v>
      </c>
      <c r="DI33" s="4" t="s">
        <v>346</v>
      </c>
      <c r="DJ33" t="s">
        <v>347</v>
      </c>
      <c r="DK33" s="4" t="s">
        <v>346</v>
      </c>
      <c r="DL33" t="s">
        <v>348</v>
      </c>
      <c r="DM33" t="s">
        <v>349</v>
      </c>
      <c r="DN33" s="4" t="s">
        <v>315</v>
      </c>
      <c r="DO33" t="s">
        <v>316</v>
      </c>
      <c r="DP33" t="s">
        <v>350</v>
      </c>
      <c r="DQ33" s="4" t="s">
        <v>315</v>
      </c>
      <c r="DR33" t="s">
        <v>316</v>
      </c>
      <c r="DS33" s="4" t="s">
        <v>315</v>
      </c>
      <c r="DT33" t="s">
        <v>316</v>
      </c>
      <c r="EE33" t="s">
        <v>351</v>
      </c>
      <c r="EG33" t="s">
        <v>327</v>
      </c>
      <c r="EH33" t="s">
        <v>352</v>
      </c>
      <c r="EI33" t="s">
        <v>353</v>
      </c>
      <c r="EK33" s="3">
        <v>59.6</v>
      </c>
      <c r="EL33" t="s">
        <v>354</v>
      </c>
      <c r="EO33" s="3">
        <v>59.6</v>
      </c>
      <c r="EU33" s="3">
        <v>178.8</v>
      </c>
      <c r="FM33" t="s">
        <v>456</v>
      </c>
      <c r="FN33" s="4" t="s">
        <v>355</v>
      </c>
      <c r="FO33" t="s">
        <v>356</v>
      </c>
      <c r="FZ33" s="4" t="s">
        <v>315</v>
      </c>
      <c r="GA33" t="s">
        <v>316</v>
      </c>
    </row>
    <row r="34" spans="1:183">
      <c r="A34" s="4" t="s">
        <v>357</v>
      </c>
      <c r="B34" t="s">
        <v>358</v>
      </c>
      <c r="D34" s="4" t="s">
        <v>317</v>
      </c>
      <c r="E34" t="s">
        <v>318</v>
      </c>
      <c r="F34" t="s">
        <v>319</v>
      </c>
      <c r="G34" t="s">
        <v>320</v>
      </c>
      <c r="H34" s="4" t="s">
        <v>317</v>
      </c>
      <c r="I34" t="s">
        <v>321</v>
      </c>
      <c r="J34" s="2">
        <v>45545</v>
      </c>
      <c r="K34" t="s">
        <v>322</v>
      </c>
      <c r="L34" s="4" t="s">
        <v>357</v>
      </c>
      <c r="M34" t="s">
        <v>358</v>
      </c>
      <c r="N34" t="s">
        <v>359</v>
      </c>
      <c r="O34" t="s">
        <v>360</v>
      </c>
      <c r="Z34" t="s">
        <v>460</v>
      </c>
      <c r="AA34" t="s">
        <v>461</v>
      </c>
      <c r="AB34" s="2">
        <v>45545</v>
      </c>
      <c r="AC34" t="s">
        <v>327</v>
      </c>
      <c r="AD34" t="s">
        <v>328</v>
      </c>
      <c r="AE34" t="s">
        <v>329</v>
      </c>
      <c r="AF34" t="s">
        <v>330</v>
      </c>
      <c r="AG34" t="s">
        <v>329</v>
      </c>
      <c r="AH34" t="s">
        <v>330</v>
      </c>
      <c r="AI34" s="2">
        <v>45520</v>
      </c>
      <c r="AJ34">
        <v>1</v>
      </c>
      <c r="AO34" t="s">
        <v>331</v>
      </c>
      <c r="AP34" t="s">
        <v>332</v>
      </c>
      <c r="AQ34" t="s">
        <v>333</v>
      </c>
      <c r="AR34" t="s">
        <v>334</v>
      </c>
      <c r="AS34" t="s">
        <v>327</v>
      </c>
      <c r="AT34" t="s">
        <v>335</v>
      </c>
      <c r="AU34" t="s">
        <v>336</v>
      </c>
      <c r="AW34" t="s">
        <v>363</v>
      </c>
      <c r="AX34" t="s">
        <v>364</v>
      </c>
      <c r="AY34" t="s">
        <v>462</v>
      </c>
      <c r="AZ34" t="s">
        <v>463</v>
      </c>
      <c r="BA34" t="s">
        <v>464</v>
      </c>
      <c r="CX34" t="s">
        <v>342</v>
      </c>
      <c r="CY34" t="s">
        <v>343</v>
      </c>
      <c r="CZ34" s="3">
        <v>3</v>
      </c>
      <c r="DE34" s="4" t="s">
        <v>465</v>
      </c>
      <c r="DF34" t="s">
        <v>466</v>
      </c>
      <c r="DI34" s="4" t="s">
        <v>346</v>
      </c>
      <c r="DJ34" t="s">
        <v>347</v>
      </c>
      <c r="DK34" s="4" t="s">
        <v>346</v>
      </c>
      <c r="DL34" t="s">
        <v>348</v>
      </c>
      <c r="DM34" t="s">
        <v>349</v>
      </c>
      <c r="DN34" s="4" t="s">
        <v>357</v>
      </c>
      <c r="DO34" t="s">
        <v>358</v>
      </c>
      <c r="DP34" t="s">
        <v>350</v>
      </c>
      <c r="DQ34" s="4" t="s">
        <v>357</v>
      </c>
      <c r="DR34" t="s">
        <v>358</v>
      </c>
      <c r="DS34" s="4" t="s">
        <v>357</v>
      </c>
      <c r="DT34" t="s">
        <v>358</v>
      </c>
      <c r="EE34" t="s">
        <v>372</v>
      </c>
      <c r="EG34" t="s">
        <v>327</v>
      </c>
      <c r="EH34" t="s">
        <v>352</v>
      </c>
      <c r="EI34" t="s">
        <v>353</v>
      </c>
      <c r="EK34" s="3">
        <v>57</v>
      </c>
      <c r="EL34" t="s">
        <v>354</v>
      </c>
      <c r="EO34" s="3">
        <v>57</v>
      </c>
      <c r="EU34" s="3">
        <v>171</v>
      </c>
      <c r="FM34" t="s">
        <v>464</v>
      </c>
      <c r="FN34" s="4" t="s">
        <v>355</v>
      </c>
      <c r="FO34" t="s">
        <v>356</v>
      </c>
      <c r="FZ34" s="4" t="s">
        <v>357</v>
      </c>
      <c r="GA34" t="s">
        <v>358</v>
      </c>
    </row>
    <row r="35" spans="1:183">
      <c r="A35" s="4" t="s">
        <v>357</v>
      </c>
      <c r="B35" t="s">
        <v>358</v>
      </c>
      <c r="D35" s="4" t="s">
        <v>317</v>
      </c>
      <c r="E35" t="s">
        <v>318</v>
      </c>
      <c r="F35" t="s">
        <v>319</v>
      </c>
      <c r="G35" t="s">
        <v>320</v>
      </c>
      <c r="H35" s="4" t="s">
        <v>317</v>
      </c>
      <c r="I35" t="s">
        <v>321</v>
      </c>
      <c r="J35" s="2">
        <v>45545</v>
      </c>
      <c r="K35" t="s">
        <v>322</v>
      </c>
      <c r="L35" s="4" t="s">
        <v>357</v>
      </c>
      <c r="M35" t="s">
        <v>358</v>
      </c>
      <c r="N35" t="s">
        <v>359</v>
      </c>
      <c r="O35" t="s">
        <v>360</v>
      </c>
      <c r="Z35" t="s">
        <v>460</v>
      </c>
      <c r="AA35" t="s">
        <v>461</v>
      </c>
      <c r="AB35" s="2">
        <v>45545</v>
      </c>
      <c r="AC35" t="s">
        <v>327</v>
      </c>
      <c r="AD35" t="s">
        <v>328</v>
      </c>
      <c r="AE35" t="s">
        <v>329</v>
      </c>
      <c r="AF35" t="s">
        <v>330</v>
      </c>
      <c r="AG35" t="s">
        <v>329</v>
      </c>
      <c r="AH35" t="s">
        <v>330</v>
      </c>
      <c r="AI35" s="2">
        <v>45520</v>
      </c>
      <c r="AJ35">
        <v>1</v>
      </c>
      <c r="AO35" t="s">
        <v>331</v>
      </c>
      <c r="AP35" t="s">
        <v>332</v>
      </c>
      <c r="AQ35" t="s">
        <v>333</v>
      </c>
      <c r="AR35" t="s">
        <v>334</v>
      </c>
      <c r="AS35" t="s">
        <v>327</v>
      </c>
      <c r="AT35" t="s">
        <v>335</v>
      </c>
      <c r="AU35" t="s">
        <v>336</v>
      </c>
      <c r="AW35" t="s">
        <v>363</v>
      </c>
      <c r="AX35" t="s">
        <v>364</v>
      </c>
      <c r="AY35" t="s">
        <v>462</v>
      </c>
      <c r="AZ35" t="s">
        <v>463</v>
      </c>
      <c r="BA35" t="s">
        <v>464</v>
      </c>
      <c r="CX35" t="s">
        <v>342</v>
      </c>
      <c r="CY35" t="s">
        <v>343</v>
      </c>
      <c r="CZ35" s="3">
        <v>2</v>
      </c>
      <c r="DE35" s="4" t="s">
        <v>465</v>
      </c>
      <c r="DF35" t="s">
        <v>466</v>
      </c>
      <c r="DI35" s="4" t="s">
        <v>346</v>
      </c>
      <c r="DJ35" t="s">
        <v>347</v>
      </c>
      <c r="DK35" s="4" t="s">
        <v>346</v>
      </c>
      <c r="DL35" t="s">
        <v>348</v>
      </c>
      <c r="DM35" t="s">
        <v>349</v>
      </c>
      <c r="DN35" s="4" t="s">
        <v>357</v>
      </c>
      <c r="DO35" t="s">
        <v>358</v>
      </c>
      <c r="DP35" t="s">
        <v>350</v>
      </c>
      <c r="DQ35" s="4" t="s">
        <v>357</v>
      </c>
      <c r="DR35" t="s">
        <v>358</v>
      </c>
      <c r="DS35" s="4" t="s">
        <v>357</v>
      </c>
      <c r="DT35" t="s">
        <v>358</v>
      </c>
      <c r="EE35" t="s">
        <v>372</v>
      </c>
      <c r="EG35" t="s">
        <v>327</v>
      </c>
      <c r="EH35" t="s">
        <v>352</v>
      </c>
      <c r="EI35" t="s">
        <v>353</v>
      </c>
      <c r="EK35" s="3">
        <v>57</v>
      </c>
      <c r="EL35" t="s">
        <v>354</v>
      </c>
      <c r="EO35" s="3">
        <v>57</v>
      </c>
      <c r="EU35" s="3">
        <v>114</v>
      </c>
      <c r="FM35" t="s">
        <v>464</v>
      </c>
      <c r="FN35" s="4" t="s">
        <v>355</v>
      </c>
      <c r="FO35" t="s">
        <v>356</v>
      </c>
      <c r="FZ35" s="4" t="s">
        <v>357</v>
      </c>
      <c r="GA35" t="s">
        <v>358</v>
      </c>
    </row>
    <row r="36" spans="1:183">
      <c r="A36" s="4" t="s">
        <v>357</v>
      </c>
      <c r="B36" t="s">
        <v>358</v>
      </c>
      <c r="D36" s="4" t="s">
        <v>317</v>
      </c>
      <c r="E36" t="s">
        <v>318</v>
      </c>
      <c r="F36" t="s">
        <v>319</v>
      </c>
      <c r="G36" t="s">
        <v>320</v>
      </c>
      <c r="H36" s="4" t="s">
        <v>317</v>
      </c>
      <c r="I36" t="s">
        <v>321</v>
      </c>
      <c r="J36" s="2">
        <v>45545</v>
      </c>
      <c r="K36" t="s">
        <v>322</v>
      </c>
      <c r="L36" s="4" t="s">
        <v>357</v>
      </c>
      <c r="M36" t="s">
        <v>358</v>
      </c>
      <c r="N36" t="s">
        <v>359</v>
      </c>
      <c r="O36" t="s">
        <v>360</v>
      </c>
      <c r="Z36" t="s">
        <v>460</v>
      </c>
      <c r="AA36" t="s">
        <v>461</v>
      </c>
      <c r="AB36" s="2">
        <v>45545</v>
      </c>
      <c r="AC36" t="s">
        <v>327</v>
      </c>
      <c r="AD36" t="s">
        <v>328</v>
      </c>
      <c r="AE36" t="s">
        <v>329</v>
      </c>
      <c r="AF36" t="s">
        <v>330</v>
      </c>
      <c r="AG36" t="s">
        <v>329</v>
      </c>
      <c r="AH36" t="s">
        <v>330</v>
      </c>
      <c r="AI36" s="2">
        <v>45520</v>
      </c>
      <c r="AJ36">
        <v>1</v>
      </c>
      <c r="AO36" t="s">
        <v>331</v>
      </c>
      <c r="AP36" t="s">
        <v>332</v>
      </c>
      <c r="AQ36" t="s">
        <v>333</v>
      </c>
      <c r="AR36" t="s">
        <v>334</v>
      </c>
      <c r="AS36" t="s">
        <v>327</v>
      </c>
      <c r="AT36" t="s">
        <v>335</v>
      </c>
      <c r="AU36" t="s">
        <v>336</v>
      </c>
      <c r="AW36" t="s">
        <v>363</v>
      </c>
      <c r="AX36" t="s">
        <v>364</v>
      </c>
      <c r="AY36" t="s">
        <v>462</v>
      </c>
      <c r="AZ36" t="s">
        <v>463</v>
      </c>
      <c r="BA36" t="s">
        <v>464</v>
      </c>
      <c r="CX36" t="s">
        <v>342</v>
      </c>
      <c r="CY36" t="s">
        <v>343</v>
      </c>
      <c r="CZ36" s="3">
        <v>3</v>
      </c>
      <c r="DE36" s="4" t="s">
        <v>465</v>
      </c>
      <c r="DF36" t="s">
        <v>466</v>
      </c>
      <c r="DI36" s="4" t="s">
        <v>346</v>
      </c>
      <c r="DJ36" t="s">
        <v>347</v>
      </c>
      <c r="DK36" s="4" t="s">
        <v>346</v>
      </c>
      <c r="DL36" t="s">
        <v>348</v>
      </c>
      <c r="DM36" t="s">
        <v>349</v>
      </c>
      <c r="DN36" s="4" t="s">
        <v>357</v>
      </c>
      <c r="DO36" t="s">
        <v>358</v>
      </c>
      <c r="DP36" t="s">
        <v>350</v>
      </c>
      <c r="DQ36" s="4" t="s">
        <v>357</v>
      </c>
      <c r="DR36" t="s">
        <v>358</v>
      </c>
      <c r="DS36" s="4" t="s">
        <v>357</v>
      </c>
      <c r="DT36" t="s">
        <v>358</v>
      </c>
      <c r="EE36" t="s">
        <v>372</v>
      </c>
      <c r="EG36" t="s">
        <v>327</v>
      </c>
      <c r="EH36" t="s">
        <v>352</v>
      </c>
      <c r="EI36" t="s">
        <v>353</v>
      </c>
      <c r="EK36" s="3">
        <v>57</v>
      </c>
      <c r="EL36" t="s">
        <v>354</v>
      </c>
      <c r="EO36" s="3">
        <v>57</v>
      </c>
      <c r="EU36" s="3">
        <v>171</v>
      </c>
      <c r="FM36" t="s">
        <v>464</v>
      </c>
      <c r="FN36" s="4" t="s">
        <v>355</v>
      </c>
      <c r="FO36" t="s">
        <v>356</v>
      </c>
      <c r="FZ36" s="4" t="s">
        <v>357</v>
      </c>
      <c r="GA36" t="s">
        <v>358</v>
      </c>
    </row>
    <row r="37" spans="1:183">
      <c r="A37" s="4" t="s">
        <v>357</v>
      </c>
      <c r="B37" t="s">
        <v>358</v>
      </c>
      <c r="D37" s="4" t="s">
        <v>317</v>
      </c>
      <c r="E37" t="s">
        <v>318</v>
      </c>
      <c r="F37" t="s">
        <v>319</v>
      </c>
      <c r="G37" t="s">
        <v>320</v>
      </c>
      <c r="H37" s="4" t="s">
        <v>317</v>
      </c>
      <c r="I37" t="s">
        <v>321</v>
      </c>
      <c r="J37" s="2">
        <v>45545</v>
      </c>
      <c r="K37" t="s">
        <v>322</v>
      </c>
      <c r="L37" s="4" t="s">
        <v>357</v>
      </c>
      <c r="M37" t="s">
        <v>358</v>
      </c>
      <c r="N37" t="s">
        <v>359</v>
      </c>
      <c r="O37" t="s">
        <v>360</v>
      </c>
      <c r="Z37" t="s">
        <v>460</v>
      </c>
      <c r="AA37" t="s">
        <v>461</v>
      </c>
      <c r="AB37" s="2">
        <v>45545</v>
      </c>
      <c r="AC37" t="s">
        <v>327</v>
      </c>
      <c r="AD37" t="s">
        <v>328</v>
      </c>
      <c r="AE37" t="s">
        <v>329</v>
      </c>
      <c r="AF37" t="s">
        <v>330</v>
      </c>
      <c r="AG37" t="s">
        <v>329</v>
      </c>
      <c r="AH37" t="s">
        <v>330</v>
      </c>
      <c r="AI37" s="2">
        <v>45520</v>
      </c>
      <c r="AJ37">
        <v>1</v>
      </c>
      <c r="AO37" t="s">
        <v>331</v>
      </c>
      <c r="AP37" t="s">
        <v>332</v>
      </c>
      <c r="AQ37" t="s">
        <v>333</v>
      </c>
      <c r="AR37" t="s">
        <v>334</v>
      </c>
      <c r="AS37" t="s">
        <v>327</v>
      </c>
      <c r="AT37" t="s">
        <v>335</v>
      </c>
      <c r="AU37" t="s">
        <v>336</v>
      </c>
      <c r="AW37" t="s">
        <v>363</v>
      </c>
      <c r="AX37" t="s">
        <v>364</v>
      </c>
      <c r="AY37" t="s">
        <v>462</v>
      </c>
      <c r="AZ37" t="s">
        <v>463</v>
      </c>
      <c r="BA37" t="s">
        <v>464</v>
      </c>
      <c r="CX37" t="s">
        <v>342</v>
      </c>
      <c r="CY37" t="s">
        <v>343</v>
      </c>
      <c r="CZ37" s="3">
        <v>2</v>
      </c>
      <c r="DE37" s="4" t="s">
        <v>465</v>
      </c>
      <c r="DF37" t="s">
        <v>466</v>
      </c>
      <c r="DI37" s="4" t="s">
        <v>346</v>
      </c>
      <c r="DJ37" t="s">
        <v>347</v>
      </c>
      <c r="DK37" s="4" t="s">
        <v>346</v>
      </c>
      <c r="DL37" t="s">
        <v>348</v>
      </c>
      <c r="DM37" t="s">
        <v>349</v>
      </c>
      <c r="DN37" s="4" t="s">
        <v>357</v>
      </c>
      <c r="DO37" t="s">
        <v>358</v>
      </c>
      <c r="DP37" t="s">
        <v>350</v>
      </c>
      <c r="DQ37" s="4" t="s">
        <v>357</v>
      </c>
      <c r="DR37" t="s">
        <v>358</v>
      </c>
      <c r="DS37" s="4" t="s">
        <v>357</v>
      </c>
      <c r="DT37" t="s">
        <v>358</v>
      </c>
      <c r="EE37" t="s">
        <v>372</v>
      </c>
      <c r="EG37" t="s">
        <v>327</v>
      </c>
      <c r="EH37" t="s">
        <v>352</v>
      </c>
      <c r="EI37" t="s">
        <v>353</v>
      </c>
      <c r="EK37" s="3">
        <v>57</v>
      </c>
      <c r="EL37" t="s">
        <v>354</v>
      </c>
      <c r="EO37" s="3">
        <v>57</v>
      </c>
      <c r="EU37" s="3">
        <v>114</v>
      </c>
      <c r="FM37" t="s">
        <v>464</v>
      </c>
      <c r="FN37" s="4" t="s">
        <v>355</v>
      </c>
      <c r="FO37" t="s">
        <v>356</v>
      </c>
      <c r="FZ37" s="4" t="s">
        <v>357</v>
      </c>
      <c r="GA37" t="s">
        <v>358</v>
      </c>
    </row>
    <row r="38" spans="1:183">
      <c r="A38" s="4" t="s">
        <v>357</v>
      </c>
      <c r="B38" t="s">
        <v>358</v>
      </c>
      <c r="D38" s="4" t="s">
        <v>317</v>
      </c>
      <c r="E38" t="s">
        <v>318</v>
      </c>
      <c r="F38" t="s">
        <v>319</v>
      </c>
      <c r="G38" t="s">
        <v>320</v>
      </c>
      <c r="H38" s="4" t="s">
        <v>317</v>
      </c>
      <c r="I38" t="s">
        <v>321</v>
      </c>
      <c r="J38" s="2">
        <v>45545</v>
      </c>
      <c r="K38" t="s">
        <v>322</v>
      </c>
      <c r="L38" s="4" t="s">
        <v>357</v>
      </c>
      <c r="M38" t="s">
        <v>358</v>
      </c>
      <c r="N38" t="s">
        <v>359</v>
      </c>
      <c r="O38" t="s">
        <v>360</v>
      </c>
      <c r="Z38" t="s">
        <v>460</v>
      </c>
      <c r="AA38" t="s">
        <v>461</v>
      </c>
      <c r="AB38" s="2">
        <v>45545</v>
      </c>
      <c r="AC38" t="s">
        <v>327</v>
      </c>
      <c r="AD38" t="s">
        <v>328</v>
      </c>
      <c r="AE38" t="s">
        <v>329</v>
      </c>
      <c r="AF38" t="s">
        <v>330</v>
      </c>
      <c r="AG38" t="s">
        <v>329</v>
      </c>
      <c r="AH38" t="s">
        <v>330</v>
      </c>
      <c r="AI38" s="2">
        <v>45520</v>
      </c>
      <c r="AJ38">
        <v>1</v>
      </c>
      <c r="AO38" t="s">
        <v>331</v>
      </c>
      <c r="AP38" t="s">
        <v>332</v>
      </c>
      <c r="AQ38" t="s">
        <v>333</v>
      </c>
      <c r="AR38" t="s">
        <v>334</v>
      </c>
      <c r="AS38" t="s">
        <v>327</v>
      </c>
      <c r="AT38" t="s">
        <v>335</v>
      </c>
      <c r="AU38" t="s">
        <v>336</v>
      </c>
      <c r="AW38" t="s">
        <v>363</v>
      </c>
      <c r="AX38" t="s">
        <v>364</v>
      </c>
      <c r="AY38" t="s">
        <v>462</v>
      </c>
      <c r="AZ38" t="s">
        <v>463</v>
      </c>
      <c r="BA38" t="s">
        <v>464</v>
      </c>
      <c r="CX38" t="s">
        <v>342</v>
      </c>
      <c r="CY38" t="s">
        <v>343</v>
      </c>
      <c r="CZ38" s="3">
        <v>2</v>
      </c>
      <c r="DE38" s="4" t="s">
        <v>465</v>
      </c>
      <c r="DF38" t="s">
        <v>466</v>
      </c>
      <c r="DI38" s="4" t="s">
        <v>346</v>
      </c>
      <c r="DJ38" t="s">
        <v>347</v>
      </c>
      <c r="DK38" s="4" t="s">
        <v>346</v>
      </c>
      <c r="DL38" t="s">
        <v>348</v>
      </c>
      <c r="DM38" t="s">
        <v>349</v>
      </c>
      <c r="DN38" s="4" t="s">
        <v>357</v>
      </c>
      <c r="DO38" t="s">
        <v>358</v>
      </c>
      <c r="DP38" t="s">
        <v>350</v>
      </c>
      <c r="DQ38" s="4" t="s">
        <v>357</v>
      </c>
      <c r="DR38" t="s">
        <v>358</v>
      </c>
      <c r="DS38" s="4" t="s">
        <v>357</v>
      </c>
      <c r="DT38" t="s">
        <v>358</v>
      </c>
      <c r="EE38" t="s">
        <v>372</v>
      </c>
      <c r="EG38" t="s">
        <v>327</v>
      </c>
      <c r="EH38" t="s">
        <v>352</v>
      </c>
      <c r="EI38" t="s">
        <v>353</v>
      </c>
      <c r="EK38" s="3">
        <v>57</v>
      </c>
      <c r="EL38" t="s">
        <v>354</v>
      </c>
      <c r="EO38" s="3">
        <v>57</v>
      </c>
      <c r="EU38" s="3">
        <v>114</v>
      </c>
      <c r="FM38" t="s">
        <v>464</v>
      </c>
      <c r="FN38" s="4" t="s">
        <v>355</v>
      </c>
      <c r="FO38" t="s">
        <v>356</v>
      </c>
      <c r="FZ38" s="4" t="s">
        <v>357</v>
      </c>
      <c r="GA38" t="s">
        <v>358</v>
      </c>
    </row>
    <row r="39" spans="1:183">
      <c r="A39" s="4" t="s">
        <v>357</v>
      </c>
      <c r="B39" t="s">
        <v>358</v>
      </c>
      <c r="D39" s="4" t="s">
        <v>317</v>
      </c>
      <c r="E39" t="s">
        <v>318</v>
      </c>
      <c r="F39" t="s">
        <v>319</v>
      </c>
      <c r="G39" t="s">
        <v>320</v>
      </c>
      <c r="H39" s="4" t="s">
        <v>317</v>
      </c>
      <c r="I39" t="s">
        <v>321</v>
      </c>
      <c r="J39" s="2">
        <v>45545</v>
      </c>
      <c r="K39" t="s">
        <v>322</v>
      </c>
      <c r="L39" s="4" t="s">
        <v>357</v>
      </c>
      <c r="M39" t="s">
        <v>358</v>
      </c>
      <c r="N39" t="s">
        <v>359</v>
      </c>
      <c r="O39" t="s">
        <v>360</v>
      </c>
      <c r="Z39" t="s">
        <v>460</v>
      </c>
      <c r="AA39" t="s">
        <v>461</v>
      </c>
      <c r="AB39" s="2">
        <v>45545</v>
      </c>
      <c r="AC39" t="s">
        <v>327</v>
      </c>
      <c r="AD39" t="s">
        <v>328</v>
      </c>
      <c r="AE39" t="s">
        <v>329</v>
      </c>
      <c r="AF39" t="s">
        <v>330</v>
      </c>
      <c r="AG39" t="s">
        <v>329</v>
      </c>
      <c r="AH39" t="s">
        <v>330</v>
      </c>
      <c r="AI39" s="2">
        <v>45520</v>
      </c>
      <c r="AJ39">
        <v>1</v>
      </c>
      <c r="AO39" t="s">
        <v>331</v>
      </c>
      <c r="AP39" t="s">
        <v>332</v>
      </c>
      <c r="AQ39" t="s">
        <v>333</v>
      </c>
      <c r="AR39" t="s">
        <v>334</v>
      </c>
      <c r="AS39" t="s">
        <v>327</v>
      </c>
      <c r="AT39" t="s">
        <v>335</v>
      </c>
      <c r="AU39" t="s">
        <v>336</v>
      </c>
      <c r="AW39" t="s">
        <v>363</v>
      </c>
      <c r="AX39" t="s">
        <v>364</v>
      </c>
      <c r="AY39" t="s">
        <v>462</v>
      </c>
      <c r="AZ39" t="s">
        <v>463</v>
      </c>
      <c r="BA39" t="s">
        <v>464</v>
      </c>
      <c r="CX39" t="s">
        <v>342</v>
      </c>
      <c r="CY39" t="s">
        <v>343</v>
      </c>
      <c r="CZ39" s="3">
        <v>2</v>
      </c>
      <c r="DE39" s="4" t="s">
        <v>465</v>
      </c>
      <c r="DF39" t="s">
        <v>466</v>
      </c>
      <c r="DI39" s="4" t="s">
        <v>346</v>
      </c>
      <c r="DJ39" t="s">
        <v>347</v>
      </c>
      <c r="DK39" s="4" t="s">
        <v>346</v>
      </c>
      <c r="DL39" t="s">
        <v>348</v>
      </c>
      <c r="DM39" t="s">
        <v>349</v>
      </c>
      <c r="DN39" s="4" t="s">
        <v>357</v>
      </c>
      <c r="DO39" t="s">
        <v>358</v>
      </c>
      <c r="DP39" t="s">
        <v>350</v>
      </c>
      <c r="DQ39" s="4" t="s">
        <v>357</v>
      </c>
      <c r="DR39" t="s">
        <v>358</v>
      </c>
      <c r="DS39" s="4" t="s">
        <v>357</v>
      </c>
      <c r="DT39" t="s">
        <v>358</v>
      </c>
      <c r="EE39" t="s">
        <v>372</v>
      </c>
      <c r="EG39" t="s">
        <v>327</v>
      </c>
      <c r="EH39" t="s">
        <v>352</v>
      </c>
      <c r="EI39" t="s">
        <v>353</v>
      </c>
      <c r="EK39" s="3">
        <v>57</v>
      </c>
      <c r="EL39" t="s">
        <v>354</v>
      </c>
      <c r="EO39" s="3">
        <v>57</v>
      </c>
      <c r="EU39" s="3">
        <v>114</v>
      </c>
      <c r="FM39" t="s">
        <v>464</v>
      </c>
      <c r="FN39" s="4" t="s">
        <v>355</v>
      </c>
      <c r="FO39" t="s">
        <v>356</v>
      </c>
      <c r="FZ39" s="4" t="s">
        <v>357</v>
      </c>
      <c r="GA39" t="s">
        <v>358</v>
      </c>
    </row>
    <row r="40" spans="1:183">
      <c r="A40" s="4" t="s">
        <v>357</v>
      </c>
      <c r="B40" t="s">
        <v>358</v>
      </c>
      <c r="D40" s="4" t="s">
        <v>317</v>
      </c>
      <c r="E40" t="s">
        <v>318</v>
      </c>
      <c r="F40" t="s">
        <v>319</v>
      </c>
      <c r="G40" t="s">
        <v>320</v>
      </c>
      <c r="H40" s="4" t="s">
        <v>317</v>
      </c>
      <c r="I40" t="s">
        <v>321</v>
      </c>
      <c r="J40" s="2">
        <v>45545</v>
      </c>
      <c r="K40" t="s">
        <v>322</v>
      </c>
      <c r="L40" s="4" t="s">
        <v>357</v>
      </c>
      <c r="M40" t="s">
        <v>358</v>
      </c>
      <c r="N40" t="s">
        <v>359</v>
      </c>
      <c r="O40" t="s">
        <v>360</v>
      </c>
      <c r="Z40" t="s">
        <v>460</v>
      </c>
      <c r="AA40" t="s">
        <v>461</v>
      </c>
      <c r="AB40" s="2">
        <v>45545</v>
      </c>
      <c r="AC40" t="s">
        <v>327</v>
      </c>
      <c r="AD40" t="s">
        <v>328</v>
      </c>
      <c r="AE40" t="s">
        <v>329</v>
      </c>
      <c r="AF40" t="s">
        <v>330</v>
      </c>
      <c r="AG40" t="s">
        <v>329</v>
      </c>
      <c r="AH40" t="s">
        <v>330</v>
      </c>
      <c r="AI40" s="2">
        <v>45520</v>
      </c>
      <c r="AJ40">
        <v>1</v>
      </c>
      <c r="AO40" t="s">
        <v>331</v>
      </c>
      <c r="AP40" t="s">
        <v>332</v>
      </c>
      <c r="AQ40" t="s">
        <v>333</v>
      </c>
      <c r="AR40" t="s">
        <v>334</v>
      </c>
      <c r="AS40" t="s">
        <v>327</v>
      </c>
      <c r="AT40" t="s">
        <v>335</v>
      </c>
      <c r="AU40" t="s">
        <v>336</v>
      </c>
      <c r="AW40" t="s">
        <v>363</v>
      </c>
      <c r="AX40" t="s">
        <v>364</v>
      </c>
      <c r="AY40" t="s">
        <v>462</v>
      </c>
      <c r="AZ40" t="s">
        <v>463</v>
      </c>
      <c r="BA40" t="s">
        <v>464</v>
      </c>
      <c r="CX40" t="s">
        <v>342</v>
      </c>
      <c r="CY40" t="s">
        <v>343</v>
      </c>
      <c r="CZ40" s="3">
        <v>4</v>
      </c>
      <c r="DE40" s="4" t="s">
        <v>465</v>
      </c>
      <c r="DF40" t="s">
        <v>466</v>
      </c>
      <c r="DI40" s="4" t="s">
        <v>346</v>
      </c>
      <c r="DJ40" t="s">
        <v>347</v>
      </c>
      <c r="DK40" s="4" t="s">
        <v>346</v>
      </c>
      <c r="DL40" t="s">
        <v>348</v>
      </c>
      <c r="DM40" t="s">
        <v>349</v>
      </c>
      <c r="DN40" s="4" t="s">
        <v>357</v>
      </c>
      <c r="DO40" t="s">
        <v>358</v>
      </c>
      <c r="DP40" t="s">
        <v>350</v>
      </c>
      <c r="DQ40" s="4" t="s">
        <v>357</v>
      </c>
      <c r="DR40" t="s">
        <v>358</v>
      </c>
      <c r="DS40" s="4" t="s">
        <v>357</v>
      </c>
      <c r="DT40" t="s">
        <v>358</v>
      </c>
      <c r="EE40" t="s">
        <v>372</v>
      </c>
      <c r="EG40" t="s">
        <v>327</v>
      </c>
      <c r="EH40" t="s">
        <v>352</v>
      </c>
      <c r="EI40" t="s">
        <v>353</v>
      </c>
      <c r="EK40" s="3">
        <v>57</v>
      </c>
      <c r="EL40" t="s">
        <v>354</v>
      </c>
      <c r="EO40" s="3">
        <v>57</v>
      </c>
      <c r="EU40" s="3">
        <v>228</v>
      </c>
      <c r="FM40" t="s">
        <v>464</v>
      </c>
      <c r="FN40" s="4" t="s">
        <v>355</v>
      </c>
      <c r="FO40" t="s">
        <v>356</v>
      </c>
      <c r="FZ40" s="4" t="s">
        <v>357</v>
      </c>
      <c r="GA40" t="s">
        <v>358</v>
      </c>
    </row>
    <row r="41" spans="1:183">
      <c r="A41" s="4" t="s">
        <v>357</v>
      </c>
      <c r="B41" t="s">
        <v>358</v>
      </c>
      <c r="D41" s="4" t="s">
        <v>317</v>
      </c>
      <c r="E41" t="s">
        <v>318</v>
      </c>
      <c r="F41" t="s">
        <v>319</v>
      </c>
      <c r="G41" t="s">
        <v>320</v>
      </c>
      <c r="H41" s="4" t="s">
        <v>317</v>
      </c>
      <c r="I41" t="s">
        <v>321</v>
      </c>
      <c r="J41" s="2">
        <v>45545</v>
      </c>
      <c r="K41" t="s">
        <v>322</v>
      </c>
      <c r="L41" s="4" t="s">
        <v>357</v>
      </c>
      <c r="M41" t="s">
        <v>358</v>
      </c>
      <c r="N41" t="s">
        <v>359</v>
      </c>
      <c r="O41" t="s">
        <v>360</v>
      </c>
      <c r="Z41" t="s">
        <v>460</v>
      </c>
      <c r="AA41" t="s">
        <v>461</v>
      </c>
      <c r="AB41" s="2">
        <v>45545</v>
      </c>
      <c r="AC41" t="s">
        <v>327</v>
      </c>
      <c r="AD41" t="s">
        <v>328</v>
      </c>
      <c r="AE41" t="s">
        <v>329</v>
      </c>
      <c r="AF41" t="s">
        <v>330</v>
      </c>
      <c r="AG41" t="s">
        <v>329</v>
      </c>
      <c r="AH41" t="s">
        <v>330</v>
      </c>
      <c r="AI41" s="2">
        <v>45520</v>
      </c>
      <c r="AJ41">
        <v>1</v>
      </c>
      <c r="AO41" t="s">
        <v>331</v>
      </c>
      <c r="AP41" t="s">
        <v>332</v>
      </c>
      <c r="AQ41" t="s">
        <v>333</v>
      </c>
      <c r="AR41" t="s">
        <v>334</v>
      </c>
      <c r="AS41" t="s">
        <v>327</v>
      </c>
      <c r="AT41" t="s">
        <v>335</v>
      </c>
      <c r="AU41" t="s">
        <v>336</v>
      </c>
      <c r="AW41" t="s">
        <v>363</v>
      </c>
      <c r="AX41" t="s">
        <v>364</v>
      </c>
      <c r="AY41" t="s">
        <v>462</v>
      </c>
      <c r="AZ41" t="s">
        <v>463</v>
      </c>
      <c r="BA41" t="s">
        <v>464</v>
      </c>
      <c r="CX41" t="s">
        <v>342</v>
      </c>
      <c r="CY41" t="s">
        <v>343</v>
      </c>
      <c r="CZ41" s="3">
        <v>3</v>
      </c>
      <c r="DE41" s="4" t="s">
        <v>465</v>
      </c>
      <c r="DF41" t="s">
        <v>466</v>
      </c>
      <c r="DI41" s="4" t="s">
        <v>346</v>
      </c>
      <c r="DJ41" t="s">
        <v>347</v>
      </c>
      <c r="DK41" s="4" t="s">
        <v>346</v>
      </c>
      <c r="DL41" t="s">
        <v>348</v>
      </c>
      <c r="DM41" t="s">
        <v>349</v>
      </c>
      <c r="DN41" s="4" t="s">
        <v>357</v>
      </c>
      <c r="DO41" t="s">
        <v>358</v>
      </c>
      <c r="DP41" t="s">
        <v>350</v>
      </c>
      <c r="DQ41" s="4" t="s">
        <v>357</v>
      </c>
      <c r="DR41" t="s">
        <v>358</v>
      </c>
      <c r="DS41" s="4" t="s">
        <v>357</v>
      </c>
      <c r="DT41" t="s">
        <v>358</v>
      </c>
      <c r="EE41" t="s">
        <v>372</v>
      </c>
      <c r="EG41" t="s">
        <v>327</v>
      </c>
      <c r="EH41" t="s">
        <v>352</v>
      </c>
      <c r="EI41" t="s">
        <v>353</v>
      </c>
      <c r="EK41" s="3">
        <v>57</v>
      </c>
      <c r="EL41" t="s">
        <v>354</v>
      </c>
      <c r="EO41" s="3">
        <v>57</v>
      </c>
      <c r="EU41" s="3">
        <v>171</v>
      </c>
      <c r="FM41" t="s">
        <v>464</v>
      </c>
      <c r="FN41" s="4" t="s">
        <v>355</v>
      </c>
      <c r="FO41" t="s">
        <v>356</v>
      </c>
      <c r="FZ41" s="4" t="s">
        <v>357</v>
      </c>
      <c r="GA41" t="s">
        <v>358</v>
      </c>
    </row>
    <row r="42" spans="1:183">
      <c r="A42" s="4" t="s">
        <v>357</v>
      </c>
      <c r="B42" t="s">
        <v>358</v>
      </c>
      <c r="D42" s="4" t="s">
        <v>317</v>
      </c>
      <c r="E42" t="s">
        <v>318</v>
      </c>
      <c r="F42" t="s">
        <v>319</v>
      </c>
      <c r="G42" t="s">
        <v>320</v>
      </c>
      <c r="H42" s="4" t="s">
        <v>317</v>
      </c>
      <c r="I42" t="s">
        <v>321</v>
      </c>
      <c r="J42" s="2">
        <v>45545</v>
      </c>
      <c r="K42" t="s">
        <v>322</v>
      </c>
      <c r="L42" s="4" t="s">
        <v>357</v>
      </c>
      <c r="M42" t="s">
        <v>358</v>
      </c>
      <c r="N42" t="s">
        <v>359</v>
      </c>
      <c r="O42" t="s">
        <v>360</v>
      </c>
      <c r="Z42" t="s">
        <v>460</v>
      </c>
      <c r="AA42" t="s">
        <v>461</v>
      </c>
      <c r="AB42" s="2">
        <v>45545</v>
      </c>
      <c r="AC42" t="s">
        <v>327</v>
      </c>
      <c r="AD42" t="s">
        <v>328</v>
      </c>
      <c r="AE42" t="s">
        <v>329</v>
      </c>
      <c r="AF42" t="s">
        <v>330</v>
      </c>
      <c r="AG42" t="s">
        <v>329</v>
      </c>
      <c r="AH42" t="s">
        <v>330</v>
      </c>
      <c r="AI42" s="2">
        <v>45520</v>
      </c>
      <c r="AJ42">
        <v>1</v>
      </c>
      <c r="AO42" t="s">
        <v>331</v>
      </c>
      <c r="AP42" t="s">
        <v>332</v>
      </c>
      <c r="AQ42" t="s">
        <v>333</v>
      </c>
      <c r="AR42" t="s">
        <v>334</v>
      </c>
      <c r="AS42" t="s">
        <v>327</v>
      </c>
      <c r="AT42" t="s">
        <v>335</v>
      </c>
      <c r="AU42" t="s">
        <v>336</v>
      </c>
      <c r="AW42" t="s">
        <v>363</v>
      </c>
      <c r="AX42" t="s">
        <v>364</v>
      </c>
      <c r="AY42" t="s">
        <v>462</v>
      </c>
      <c r="AZ42" t="s">
        <v>463</v>
      </c>
      <c r="BA42" t="s">
        <v>464</v>
      </c>
      <c r="CX42" t="s">
        <v>342</v>
      </c>
      <c r="CY42" t="s">
        <v>343</v>
      </c>
      <c r="CZ42" s="3">
        <v>2</v>
      </c>
      <c r="DE42" s="4" t="s">
        <v>465</v>
      </c>
      <c r="DF42" t="s">
        <v>466</v>
      </c>
      <c r="DI42" s="4" t="s">
        <v>346</v>
      </c>
      <c r="DJ42" t="s">
        <v>347</v>
      </c>
      <c r="DK42" s="4" t="s">
        <v>346</v>
      </c>
      <c r="DL42" t="s">
        <v>348</v>
      </c>
      <c r="DM42" t="s">
        <v>349</v>
      </c>
      <c r="DN42" s="4" t="s">
        <v>357</v>
      </c>
      <c r="DO42" t="s">
        <v>358</v>
      </c>
      <c r="DP42" t="s">
        <v>350</v>
      </c>
      <c r="DQ42" s="4" t="s">
        <v>357</v>
      </c>
      <c r="DR42" t="s">
        <v>358</v>
      </c>
      <c r="DS42" s="4" t="s">
        <v>357</v>
      </c>
      <c r="DT42" t="s">
        <v>358</v>
      </c>
      <c r="EE42" t="s">
        <v>372</v>
      </c>
      <c r="EG42" t="s">
        <v>327</v>
      </c>
      <c r="EH42" t="s">
        <v>352</v>
      </c>
      <c r="EI42" t="s">
        <v>353</v>
      </c>
      <c r="EK42" s="3">
        <v>57</v>
      </c>
      <c r="EL42" t="s">
        <v>354</v>
      </c>
      <c r="EO42" s="3">
        <v>57</v>
      </c>
      <c r="EU42" s="3">
        <v>114</v>
      </c>
      <c r="FM42" t="s">
        <v>464</v>
      </c>
      <c r="FN42" s="4" t="s">
        <v>355</v>
      </c>
      <c r="FO42" t="s">
        <v>356</v>
      </c>
      <c r="FZ42" s="4" t="s">
        <v>357</v>
      </c>
      <c r="GA42" t="s">
        <v>358</v>
      </c>
    </row>
    <row r="43" spans="1:183">
      <c r="A43" s="4" t="s">
        <v>357</v>
      </c>
      <c r="B43" t="s">
        <v>358</v>
      </c>
      <c r="D43" s="4" t="s">
        <v>317</v>
      </c>
      <c r="E43" t="s">
        <v>318</v>
      </c>
      <c r="F43" t="s">
        <v>319</v>
      </c>
      <c r="G43" t="s">
        <v>320</v>
      </c>
      <c r="H43" s="4" t="s">
        <v>317</v>
      </c>
      <c r="I43" t="s">
        <v>321</v>
      </c>
      <c r="J43" s="2">
        <v>45545</v>
      </c>
      <c r="K43" t="s">
        <v>322</v>
      </c>
      <c r="L43" s="4" t="s">
        <v>357</v>
      </c>
      <c r="M43" t="s">
        <v>358</v>
      </c>
      <c r="N43" t="s">
        <v>359</v>
      </c>
      <c r="O43" t="s">
        <v>360</v>
      </c>
      <c r="Z43" t="s">
        <v>460</v>
      </c>
      <c r="AA43" t="s">
        <v>461</v>
      </c>
      <c r="AB43" s="2">
        <v>45545</v>
      </c>
      <c r="AC43" t="s">
        <v>327</v>
      </c>
      <c r="AD43" t="s">
        <v>328</v>
      </c>
      <c r="AE43" t="s">
        <v>329</v>
      </c>
      <c r="AF43" t="s">
        <v>330</v>
      </c>
      <c r="AG43" t="s">
        <v>329</v>
      </c>
      <c r="AH43" t="s">
        <v>330</v>
      </c>
      <c r="AI43" s="2">
        <v>45520</v>
      </c>
      <c r="AJ43">
        <v>1</v>
      </c>
      <c r="AO43" t="s">
        <v>331</v>
      </c>
      <c r="AP43" t="s">
        <v>332</v>
      </c>
      <c r="AQ43" t="s">
        <v>333</v>
      </c>
      <c r="AR43" t="s">
        <v>334</v>
      </c>
      <c r="AS43" t="s">
        <v>327</v>
      </c>
      <c r="AT43" t="s">
        <v>335</v>
      </c>
      <c r="AU43" t="s">
        <v>336</v>
      </c>
      <c r="AW43" t="s">
        <v>363</v>
      </c>
      <c r="AX43" t="s">
        <v>364</v>
      </c>
      <c r="AY43" t="s">
        <v>462</v>
      </c>
      <c r="AZ43" t="s">
        <v>463</v>
      </c>
      <c r="BA43" t="s">
        <v>464</v>
      </c>
      <c r="CX43" t="s">
        <v>342</v>
      </c>
      <c r="CY43" t="s">
        <v>343</v>
      </c>
      <c r="CZ43" s="3">
        <v>4</v>
      </c>
      <c r="DE43" s="4" t="s">
        <v>465</v>
      </c>
      <c r="DF43" t="s">
        <v>466</v>
      </c>
      <c r="DI43" s="4" t="s">
        <v>346</v>
      </c>
      <c r="DJ43" t="s">
        <v>347</v>
      </c>
      <c r="DK43" s="4" t="s">
        <v>346</v>
      </c>
      <c r="DL43" t="s">
        <v>348</v>
      </c>
      <c r="DM43" t="s">
        <v>349</v>
      </c>
      <c r="DN43" s="4" t="s">
        <v>357</v>
      </c>
      <c r="DO43" t="s">
        <v>358</v>
      </c>
      <c r="DP43" t="s">
        <v>350</v>
      </c>
      <c r="DQ43" s="4" t="s">
        <v>357</v>
      </c>
      <c r="DR43" t="s">
        <v>358</v>
      </c>
      <c r="DS43" s="4" t="s">
        <v>357</v>
      </c>
      <c r="DT43" t="s">
        <v>358</v>
      </c>
      <c r="EE43" t="s">
        <v>372</v>
      </c>
      <c r="EG43" t="s">
        <v>327</v>
      </c>
      <c r="EH43" t="s">
        <v>352</v>
      </c>
      <c r="EI43" t="s">
        <v>353</v>
      </c>
      <c r="EK43" s="3">
        <v>57</v>
      </c>
      <c r="EL43" t="s">
        <v>354</v>
      </c>
      <c r="EO43" s="3">
        <v>57</v>
      </c>
      <c r="EU43" s="3">
        <v>228</v>
      </c>
      <c r="FM43" t="s">
        <v>464</v>
      </c>
      <c r="FN43" s="4" t="s">
        <v>355</v>
      </c>
      <c r="FO43" t="s">
        <v>356</v>
      </c>
      <c r="FZ43" s="4" t="s">
        <v>357</v>
      </c>
      <c r="GA43" t="s">
        <v>358</v>
      </c>
    </row>
    <row r="44" spans="1:183">
      <c r="A44" s="4" t="s">
        <v>357</v>
      </c>
      <c r="B44" t="s">
        <v>358</v>
      </c>
      <c r="D44" s="4" t="s">
        <v>317</v>
      </c>
      <c r="E44" t="s">
        <v>318</v>
      </c>
      <c r="F44" t="s">
        <v>319</v>
      </c>
      <c r="G44" t="s">
        <v>320</v>
      </c>
      <c r="H44" s="4" t="s">
        <v>317</v>
      </c>
      <c r="I44" t="s">
        <v>321</v>
      </c>
      <c r="J44" s="2">
        <v>45545</v>
      </c>
      <c r="K44" t="s">
        <v>322</v>
      </c>
      <c r="L44" s="4" t="s">
        <v>357</v>
      </c>
      <c r="M44" t="s">
        <v>358</v>
      </c>
      <c r="N44" t="s">
        <v>359</v>
      </c>
      <c r="O44" t="s">
        <v>360</v>
      </c>
      <c r="Z44" t="s">
        <v>460</v>
      </c>
      <c r="AA44" t="s">
        <v>461</v>
      </c>
      <c r="AB44" s="2">
        <v>45545</v>
      </c>
      <c r="AC44" t="s">
        <v>327</v>
      </c>
      <c r="AD44" t="s">
        <v>328</v>
      </c>
      <c r="AE44" t="s">
        <v>329</v>
      </c>
      <c r="AF44" t="s">
        <v>330</v>
      </c>
      <c r="AG44" t="s">
        <v>329</v>
      </c>
      <c r="AH44" t="s">
        <v>330</v>
      </c>
      <c r="AI44" s="2">
        <v>45520</v>
      </c>
      <c r="AJ44">
        <v>1</v>
      </c>
      <c r="AO44" t="s">
        <v>331</v>
      </c>
      <c r="AP44" t="s">
        <v>332</v>
      </c>
      <c r="AQ44" t="s">
        <v>333</v>
      </c>
      <c r="AR44" t="s">
        <v>334</v>
      </c>
      <c r="AS44" t="s">
        <v>327</v>
      </c>
      <c r="AT44" t="s">
        <v>335</v>
      </c>
      <c r="AU44" t="s">
        <v>336</v>
      </c>
      <c r="AW44" t="s">
        <v>363</v>
      </c>
      <c r="AX44" t="s">
        <v>364</v>
      </c>
      <c r="AY44" t="s">
        <v>462</v>
      </c>
      <c r="AZ44" t="s">
        <v>463</v>
      </c>
      <c r="BA44" t="s">
        <v>464</v>
      </c>
      <c r="CX44" t="s">
        <v>342</v>
      </c>
      <c r="CY44" t="s">
        <v>343</v>
      </c>
      <c r="CZ44" s="3">
        <v>4</v>
      </c>
      <c r="DE44" s="4" t="s">
        <v>465</v>
      </c>
      <c r="DF44" t="s">
        <v>466</v>
      </c>
      <c r="DI44" s="4" t="s">
        <v>346</v>
      </c>
      <c r="DJ44" t="s">
        <v>347</v>
      </c>
      <c r="DK44" s="4" t="s">
        <v>346</v>
      </c>
      <c r="DL44" t="s">
        <v>348</v>
      </c>
      <c r="DM44" t="s">
        <v>349</v>
      </c>
      <c r="DN44" s="4" t="s">
        <v>357</v>
      </c>
      <c r="DO44" t="s">
        <v>358</v>
      </c>
      <c r="DP44" t="s">
        <v>350</v>
      </c>
      <c r="DQ44" s="4" t="s">
        <v>357</v>
      </c>
      <c r="DR44" t="s">
        <v>358</v>
      </c>
      <c r="DS44" s="4" t="s">
        <v>357</v>
      </c>
      <c r="DT44" t="s">
        <v>358</v>
      </c>
      <c r="EE44" t="s">
        <v>372</v>
      </c>
      <c r="EG44" t="s">
        <v>327</v>
      </c>
      <c r="EH44" t="s">
        <v>352</v>
      </c>
      <c r="EI44" t="s">
        <v>353</v>
      </c>
      <c r="EK44" s="3">
        <v>57</v>
      </c>
      <c r="EL44" t="s">
        <v>354</v>
      </c>
      <c r="EO44" s="3">
        <v>57</v>
      </c>
      <c r="EU44" s="3">
        <v>228</v>
      </c>
      <c r="FM44" t="s">
        <v>464</v>
      </c>
      <c r="FN44" s="4" t="s">
        <v>355</v>
      </c>
      <c r="FO44" t="s">
        <v>356</v>
      </c>
      <c r="FZ44" s="4" t="s">
        <v>357</v>
      </c>
      <c r="GA44" t="s">
        <v>358</v>
      </c>
    </row>
    <row r="45" spans="1:183">
      <c r="A45" s="4" t="s">
        <v>357</v>
      </c>
      <c r="B45" t="s">
        <v>358</v>
      </c>
      <c r="D45" s="4" t="s">
        <v>317</v>
      </c>
      <c r="E45" t="s">
        <v>318</v>
      </c>
      <c r="F45" t="s">
        <v>319</v>
      </c>
      <c r="G45" t="s">
        <v>320</v>
      </c>
      <c r="H45" s="4" t="s">
        <v>317</v>
      </c>
      <c r="I45" t="s">
        <v>321</v>
      </c>
      <c r="J45" s="2">
        <v>45545</v>
      </c>
      <c r="K45" t="s">
        <v>322</v>
      </c>
      <c r="L45" s="4" t="s">
        <v>357</v>
      </c>
      <c r="M45" t="s">
        <v>358</v>
      </c>
      <c r="N45" t="s">
        <v>359</v>
      </c>
      <c r="O45" t="s">
        <v>360</v>
      </c>
      <c r="Z45" t="s">
        <v>460</v>
      </c>
      <c r="AA45" t="s">
        <v>461</v>
      </c>
      <c r="AB45" s="2">
        <v>45545</v>
      </c>
      <c r="AC45" t="s">
        <v>327</v>
      </c>
      <c r="AD45" t="s">
        <v>328</v>
      </c>
      <c r="AE45" t="s">
        <v>329</v>
      </c>
      <c r="AF45" t="s">
        <v>330</v>
      </c>
      <c r="AG45" t="s">
        <v>329</v>
      </c>
      <c r="AH45" t="s">
        <v>330</v>
      </c>
      <c r="AI45" s="2">
        <v>45520</v>
      </c>
      <c r="AJ45">
        <v>1</v>
      </c>
      <c r="AO45" t="s">
        <v>331</v>
      </c>
      <c r="AP45" t="s">
        <v>332</v>
      </c>
      <c r="AQ45" t="s">
        <v>333</v>
      </c>
      <c r="AR45" t="s">
        <v>334</v>
      </c>
      <c r="AS45" t="s">
        <v>327</v>
      </c>
      <c r="AT45" t="s">
        <v>335</v>
      </c>
      <c r="AU45" t="s">
        <v>336</v>
      </c>
      <c r="AW45" t="s">
        <v>363</v>
      </c>
      <c r="AX45" t="s">
        <v>364</v>
      </c>
      <c r="AY45" t="s">
        <v>462</v>
      </c>
      <c r="AZ45" t="s">
        <v>467</v>
      </c>
      <c r="BA45" t="s">
        <v>468</v>
      </c>
      <c r="CX45" t="s">
        <v>342</v>
      </c>
      <c r="CY45" t="s">
        <v>343</v>
      </c>
      <c r="CZ45" s="3">
        <v>2</v>
      </c>
      <c r="DE45" s="4" t="s">
        <v>465</v>
      </c>
      <c r="DF45" t="s">
        <v>466</v>
      </c>
      <c r="DI45" s="4" t="s">
        <v>346</v>
      </c>
      <c r="DJ45" t="s">
        <v>347</v>
      </c>
      <c r="DK45" s="4" t="s">
        <v>346</v>
      </c>
      <c r="DL45" t="s">
        <v>348</v>
      </c>
      <c r="DM45" t="s">
        <v>349</v>
      </c>
      <c r="DN45" s="4" t="s">
        <v>357</v>
      </c>
      <c r="DO45" t="s">
        <v>358</v>
      </c>
      <c r="DP45" t="s">
        <v>350</v>
      </c>
      <c r="DQ45" s="4" t="s">
        <v>357</v>
      </c>
      <c r="DR45" t="s">
        <v>358</v>
      </c>
      <c r="DS45" s="4" t="s">
        <v>357</v>
      </c>
      <c r="DT45" t="s">
        <v>358</v>
      </c>
      <c r="EE45" t="s">
        <v>372</v>
      </c>
      <c r="EG45" t="s">
        <v>327</v>
      </c>
      <c r="EH45" t="s">
        <v>352</v>
      </c>
      <c r="EI45" t="s">
        <v>353</v>
      </c>
      <c r="EK45" s="3">
        <v>65</v>
      </c>
      <c r="EL45" t="s">
        <v>354</v>
      </c>
      <c r="EO45" s="3">
        <v>65</v>
      </c>
      <c r="EU45" s="3">
        <v>130</v>
      </c>
      <c r="FM45" t="s">
        <v>468</v>
      </c>
      <c r="FN45" s="4" t="s">
        <v>355</v>
      </c>
      <c r="FO45" t="s">
        <v>356</v>
      </c>
      <c r="FZ45" s="4" t="s">
        <v>357</v>
      </c>
      <c r="GA45" t="s">
        <v>358</v>
      </c>
    </row>
    <row r="46" spans="1:183">
      <c r="A46" s="4" t="s">
        <v>357</v>
      </c>
      <c r="B46" t="s">
        <v>358</v>
      </c>
      <c r="D46" s="4" t="s">
        <v>317</v>
      </c>
      <c r="E46" t="s">
        <v>318</v>
      </c>
      <c r="F46" t="s">
        <v>319</v>
      </c>
      <c r="G46" t="s">
        <v>320</v>
      </c>
      <c r="H46" s="4" t="s">
        <v>317</v>
      </c>
      <c r="I46" t="s">
        <v>321</v>
      </c>
      <c r="J46" s="2">
        <v>45545</v>
      </c>
      <c r="K46" t="s">
        <v>322</v>
      </c>
      <c r="L46" s="4" t="s">
        <v>357</v>
      </c>
      <c r="M46" t="s">
        <v>358</v>
      </c>
      <c r="N46" t="s">
        <v>359</v>
      </c>
      <c r="O46" t="s">
        <v>360</v>
      </c>
      <c r="Z46" t="s">
        <v>460</v>
      </c>
      <c r="AA46" t="s">
        <v>461</v>
      </c>
      <c r="AB46" s="2">
        <v>45545</v>
      </c>
      <c r="AC46" t="s">
        <v>327</v>
      </c>
      <c r="AD46" t="s">
        <v>328</v>
      </c>
      <c r="AE46" t="s">
        <v>329</v>
      </c>
      <c r="AF46" t="s">
        <v>330</v>
      </c>
      <c r="AG46" t="s">
        <v>329</v>
      </c>
      <c r="AH46" t="s">
        <v>330</v>
      </c>
      <c r="AI46" s="2">
        <v>45520</v>
      </c>
      <c r="AJ46">
        <v>1</v>
      </c>
      <c r="AO46" t="s">
        <v>331</v>
      </c>
      <c r="AP46" t="s">
        <v>332</v>
      </c>
      <c r="AQ46" t="s">
        <v>333</v>
      </c>
      <c r="AR46" t="s">
        <v>334</v>
      </c>
      <c r="AS46" t="s">
        <v>327</v>
      </c>
      <c r="AT46" t="s">
        <v>335</v>
      </c>
      <c r="AU46" t="s">
        <v>336</v>
      </c>
      <c r="AW46" t="s">
        <v>363</v>
      </c>
      <c r="AX46" t="s">
        <v>364</v>
      </c>
      <c r="AY46" t="s">
        <v>462</v>
      </c>
      <c r="AZ46" t="s">
        <v>467</v>
      </c>
      <c r="BA46" t="s">
        <v>468</v>
      </c>
      <c r="CX46" t="s">
        <v>342</v>
      </c>
      <c r="CY46" t="s">
        <v>343</v>
      </c>
      <c r="CZ46" s="3">
        <v>2</v>
      </c>
      <c r="DE46" s="4" t="s">
        <v>465</v>
      </c>
      <c r="DF46" t="s">
        <v>466</v>
      </c>
      <c r="DI46" s="4" t="s">
        <v>346</v>
      </c>
      <c r="DJ46" t="s">
        <v>347</v>
      </c>
      <c r="DK46" s="4" t="s">
        <v>346</v>
      </c>
      <c r="DL46" t="s">
        <v>348</v>
      </c>
      <c r="DM46" t="s">
        <v>349</v>
      </c>
      <c r="DN46" s="4" t="s">
        <v>357</v>
      </c>
      <c r="DO46" t="s">
        <v>358</v>
      </c>
      <c r="DP46" t="s">
        <v>350</v>
      </c>
      <c r="DQ46" s="4" t="s">
        <v>357</v>
      </c>
      <c r="DR46" t="s">
        <v>358</v>
      </c>
      <c r="DS46" s="4" t="s">
        <v>357</v>
      </c>
      <c r="DT46" t="s">
        <v>358</v>
      </c>
      <c r="EE46" t="s">
        <v>372</v>
      </c>
      <c r="EG46" t="s">
        <v>327</v>
      </c>
      <c r="EH46" t="s">
        <v>352</v>
      </c>
      <c r="EI46" t="s">
        <v>353</v>
      </c>
      <c r="EK46" s="3">
        <v>65</v>
      </c>
      <c r="EL46" t="s">
        <v>354</v>
      </c>
      <c r="EO46" s="3">
        <v>65</v>
      </c>
      <c r="EU46" s="3">
        <v>130</v>
      </c>
      <c r="FM46" t="s">
        <v>468</v>
      </c>
      <c r="FN46" s="4" t="s">
        <v>355</v>
      </c>
      <c r="FO46" t="s">
        <v>356</v>
      </c>
      <c r="FZ46" s="4" t="s">
        <v>357</v>
      </c>
      <c r="GA46" t="s">
        <v>358</v>
      </c>
    </row>
    <row r="47" spans="1:183">
      <c r="A47" s="4" t="s">
        <v>400</v>
      </c>
      <c r="B47" t="s">
        <v>401</v>
      </c>
      <c r="D47" s="4" t="s">
        <v>317</v>
      </c>
      <c r="E47" t="s">
        <v>318</v>
      </c>
      <c r="F47" t="s">
        <v>319</v>
      </c>
      <c r="G47" t="s">
        <v>320</v>
      </c>
      <c r="H47" s="4" t="s">
        <v>317</v>
      </c>
      <c r="I47" t="s">
        <v>321</v>
      </c>
      <c r="J47" s="2">
        <v>45545</v>
      </c>
      <c r="K47" t="s">
        <v>322</v>
      </c>
      <c r="L47" s="4" t="s">
        <v>400</v>
      </c>
      <c r="M47" t="s">
        <v>401</v>
      </c>
      <c r="N47" t="s">
        <v>402</v>
      </c>
      <c r="O47" t="s">
        <v>403</v>
      </c>
      <c r="Z47" t="s">
        <v>469</v>
      </c>
      <c r="AA47" t="s">
        <v>470</v>
      </c>
      <c r="AB47" s="2">
        <v>45545</v>
      </c>
      <c r="AC47" t="s">
        <v>327</v>
      </c>
      <c r="AD47" t="s">
        <v>328</v>
      </c>
      <c r="AE47" t="s">
        <v>329</v>
      </c>
      <c r="AF47" t="s">
        <v>330</v>
      </c>
      <c r="AG47" t="s">
        <v>329</v>
      </c>
      <c r="AH47" t="s">
        <v>330</v>
      </c>
      <c r="AI47" s="2">
        <v>45520</v>
      </c>
      <c r="AJ47">
        <v>1</v>
      </c>
      <c r="AO47" t="s">
        <v>331</v>
      </c>
      <c r="AP47" t="s">
        <v>332</v>
      </c>
      <c r="AQ47" t="s">
        <v>333</v>
      </c>
      <c r="AR47" t="s">
        <v>334</v>
      </c>
      <c r="AS47" t="s">
        <v>327</v>
      </c>
      <c r="AT47" t="s">
        <v>335</v>
      </c>
      <c r="AU47" t="s">
        <v>336</v>
      </c>
      <c r="AW47" t="s">
        <v>406</v>
      </c>
      <c r="AX47" t="s">
        <v>407</v>
      </c>
      <c r="AY47" t="s">
        <v>471</v>
      </c>
      <c r="AZ47" t="s">
        <v>467</v>
      </c>
      <c r="BA47" t="s">
        <v>468</v>
      </c>
      <c r="CX47" t="s">
        <v>342</v>
      </c>
      <c r="CY47" t="s">
        <v>343</v>
      </c>
      <c r="CZ47" s="3">
        <v>3</v>
      </c>
      <c r="DE47" s="4" t="s">
        <v>472</v>
      </c>
      <c r="DF47" t="s">
        <v>473</v>
      </c>
      <c r="DI47" s="4" t="s">
        <v>346</v>
      </c>
      <c r="DJ47" t="s">
        <v>347</v>
      </c>
      <c r="DK47" s="4" t="s">
        <v>346</v>
      </c>
      <c r="DL47" t="s">
        <v>348</v>
      </c>
      <c r="DM47" t="s">
        <v>349</v>
      </c>
      <c r="DN47" s="4" t="s">
        <v>400</v>
      </c>
      <c r="DO47" t="s">
        <v>401</v>
      </c>
      <c r="DP47" t="s">
        <v>350</v>
      </c>
      <c r="DQ47" s="4" t="s">
        <v>400</v>
      </c>
      <c r="DR47" t="s">
        <v>401</v>
      </c>
      <c r="DS47" s="4" t="s">
        <v>400</v>
      </c>
      <c r="DT47" t="s">
        <v>401</v>
      </c>
      <c r="EE47" t="s">
        <v>413</v>
      </c>
      <c r="EG47" t="s">
        <v>327</v>
      </c>
      <c r="EH47" t="s">
        <v>352</v>
      </c>
      <c r="EI47" t="s">
        <v>353</v>
      </c>
      <c r="EK47" s="3">
        <v>65</v>
      </c>
      <c r="EL47" t="s">
        <v>354</v>
      </c>
      <c r="EO47" s="3">
        <v>65</v>
      </c>
      <c r="EU47" s="3">
        <v>195</v>
      </c>
      <c r="FM47" t="s">
        <v>468</v>
      </c>
      <c r="FN47" s="4" t="s">
        <v>355</v>
      </c>
      <c r="FO47" t="s">
        <v>356</v>
      </c>
      <c r="FZ47" s="4" t="s">
        <v>400</v>
      </c>
      <c r="GA47" t="s">
        <v>401</v>
      </c>
    </row>
    <row r="48" spans="1:183">
      <c r="A48" s="4" t="s">
        <v>421</v>
      </c>
      <c r="B48" t="s">
        <v>422</v>
      </c>
      <c r="D48" s="4" t="s">
        <v>317</v>
      </c>
      <c r="E48" t="s">
        <v>318</v>
      </c>
      <c r="F48" t="s">
        <v>319</v>
      </c>
      <c r="G48" t="s">
        <v>320</v>
      </c>
      <c r="H48" s="4" t="s">
        <v>317</v>
      </c>
      <c r="I48" t="s">
        <v>321</v>
      </c>
      <c r="J48" s="2">
        <v>45545</v>
      </c>
      <c r="K48" t="s">
        <v>322</v>
      </c>
      <c r="L48" s="4" t="s">
        <v>421</v>
      </c>
      <c r="M48" t="s">
        <v>422</v>
      </c>
      <c r="N48" t="s">
        <v>423</v>
      </c>
      <c r="O48" t="s">
        <v>424</v>
      </c>
      <c r="Z48" t="s">
        <v>457</v>
      </c>
      <c r="AA48" t="s">
        <v>458</v>
      </c>
      <c r="AB48" s="2">
        <v>45545</v>
      </c>
      <c r="AC48" t="s">
        <v>327</v>
      </c>
      <c r="AD48" t="s">
        <v>328</v>
      </c>
      <c r="AE48" t="s">
        <v>329</v>
      </c>
      <c r="AF48" t="s">
        <v>330</v>
      </c>
      <c r="AG48" t="s">
        <v>329</v>
      </c>
      <c r="AH48" t="s">
        <v>330</v>
      </c>
      <c r="AI48" s="2">
        <v>45520</v>
      </c>
      <c r="AJ48">
        <v>1</v>
      </c>
      <c r="AO48" t="s">
        <v>331</v>
      </c>
      <c r="AP48" t="s">
        <v>332</v>
      </c>
      <c r="AQ48" t="s">
        <v>333</v>
      </c>
      <c r="AR48" t="s">
        <v>334</v>
      </c>
      <c r="AS48" t="s">
        <v>327</v>
      </c>
      <c r="AT48" t="s">
        <v>335</v>
      </c>
      <c r="AU48" t="s">
        <v>336</v>
      </c>
      <c r="AW48" t="s">
        <v>427</v>
      </c>
      <c r="AX48" t="s">
        <v>428</v>
      </c>
      <c r="AY48" t="s">
        <v>459</v>
      </c>
      <c r="AZ48" t="s">
        <v>467</v>
      </c>
      <c r="BA48" t="s">
        <v>468</v>
      </c>
      <c r="CX48" t="s">
        <v>342</v>
      </c>
      <c r="CY48" t="s">
        <v>343</v>
      </c>
      <c r="CZ48" s="3">
        <v>4</v>
      </c>
      <c r="DE48" s="4" t="s">
        <v>432</v>
      </c>
      <c r="DF48" t="s">
        <v>433</v>
      </c>
      <c r="DI48" s="4" t="s">
        <v>346</v>
      </c>
      <c r="DJ48" t="s">
        <v>347</v>
      </c>
      <c r="DK48" s="4" t="s">
        <v>346</v>
      </c>
      <c r="DL48" t="s">
        <v>348</v>
      </c>
      <c r="DM48" t="s">
        <v>349</v>
      </c>
      <c r="DN48" s="4" t="s">
        <v>421</v>
      </c>
      <c r="DO48" t="s">
        <v>422</v>
      </c>
      <c r="DP48" t="s">
        <v>350</v>
      </c>
      <c r="DQ48" s="4" t="s">
        <v>421</v>
      </c>
      <c r="DR48" t="s">
        <v>422</v>
      </c>
      <c r="DS48" s="4" t="s">
        <v>421</v>
      </c>
      <c r="DT48" t="s">
        <v>422</v>
      </c>
      <c r="EE48" t="s">
        <v>434</v>
      </c>
      <c r="EG48" t="s">
        <v>327</v>
      </c>
      <c r="EH48" t="s">
        <v>352</v>
      </c>
      <c r="EI48" t="s">
        <v>353</v>
      </c>
      <c r="EK48" s="3">
        <v>65</v>
      </c>
      <c r="EL48" t="s">
        <v>354</v>
      </c>
      <c r="EO48" s="3">
        <v>65</v>
      </c>
      <c r="EU48" s="3">
        <v>260</v>
      </c>
      <c r="FM48" t="s">
        <v>468</v>
      </c>
      <c r="FN48" s="4" t="s">
        <v>355</v>
      </c>
      <c r="FO48" t="s">
        <v>356</v>
      </c>
      <c r="FZ48" s="4" t="s">
        <v>421</v>
      </c>
      <c r="GA48" t="s">
        <v>422</v>
      </c>
    </row>
    <row r="49" spans="1:183">
      <c r="A49" s="4" t="s">
        <v>421</v>
      </c>
      <c r="B49" t="s">
        <v>422</v>
      </c>
      <c r="D49" s="4" t="s">
        <v>317</v>
      </c>
      <c r="E49" t="s">
        <v>318</v>
      </c>
      <c r="F49" t="s">
        <v>319</v>
      </c>
      <c r="G49" t="s">
        <v>320</v>
      </c>
      <c r="H49" s="4" t="s">
        <v>317</v>
      </c>
      <c r="I49" t="s">
        <v>321</v>
      </c>
      <c r="J49" s="2">
        <v>45545</v>
      </c>
      <c r="K49" t="s">
        <v>322</v>
      </c>
      <c r="L49" s="4" t="s">
        <v>421</v>
      </c>
      <c r="M49" t="s">
        <v>422</v>
      </c>
      <c r="N49" t="s">
        <v>423</v>
      </c>
      <c r="O49" t="s">
        <v>424</v>
      </c>
      <c r="Z49" t="s">
        <v>457</v>
      </c>
      <c r="AA49" t="s">
        <v>458</v>
      </c>
      <c r="AB49" s="2">
        <v>45545</v>
      </c>
      <c r="AC49" t="s">
        <v>327</v>
      </c>
      <c r="AD49" t="s">
        <v>328</v>
      </c>
      <c r="AE49" t="s">
        <v>329</v>
      </c>
      <c r="AF49" t="s">
        <v>330</v>
      </c>
      <c r="AG49" t="s">
        <v>329</v>
      </c>
      <c r="AH49" t="s">
        <v>330</v>
      </c>
      <c r="AI49" s="2">
        <v>45520</v>
      </c>
      <c r="AJ49">
        <v>1</v>
      </c>
      <c r="AO49" t="s">
        <v>331</v>
      </c>
      <c r="AP49" t="s">
        <v>332</v>
      </c>
      <c r="AQ49" t="s">
        <v>333</v>
      </c>
      <c r="AR49" t="s">
        <v>334</v>
      </c>
      <c r="AS49" t="s">
        <v>327</v>
      </c>
      <c r="AT49" t="s">
        <v>335</v>
      </c>
      <c r="AU49" t="s">
        <v>336</v>
      </c>
      <c r="AW49" t="s">
        <v>427</v>
      </c>
      <c r="AX49" t="s">
        <v>428</v>
      </c>
      <c r="AY49" t="s">
        <v>459</v>
      </c>
      <c r="AZ49" t="s">
        <v>467</v>
      </c>
      <c r="BA49" t="s">
        <v>468</v>
      </c>
      <c r="CX49" t="s">
        <v>342</v>
      </c>
      <c r="CY49" t="s">
        <v>343</v>
      </c>
      <c r="CZ49" s="3">
        <v>4</v>
      </c>
      <c r="DE49" s="4" t="s">
        <v>432</v>
      </c>
      <c r="DF49" t="s">
        <v>433</v>
      </c>
      <c r="DI49" s="4" t="s">
        <v>346</v>
      </c>
      <c r="DJ49" t="s">
        <v>347</v>
      </c>
      <c r="DK49" s="4" t="s">
        <v>346</v>
      </c>
      <c r="DL49" t="s">
        <v>348</v>
      </c>
      <c r="DM49" t="s">
        <v>349</v>
      </c>
      <c r="DN49" s="4" t="s">
        <v>421</v>
      </c>
      <c r="DO49" t="s">
        <v>422</v>
      </c>
      <c r="DP49" t="s">
        <v>350</v>
      </c>
      <c r="DQ49" s="4" t="s">
        <v>421</v>
      </c>
      <c r="DR49" t="s">
        <v>422</v>
      </c>
      <c r="DS49" s="4" t="s">
        <v>421</v>
      </c>
      <c r="DT49" t="s">
        <v>422</v>
      </c>
      <c r="EE49" t="s">
        <v>434</v>
      </c>
      <c r="EG49" t="s">
        <v>327</v>
      </c>
      <c r="EH49" t="s">
        <v>352</v>
      </c>
      <c r="EI49" t="s">
        <v>353</v>
      </c>
      <c r="EK49" s="3">
        <v>65</v>
      </c>
      <c r="EL49" t="s">
        <v>354</v>
      </c>
      <c r="EO49" s="3">
        <v>65</v>
      </c>
      <c r="EU49" s="3">
        <v>260</v>
      </c>
      <c r="FM49" t="s">
        <v>468</v>
      </c>
      <c r="FN49" s="4" t="s">
        <v>355</v>
      </c>
      <c r="FO49" t="s">
        <v>356</v>
      </c>
      <c r="FZ49" s="4" t="s">
        <v>421</v>
      </c>
      <c r="GA49" t="s">
        <v>422</v>
      </c>
    </row>
    <row r="50" spans="1:183">
      <c r="A50" s="4" t="s">
        <v>421</v>
      </c>
      <c r="B50" t="s">
        <v>422</v>
      </c>
      <c r="D50" s="4" t="s">
        <v>317</v>
      </c>
      <c r="E50" t="s">
        <v>318</v>
      </c>
      <c r="F50" t="s">
        <v>319</v>
      </c>
      <c r="G50" t="s">
        <v>320</v>
      </c>
      <c r="H50" s="4" t="s">
        <v>317</v>
      </c>
      <c r="I50" t="s">
        <v>321</v>
      </c>
      <c r="J50" s="2">
        <v>45545</v>
      </c>
      <c r="K50" t="s">
        <v>322</v>
      </c>
      <c r="L50" s="4" t="s">
        <v>421</v>
      </c>
      <c r="M50" t="s">
        <v>422</v>
      </c>
      <c r="N50" t="s">
        <v>423</v>
      </c>
      <c r="O50" t="s">
        <v>424</v>
      </c>
      <c r="Z50" t="s">
        <v>474</v>
      </c>
      <c r="AA50" t="s">
        <v>475</v>
      </c>
      <c r="AB50" s="2">
        <v>45545</v>
      </c>
      <c r="AC50" t="s">
        <v>327</v>
      </c>
      <c r="AD50" t="s">
        <v>328</v>
      </c>
      <c r="AE50" t="s">
        <v>329</v>
      </c>
      <c r="AF50" t="s">
        <v>330</v>
      </c>
      <c r="AG50" t="s">
        <v>329</v>
      </c>
      <c r="AH50" t="s">
        <v>330</v>
      </c>
      <c r="AI50" s="2">
        <v>45520</v>
      </c>
      <c r="AJ50">
        <v>1</v>
      </c>
      <c r="AO50" t="s">
        <v>331</v>
      </c>
      <c r="AP50" t="s">
        <v>332</v>
      </c>
      <c r="AQ50" t="s">
        <v>333</v>
      </c>
      <c r="AR50" t="s">
        <v>334</v>
      </c>
      <c r="AS50" t="s">
        <v>327</v>
      </c>
      <c r="AT50" t="s">
        <v>335</v>
      </c>
      <c r="AU50" t="s">
        <v>336</v>
      </c>
      <c r="AW50" t="s">
        <v>427</v>
      </c>
      <c r="AX50" t="s">
        <v>428</v>
      </c>
      <c r="AY50" t="s">
        <v>476</v>
      </c>
      <c r="AZ50" t="s">
        <v>467</v>
      </c>
      <c r="BA50" t="s">
        <v>468</v>
      </c>
      <c r="CX50" t="s">
        <v>342</v>
      </c>
      <c r="CY50" t="s">
        <v>343</v>
      </c>
      <c r="CZ50" s="3">
        <v>2</v>
      </c>
      <c r="DE50" s="4" t="s">
        <v>432</v>
      </c>
      <c r="DF50" t="s">
        <v>433</v>
      </c>
      <c r="DI50" s="4" t="s">
        <v>346</v>
      </c>
      <c r="DJ50" t="s">
        <v>347</v>
      </c>
      <c r="DK50" s="4" t="s">
        <v>346</v>
      </c>
      <c r="DL50" t="s">
        <v>348</v>
      </c>
      <c r="DM50" t="s">
        <v>349</v>
      </c>
      <c r="DN50" s="4" t="s">
        <v>421</v>
      </c>
      <c r="DO50" t="s">
        <v>422</v>
      </c>
      <c r="DP50" t="s">
        <v>350</v>
      </c>
      <c r="DQ50" s="4" t="s">
        <v>421</v>
      </c>
      <c r="DR50" t="s">
        <v>422</v>
      </c>
      <c r="DS50" s="4" t="s">
        <v>421</v>
      </c>
      <c r="DT50" t="s">
        <v>422</v>
      </c>
      <c r="EE50" t="s">
        <v>434</v>
      </c>
      <c r="EG50" t="s">
        <v>327</v>
      </c>
      <c r="EH50" t="s">
        <v>352</v>
      </c>
      <c r="EI50" t="s">
        <v>353</v>
      </c>
      <c r="EK50" s="3">
        <v>65</v>
      </c>
      <c r="EL50" t="s">
        <v>354</v>
      </c>
      <c r="EO50" s="3">
        <v>65</v>
      </c>
      <c r="EU50" s="3">
        <v>130</v>
      </c>
      <c r="FM50" t="s">
        <v>468</v>
      </c>
      <c r="FN50" s="4" t="s">
        <v>355</v>
      </c>
      <c r="FO50" t="s">
        <v>356</v>
      </c>
      <c r="FZ50" s="4" t="s">
        <v>421</v>
      </c>
      <c r="GA50" t="s">
        <v>422</v>
      </c>
    </row>
    <row r="51" spans="1:183">
      <c r="A51" s="4" t="s">
        <v>357</v>
      </c>
      <c r="B51" t="s">
        <v>358</v>
      </c>
      <c r="D51" s="4" t="s">
        <v>317</v>
      </c>
      <c r="E51" t="s">
        <v>318</v>
      </c>
      <c r="F51" t="s">
        <v>319</v>
      </c>
      <c r="G51" t="s">
        <v>320</v>
      </c>
      <c r="H51" s="4" t="s">
        <v>317</v>
      </c>
      <c r="I51" t="s">
        <v>321</v>
      </c>
      <c r="J51" s="2">
        <v>45545</v>
      </c>
      <c r="K51" t="s">
        <v>322</v>
      </c>
      <c r="L51" s="4" t="s">
        <v>357</v>
      </c>
      <c r="M51" t="s">
        <v>358</v>
      </c>
      <c r="N51" t="s">
        <v>359</v>
      </c>
      <c r="O51" t="s">
        <v>360</v>
      </c>
      <c r="Z51" t="s">
        <v>460</v>
      </c>
      <c r="AA51" t="s">
        <v>461</v>
      </c>
      <c r="AB51" s="2">
        <v>45545</v>
      </c>
      <c r="AC51" t="s">
        <v>327</v>
      </c>
      <c r="AD51" t="s">
        <v>328</v>
      </c>
      <c r="AE51" t="s">
        <v>329</v>
      </c>
      <c r="AF51" t="s">
        <v>330</v>
      </c>
      <c r="AG51" t="s">
        <v>329</v>
      </c>
      <c r="AH51" t="s">
        <v>330</v>
      </c>
      <c r="AI51" s="2">
        <v>45520</v>
      </c>
      <c r="AJ51">
        <v>1</v>
      </c>
      <c r="AO51" t="s">
        <v>331</v>
      </c>
      <c r="AP51" t="s">
        <v>332</v>
      </c>
      <c r="AQ51" t="s">
        <v>333</v>
      </c>
      <c r="AR51" t="s">
        <v>334</v>
      </c>
      <c r="AS51" t="s">
        <v>327</v>
      </c>
      <c r="AT51" t="s">
        <v>335</v>
      </c>
      <c r="AU51" t="s">
        <v>336</v>
      </c>
      <c r="AW51" t="s">
        <v>363</v>
      </c>
      <c r="AX51" t="s">
        <v>364</v>
      </c>
      <c r="AY51" t="s">
        <v>462</v>
      </c>
      <c r="AZ51" t="s">
        <v>467</v>
      </c>
      <c r="BA51" t="s">
        <v>468</v>
      </c>
      <c r="CX51" t="s">
        <v>342</v>
      </c>
      <c r="CY51" t="s">
        <v>343</v>
      </c>
      <c r="CZ51" s="3">
        <v>2</v>
      </c>
      <c r="DE51" s="4" t="s">
        <v>465</v>
      </c>
      <c r="DF51" t="s">
        <v>466</v>
      </c>
      <c r="DI51" s="4" t="s">
        <v>346</v>
      </c>
      <c r="DJ51" t="s">
        <v>347</v>
      </c>
      <c r="DK51" s="4" t="s">
        <v>346</v>
      </c>
      <c r="DL51" t="s">
        <v>348</v>
      </c>
      <c r="DM51" t="s">
        <v>349</v>
      </c>
      <c r="DN51" s="4" t="s">
        <v>357</v>
      </c>
      <c r="DO51" t="s">
        <v>358</v>
      </c>
      <c r="DP51" t="s">
        <v>350</v>
      </c>
      <c r="DQ51" s="4" t="s">
        <v>357</v>
      </c>
      <c r="DR51" t="s">
        <v>358</v>
      </c>
      <c r="DS51" s="4" t="s">
        <v>357</v>
      </c>
      <c r="DT51" t="s">
        <v>358</v>
      </c>
      <c r="EE51" t="s">
        <v>372</v>
      </c>
      <c r="EG51" t="s">
        <v>327</v>
      </c>
      <c r="EH51" t="s">
        <v>352</v>
      </c>
      <c r="EI51" t="s">
        <v>353</v>
      </c>
      <c r="EK51" s="3">
        <v>65</v>
      </c>
      <c r="EL51" t="s">
        <v>354</v>
      </c>
      <c r="EO51" s="3">
        <v>65</v>
      </c>
      <c r="EU51" s="3">
        <v>130</v>
      </c>
      <c r="FM51" t="s">
        <v>468</v>
      </c>
      <c r="FN51" s="4" t="s">
        <v>355</v>
      </c>
      <c r="FO51" t="s">
        <v>356</v>
      </c>
      <c r="FZ51" s="4" t="s">
        <v>357</v>
      </c>
      <c r="GA51" t="s">
        <v>358</v>
      </c>
    </row>
    <row r="52" spans="1:183">
      <c r="A52" s="4" t="s">
        <v>357</v>
      </c>
      <c r="B52" t="s">
        <v>358</v>
      </c>
      <c r="D52" s="4" t="s">
        <v>317</v>
      </c>
      <c r="E52" t="s">
        <v>318</v>
      </c>
      <c r="F52" t="s">
        <v>319</v>
      </c>
      <c r="G52" t="s">
        <v>320</v>
      </c>
      <c r="H52" s="4" t="s">
        <v>317</v>
      </c>
      <c r="I52" t="s">
        <v>321</v>
      </c>
      <c r="J52" s="2">
        <v>45545</v>
      </c>
      <c r="K52" t="s">
        <v>322</v>
      </c>
      <c r="L52" s="4" t="s">
        <v>357</v>
      </c>
      <c r="M52" t="s">
        <v>358</v>
      </c>
      <c r="N52" t="s">
        <v>359</v>
      </c>
      <c r="O52" t="s">
        <v>360</v>
      </c>
      <c r="Z52" t="s">
        <v>460</v>
      </c>
      <c r="AA52" t="s">
        <v>461</v>
      </c>
      <c r="AB52" s="2">
        <v>45545</v>
      </c>
      <c r="AC52" t="s">
        <v>327</v>
      </c>
      <c r="AD52" t="s">
        <v>328</v>
      </c>
      <c r="AE52" t="s">
        <v>329</v>
      </c>
      <c r="AF52" t="s">
        <v>330</v>
      </c>
      <c r="AG52" t="s">
        <v>329</v>
      </c>
      <c r="AH52" t="s">
        <v>330</v>
      </c>
      <c r="AI52" s="2">
        <v>45520</v>
      </c>
      <c r="AJ52">
        <v>1</v>
      </c>
      <c r="AO52" t="s">
        <v>331</v>
      </c>
      <c r="AP52" t="s">
        <v>332</v>
      </c>
      <c r="AQ52" t="s">
        <v>333</v>
      </c>
      <c r="AR52" t="s">
        <v>334</v>
      </c>
      <c r="AS52" t="s">
        <v>327</v>
      </c>
      <c r="AT52" t="s">
        <v>335</v>
      </c>
      <c r="AU52" t="s">
        <v>336</v>
      </c>
      <c r="AW52" t="s">
        <v>363</v>
      </c>
      <c r="AX52" t="s">
        <v>364</v>
      </c>
      <c r="AY52" t="s">
        <v>462</v>
      </c>
      <c r="AZ52" t="s">
        <v>467</v>
      </c>
      <c r="BA52" t="s">
        <v>468</v>
      </c>
      <c r="CX52" t="s">
        <v>342</v>
      </c>
      <c r="CY52" t="s">
        <v>343</v>
      </c>
      <c r="CZ52" s="3">
        <v>4</v>
      </c>
      <c r="DE52" s="4" t="s">
        <v>465</v>
      </c>
      <c r="DF52" t="s">
        <v>466</v>
      </c>
      <c r="DI52" s="4" t="s">
        <v>346</v>
      </c>
      <c r="DJ52" t="s">
        <v>347</v>
      </c>
      <c r="DK52" s="4" t="s">
        <v>346</v>
      </c>
      <c r="DL52" t="s">
        <v>348</v>
      </c>
      <c r="DM52" t="s">
        <v>349</v>
      </c>
      <c r="DN52" s="4" t="s">
        <v>357</v>
      </c>
      <c r="DO52" t="s">
        <v>358</v>
      </c>
      <c r="DP52" t="s">
        <v>350</v>
      </c>
      <c r="DQ52" s="4" t="s">
        <v>357</v>
      </c>
      <c r="DR52" t="s">
        <v>358</v>
      </c>
      <c r="DS52" s="4" t="s">
        <v>357</v>
      </c>
      <c r="DT52" t="s">
        <v>358</v>
      </c>
      <c r="EE52" t="s">
        <v>372</v>
      </c>
      <c r="EG52" t="s">
        <v>327</v>
      </c>
      <c r="EH52" t="s">
        <v>352</v>
      </c>
      <c r="EI52" t="s">
        <v>353</v>
      </c>
      <c r="EK52" s="3">
        <v>65</v>
      </c>
      <c r="EL52" t="s">
        <v>354</v>
      </c>
      <c r="EO52" s="3">
        <v>65</v>
      </c>
      <c r="EU52" s="3">
        <v>260</v>
      </c>
      <c r="FM52" t="s">
        <v>468</v>
      </c>
      <c r="FN52" s="4" t="s">
        <v>355</v>
      </c>
      <c r="FO52" t="s">
        <v>356</v>
      </c>
      <c r="FZ52" s="4" t="s">
        <v>357</v>
      </c>
      <c r="GA52" t="s">
        <v>358</v>
      </c>
    </row>
    <row r="53" spans="1:183">
      <c r="A53" s="4" t="s">
        <v>357</v>
      </c>
      <c r="B53" t="s">
        <v>358</v>
      </c>
      <c r="D53" s="4" t="s">
        <v>317</v>
      </c>
      <c r="E53" t="s">
        <v>318</v>
      </c>
      <c r="F53" t="s">
        <v>319</v>
      </c>
      <c r="G53" t="s">
        <v>320</v>
      </c>
      <c r="H53" s="4" t="s">
        <v>317</v>
      </c>
      <c r="I53" t="s">
        <v>321</v>
      </c>
      <c r="J53" s="2">
        <v>45545</v>
      </c>
      <c r="K53" t="s">
        <v>322</v>
      </c>
      <c r="L53" s="4" t="s">
        <v>357</v>
      </c>
      <c r="M53" t="s">
        <v>358</v>
      </c>
      <c r="N53" t="s">
        <v>359</v>
      </c>
      <c r="O53" t="s">
        <v>360</v>
      </c>
      <c r="Z53" t="s">
        <v>460</v>
      </c>
      <c r="AA53" t="s">
        <v>461</v>
      </c>
      <c r="AB53" s="2">
        <v>45545</v>
      </c>
      <c r="AC53" t="s">
        <v>327</v>
      </c>
      <c r="AD53" t="s">
        <v>328</v>
      </c>
      <c r="AE53" t="s">
        <v>329</v>
      </c>
      <c r="AF53" t="s">
        <v>330</v>
      </c>
      <c r="AG53" t="s">
        <v>329</v>
      </c>
      <c r="AH53" t="s">
        <v>330</v>
      </c>
      <c r="AI53" s="2">
        <v>45520</v>
      </c>
      <c r="AJ53">
        <v>1</v>
      </c>
      <c r="AO53" t="s">
        <v>331</v>
      </c>
      <c r="AP53" t="s">
        <v>332</v>
      </c>
      <c r="AQ53" t="s">
        <v>333</v>
      </c>
      <c r="AR53" t="s">
        <v>334</v>
      </c>
      <c r="AS53" t="s">
        <v>327</v>
      </c>
      <c r="AT53" t="s">
        <v>335</v>
      </c>
      <c r="AU53" t="s">
        <v>336</v>
      </c>
      <c r="AW53" t="s">
        <v>363</v>
      </c>
      <c r="AX53" t="s">
        <v>364</v>
      </c>
      <c r="AY53" t="s">
        <v>462</v>
      </c>
      <c r="AZ53" t="s">
        <v>467</v>
      </c>
      <c r="BA53" t="s">
        <v>468</v>
      </c>
      <c r="CX53" t="s">
        <v>342</v>
      </c>
      <c r="CY53" t="s">
        <v>343</v>
      </c>
      <c r="CZ53" s="3">
        <v>2</v>
      </c>
      <c r="DE53" s="4" t="s">
        <v>465</v>
      </c>
      <c r="DF53" t="s">
        <v>466</v>
      </c>
      <c r="DI53" s="4" t="s">
        <v>346</v>
      </c>
      <c r="DJ53" t="s">
        <v>347</v>
      </c>
      <c r="DK53" s="4" t="s">
        <v>346</v>
      </c>
      <c r="DL53" t="s">
        <v>348</v>
      </c>
      <c r="DM53" t="s">
        <v>349</v>
      </c>
      <c r="DN53" s="4" t="s">
        <v>357</v>
      </c>
      <c r="DO53" t="s">
        <v>358</v>
      </c>
      <c r="DP53" t="s">
        <v>350</v>
      </c>
      <c r="DQ53" s="4" t="s">
        <v>357</v>
      </c>
      <c r="DR53" t="s">
        <v>358</v>
      </c>
      <c r="DS53" s="4" t="s">
        <v>357</v>
      </c>
      <c r="DT53" t="s">
        <v>358</v>
      </c>
      <c r="EE53" t="s">
        <v>372</v>
      </c>
      <c r="EG53" t="s">
        <v>327</v>
      </c>
      <c r="EH53" t="s">
        <v>352</v>
      </c>
      <c r="EI53" t="s">
        <v>353</v>
      </c>
      <c r="EK53" s="3">
        <v>65</v>
      </c>
      <c r="EL53" t="s">
        <v>354</v>
      </c>
      <c r="EO53" s="3">
        <v>65</v>
      </c>
      <c r="EU53" s="3">
        <v>130</v>
      </c>
      <c r="FM53" t="s">
        <v>468</v>
      </c>
      <c r="FN53" s="4" t="s">
        <v>355</v>
      </c>
      <c r="FO53" t="s">
        <v>356</v>
      </c>
      <c r="FZ53" s="4" t="s">
        <v>357</v>
      </c>
      <c r="GA53" t="s">
        <v>358</v>
      </c>
    </row>
    <row r="54" spans="1:183">
      <c r="A54" s="4" t="s">
        <v>400</v>
      </c>
      <c r="B54" t="s">
        <v>401</v>
      </c>
      <c r="D54" s="4" t="s">
        <v>317</v>
      </c>
      <c r="E54" t="s">
        <v>318</v>
      </c>
      <c r="F54" t="s">
        <v>319</v>
      </c>
      <c r="G54" t="s">
        <v>320</v>
      </c>
      <c r="H54" s="4" t="s">
        <v>317</v>
      </c>
      <c r="I54" t="s">
        <v>321</v>
      </c>
      <c r="J54" s="2">
        <v>45545</v>
      </c>
      <c r="K54" t="s">
        <v>322</v>
      </c>
      <c r="L54" s="4" t="s">
        <v>400</v>
      </c>
      <c r="M54" t="s">
        <v>401</v>
      </c>
      <c r="N54" t="s">
        <v>402</v>
      </c>
      <c r="O54" t="s">
        <v>403</v>
      </c>
      <c r="Z54" t="s">
        <v>477</v>
      </c>
      <c r="AA54" t="s">
        <v>478</v>
      </c>
      <c r="AB54" s="2">
        <v>45545</v>
      </c>
      <c r="AC54" t="s">
        <v>327</v>
      </c>
      <c r="AD54" t="s">
        <v>328</v>
      </c>
      <c r="AE54" t="s">
        <v>329</v>
      </c>
      <c r="AF54" t="s">
        <v>330</v>
      </c>
      <c r="AG54" t="s">
        <v>329</v>
      </c>
      <c r="AH54" t="s">
        <v>330</v>
      </c>
      <c r="AI54" s="2">
        <v>45520</v>
      </c>
      <c r="AJ54">
        <v>1</v>
      </c>
      <c r="AO54" t="s">
        <v>331</v>
      </c>
      <c r="AP54" t="s">
        <v>332</v>
      </c>
      <c r="AQ54" t="s">
        <v>333</v>
      </c>
      <c r="AR54" t="s">
        <v>334</v>
      </c>
      <c r="AS54" t="s">
        <v>327</v>
      </c>
      <c r="AT54" t="s">
        <v>335</v>
      </c>
      <c r="AU54" t="s">
        <v>336</v>
      </c>
      <c r="AW54" t="s">
        <v>406</v>
      </c>
      <c r="AX54" t="s">
        <v>407</v>
      </c>
      <c r="AY54" t="s">
        <v>479</v>
      </c>
      <c r="AZ54" t="s">
        <v>467</v>
      </c>
      <c r="BA54" t="s">
        <v>468</v>
      </c>
      <c r="CX54" t="s">
        <v>342</v>
      </c>
      <c r="CY54" t="s">
        <v>343</v>
      </c>
      <c r="CZ54" s="3">
        <v>8</v>
      </c>
      <c r="DE54" s="4" t="s">
        <v>472</v>
      </c>
      <c r="DF54" t="s">
        <v>473</v>
      </c>
      <c r="DI54" s="4" t="s">
        <v>346</v>
      </c>
      <c r="DJ54" t="s">
        <v>347</v>
      </c>
      <c r="DK54" s="4" t="s">
        <v>346</v>
      </c>
      <c r="DL54" t="s">
        <v>348</v>
      </c>
      <c r="DM54" t="s">
        <v>349</v>
      </c>
      <c r="DN54" s="4" t="s">
        <v>400</v>
      </c>
      <c r="DO54" t="s">
        <v>401</v>
      </c>
      <c r="DP54" t="s">
        <v>350</v>
      </c>
      <c r="DQ54" s="4" t="s">
        <v>400</v>
      </c>
      <c r="DR54" t="s">
        <v>401</v>
      </c>
      <c r="DS54" s="4" t="s">
        <v>400</v>
      </c>
      <c r="DT54" t="s">
        <v>401</v>
      </c>
      <c r="EE54" t="s">
        <v>413</v>
      </c>
      <c r="EG54" t="s">
        <v>327</v>
      </c>
      <c r="EH54" t="s">
        <v>352</v>
      </c>
      <c r="EI54" t="s">
        <v>353</v>
      </c>
      <c r="EK54" s="3">
        <v>65</v>
      </c>
      <c r="EL54" t="s">
        <v>354</v>
      </c>
      <c r="EO54" s="3">
        <v>65</v>
      </c>
      <c r="EU54" s="3">
        <v>520</v>
      </c>
      <c r="FM54" t="s">
        <v>468</v>
      </c>
      <c r="FN54" s="4" t="s">
        <v>355</v>
      </c>
      <c r="FO54" t="s">
        <v>356</v>
      </c>
      <c r="FZ54" s="4" t="s">
        <v>400</v>
      </c>
      <c r="GA54" t="s">
        <v>401</v>
      </c>
    </row>
    <row r="55" spans="1:183">
      <c r="A55" s="4" t="s">
        <v>357</v>
      </c>
      <c r="B55" t="s">
        <v>358</v>
      </c>
      <c r="D55" s="4" t="s">
        <v>317</v>
      </c>
      <c r="E55" t="s">
        <v>318</v>
      </c>
      <c r="F55" t="s">
        <v>319</v>
      </c>
      <c r="G55" t="s">
        <v>320</v>
      </c>
      <c r="H55" s="4" t="s">
        <v>317</v>
      </c>
      <c r="I55" t="s">
        <v>321</v>
      </c>
      <c r="J55" s="2">
        <v>45545</v>
      </c>
      <c r="K55" t="s">
        <v>322</v>
      </c>
      <c r="L55" s="4" t="s">
        <v>357</v>
      </c>
      <c r="M55" t="s">
        <v>358</v>
      </c>
      <c r="N55" t="s">
        <v>359</v>
      </c>
      <c r="O55" t="s">
        <v>360</v>
      </c>
      <c r="Z55" t="s">
        <v>460</v>
      </c>
      <c r="AA55" t="s">
        <v>461</v>
      </c>
      <c r="AB55" s="2">
        <v>45545</v>
      </c>
      <c r="AC55" t="s">
        <v>327</v>
      </c>
      <c r="AD55" t="s">
        <v>328</v>
      </c>
      <c r="AE55" t="s">
        <v>329</v>
      </c>
      <c r="AF55" t="s">
        <v>330</v>
      </c>
      <c r="AG55" t="s">
        <v>329</v>
      </c>
      <c r="AH55" t="s">
        <v>330</v>
      </c>
      <c r="AI55" s="2">
        <v>45520</v>
      </c>
      <c r="AJ55">
        <v>1</v>
      </c>
      <c r="AO55" t="s">
        <v>331</v>
      </c>
      <c r="AP55" t="s">
        <v>332</v>
      </c>
      <c r="AQ55" t="s">
        <v>333</v>
      </c>
      <c r="AR55" t="s">
        <v>334</v>
      </c>
      <c r="AS55" t="s">
        <v>327</v>
      </c>
      <c r="AT55" t="s">
        <v>335</v>
      </c>
      <c r="AU55" t="s">
        <v>336</v>
      </c>
      <c r="AW55" t="s">
        <v>363</v>
      </c>
      <c r="AX55" t="s">
        <v>364</v>
      </c>
      <c r="AY55" t="s">
        <v>462</v>
      </c>
      <c r="AZ55" t="s">
        <v>467</v>
      </c>
      <c r="BA55" t="s">
        <v>468</v>
      </c>
      <c r="CX55" t="s">
        <v>342</v>
      </c>
      <c r="CY55" t="s">
        <v>343</v>
      </c>
      <c r="CZ55" s="3">
        <v>4</v>
      </c>
      <c r="DE55" s="4" t="s">
        <v>465</v>
      </c>
      <c r="DF55" t="s">
        <v>466</v>
      </c>
      <c r="DI55" s="4" t="s">
        <v>346</v>
      </c>
      <c r="DJ55" t="s">
        <v>347</v>
      </c>
      <c r="DK55" s="4" t="s">
        <v>346</v>
      </c>
      <c r="DL55" t="s">
        <v>348</v>
      </c>
      <c r="DM55" t="s">
        <v>349</v>
      </c>
      <c r="DN55" s="4" t="s">
        <v>357</v>
      </c>
      <c r="DO55" t="s">
        <v>358</v>
      </c>
      <c r="DP55" t="s">
        <v>350</v>
      </c>
      <c r="DQ55" s="4" t="s">
        <v>357</v>
      </c>
      <c r="DR55" t="s">
        <v>358</v>
      </c>
      <c r="DS55" s="4" t="s">
        <v>357</v>
      </c>
      <c r="DT55" t="s">
        <v>358</v>
      </c>
      <c r="EE55" t="s">
        <v>372</v>
      </c>
      <c r="EG55" t="s">
        <v>327</v>
      </c>
      <c r="EH55" t="s">
        <v>352</v>
      </c>
      <c r="EI55" t="s">
        <v>353</v>
      </c>
      <c r="EK55" s="3">
        <v>65</v>
      </c>
      <c r="EL55" t="s">
        <v>354</v>
      </c>
      <c r="EO55" s="3">
        <v>65</v>
      </c>
      <c r="EU55" s="3">
        <v>260</v>
      </c>
      <c r="FM55" t="s">
        <v>468</v>
      </c>
      <c r="FN55" s="4" t="s">
        <v>355</v>
      </c>
      <c r="FO55" t="s">
        <v>356</v>
      </c>
      <c r="FZ55" s="4" t="s">
        <v>357</v>
      </c>
      <c r="GA55" t="s">
        <v>358</v>
      </c>
    </row>
    <row r="56" spans="1:183">
      <c r="A56" s="4" t="s">
        <v>357</v>
      </c>
      <c r="B56" t="s">
        <v>358</v>
      </c>
      <c r="D56" s="4" t="s">
        <v>317</v>
      </c>
      <c r="E56" t="s">
        <v>318</v>
      </c>
      <c r="F56" t="s">
        <v>319</v>
      </c>
      <c r="G56" t="s">
        <v>320</v>
      </c>
      <c r="H56" s="4" t="s">
        <v>317</v>
      </c>
      <c r="I56" t="s">
        <v>321</v>
      </c>
      <c r="J56" s="2">
        <v>45545</v>
      </c>
      <c r="K56" t="s">
        <v>322</v>
      </c>
      <c r="L56" s="4" t="s">
        <v>357</v>
      </c>
      <c r="M56" t="s">
        <v>358</v>
      </c>
      <c r="N56" t="s">
        <v>359</v>
      </c>
      <c r="O56" t="s">
        <v>360</v>
      </c>
      <c r="Z56" t="s">
        <v>460</v>
      </c>
      <c r="AA56" t="s">
        <v>461</v>
      </c>
      <c r="AB56" s="2">
        <v>45545</v>
      </c>
      <c r="AC56" t="s">
        <v>327</v>
      </c>
      <c r="AD56" t="s">
        <v>328</v>
      </c>
      <c r="AE56" t="s">
        <v>329</v>
      </c>
      <c r="AF56" t="s">
        <v>330</v>
      </c>
      <c r="AG56" t="s">
        <v>329</v>
      </c>
      <c r="AH56" t="s">
        <v>330</v>
      </c>
      <c r="AI56" s="2">
        <v>45520</v>
      </c>
      <c r="AJ56">
        <v>1</v>
      </c>
      <c r="AO56" t="s">
        <v>331</v>
      </c>
      <c r="AP56" t="s">
        <v>332</v>
      </c>
      <c r="AQ56" t="s">
        <v>333</v>
      </c>
      <c r="AR56" t="s">
        <v>334</v>
      </c>
      <c r="AS56" t="s">
        <v>327</v>
      </c>
      <c r="AT56" t="s">
        <v>335</v>
      </c>
      <c r="AU56" t="s">
        <v>336</v>
      </c>
      <c r="AW56" t="s">
        <v>363</v>
      </c>
      <c r="AX56" t="s">
        <v>364</v>
      </c>
      <c r="AY56" t="s">
        <v>462</v>
      </c>
      <c r="AZ56" t="s">
        <v>467</v>
      </c>
      <c r="BA56" t="s">
        <v>468</v>
      </c>
      <c r="CX56" t="s">
        <v>342</v>
      </c>
      <c r="CY56" t="s">
        <v>343</v>
      </c>
      <c r="CZ56" s="3">
        <v>4</v>
      </c>
      <c r="DE56" s="4" t="s">
        <v>465</v>
      </c>
      <c r="DF56" t="s">
        <v>466</v>
      </c>
      <c r="DI56" s="4" t="s">
        <v>346</v>
      </c>
      <c r="DJ56" t="s">
        <v>347</v>
      </c>
      <c r="DK56" s="4" t="s">
        <v>346</v>
      </c>
      <c r="DL56" t="s">
        <v>348</v>
      </c>
      <c r="DM56" t="s">
        <v>349</v>
      </c>
      <c r="DN56" s="4" t="s">
        <v>357</v>
      </c>
      <c r="DO56" t="s">
        <v>358</v>
      </c>
      <c r="DP56" t="s">
        <v>350</v>
      </c>
      <c r="DQ56" s="4" t="s">
        <v>357</v>
      </c>
      <c r="DR56" t="s">
        <v>358</v>
      </c>
      <c r="DS56" s="4" t="s">
        <v>357</v>
      </c>
      <c r="DT56" t="s">
        <v>358</v>
      </c>
      <c r="EE56" t="s">
        <v>372</v>
      </c>
      <c r="EG56" t="s">
        <v>327</v>
      </c>
      <c r="EH56" t="s">
        <v>352</v>
      </c>
      <c r="EI56" t="s">
        <v>353</v>
      </c>
      <c r="EK56" s="3">
        <v>65</v>
      </c>
      <c r="EL56" t="s">
        <v>354</v>
      </c>
      <c r="EO56" s="3">
        <v>65</v>
      </c>
      <c r="EU56" s="3">
        <v>260</v>
      </c>
      <c r="FM56" t="s">
        <v>468</v>
      </c>
      <c r="FN56" s="4" t="s">
        <v>355</v>
      </c>
      <c r="FO56" t="s">
        <v>356</v>
      </c>
      <c r="FZ56" s="4" t="s">
        <v>357</v>
      </c>
      <c r="GA56" t="s">
        <v>358</v>
      </c>
    </row>
    <row r="57" spans="1:183">
      <c r="A57" s="4" t="s">
        <v>315</v>
      </c>
      <c r="B57" t="s">
        <v>316</v>
      </c>
      <c r="D57" s="4" t="s">
        <v>317</v>
      </c>
      <c r="E57" t="s">
        <v>318</v>
      </c>
      <c r="F57" t="s">
        <v>319</v>
      </c>
      <c r="G57" t="s">
        <v>320</v>
      </c>
      <c r="H57" s="4" t="s">
        <v>317</v>
      </c>
      <c r="I57" t="s">
        <v>321</v>
      </c>
      <c r="J57" s="2">
        <v>45545</v>
      </c>
      <c r="K57" t="s">
        <v>322</v>
      </c>
      <c r="L57" s="4" t="s">
        <v>315</v>
      </c>
      <c r="M57" t="s">
        <v>316</v>
      </c>
      <c r="N57" t="s">
        <v>323</v>
      </c>
      <c r="O57" t="s">
        <v>324</v>
      </c>
      <c r="Z57" t="s">
        <v>447</v>
      </c>
      <c r="AA57" t="s">
        <v>448</v>
      </c>
      <c r="AB57" s="2">
        <v>45545</v>
      </c>
      <c r="AC57" t="s">
        <v>327</v>
      </c>
      <c r="AD57" t="s">
        <v>328</v>
      </c>
      <c r="AE57" t="s">
        <v>329</v>
      </c>
      <c r="AF57" t="s">
        <v>330</v>
      </c>
      <c r="AG57" t="s">
        <v>329</v>
      </c>
      <c r="AH57" t="s">
        <v>330</v>
      </c>
      <c r="AI57" s="2">
        <v>45520</v>
      </c>
      <c r="AJ57">
        <v>1</v>
      </c>
      <c r="AO57" t="s">
        <v>331</v>
      </c>
      <c r="AP57" t="s">
        <v>332</v>
      </c>
      <c r="AQ57" t="s">
        <v>333</v>
      </c>
      <c r="AR57" t="s">
        <v>334</v>
      </c>
      <c r="AS57" t="s">
        <v>327</v>
      </c>
      <c r="AT57" t="s">
        <v>335</v>
      </c>
      <c r="AU57" t="s">
        <v>336</v>
      </c>
      <c r="AW57" t="s">
        <v>337</v>
      </c>
      <c r="AX57" t="s">
        <v>338</v>
      </c>
      <c r="AY57" t="s">
        <v>449</v>
      </c>
      <c r="AZ57" t="s">
        <v>467</v>
      </c>
      <c r="BA57" t="s">
        <v>468</v>
      </c>
      <c r="CX57" t="s">
        <v>342</v>
      </c>
      <c r="CY57" t="s">
        <v>343</v>
      </c>
      <c r="CZ57" s="3">
        <v>5</v>
      </c>
      <c r="DE57" s="4" t="s">
        <v>344</v>
      </c>
      <c r="DF57" t="s">
        <v>345</v>
      </c>
      <c r="DI57" s="4" t="s">
        <v>346</v>
      </c>
      <c r="DJ57" t="s">
        <v>347</v>
      </c>
      <c r="DK57" s="4" t="s">
        <v>346</v>
      </c>
      <c r="DL57" t="s">
        <v>348</v>
      </c>
      <c r="DM57" t="s">
        <v>349</v>
      </c>
      <c r="DN57" s="4" t="s">
        <v>315</v>
      </c>
      <c r="DO57" t="s">
        <v>316</v>
      </c>
      <c r="DP57" t="s">
        <v>350</v>
      </c>
      <c r="DQ57" s="4" t="s">
        <v>315</v>
      </c>
      <c r="DR57" t="s">
        <v>316</v>
      </c>
      <c r="DS57" s="4" t="s">
        <v>315</v>
      </c>
      <c r="DT57" t="s">
        <v>316</v>
      </c>
      <c r="EE57" t="s">
        <v>351</v>
      </c>
      <c r="EG57" t="s">
        <v>327</v>
      </c>
      <c r="EH57" t="s">
        <v>352</v>
      </c>
      <c r="EI57" t="s">
        <v>353</v>
      </c>
      <c r="EK57" s="3">
        <v>56.5</v>
      </c>
      <c r="EL57" t="s">
        <v>354</v>
      </c>
      <c r="EO57" s="3">
        <v>56.5</v>
      </c>
      <c r="EU57" s="3">
        <v>282.5</v>
      </c>
      <c r="FM57" t="s">
        <v>468</v>
      </c>
      <c r="FN57" s="4" t="s">
        <v>355</v>
      </c>
      <c r="FO57" t="s">
        <v>356</v>
      </c>
      <c r="FZ57" s="4" t="s">
        <v>315</v>
      </c>
      <c r="GA57" t="s">
        <v>316</v>
      </c>
    </row>
    <row r="58" spans="1:183">
      <c r="A58" s="4" t="s">
        <v>315</v>
      </c>
      <c r="B58" t="s">
        <v>316</v>
      </c>
      <c r="D58" s="4" t="s">
        <v>317</v>
      </c>
      <c r="E58" t="s">
        <v>318</v>
      </c>
      <c r="F58" t="s">
        <v>319</v>
      </c>
      <c r="G58" t="s">
        <v>320</v>
      </c>
      <c r="H58" s="4" t="s">
        <v>317</v>
      </c>
      <c r="I58" t="s">
        <v>321</v>
      </c>
      <c r="J58" s="2">
        <v>45545</v>
      </c>
      <c r="K58" t="s">
        <v>322</v>
      </c>
      <c r="L58" s="4" t="s">
        <v>315</v>
      </c>
      <c r="M58" t="s">
        <v>316</v>
      </c>
      <c r="N58" t="s">
        <v>323</v>
      </c>
      <c r="O58" t="s">
        <v>324</v>
      </c>
      <c r="Z58" t="s">
        <v>447</v>
      </c>
      <c r="AA58" t="s">
        <v>448</v>
      </c>
      <c r="AB58" s="2">
        <v>45545</v>
      </c>
      <c r="AC58" t="s">
        <v>327</v>
      </c>
      <c r="AD58" t="s">
        <v>328</v>
      </c>
      <c r="AE58" t="s">
        <v>329</v>
      </c>
      <c r="AF58" t="s">
        <v>330</v>
      </c>
      <c r="AG58" t="s">
        <v>329</v>
      </c>
      <c r="AH58" t="s">
        <v>330</v>
      </c>
      <c r="AI58" s="2">
        <v>45520</v>
      </c>
      <c r="AJ58">
        <v>1</v>
      </c>
      <c r="AO58" t="s">
        <v>331</v>
      </c>
      <c r="AP58" t="s">
        <v>332</v>
      </c>
      <c r="AQ58" t="s">
        <v>333</v>
      </c>
      <c r="AR58" t="s">
        <v>334</v>
      </c>
      <c r="AS58" t="s">
        <v>327</v>
      </c>
      <c r="AT58" t="s">
        <v>335</v>
      </c>
      <c r="AU58" t="s">
        <v>336</v>
      </c>
      <c r="AW58" t="s">
        <v>337</v>
      </c>
      <c r="AX58" t="s">
        <v>338</v>
      </c>
      <c r="AY58" t="s">
        <v>449</v>
      </c>
      <c r="AZ58" t="s">
        <v>467</v>
      </c>
      <c r="BA58" t="s">
        <v>468</v>
      </c>
      <c r="CX58" t="s">
        <v>342</v>
      </c>
      <c r="CY58" t="s">
        <v>343</v>
      </c>
      <c r="CZ58" s="3">
        <v>5</v>
      </c>
      <c r="DE58" s="4" t="s">
        <v>344</v>
      </c>
      <c r="DF58" t="s">
        <v>345</v>
      </c>
      <c r="DI58" s="4" t="s">
        <v>346</v>
      </c>
      <c r="DJ58" t="s">
        <v>347</v>
      </c>
      <c r="DK58" s="4" t="s">
        <v>346</v>
      </c>
      <c r="DL58" t="s">
        <v>348</v>
      </c>
      <c r="DM58" t="s">
        <v>349</v>
      </c>
      <c r="DN58" s="4" t="s">
        <v>315</v>
      </c>
      <c r="DO58" t="s">
        <v>316</v>
      </c>
      <c r="DP58" t="s">
        <v>350</v>
      </c>
      <c r="DQ58" s="4" t="s">
        <v>315</v>
      </c>
      <c r="DR58" t="s">
        <v>316</v>
      </c>
      <c r="DS58" s="4" t="s">
        <v>315</v>
      </c>
      <c r="DT58" t="s">
        <v>316</v>
      </c>
      <c r="EE58" t="s">
        <v>351</v>
      </c>
      <c r="EG58" t="s">
        <v>327</v>
      </c>
      <c r="EH58" t="s">
        <v>352</v>
      </c>
      <c r="EI58" t="s">
        <v>353</v>
      </c>
      <c r="EK58" s="3">
        <v>56.5</v>
      </c>
      <c r="EL58" t="s">
        <v>354</v>
      </c>
      <c r="EO58" s="3">
        <v>56.5</v>
      </c>
      <c r="EU58" s="3">
        <v>282.5</v>
      </c>
      <c r="FM58" t="s">
        <v>468</v>
      </c>
      <c r="FN58" s="4" t="s">
        <v>355</v>
      </c>
      <c r="FO58" t="s">
        <v>356</v>
      </c>
      <c r="FZ58" s="4" t="s">
        <v>315</v>
      </c>
      <c r="GA58" t="s">
        <v>316</v>
      </c>
    </row>
    <row r="59" spans="1:183">
      <c r="A59" s="4" t="s">
        <v>315</v>
      </c>
      <c r="B59" t="s">
        <v>316</v>
      </c>
      <c r="D59" s="4" t="s">
        <v>317</v>
      </c>
      <c r="E59" t="s">
        <v>318</v>
      </c>
      <c r="F59" t="s">
        <v>319</v>
      </c>
      <c r="G59" t="s">
        <v>320</v>
      </c>
      <c r="H59" s="4" t="s">
        <v>317</v>
      </c>
      <c r="I59" t="s">
        <v>321</v>
      </c>
      <c r="J59" s="2">
        <v>45545</v>
      </c>
      <c r="K59" t="s">
        <v>322</v>
      </c>
      <c r="L59" s="4" t="s">
        <v>315</v>
      </c>
      <c r="M59" t="s">
        <v>316</v>
      </c>
      <c r="N59" t="s">
        <v>323</v>
      </c>
      <c r="O59" t="s">
        <v>324</v>
      </c>
      <c r="Z59" t="s">
        <v>447</v>
      </c>
      <c r="AA59" t="s">
        <v>448</v>
      </c>
      <c r="AB59" s="2">
        <v>45545</v>
      </c>
      <c r="AC59" t="s">
        <v>327</v>
      </c>
      <c r="AD59" t="s">
        <v>328</v>
      </c>
      <c r="AE59" t="s">
        <v>329</v>
      </c>
      <c r="AF59" t="s">
        <v>330</v>
      </c>
      <c r="AG59" t="s">
        <v>329</v>
      </c>
      <c r="AH59" t="s">
        <v>330</v>
      </c>
      <c r="AI59" s="2">
        <v>45520</v>
      </c>
      <c r="AJ59">
        <v>1</v>
      </c>
      <c r="AO59" t="s">
        <v>331</v>
      </c>
      <c r="AP59" t="s">
        <v>332</v>
      </c>
      <c r="AQ59" t="s">
        <v>333</v>
      </c>
      <c r="AR59" t="s">
        <v>334</v>
      </c>
      <c r="AS59" t="s">
        <v>327</v>
      </c>
      <c r="AT59" t="s">
        <v>335</v>
      </c>
      <c r="AU59" t="s">
        <v>336</v>
      </c>
      <c r="AW59" t="s">
        <v>337</v>
      </c>
      <c r="AX59" t="s">
        <v>338</v>
      </c>
      <c r="AY59" t="s">
        <v>449</v>
      </c>
      <c r="AZ59" t="s">
        <v>467</v>
      </c>
      <c r="BA59" t="s">
        <v>468</v>
      </c>
      <c r="CX59" t="s">
        <v>342</v>
      </c>
      <c r="CY59" t="s">
        <v>343</v>
      </c>
      <c r="CZ59" s="3">
        <v>5</v>
      </c>
      <c r="DE59" s="4" t="s">
        <v>344</v>
      </c>
      <c r="DF59" t="s">
        <v>345</v>
      </c>
      <c r="DI59" s="4" t="s">
        <v>346</v>
      </c>
      <c r="DJ59" t="s">
        <v>347</v>
      </c>
      <c r="DK59" s="4" t="s">
        <v>346</v>
      </c>
      <c r="DL59" t="s">
        <v>348</v>
      </c>
      <c r="DM59" t="s">
        <v>349</v>
      </c>
      <c r="DN59" s="4" t="s">
        <v>315</v>
      </c>
      <c r="DO59" t="s">
        <v>316</v>
      </c>
      <c r="DP59" t="s">
        <v>350</v>
      </c>
      <c r="DQ59" s="4" t="s">
        <v>315</v>
      </c>
      <c r="DR59" t="s">
        <v>316</v>
      </c>
      <c r="DS59" s="4" t="s">
        <v>315</v>
      </c>
      <c r="DT59" t="s">
        <v>316</v>
      </c>
      <c r="EE59" t="s">
        <v>351</v>
      </c>
      <c r="EG59" t="s">
        <v>327</v>
      </c>
      <c r="EH59" t="s">
        <v>352</v>
      </c>
      <c r="EI59" t="s">
        <v>353</v>
      </c>
      <c r="EK59" s="3">
        <v>56.5</v>
      </c>
      <c r="EL59" t="s">
        <v>354</v>
      </c>
      <c r="EO59" s="3">
        <v>56.5</v>
      </c>
      <c r="EU59" s="3">
        <v>282.5</v>
      </c>
      <c r="FM59" t="s">
        <v>468</v>
      </c>
      <c r="FN59" s="4" t="s">
        <v>355</v>
      </c>
      <c r="FO59" t="s">
        <v>356</v>
      </c>
      <c r="FZ59" s="4" t="s">
        <v>315</v>
      </c>
      <c r="GA59" t="s">
        <v>316</v>
      </c>
    </row>
    <row r="60" spans="1:183">
      <c r="A60" s="4" t="s">
        <v>315</v>
      </c>
      <c r="B60" t="s">
        <v>316</v>
      </c>
      <c r="D60" s="4" t="s">
        <v>317</v>
      </c>
      <c r="E60" t="s">
        <v>318</v>
      </c>
      <c r="F60" t="s">
        <v>319</v>
      </c>
      <c r="G60" t="s">
        <v>320</v>
      </c>
      <c r="H60" s="4" t="s">
        <v>317</v>
      </c>
      <c r="I60" t="s">
        <v>321</v>
      </c>
      <c r="J60" s="2">
        <v>45545</v>
      </c>
      <c r="K60" t="s">
        <v>322</v>
      </c>
      <c r="L60" s="4" t="s">
        <v>315</v>
      </c>
      <c r="M60" t="s">
        <v>316</v>
      </c>
      <c r="N60" t="s">
        <v>323</v>
      </c>
      <c r="O60" t="s">
        <v>324</v>
      </c>
      <c r="Z60" t="s">
        <v>447</v>
      </c>
      <c r="AA60" t="s">
        <v>448</v>
      </c>
      <c r="AB60" s="2">
        <v>45545</v>
      </c>
      <c r="AC60" t="s">
        <v>327</v>
      </c>
      <c r="AD60" t="s">
        <v>328</v>
      </c>
      <c r="AE60" t="s">
        <v>329</v>
      </c>
      <c r="AF60" t="s">
        <v>330</v>
      </c>
      <c r="AG60" t="s">
        <v>329</v>
      </c>
      <c r="AH60" t="s">
        <v>330</v>
      </c>
      <c r="AI60" s="2">
        <v>45520</v>
      </c>
      <c r="AJ60">
        <v>1</v>
      </c>
      <c r="AO60" t="s">
        <v>331</v>
      </c>
      <c r="AP60" t="s">
        <v>332</v>
      </c>
      <c r="AQ60" t="s">
        <v>333</v>
      </c>
      <c r="AR60" t="s">
        <v>334</v>
      </c>
      <c r="AS60" t="s">
        <v>327</v>
      </c>
      <c r="AT60" t="s">
        <v>335</v>
      </c>
      <c r="AU60" t="s">
        <v>336</v>
      </c>
      <c r="AW60" t="s">
        <v>337</v>
      </c>
      <c r="AX60" t="s">
        <v>338</v>
      </c>
      <c r="AY60" t="s">
        <v>449</v>
      </c>
      <c r="AZ60" t="s">
        <v>467</v>
      </c>
      <c r="BA60" t="s">
        <v>468</v>
      </c>
      <c r="CX60" t="s">
        <v>342</v>
      </c>
      <c r="CY60" t="s">
        <v>343</v>
      </c>
      <c r="CZ60" s="3">
        <v>5</v>
      </c>
      <c r="DE60" s="4" t="s">
        <v>344</v>
      </c>
      <c r="DF60" t="s">
        <v>345</v>
      </c>
      <c r="DI60" s="4" t="s">
        <v>346</v>
      </c>
      <c r="DJ60" t="s">
        <v>347</v>
      </c>
      <c r="DK60" s="4" t="s">
        <v>346</v>
      </c>
      <c r="DL60" t="s">
        <v>348</v>
      </c>
      <c r="DM60" t="s">
        <v>349</v>
      </c>
      <c r="DN60" s="4" t="s">
        <v>315</v>
      </c>
      <c r="DO60" t="s">
        <v>316</v>
      </c>
      <c r="DP60" t="s">
        <v>350</v>
      </c>
      <c r="DQ60" s="4" t="s">
        <v>315</v>
      </c>
      <c r="DR60" t="s">
        <v>316</v>
      </c>
      <c r="DS60" s="4" t="s">
        <v>315</v>
      </c>
      <c r="DT60" t="s">
        <v>316</v>
      </c>
      <c r="EE60" t="s">
        <v>351</v>
      </c>
      <c r="EG60" t="s">
        <v>327</v>
      </c>
      <c r="EH60" t="s">
        <v>352</v>
      </c>
      <c r="EI60" t="s">
        <v>353</v>
      </c>
      <c r="EK60" s="3">
        <v>56.5</v>
      </c>
      <c r="EL60" t="s">
        <v>354</v>
      </c>
      <c r="EO60" s="3">
        <v>56.5</v>
      </c>
      <c r="EU60" s="3">
        <v>282.5</v>
      </c>
      <c r="FM60" t="s">
        <v>468</v>
      </c>
      <c r="FN60" s="4" t="s">
        <v>355</v>
      </c>
      <c r="FO60" t="s">
        <v>356</v>
      </c>
      <c r="FZ60" s="4" t="s">
        <v>315</v>
      </c>
      <c r="GA60" t="s">
        <v>316</v>
      </c>
    </row>
    <row r="61" spans="1:183">
      <c r="A61" s="4" t="s">
        <v>400</v>
      </c>
      <c r="B61" t="s">
        <v>401</v>
      </c>
      <c r="D61" s="4" t="s">
        <v>317</v>
      </c>
      <c r="E61" t="s">
        <v>318</v>
      </c>
      <c r="F61" t="s">
        <v>319</v>
      </c>
      <c r="G61" t="s">
        <v>320</v>
      </c>
      <c r="H61" s="4" t="s">
        <v>317</v>
      </c>
      <c r="I61" t="s">
        <v>321</v>
      </c>
      <c r="J61" s="2">
        <v>45545</v>
      </c>
      <c r="K61" t="s">
        <v>322</v>
      </c>
      <c r="L61" s="4" t="s">
        <v>400</v>
      </c>
      <c r="M61" t="s">
        <v>401</v>
      </c>
      <c r="N61" t="s">
        <v>402</v>
      </c>
      <c r="O61" t="s">
        <v>403</v>
      </c>
      <c r="Z61" t="s">
        <v>480</v>
      </c>
      <c r="AA61" t="s">
        <v>481</v>
      </c>
      <c r="AB61" s="2">
        <v>45545</v>
      </c>
      <c r="AC61" t="s">
        <v>327</v>
      </c>
      <c r="AD61" t="s">
        <v>328</v>
      </c>
      <c r="AE61" t="s">
        <v>329</v>
      </c>
      <c r="AF61" t="s">
        <v>330</v>
      </c>
      <c r="AG61" t="s">
        <v>329</v>
      </c>
      <c r="AH61" t="s">
        <v>330</v>
      </c>
      <c r="AI61" s="2">
        <v>45520</v>
      </c>
      <c r="AJ61">
        <v>1</v>
      </c>
      <c r="AO61" t="s">
        <v>331</v>
      </c>
      <c r="AP61" t="s">
        <v>332</v>
      </c>
      <c r="AQ61" t="s">
        <v>333</v>
      </c>
      <c r="AR61" t="s">
        <v>334</v>
      </c>
      <c r="AS61" t="s">
        <v>327</v>
      </c>
      <c r="AT61" t="s">
        <v>335</v>
      </c>
      <c r="AU61" t="s">
        <v>336</v>
      </c>
      <c r="AW61" t="s">
        <v>406</v>
      </c>
      <c r="AX61" t="s">
        <v>407</v>
      </c>
      <c r="AY61" t="s">
        <v>482</v>
      </c>
      <c r="AZ61" t="s">
        <v>467</v>
      </c>
      <c r="BA61" t="s">
        <v>468</v>
      </c>
      <c r="CX61" t="s">
        <v>342</v>
      </c>
      <c r="CY61" t="s">
        <v>343</v>
      </c>
      <c r="CZ61" s="3">
        <v>5</v>
      </c>
      <c r="DE61" s="4" t="s">
        <v>472</v>
      </c>
      <c r="DF61" t="s">
        <v>473</v>
      </c>
      <c r="DI61" s="4" t="s">
        <v>346</v>
      </c>
      <c r="DJ61" t="s">
        <v>347</v>
      </c>
      <c r="DK61" s="4" t="s">
        <v>346</v>
      </c>
      <c r="DL61" t="s">
        <v>348</v>
      </c>
      <c r="DM61" t="s">
        <v>349</v>
      </c>
      <c r="DN61" s="4" t="s">
        <v>400</v>
      </c>
      <c r="DO61" t="s">
        <v>401</v>
      </c>
      <c r="DP61" t="s">
        <v>350</v>
      </c>
      <c r="DQ61" s="4" t="s">
        <v>400</v>
      </c>
      <c r="DR61" t="s">
        <v>401</v>
      </c>
      <c r="DS61" s="4" t="s">
        <v>400</v>
      </c>
      <c r="DT61" t="s">
        <v>401</v>
      </c>
      <c r="EE61" t="s">
        <v>413</v>
      </c>
      <c r="EG61" t="s">
        <v>327</v>
      </c>
      <c r="EH61" t="s">
        <v>352</v>
      </c>
      <c r="EI61" t="s">
        <v>353</v>
      </c>
      <c r="EK61" s="3">
        <v>65</v>
      </c>
      <c r="EL61" t="s">
        <v>354</v>
      </c>
      <c r="EO61" s="3">
        <v>65</v>
      </c>
      <c r="EU61" s="3">
        <v>325</v>
      </c>
      <c r="FM61" t="s">
        <v>468</v>
      </c>
      <c r="FN61" s="4" t="s">
        <v>355</v>
      </c>
      <c r="FO61" t="s">
        <v>356</v>
      </c>
      <c r="FZ61" s="4" t="s">
        <v>400</v>
      </c>
      <c r="GA61" t="s">
        <v>401</v>
      </c>
    </row>
    <row r="62" spans="1:183">
      <c r="A62" s="4" t="s">
        <v>400</v>
      </c>
      <c r="B62" t="s">
        <v>401</v>
      </c>
      <c r="D62" s="4" t="s">
        <v>317</v>
      </c>
      <c r="E62" t="s">
        <v>318</v>
      </c>
      <c r="F62" t="s">
        <v>319</v>
      </c>
      <c r="G62" t="s">
        <v>320</v>
      </c>
      <c r="H62" s="4" t="s">
        <v>317</v>
      </c>
      <c r="I62" t="s">
        <v>321</v>
      </c>
      <c r="J62" s="2">
        <v>45545</v>
      </c>
      <c r="K62" t="s">
        <v>322</v>
      </c>
      <c r="L62" s="4" t="s">
        <v>400</v>
      </c>
      <c r="M62" t="s">
        <v>401</v>
      </c>
      <c r="N62" t="s">
        <v>402</v>
      </c>
      <c r="O62" t="s">
        <v>403</v>
      </c>
      <c r="Z62" t="s">
        <v>480</v>
      </c>
      <c r="AA62" t="s">
        <v>481</v>
      </c>
      <c r="AB62" s="2">
        <v>45545</v>
      </c>
      <c r="AC62" t="s">
        <v>327</v>
      </c>
      <c r="AD62" t="s">
        <v>328</v>
      </c>
      <c r="AE62" t="s">
        <v>329</v>
      </c>
      <c r="AF62" t="s">
        <v>330</v>
      </c>
      <c r="AG62" t="s">
        <v>329</v>
      </c>
      <c r="AH62" t="s">
        <v>330</v>
      </c>
      <c r="AI62" s="2">
        <v>45520</v>
      </c>
      <c r="AJ62">
        <v>1</v>
      </c>
      <c r="AO62" t="s">
        <v>331</v>
      </c>
      <c r="AP62" t="s">
        <v>332</v>
      </c>
      <c r="AQ62" t="s">
        <v>333</v>
      </c>
      <c r="AR62" t="s">
        <v>334</v>
      </c>
      <c r="AS62" t="s">
        <v>327</v>
      </c>
      <c r="AT62" t="s">
        <v>335</v>
      </c>
      <c r="AU62" t="s">
        <v>336</v>
      </c>
      <c r="AW62" t="s">
        <v>406</v>
      </c>
      <c r="AX62" t="s">
        <v>407</v>
      </c>
      <c r="AY62" t="s">
        <v>482</v>
      </c>
      <c r="AZ62" t="s">
        <v>467</v>
      </c>
      <c r="BA62" t="s">
        <v>468</v>
      </c>
      <c r="CX62" t="s">
        <v>342</v>
      </c>
      <c r="CY62" t="s">
        <v>343</v>
      </c>
      <c r="CZ62" s="3">
        <v>5</v>
      </c>
      <c r="DE62" s="4" t="s">
        <v>472</v>
      </c>
      <c r="DF62" t="s">
        <v>473</v>
      </c>
      <c r="DI62" s="4" t="s">
        <v>346</v>
      </c>
      <c r="DJ62" t="s">
        <v>347</v>
      </c>
      <c r="DK62" s="4" t="s">
        <v>346</v>
      </c>
      <c r="DL62" t="s">
        <v>348</v>
      </c>
      <c r="DM62" t="s">
        <v>349</v>
      </c>
      <c r="DN62" s="4" t="s">
        <v>400</v>
      </c>
      <c r="DO62" t="s">
        <v>401</v>
      </c>
      <c r="DP62" t="s">
        <v>350</v>
      </c>
      <c r="DQ62" s="4" t="s">
        <v>400</v>
      </c>
      <c r="DR62" t="s">
        <v>401</v>
      </c>
      <c r="DS62" s="4" t="s">
        <v>400</v>
      </c>
      <c r="DT62" t="s">
        <v>401</v>
      </c>
      <c r="EE62" t="s">
        <v>413</v>
      </c>
      <c r="EG62" t="s">
        <v>327</v>
      </c>
      <c r="EH62" t="s">
        <v>352</v>
      </c>
      <c r="EI62" t="s">
        <v>353</v>
      </c>
      <c r="EK62" s="3">
        <v>65</v>
      </c>
      <c r="EL62" t="s">
        <v>354</v>
      </c>
      <c r="EO62" s="3">
        <v>65</v>
      </c>
      <c r="EU62" s="3">
        <v>325</v>
      </c>
      <c r="FM62" t="s">
        <v>468</v>
      </c>
      <c r="FN62" s="4" t="s">
        <v>355</v>
      </c>
      <c r="FO62" t="s">
        <v>356</v>
      </c>
      <c r="FZ62" s="4" t="s">
        <v>400</v>
      </c>
      <c r="GA62" t="s">
        <v>401</v>
      </c>
    </row>
    <row r="63" spans="1:183">
      <c r="A63" s="4" t="s">
        <v>357</v>
      </c>
      <c r="B63" t="s">
        <v>358</v>
      </c>
      <c r="D63" s="4" t="s">
        <v>317</v>
      </c>
      <c r="E63" t="s">
        <v>318</v>
      </c>
      <c r="F63" t="s">
        <v>319</v>
      </c>
      <c r="G63" t="s">
        <v>320</v>
      </c>
      <c r="H63" s="4" t="s">
        <v>317</v>
      </c>
      <c r="I63" t="s">
        <v>321</v>
      </c>
      <c r="J63" s="2">
        <v>45545</v>
      </c>
      <c r="K63" t="s">
        <v>322</v>
      </c>
      <c r="L63" s="4" t="s">
        <v>357</v>
      </c>
      <c r="M63" t="s">
        <v>358</v>
      </c>
      <c r="N63" t="s">
        <v>359</v>
      </c>
      <c r="O63" t="s">
        <v>360</v>
      </c>
      <c r="Z63" t="s">
        <v>460</v>
      </c>
      <c r="AA63" t="s">
        <v>461</v>
      </c>
      <c r="AB63" s="2">
        <v>45545</v>
      </c>
      <c r="AC63" t="s">
        <v>327</v>
      </c>
      <c r="AD63" t="s">
        <v>328</v>
      </c>
      <c r="AE63" t="s">
        <v>329</v>
      </c>
      <c r="AF63" t="s">
        <v>330</v>
      </c>
      <c r="AG63" t="s">
        <v>329</v>
      </c>
      <c r="AH63" t="s">
        <v>330</v>
      </c>
      <c r="AI63" s="2">
        <v>45520</v>
      </c>
      <c r="AJ63">
        <v>1</v>
      </c>
      <c r="AO63" t="s">
        <v>331</v>
      </c>
      <c r="AP63" t="s">
        <v>332</v>
      </c>
      <c r="AQ63" t="s">
        <v>333</v>
      </c>
      <c r="AR63" t="s">
        <v>334</v>
      </c>
      <c r="AS63" t="s">
        <v>327</v>
      </c>
      <c r="AT63" t="s">
        <v>335</v>
      </c>
      <c r="AU63" t="s">
        <v>336</v>
      </c>
      <c r="AW63" t="s">
        <v>363</v>
      </c>
      <c r="AX63" t="s">
        <v>364</v>
      </c>
      <c r="AY63" t="s">
        <v>462</v>
      </c>
      <c r="AZ63" t="s">
        <v>467</v>
      </c>
      <c r="BA63" t="s">
        <v>468</v>
      </c>
      <c r="CX63" t="s">
        <v>342</v>
      </c>
      <c r="CY63" t="s">
        <v>343</v>
      </c>
      <c r="CZ63" s="3">
        <v>4</v>
      </c>
      <c r="DE63" s="4" t="s">
        <v>465</v>
      </c>
      <c r="DF63" t="s">
        <v>466</v>
      </c>
      <c r="DI63" s="4" t="s">
        <v>346</v>
      </c>
      <c r="DJ63" t="s">
        <v>347</v>
      </c>
      <c r="DK63" s="4" t="s">
        <v>346</v>
      </c>
      <c r="DL63" t="s">
        <v>348</v>
      </c>
      <c r="DM63" t="s">
        <v>349</v>
      </c>
      <c r="DN63" s="4" t="s">
        <v>357</v>
      </c>
      <c r="DO63" t="s">
        <v>358</v>
      </c>
      <c r="DP63" t="s">
        <v>350</v>
      </c>
      <c r="DQ63" s="4" t="s">
        <v>357</v>
      </c>
      <c r="DR63" t="s">
        <v>358</v>
      </c>
      <c r="DS63" s="4" t="s">
        <v>357</v>
      </c>
      <c r="DT63" t="s">
        <v>358</v>
      </c>
      <c r="EE63" t="s">
        <v>372</v>
      </c>
      <c r="EG63" t="s">
        <v>327</v>
      </c>
      <c r="EH63" t="s">
        <v>352</v>
      </c>
      <c r="EI63" t="s">
        <v>353</v>
      </c>
      <c r="EK63" s="3">
        <v>65</v>
      </c>
      <c r="EL63" t="s">
        <v>354</v>
      </c>
      <c r="EO63" s="3">
        <v>65</v>
      </c>
      <c r="EU63" s="3">
        <v>260</v>
      </c>
      <c r="FM63" t="s">
        <v>468</v>
      </c>
      <c r="FN63" s="4" t="s">
        <v>355</v>
      </c>
      <c r="FO63" t="s">
        <v>356</v>
      </c>
      <c r="FZ63" s="4" t="s">
        <v>357</v>
      </c>
      <c r="GA63" t="s">
        <v>358</v>
      </c>
    </row>
    <row r="64" spans="1:183">
      <c r="A64" s="4" t="s">
        <v>400</v>
      </c>
      <c r="B64" t="s">
        <v>401</v>
      </c>
      <c r="D64" s="4" t="s">
        <v>317</v>
      </c>
      <c r="E64" t="s">
        <v>318</v>
      </c>
      <c r="F64" t="s">
        <v>319</v>
      </c>
      <c r="G64" t="s">
        <v>320</v>
      </c>
      <c r="H64" s="4" t="s">
        <v>317</v>
      </c>
      <c r="I64" t="s">
        <v>321</v>
      </c>
      <c r="J64" s="2">
        <v>45545</v>
      </c>
      <c r="K64" t="s">
        <v>322</v>
      </c>
      <c r="L64" s="4" t="s">
        <v>400</v>
      </c>
      <c r="M64" t="s">
        <v>401</v>
      </c>
      <c r="N64" t="s">
        <v>402</v>
      </c>
      <c r="O64" t="s">
        <v>403</v>
      </c>
      <c r="Z64" t="s">
        <v>477</v>
      </c>
      <c r="AA64" t="s">
        <v>478</v>
      </c>
      <c r="AB64" s="2">
        <v>45545</v>
      </c>
      <c r="AC64" t="s">
        <v>327</v>
      </c>
      <c r="AD64" t="s">
        <v>328</v>
      </c>
      <c r="AE64" t="s">
        <v>329</v>
      </c>
      <c r="AF64" t="s">
        <v>330</v>
      </c>
      <c r="AG64" t="s">
        <v>329</v>
      </c>
      <c r="AH64" t="s">
        <v>330</v>
      </c>
      <c r="AI64" s="2">
        <v>45520</v>
      </c>
      <c r="AJ64">
        <v>1</v>
      </c>
      <c r="AO64" t="s">
        <v>331</v>
      </c>
      <c r="AP64" t="s">
        <v>332</v>
      </c>
      <c r="AQ64" t="s">
        <v>333</v>
      </c>
      <c r="AR64" t="s">
        <v>334</v>
      </c>
      <c r="AS64" t="s">
        <v>327</v>
      </c>
      <c r="AT64" t="s">
        <v>335</v>
      </c>
      <c r="AU64" t="s">
        <v>336</v>
      </c>
      <c r="AW64" t="s">
        <v>406</v>
      </c>
      <c r="AX64" t="s">
        <v>407</v>
      </c>
      <c r="AY64" t="s">
        <v>479</v>
      </c>
      <c r="AZ64" t="s">
        <v>467</v>
      </c>
      <c r="BA64" t="s">
        <v>468</v>
      </c>
      <c r="CX64" t="s">
        <v>342</v>
      </c>
      <c r="CY64" t="s">
        <v>343</v>
      </c>
      <c r="CZ64" s="3">
        <v>6</v>
      </c>
      <c r="DE64" s="4" t="s">
        <v>472</v>
      </c>
      <c r="DF64" t="s">
        <v>473</v>
      </c>
      <c r="DI64" s="4" t="s">
        <v>346</v>
      </c>
      <c r="DJ64" t="s">
        <v>347</v>
      </c>
      <c r="DK64" s="4" t="s">
        <v>346</v>
      </c>
      <c r="DL64" t="s">
        <v>348</v>
      </c>
      <c r="DM64" t="s">
        <v>349</v>
      </c>
      <c r="DN64" s="4" t="s">
        <v>400</v>
      </c>
      <c r="DO64" t="s">
        <v>401</v>
      </c>
      <c r="DP64" t="s">
        <v>350</v>
      </c>
      <c r="DQ64" s="4" t="s">
        <v>400</v>
      </c>
      <c r="DR64" t="s">
        <v>401</v>
      </c>
      <c r="DS64" s="4" t="s">
        <v>400</v>
      </c>
      <c r="DT64" t="s">
        <v>401</v>
      </c>
      <c r="EE64" t="s">
        <v>413</v>
      </c>
      <c r="EG64" t="s">
        <v>327</v>
      </c>
      <c r="EH64" t="s">
        <v>352</v>
      </c>
      <c r="EI64" t="s">
        <v>353</v>
      </c>
      <c r="EK64" s="3">
        <v>65</v>
      </c>
      <c r="EL64" t="s">
        <v>354</v>
      </c>
      <c r="EO64" s="3">
        <v>65</v>
      </c>
      <c r="EU64" s="3">
        <v>390</v>
      </c>
      <c r="FM64" t="s">
        <v>468</v>
      </c>
      <c r="FN64" s="4" t="s">
        <v>355</v>
      </c>
      <c r="FO64" t="s">
        <v>356</v>
      </c>
      <c r="FZ64" s="4" t="s">
        <v>400</v>
      </c>
      <c r="GA64" t="s">
        <v>401</v>
      </c>
    </row>
    <row r="65" spans="1:183">
      <c r="A65" s="4" t="s">
        <v>400</v>
      </c>
      <c r="B65" t="s">
        <v>401</v>
      </c>
      <c r="D65" s="4" t="s">
        <v>317</v>
      </c>
      <c r="E65" t="s">
        <v>318</v>
      </c>
      <c r="F65" t="s">
        <v>319</v>
      </c>
      <c r="G65" t="s">
        <v>320</v>
      </c>
      <c r="H65" s="4" t="s">
        <v>317</v>
      </c>
      <c r="I65" t="s">
        <v>321</v>
      </c>
      <c r="J65" s="2">
        <v>45545</v>
      </c>
      <c r="K65" t="s">
        <v>322</v>
      </c>
      <c r="L65" s="4" t="s">
        <v>400</v>
      </c>
      <c r="M65" t="s">
        <v>401</v>
      </c>
      <c r="N65" t="s">
        <v>402</v>
      </c>
      <c r="O65" t="s">
        <v>403</v>
      </c>
      <c r="Z65" t="s">
        <v>469</v>
      </c>
      <c r="AA65" t="s">
        <v>470</v>
      </c>
      <c r="AB65" s="2">
        <v>45545</v>
      </c>
      <c r="AC65" t="s">
        <v>327</v>
      </c>
      <c r="AD65" t="s">
        <v>328</v>
      </c>
      <c r="AE65" t="s">
        <v>329</v>
      </c>
      <c r="AF65" t="s">
        <v>330</v>
      </c>
      <c r="AG65" t="s">
        <v>329</v>
      </c>
      <c r="AH65" t="s">
        <v>330</v>
      </c>
      <c r="AI65" s="2">
        <v>45520</v>
      </c>
      <c r="AJ65">
        <v>1</v>
      </c>
      <c r="AO65" t="s">
        <v>331</v>
      </c>
      <c r="AP65" t="s">
        <v>332</v>
      </c>
      <c r="AQ65" t="s">
        <v>333</v>
      </c>
      <c r="AR65" t="s">
        <v>334</v>
      </c>
      <c r="AS65" t="s">
        <v>327</v>
      </c>
      <c r="AT65" t="s">
        <v>335</v>
      </c>
      <c r="AU65" t="s">
        <v>336</v>
      </c>
      <c r="AW65" t="s">
        <v>406</v>
      </c>
      <c r="AX65" t="s">
        <v>407</v>
      </c>
      <c r="AY65" t="s">
        <v>471</v>
      </c>
      <c r="AZ65" t="s">
        <v>467</v>
      </c>
      <c r="BA65" t="s">
        <v>468</v>
      </c>
      <c r="CX65" t="s">
        <v>342</v>
      </c>
      <c r="CY65" t="s">
        <v>343</v>
      </c>
      <c r="CZ65" s="3">
        <v>3</v>
      </c>
      <c r="DE65" s="4" t="s">
        <v>472</v>
      </c>
      <c r="DF65" t="s">
        <v>473</v>
      </c>
      <c r="DI65" s="4" t="s">
        <v>346</v>
      </c>
      <c r="DJ65" t="s">
        <v>347</v>
      </c>
      <c r="DK65" s="4" t="s">
        <v>346</v>
      </c>
      <c r="DL65" t="s">
        <v>348</v>
      </c>
      <c r="DM65" t="s">
        <v>349</v>
      </c>
      <c r="DN65" s="4" t="s">
        <v>400</v>
      </c>
      <c r="DO65" t="s">
        <v>401</v>
      </c>
      <c r="DP65" t="s">
        <v>350</v>
      </c>
      <c r="DQ65" s="4" t="s">
        <v>400</v>
      </c>
      <c r="DR65" t="s">
        <v>401</v>
      </c>
      <c r="DS65" s="4" t="s">
        <v>400</v>
      </c>
      <c r="DT65" t="s">
        <v>401</v>
      </c>
      <c r="EE65" t="s">
        <v>413</v>
      </c>
      <c r="EG65" t="s">
        <v>327</v>
      </c>
      <c r="EH65" t="s">
        <v>352</v>
      </c>
      <c r="EI65" t="s">
        <v>353</v>
      </c>
      <c r="EK65" s="3">
        <v>65</v>
      </c>
      <c r="EL65" t="s">
        <v>354</v>
      </c>
      <c r="EO65" s="3">
        <v>65</v>
      </c>
      <c r="EU65" s="3">
        <v>195</v>
      </c>
      <c r="FM65" t="s">
        <v>468</v>
      </c>
      <c r="FN65" s="4" t="s">
        <v>355</v>
      </c>
      <c r="FO65" t="s">
        <v>356</v>
      </c>
      <c r="FZ65" s="4" t="s">
        <v>400</v>
      </c>
      <c r="GA65" t="s">
        <v>401</v>
      </c>
    </row>
    <row r="66" spans="1:183">
      <c r="A66" s="4" t="s">
        <v>421</v>
      </c>
      <c r="B66" t="s">
        <v>422</v>
      </c>
      <c r="D66" s="4" t="s">
        <v>317</v>
      </c>
      <c r="E66" t="s">
        <v>318</v>
      </c>
      <c r="F66" t="s">
        <v>319</v>
      </c>
      <c r="G66" t="s">
        <v>320</v>
      </c>
      <c r="H66" s="4" t="s">
        <v>317</v>
      </c>
      <c r="I66" t="s">
        <v>321</v>
      </c>
      <c r="J66" s="2">
        <v>45545</v>
      </c>
      <c r="K66" t="s">
        <v>322</v>
      </c>
      <c r="L66" s="4" t="s">
        <v>421</v>
      </c>
      <c r="M66" t="s">
        <v>422</v>
      </c>
      <c r="N66" t="s">
        <v>423</v>
      </c>
      <c r="O66" t="s">
        <v>424</v>
      </c>
      <c r="Z66" t="s">
        <v>474</v>
      </c>
      <c r="AA66" t="s">
        <v>475</v>
      </c>
      <c r="AB66" s="2">
        <v>45545</v>
      </c>
      <c r="AC66" t="s">
        <v>327</v>
      </c>
      <c r="AD66" t="s">
        <v>328</v>
      </c>
      <c r="AE66" t="s">
        <v>329</v>
      </c>
      <c r="AF66" t="s">
        <v>330</v>
      </c>
      <c r="AG66" t="s">
        <v>329</v>
      </c>
      <c r="AH66" t="s">
        <v>330</v>
      </c>
      <c r="AI66" s="2">
        <v>45520</v>
      </c>
      <c r="AJ66">
        <v>1</v>
      </c>
      <c r="AO66" t="s">
        <v>331</v>
      </c>
      <c r="AP66" t="s">
        <v>332</v>
      </c>
      <c r="AQ66" t="s">
        <v>333</v>
      </c>
      <c r="AR66" t="s">
        <v>334</v>
      </c>
      <c r="AS66" t="s">
        <v>327</v>
      </c>
      <c r="AT66" t="s">
        <v>335</v>
      </c>
      <c r="AU66" t="s">
        <v>336</v>
      </c>
      <c r="AW66" t="s">
        <v>427</v>
      </c>
      <c r="AX66" t="s">
        <v>428</v>
      </c>
      <c r="AY66" t="s">
        <v>476</v>
      </c>
      <c r="AZ66" t="s">
        <v>467</v>
      </c>
      <c r="BA66" t="s">
        <v>468</v>
      </c>
      <c r="CX66" t="s">
        <v>342</v>
      </c>
      <c r="CY66" t="s">
        <v>343</v>
      </c>
      <c r="CZ66" s="3">
        <v>2</v>
      </c>
      <c r="DE66" s="4" t="s">
        <v>432</v>
      </c>
      <c r="DF66" t="s">
        <v>433</v>
      </c>
      <c r="DI66" s="4" t="s">
        <v>346</v>
      </c>
      <c r="DJ66" t="s">
        <v>347</v>
      </c>
      <c r="DK66" s="4" t="s">
        <v>346</v>
      </c>
      <c r="DL66" t="s">
        <v>348</v>
      </c>
      <c r="DM66" t="s">
        <v>349</v>
      </c>
      <c r="DN66" s="4" t="s">
        <v>421</v>
      </c>
      <c r="DO66" t="s">
        <v>422</v>
      </c>
      <c r="DP66" t="s">
        <v>350</v>
      </c>
      <c r="DQ66" s="4" t="s">
        <v>421</v>
      </c>
      <c r="DR66" t="s">
        <v>422</v>
      </c>
      <c r="DS66" s="4" t="s">
        <v>421</v>
      </c>
      <c r="DT66" t="s">
        <v>422</v>
      </c>
      <c r="EE66" t="s">
        <v>434</v>
      </c>
      <c r="EG66" t="s">
        <v>327</v>
      </c>
      <c r="EH66" t="s">
        <v>352</v>
      </c>
      <c r="EI66" t="s">
        <v>353</v>
      </c>
      <c r="EK66" s="3">
        <v>65</v>
      </c>
      <c r="EL66" t="s">
        <v>354</v>
      </c>
      <c r="EO66" s="3">
        <v>65</v>
      </c>
      <c r="EU66" s="3">
        <v>130</v>
      </c>
      <c r="FM66" t="s">
        <v>468</v>
      </c>
      <c r="FN66" s="4" t="s">
        <v>355</v>
      </c>
      <c r="FO66" t="s">
        <v>356</v>
      </c>
      <c r="FZ66" s="4" t="s">
        <v>421</v>
      </c>
      <c r="GA66" t="s">
        <v>422</v>
      </c>
    </row>
    <row r="67" spans="1:183">
      <c r="A67" s="4" t="s">
        <v>421</v>
      </c>
      <c r="B67" t="s">
        <v>422</v>
      </c>
      <c r="D67" s="4" t="s">
        <v>317</v>
      </c>
      <c r="E67" t="s">
        <v>318</v>
      </c>
      <c r="F67" t="s">
        <v>319</v>
      </c>
      <c r="G67" t="s">
        <v>320</v>
      </c>
      <c r="H67" s="4" t="s">
        <v>317</v>
      </c>
      <c r="I67" t="s">
        <v>321</v>
      </c>
      <c r="J67" s="2">
        <v>45545</v>
      </c>
      <c r="K67" t="s">
        <v>322</v>
      </c>
      <c r="L67" s="4" t="s">
        <v>421</v>
      </c>
      <c r="M67" t="s">
        <v>422</v>
      </c>
      <c r="N67" t="s">
        <v>423</v>
      </c>
      <c r="O67" t="s">
        <v>424</v>
      </c>
      <c r="Z67" t="s">
        <v>483</v>
      </c>
      <c r="AA67" t="s">
        <v>484</v>
      </c>
      <c r="AB67" s="2">
        <v>45545</v>
      </c>
      <c r="AC67" t="s">
        <v>327</v>
      </c>
      <c r="AD67" t="s">
        <v>328</v>
      </c>
      <c r="AE67" t="s">
        <v>329</v>
      </c>
      <c r="AF67" t="s">
        <v>330</v>
      </c>
      <c r="AG67" t="s">
        <v>329</v>
      </c>
      <c r="AH67" t="s">
        <v>330</v>
      </c>
      <c r="AI67" s="2">
        <v>45520</v>
      </c>
      <c r="AJ67">
        <v>1</v>
      </c>
      <c r="AO67" t="s">
        <v>331</v>
      </c>
      <c r="AP67" t="s">
        <v>332</v>
      </c>
      <c r="AQ67" t="s">
        <v>333</v>
      </c>
      <c r="AR67" t="s">
        <v>334</v>
      </c>
      <c r="AS67" t="s">
        <v>327</v>
      </c>
      <c r="AT67" t="s">
        <v>335</v>
      </c>
      <c r="AU67" t="s">
        <v>336</v>
      </c>
      <c r="AW67" t="s">
        <v>427</v>
      </c>
      <c r="AX67" t="s">
        <v>428</v>
      </c>
      <c r="AY67" t="s">
        <v>485</v>
      </c>
      <c r="AZ67" t="s">
        <v>486</v>
      </c>
      <c r="BA67" t="s">
        <v>487</v>
      </c>
      <c r="CX67" t="s">
        <v>368</v>
      </c>
      <c r="CY67" t="s">
        <v>369</v>
      </c>
      <c r="CZ67" s="3">
        <v>3</v>
      </c>
      <c r="DE67" s="4" t="s">
        <v>432</v>
      </c>
      <c r="DF67" t="s">
        <v>433</v>
      </c>
      <c r="DI67" s="4" t="s">
        <v>346</v>
      </c>
      <c r="DJ67" t="s">
        <v>347</v>
      </c>
      <c r="DK67" s="4" t="s">
        <v>346</v>
      </c>
      <c r="DL67" t="s">
        <v>348</v>
      </c>
      <c r="DM67" t="s">
        <v>349</v>
      </c>
      <c r="DN67" s="4" t="s">
        <v>421</v>
      </c>
      <c r="DO67" t="s">
        <v>422</v>
      </c>
      <c r="DP67" t="s">
        <v>350</v>
      </c>
      <c r="DQ67" s="4" t="s">
        <v>421</v>
      </c>
      <c r="DR67" t="s">
        <v>422</v>
      </c>
      <c r="DS67" s="4" t="s">
        <v>421</v>
      </c>
      <c r="DT67" t="s">
        <v>422</v>
      </c>
      <c r="EE67" t="s">
        <v>434</v>
      </c>
      <c r="EG67" t="s">
        <v>327</v>
      </c>
      <c r="EH67" t="s">
        <v>352</v>
      </c>
      <c r="EI67" t="s">
        <v>353</v>
      </c>
      <c r="EK67" s="3">
        <v>20.2</v>
      </c>
      <c r="EL67" t="s">
        <v>354</v>
      </c>
      <c r="EO67" s="3">
        <v>20.2</v>
      </c>
      <c r="EU67" s="3">
        <v>60.6</v>
      </c>
      <c r="FM67" t="s">
        <v>487</v>
      </c>
      <c r="FN67" s="4" t="s">
        <v>355</v>
      </c>
      <c r="FO67" t="s">
        <v>356</v>
      </c>
      <c r="FZ67" s="4" t="s">
        <v>421</v>
      </c>
      <c r="GA67" t="s">
        <v>422</v>
      </c>
    </row>
    <row r="68" spans="1:183">
      <c r="A68" s="4" t="s">
        <v>421</v>
      </c>
      <c r="B68" t="s">
        <v>422</v>
      </c>
      <c r="D68" s="4" t="s">
        <v>317</v>
      </c>
      <c r="E68" t="s">
        <v>318</v>
      </c>
      <c r="F68" t="s">
        <v>319</v>
      </c>
      <c r="G68" t="s">
        <v>320</v>
      </c>
      <c r="H68" s="4" t="s">
        <v>317</v>
      </c>
      <c r="I68" t="s">
        <v>321</v>
      </c>
      <c r="J68" s="2">
        <v>45545</v>
      </c>
      <c r="K68" t="s">
        <v>322</v>
      </c>
      <c r="L68" s="4" t="s">
        <v>421</v>
      </c>
      <c r="M68" t="s">
        <v>422</v>
      </c>
      <c r="N68" t="s">
        <v>423</v>
      </c>
      <c r="O68" t="s">
        <v>424</v>
      </c>
      <c r="Z68" t="s">
        <v>483</v>
      </c>
      <c r="AA68" t="s">
        <v>484</v>
      </c>
      <c r="AB68" s="2">
        <v>45545</v>
      </c>
      <c r="AC68" t="s">
        <v>327</v>
      </c>
      <c r="AD68" t="s">
        <v>328</v>
      </c>
      <c r="AE68" t="s">
        <v>329</v>
      </c>
      <c r="AF68" t="s">
        <v>330</v>
      </c>
      <c r="AG68" t="s">
        <v>329</v>
      </c>
      <c r="AH68" t="s">
        <v>330</v>
      </c>
      <c r="AI68" s="2">
        <v>45520</v>
      </c>
      <c r="AJ68">
        <v>1</v>
      </c>
      <c r="AO68" t="s">
        <v>331</v>
      </c>
      <c r="AP68" t="s">
        <v>332</v>
      </c>
      <c r="AQ68" t="s">
        <v>333</v>
      </c>
      <c r="AR68" t="s">
        <v>334</v>
      </c>
      <c r="AS68" t="s">
        <v>327</v>
      </c>
      <c r="AT68" t="s">
        <v>335</v>
      </c>
      <c r="AU68" t="s">
        <v>336</v>
      </c>
      <c r="AW68" t="s">
        <v>427</v>
      </c>
      <c r="AX68" t="s">
        <v>428</v>
      </c>
      <c r="AY68" t="s">
        <v>485</v>
      </c>
      <c r="AZ68" t="s">
        <v>486</v>
      </c>
      <c r="BA68" t="s">
        <v>487</v>
      </c>
      <c r="CX68" t="s">
        <v>368</v>
      </c>
      <c r="CY68" t="s">
        <v>369</v>
      </c>
      <c r="CZ68" s="3">
        <v>4</v>
      </c>
      <c r="DE68" s="4" t="s">
        <v>432</v>
      </c>
      <c r="DF68" t="s">
        <v>433</v>
      </c>
      <c r="DI68" s="4" t="s">
        <v>346</v>
      </c>
      <c r="DJ68" t="s">
        <v>347</v>
      </c>
      <c r="DK68" s="4" t="s">
        <v>346</v>
      </c>
      <c r="DL68" t="s">
        <v>348</v>
      </c>
      <c r="DM68" t="s">
        <v>349</v>
      </c>
      <c r="DN68" s="4" t="s">
        <v>421</v>
      </c>
      <c r="DO68" t="s">
        <v>422</v>
      </c>
      <c r="DP68" t="s">
        <v>350</v>
      </c>
      <c r="DQ68" s="4" t="s">
        <v>421</v>
      </c>
      <c r="DR68" t="s">
        <v>422</v>
      </c>
      <c r="DS68" s="4" t="s">
        <v>421</v>
      </c>
      <c r="DT68" t="s">
        <v>422</v>
      </c>
      <c r="EE68" t="s">
        <v>434</v>
      </c>
      <c r="EG68" t="s">
        <v>327</v>
      </c>
      <c r="EH68" t="s">
        <v>352</v>
      </c>
      <c r="EI68" t="s">
        <v>353</v>
      </c>
      <c r="EK68" s="3">
        <v>20.2</v>
      </c>
      <c r="EL68" t="s">
        <v>354</v>
      </c>
      <c r="EO68" s="3">
        <v>20.2</v>
      </c>
      <c r="EU68" s="3">
        <v>80.8</v>
      </c>
      <c r="FM68" t="s">
        <v>487</v>
      </c>
      <c r="FN68" s="4" t="s">
        <v>355</v>
      </c>
      <c r="FO68" t="s">
        <v>356</v>
      </c>
      <c r="FZ68" s="4" t="s">
        <v>421</v>
      </c>
      <c r="GA68" t="s">
        <v>422</v>
      </c>
    </row>
    <row r="69" spans="1:183">
      <c r="A69" s="4" t="s">
        <v>421</v>
      </c>
      <c r="B69" t="s">
        <v>422</v>
      </c>
      <c r="D69" s="4" t="s">
        <v>317</v>
      </c>
      <c r="E69" t="s">
        <v>318</v>
      </c>
      <c r="F69" t="s">
        <v>319</v>
      </c>
      <c r="G69" t="s">
        <v>320</v>
      </c>
      <c r="H69" s="4" t="s">
        <v>317</v>
      </c>
      <c r="I69" t="s">
        <v>321</v>
      </c>
      <c r="J69" s="2">
        <v>45545</v>
      </c>
      <c r="K69" t="s">
        <v>322</v>
      </c>
      <c r="L69" s="4" t="s">
        <v>421</v>
      </c>
      <c r="M69" t="s">
        <v>422</v>
      </c>
      <c r="N69" t="s">
        <v>423</v>
      </c>
      <c r="O69" t="s">
        <v>424</v>
      </c>
      <c r="Z69" t="s">
        <v>483</v>
      </c>
      <c r="AA69" t="s">
        <v>484</v>
      </c>
      <c r="AB69" s="2">
        <v>45545</v>
      </c>
      <c r="AC69" t="s">
        <v>327</v>
      </c>
      <c r="AD69" t="s">
        <v>328</v>
      </c>
      <c r="AE69" t="s">
        <v>329</v>
      </c>
      <c r="AF69" t="s">
        <v>330</v>
      </c>
      <c r="AG69" t="s">
        <v>329</v>
      </c>
      <c r="AH69" t="s">
        <v>330</v>
      </c>
      <c r="AI69" s="2">
        <v>45520</v>
      </c>
      <c r="AJ69">
        <v>1</v>
      </c>
      <c r="AO69" t="s">
        <v>331</v>
      </c>
      <c r="AP69" t="s">
        <v>332</v>
      </c>
      <c r="AQ69" t="s">
        <v>333</v>
      </c>
      <c r="AR69" t="s">
        <v>334</v>
      </c>
      <c r="AS69" t="s">
        <v>327</v>
      </c>
      <c r="AT69" t="s">
        <v>335</v>
      </c>
      <c r="AU69" t="s">
        <v>336</v>
      </c>
      <c r="AW69" t="s">
        <v>427</v>
      </c>
      <c r="AX69" t="s">
        <v>428</v>
      </c>
      <c r="AY69" t="s">
        <v>485</v>
      </c>
      <c r="AZ69" t="s">
        <v>488</v>
      </c>
      <c r="BA69" t="s">
        <v>489</v>
      </c>
      <c r="CX69" t="s">
        <v>368</v>
      </c>
      <c r="CY69" t="s">
        <v>369</v>
      </c>
      <c r="CZ69" s="3">
        <v>2</v>
      </c>
      <c r="DE69" s="4" t="s">
        <v>432</v>
      </c>
      <c r="DF69" t="s">
        <v>433</v>
      </c>
      <c r="DI69" s="4" t="s">
        <v>346</v>
      </c>
      <c r="DJ69" t="s">
        <v>347</v>
      </c>
      <c r="DK69" s="4" t="s">
        <v>346</v>
      </c>
      <c r="DL69" t="s">
        <v>348</v>
      </c>
      <c r="DM69" t="s">
        <v>349</v>
      </c>
      <c r="DN69" s="4" t="s">
        <v>421</v>
      </c>
      <c r="DO69" t="s">
        <v>422</v>
      </c>
      <c r="DP69" t="s">
        <v>350</v>
      </c>
      <c r="DQ69" s="4" t="s">
        <v>421</v>
      </c>
      <c r="DR69" t="s">
        <v>422</v>
      </c>
      <c r="DS69" s="4" t="s">
        <v>421</v>
      </c>
      <c r="DT69" t="s">
        <v>422</v>
      </c>
      <c r="EE69" t="s">
        <v>434</v>
      </c>
      <c r="EG69" t="s">
        <v>327</v>
      </c>
      <c r="EH69" t="s">
        <v>352</v>
      </c>
      <c r="EI69" t="s">
        <v>353</v>
      </c>
      <c r="EK69" s="3">
        <v>19</v>
      </c>
      <c r="EL69" t="s">
        <v>354</v>
      </c>
      <c r="EO69" s="3">
        <v>19</v>
      </c>
      <c r="EU69" s="3">
        <v>38</v>
      </c>
      <c r="FM69" t="s">
        <v>489</v>
      </c>
      <c r="FN69" s="4" t="s">
        <v>355</v>
      </c>
      <c r="FO69" t="s">
        <v>356</v>
      </c>
      <c r="FZ69" s="4" t="s">
        <v>421</v>
      </c>
      <c r="GA69" t="s">
        <v>422</v>
      </c>
    </row>
    <row r="70" spans="1:183">
      <c r="A70" s="4" t="s">
        <v>357</v>
      </c>
      <c r="B70" t="s">
        <v>358</v>
      </c>
      <c r="D70" s="4" t="s">
        <v>317</v>
      </c>
      <c r="E70" t="s">
        <v>318</v>
      </c>
      <c r="F70" t="s">
        <v>319</v>
      </c>
      <c r="G70" t="s">
        <v>320</v>
      </c>
      <c r="H70" s="4" t="s">
        <v>317</v>
      </c>
      <c r="I70" t="s">
        <v>321</v>
      </c>
      <c r="J70" s="2">
        <v>45545</v>
      </c>
      <c r="K70" t="s">
        <v>322</v>
      </c>
      <c r="L70" s="4" t="s">
        <v>357</v>
      </c>
      <c r="M70" t="s">
        <v>358</v>
      </c>
      <c r="N70" t="s">
        <v>359</v>
      </c>
      <c r="O70" t="s">
        <v>360</v>
      </c>
      <c r="Z70" t="s">
        <v>490</v>
      </c>
      <c r="AA70" t="s">
        <v>491</v>
      </c>
      <c r="AB70" s="2">
        <v>45545</v>
      </c>
      <c r="AC70" t="s">
        <v>327</v>
      </c>
      <c r="AD70" t="s">
        <v>328</v>
      </c>
      <c r="AE70" t="s">
        <v>329</v>
      </c>
      <c r="AF70" t="s">
        <v>330</v>
      </c>
      <c r="AG70" t="s">
        <v>329</v>
      </c>
      <c r="AH70" t="s">
        <v>330</v>
      </c>
      <c r="AI70" s="2">
        <v>45520</v>
      </c>
      <c r="AJ70">
        <v>1</v>
      </c>
      <c r="AO70" t="s">
        <v>331</v>
      </c>
      <c r="AP70" t="s">
        <v>332</v>
      </c>
      <c r="AQ70" t="s">
        <v>333</v>
      </c>
      <c r="AR70" t="s">
        <v>334</v>
      </c>
      <c r="AS70" t="s">
        <v>327</v>
      </c>
      <c r="AT70" t="s">
        <v>335</v>
      </c>
      <c r="AU70" t="s">
        <v>336</v>
      </c>
      <c r="AW70" t="s">
        <v>363</v>
      </c>
      <c r="AX70" t="s">
        <v>364</v>
      </c>
      <c r="AY70" t="s">
        <v>492</v>
      </c>
      <c r="AZ70" t="s">
        <v>488</v>
      </c>
      <c r="BA70" t="s">
        <v>489</v>
      </c>
      <c r="CX70" t="s">
        <v>368</v>
      </c>
      <c r="CY70" t="s">
        <v>369</v>
      </c>
      <c r="CZ70" s="3">
        <v>2</v>
      </c>
      <c r="DE70" s="4" t="s">
        <v>465</v>
      </c>
      <c r="DF70" t="s">
        <v>466</v>
      </c>
      <c r="DI70" s="4" t="s">
        <v>346</v>
      </c>
      <c r="DJ70" t="s">
        <v>347</v>
      </c>
      <c r="DK70" s="4" t="s">
        <v>346</v>
      </c>
      <c r="DL70" t="s">
        <v>348</v>
      </c>
      <c r="DM70" t="s">
        <v>349</v>
      </c>
      <c r="DN70" s="4" t="s">
        <v>357</v>
      </c>
      <c r="DO70" t="s">
        <v>358</v>
      </c>
      <c r="DP70" t="s">
        <v>350</v>
      </c>
      <c r="DQ70" s="4" t="s">
        <v>357</v>
      </c>
      <c r="DR70" t="s">
        <v>358</v>
      </c>
      <c r="DS70" s="4" t="s">
        <v>357</v>
      </c>
      <c r="DT70" t="s">
        <v>358</v>
      </c>
      <c r="EE70" t="s">
        <v>372</v>
      </c>
      <c r="EG70" t="s">
        <v>327</v>
      </c>
      <c r="EH70" t="s">
        <v>352</v>
      </c>
      <c r="EI70" t="s">
        <v>353</v>
      </c>
      <c r="EK70" s="3">
        <v>19</v>
      </c>
      <c r="EL70" t="s">
        <v>354</v>
      </c>
      <c r="EO70" s="3">
        <v>19</v>
      </c>
      <c r="EU70" s="3">
        <v>38</v>
      </c>
      <c r="FM70" t="s">
        <v>489</v>
      </c>
      <c r="FN70" s="4" t="s">
        <v>355</v>
      </c>
      <c r="FO70" t="s">
        <v>356</v>
      </c>
      <c r="FZ70" s="4" t="s">
        <v>357</v>
      </c>
      <c r="GA70" t="s">
        <v>358</v>
      </c>
    </row>
    <row r="71" spans="1:183">
      <c r="A71" s="4" t="s">
        <v>421</v>
      </c>
      <c r="B71" t="s">
        <v>422</v>
      </c>
      <c r="D71" s="4" t="s">
        <v>317</v>
      </c>
      <c r="E71" t="s">
        <v>318</v>
      </c>
      <c r="F71" t="s">
        <v>319</v>
      </c>
      <c r="G71" t="s">
        <v>320</v>
      </c>
      <c r="H71" s="4" t="s">
        <v>317</v>
      </c>
      <c r="I71" t="s">
        <v>321</v>
      </c>
      <c r="J71" s="2">
        <v>45545</v>
      </c>
      <c r="K71" t="s">
        <v>322</v>
      </c>
      <c r="L71" s="4" t="s">
        <v>421</v>
      </c>
      <c r="M71" t="s">
        <v>422</v>
      </c>
      <c r="N71" t="s">
        <v>423</v>
      </c>
      <c r="O71" t="s">
        <v>424</v>
      </c>
      <c r="Z71" t="s">
        <v>425</v>
      </c>
      <c r="AA71" t="s">
        <v>426</v>
      </c>
      <c r="AB71" s="2">
        <v>45545</v>
      </c>
      <c r="AC71" t="s">
        <v>327</v>
      </c>
      <c r="AD71" t="s">
        <v>328</v>
      </c>
      <c r="AE71" t="s">
        <v>329</v>
      </c>
      <c r="AF71" t="s">
        <v>330</v>
      </c>
      <c r="AG71" t="s">
        <v>329</v>
      </c>
      <c r="AH71" t="s">
        <v>330</v>
      </c>
      <c r="AI71" s="2">
        <v>45520</v>
      </c>
      <c r="AJ71">
        <v>1</v>
      </c>
      <c r="AO71" t="s">
        <v>331</v>
      </c>
      <c r="AP71" t="s">
        <v>332</v>
      </c>
      <c r="AQ71" t="s">
        <v>333</v>
      </c>
      <c r="AR71" t="s">
        <v>334</v>
      </c>
      <c r="AS71" t="s">
        <v>327</v>
      </c>
      <c r="AT71" t="s">
        <v>335</v>
      </c>
      <c r="AU71" t="s">
        <v>336</v>
      </c>
      <c r="AW71" t="s">
        <v>427</v>
      </c>
      <c r="AX71" t="s">
        <v>428</v>
      </c>
      <c r="AY71" t="s">
        <v>429</v>
      </c>
      <c r="AZ71" t="s">
        <v>493</v>
      </c>
      <c r="BA71" t="s">
        <v>494</v>
      </c>
      <c r="CX71" t="s">
        <v>368</v>
      </c>
      <c r="CY71" t="s">
        <v>369</v>
      </c>
      <c r="CZ71" s="3">
        <v>10</v>
      </c>
      <c r="DE71" s="4" t="s">
        <v>432</v>
      </c>
      <c r="DF71" t="s">
        <v>433</v>
      </c>
      <c r="DI71" s="4" t="s">
        <v>346</v>
      </c>
      <c r="DJ71" t="s">
        <v>347</v>
      </c>
      <c r="DK71" s="4" t="s">
        <v>346</v>
      </c>
      <c r="DL71" t="s">
        <v>348</v>
      </c>
      <c r="DM71" t="s">
        <v>349</v>
      </c>
      <c r="DN71" s="4" t="s">
        <v>421</v>
      </c>
      <c r="DO71" t="s">
        <v>422</v>
      </c>
      <c r="DP71" t="s">
        <v>350</v>
      </c>
      <c r="DQ71" s="4" t="s">
        <v>421</v>
      </c>
      <c r="DR71" t="s">
        <v>422</v>
      </c>
      <c r="DS71" s="4" t="s">
        <v>421</v>
      </c>
      <c r="DT71" t="s">
        <v>422</v>
      </c>
      <c r="EE71" t="s">
        <v>434</v>
      </c>
      <c r="EG71" t="s">
        <v>327</v>
      </c>
      <c r="EH71" t="s">
        <v>352</v>
      </c>
      <c r="EI71" t="s">
        <v>353</v>
      </c>
      <c r="EK71" s="3">
        <v>22.5</v>
      </c>
      <c r="EL71" t="s">
        <v>354</v>
      </c>
      <c r="EO71" s="3">
        <v>22.5</v>
      </c>
      <c r="EU71" s="3">
        <v>225</v>
      </c>
      <c r="FM71" t="s">
        <v>494</v>
      </c>
      <c r="FN71" s="4" t="s">
        <v>355</v>
      </c>
      <c r="FO71" t="s">
        <v>356</v>
      </c>
      <c r="FZ71" s="4" t="s">
        <v>421</v>
      </c>
      <c r="GA71" t="s">
        <v>422</v>
      </c>
    </row>
    <row r="72" spans="1:183">
      <c r="A72" s="4" t="s">
        <v>421</v>
      </c>
      <c r="B72" t="s">
        <v>422</v>
      </c>
      <c r="D72" s="4" t="s">
        <v>317</v>
      </c>
      <c r="E72" t="s">
        <v>318</v>
      </c>
      <c r="F72" t="s">
        <v>319</v>
      </c>
      <c r="G72" t="s">
        <v>320</v>
      </c>
      <c r="H72" s="4" t="s">
        <v>317</v>
      </c>
      <c r="I72" t="s">
        <v>321</v>
      </c>
      <c r="J72" s="2">
        <v>45545</v>
      </c>
      <c r="K72" t="s">
        <v>322</v>
      </c>
      <c r="L72" s="4" t="s">
        <v>421</v>
      </c>
      <c r="M72" t="s">
        <v>422</v>
      </c>
      <c r="N72" t="s">
        <v>423</v>
      </c>
      <c r="O72" t="s">
        <v>424</v>
      </c>
      <c r="Z72" t="s">
        <v>425</v>
      </c>
      <c r="AA72" t="s">
        <v>426</v>
      </c>
      <c r="AB72" s="2">
        <v>45545</v>
      </c>
      <c r="AC72" t="s">
        <v>327</v>
      </c>
      <c r="AD72" t="s">
        <v>328</v>
      </c>
      <c r="AE72" t="s">
        <v>329</v>
      </c>
      <c r="AF72" t="s">
        <v>330</v>
      </c>
      <c r="AG72" t="s">
        <v>329</v>
      </c>
      <c r="AH72" t="s">
        <v>330</v>
      </c>
      <c r="AI72" s="2">
        <v>45520</v>
      </c>
      <c r="AJ72">
        <v>1</v>
      </c>
      <c r="AO72" t="s">
        <v>331</v>
      </c>
      <c r="AP72" t="s">
        <v>332</v>
      </c>
      <c r="AQ72" t="s">
        <v>333</v>
      </c>
      <c r="AR72" t="s">
        <v>334</v>
      </c>
      <c r="AS72" t="s">
        <v>327</v>
      </c>
      <c r="AT72" t="s">
        <v>335</v>
      </c>
      <c r="AU72" t="s">
        <v>336</v>
      </c>
      <c r="AW72" t="s">
        <v>427</v>
      </c>
      <c r="AX72" t="s">
        <v>428</v>
      </c>
      <c r="AY72" t="s">
        <v>429</v>
      </c>
      <c r="AZ72" t="s">
        <v>493</v>
      </c>
      <c r="BA72" t="s">
        <v>494</v>
      </c>
      <c r="CX72" t="s">
        <v>368</v>
      </c>
      <c r="CY72" t="s">
        <v>369</v>
      </c>
      <c r="CZ72" s="3">
        <v>10</v>
      </c>
      <c r="DE72" s="4" t="s">
        <v>432</v>
      </c>
      <c r="DF72" t="s">
        <v>433</v>
      </c>
      <c r="DI72" s="4" t="s">
        <v>346</v>
      </c>
      <c r="DJ72" t="s">
        <v>347</v>
      </c>
      <c r="DK72" s="4" t="s">
        <v>346</v>
      </c>
      <c r="DL72" t="s">
        <v>348</v>
      </c>
      <c r="DM72" t="s">
        <v>349</v>
      </c>
      <c r="DN72" s="4" t="s">
        <v>421</v>
      </c>
      <c r="DO72" t="s">
        <v>422</v>
      </c>
      <c r="DP72" t="s">
        <v>350</v>
      </c>
      <c r="DQ72" s="4" t="s">
        <v>421</v>
      </c>
      <c r="DR72" t="s">
        <v>422</v>
      </c>
      <c r="DS72" s="4" t="s">
        <v>421</v>
      </c>
      <c r="DT72" t="s">
        <v>422</v>
      </c>
      <c r="EE72" t="s">
        <v>434</v>
      </c>
      <c r="EG72" t="s">
        <v>327</v>
      </c>
      <c r="EH72" t="s">
        <v>352</v>
      </c>
      <c r="EI72" t="s">
        <v>353</v>
      </c>
      <c r="EK72" s="3">
        <v>22.5</v>
      </c>
      <c r="EL72" t="s">
        <v>354</v>
      </c>
      <c r="EO72" s="3">
        <v>22.5</v>
      </c>
      <c r="EU72" s="3">
        <v>225</v>
      </c>
      <c r="FM72" t="s">
        <v>494</v>
      </c>
      <c r="FN72" s="4" t="s">
        <v>355</v>
      </c>
      <c r="FO72" t="s">
        <v>356</v>
      </c>
      <c r="FZ72" s="4" t="s">
        <v>421</v>
      </c>
      <c r="GA72" t="s">
        <v>422</v>
      </c>
    </row>
    <row r="73" spans="1:183">
      <c r="A73" s="4" t="s">
        <v>421</v>
      </c>
      <c r="B73" t="s">
        <v>422</v>
      </c>
      <c r="D73" s="4" t="s">
        <v>317</v>
      </c>
      <c r="E73" t="s">
        <v>318</v>
      </c>
      <c r="F73" t="s">
        <v>319</v>
      </c>
      <c r="G73" t="s">
        <v>320</v>
      </c>
      <c r="H73" s="4" t="s">
        <v>317</v>
      </c>
      <c r="I73" t="s">
        <v>321</v>
      </c>
      <c r="J73" s="2">
        <v>45545</v>
      </c>
      <c r="K73" t="s">
        <v>322</v>
      </c>
      <c r="L73" s="4" t="s">
        <v>421</v>
      </c>
      <c r="M73" t="s">
        <v>422</v>
      </c>
      <c r="N73" t="s">
        <v>423</v>
      </c>
      <c r="O73" t="s">
        <v>424</v>
      </c>
      <c r="Z73" t="s">
        <v>425</v>
      </c>
      <c r="AA73" t="s">
        <v>426</v>
      </c>
      <c r="AB73" s="2">
        <v>45545</v>
      </c>
      <c r="AC73" t="s">
        <v>327</v>
      </c>
      <c r="AD73" t="s">
        <v>328</v>
      </c>
      <c r="AE73" t="s">
        <v>329</v>
      </c>
      <c r="AF73" t="s">
        <v>330</v>
      </c>
      <c r="AG73" t="s">
        <v>329</v>
      </c>
      <c r="AH73" t="s">
        <v>330</v>
      </c>
      <c r="AI73" s="2">
        <v>45520</v>
      </c>
      <c r="AJ73">
        <v>1</v>
      </c>
      <c r="AO73" t="s">
        <v>331</v>
      </c>
      <c r="AP73" t="s">
        <v>332</v>
      </c>
      <c r="AQ73" t="s">
        <v>333</v>
      </c>
      <c r="AR73" t="s">
        <v>334</v>
      </c>
      <c r="AS73" t="s">
        <v>327</v>
      </c>
      <c r="AT73" t="s">
        <v>335</v>
      </c>
      <c r="AU73" t="s">
        <v>336</v>
      </c>
      <c r="AW73" t="s">
        <v>427</v>
      </c>
      <c r="AX73" t="s">
        <v>428</v>
      </c>
      <c r="AY73" t="s">
        <v>429</v>
      </c>
      <c r="AZ73" t="s">
        <v>493</v>
      </c>
      <c r="BA73" t="s">
        <v>494</v>
      </c>
      <c r="CX73" t="s">
        <v>368</v>
      </c>
      <c r="CY73" t="s">
        <v>369</v>
      </c>
      <c r="CZ73" s="3">
        <v>10</v>
      </c>
      <c r="DE73" s="4" t="s">
        <v>432</v>
      </c>
      <c r="DF73" t="s">
        <v>433</v>
      </c>
      <c r="DI73" s="4" t="s">
        <v>346</v>
      </c>
      <c r="DJ73" t="s">
        <v>347</v>
      </c>
      <c r="DK73" s="4" t="s">
        <v>346</v>
      </c>
      <c r="DL73" t="s">
        <v>348</v>
      </c>
      <c r="DM73" t="s">
        <v>349</v>
      </c>
      <c r="DN73" s="4" t="s">
        <v>421</v>
      </c>
      <c r="DO73" t="s">
        <v>422</v>
      </c>
      <c r="DP73" t="s">
        <v>350</v>
      </c>
      <c r="DQ73" s="4" t="s">
        <v>421</v>
      </c>
      <c r="DR73" t="s">
        <v>422</v>
      </c>
      <c r="DS73" s="4" t="s">
        <v>421</v>
      </c>
      <c r="DT73" t="s">
        <v>422</v>
      </c>
      <c r="EE73" t="s">
        <v>434</v>
      </c>
      <c r="EG73" t="s">
        <v>327</v>
      </c>
      <c r="EH73" t="s">
        <v>352</v>
      </c>
      <c r="EI73" t="s">
        <v>353</v>
      </c>
      <c r="EK73" s="3">
        <v>22.5</v>
      </c>
      <c r="EL73" t="s">
        <v>354</v>
      </c>
      <c r="EO73" s="3">
        <v>22.5</v>
      </c>
      <c r="EU73" s="3">
        <v>225</v>
      </c>
      <c r="FM73" t="s">
        <v>494</v>
      </c>
      <c r="FN73" s="4" t="s">
        <v>355</v>
      </c>
      <c r="FO73" t="s">
        <v>356</v>
      </c>
      <c r="FZ73" s="4" t="s">
        <v>421</v>
      </c>
      <c r="GA73" t="s">
        <v>422</v>
      </c>
    </row>
    <row r="74" spans="1:183">
      <c r="A74" s="4" t="s">
        <v>421</v>
      </c>
      <c r="B74" t="s">
        <v>422</v>
      </c>
      <c r="D74" s="4" t="s">
        <v>317</v>
      </c>
      <c r="E74" t="s">
        <v>318</v>
      </c>
      <c r="F74" t="s">
        <v>319</v>
      </c>
      <c r="G74" t="s">
        <v>320</v>
      </c>
      <c r="H74" s="4" t="s">
        <v>317</v>
      </c>
      <c r="I74" t="s">
        <v>321</v>
      </c>
      <c r="J74" s="2">
        <v>45545</v>
      </c>
      <c r="K74" t="s">
        <v>322</v>
      </c>
      <c r="L74" s="4" t="s">
        <v>421</v>
      </c>
      <c r="M74" t="s">
        <v>422</v>
      </c>
      <c r="N74" t="s">
        <v>423</v>
      </c>
      <c r="O74" t="s">
        <v>424</v>
      </c>
      <c r="Z74" t="s">
        <v>425</v>
      </c>
      <c r="AA74" t="s">
        <v>426</v>
      </c>
      <c r="AB74" s="2">
        <v>45545</v>
      </c>
      <c r="AC74" t="s">
        <v>327</v>
      </c>
      <c r="AD74" t="s">
        <v>328</v>
      </c>
      <c r="AE74" t="s">
        <v>329</v>
      </c>
      <c r="AF74" t="s">
        <v>330</v>
      </c>
      <c r="AG74" t="s">
        <v>329</v>
      </c>
      <c r="AH74" t="s">
        <v>330</v>
      </c>
      <c r="AI74" s="2">
        <v>45520</v>
      </c>
      <c r="AJ74">
        <v>1</v>
      </c>
      <c r="AO74" t="s">
        <v>331</v>
      </c>
      <c r="AP74" t="s">
        <v>332</v>
      </c>
      <c r="AQ74" t="s">
        <v>333</v>
      </c>
      <c r="AR74" t="s">
        <v>334</v>
      </c>
      <c r="AS74" t="s">
        <v>327</v>
      </c>
      <c r="AT74" t="s">
        <v>335</v>
      </c>
      <c r="AU74" t="s">
        <v>336</v>
      </c>
      <c r="AW74" t="s">
        <v>427</v>
      </c>
      <c r="AX74" t="s">
        <v>428</v>
      </c>
      <c r="AY74" t="s">
        <v>429</v>
      </c>
      <c r="AZ74" t="s">
        <v>493</v>
      </c>
      <c r="BA74" t="s">
        <v>494</v>
      </c>
      <c r="CX74" t="s">
        <v>368</v>
      </c>
      <c r="CY74" t="s">
        <v>369</v>
      </c>
      <c r="CZ74" s="3">
        <v>10</v>
      </c>
      <c r="DE74" s="4" t="s">
        <v>432</v>
      </c>
      <c r="DF74" t="s">
        <v>433</v>
      </c>
      <c r="DI74" s="4" t="s">
        <v>346</v>
      </c>
      <c r="DJ74" t="s">
        <v>347</v>
      </c>
      <c r="DK74" s="4" t="s">
        <v>346</v>
      </c>
      <c r="DL74" t="s">
        <v>348</v>
      </c>
      <c r="DM74" t="s">
        <v>349</v>
      </c>
      <c r="DN74" s="4" t="s">
        <v>421</v>
      </c>
      <c r="DO74" t="s">
        <v>422</v>
      </c>
      <c r="DP74" t="s">
        <v>350</v>
      </c>
      <c r="DQ74" s="4" t="s">
        <v>421</v>
      </c>
      <c r="DR74" t="s">
        <v>422</v>
      </c>
      <c r="DS74" s="4" t="s">
        <v>421</v>
      </c>
      <c r="DT74" t="s">
        <v>422</v>
      </c>
      <c r="EE74" t="s">
        <v>434</v>
      </c>
      <c r="EG74" t="s">
        <v>327</v>
      </c>
      <c r="EH74" t="s">
        <v>352</v>
      </c>
      <c r="EI74" t="s">
        <v>353</v>
      </c>
      <c r="EK74" s="3">
        <v>22.5</v>
      </c>
      <c r="EL74" t="s">
        <v>354</v>
      </c>
      <c r="EO74" s="3">
        <v>22.5</v>
      </c>
      <c r="EU74" s="3">
        <v>225</v>
      </c>
      <c r="FM74" t="s">
        <v>494</v>
      </c>
      <c r="FN74" s="4" t="s">
        <v>355</v>
      </c>
      <c r="FO74" t="s">
        <v>356</v>
      </c>
      <c r="FZ74" s="4" t="s">
        <v>421</v>
      </c>
      <c r="GA74" t="s">
        <v>422</v>
      </c>
    </row>
    <row r="75" spans="1:183">
      <c r="A75" s="4" t="s">
        <v>421</v>
      </c>
      <c r="B75" t="s">
        <v>422</v>
      </c>
      <c r="D75" s="4" t="s">
        <v>317</v>
      </c>
      <c r="E75" t="s">
        <v>318</v>
      </c>
      <c r="F75" t="s">
        <v>319</v>
      </c>
      <c r="G75" t="s">
        <v>320</v>
      </c>
      <c r="H75" s="4" t="s">
        <v>317</v>
      </c>
      <c r="I75" t="s">
        <v>321</v>
      </c>
      <c r="J75" s="2">
        <v>45545</v>
      </c>
      <c r="K75" t="s">
        <v>322</v>
      </c>
      <c r="L75" s="4" t="s">
        <v>421</v>
      </c>
      <c r="M75" t="s">
        <v>422</v>
      </c>
      <c r="N75" t="s">
        <v>423</v>
      </c>
      <c r="O75" t="s">
        <v>424</v>
      </c>
      <c r="Z75" t="s">
        <v>425</v>
      </c>
      <c r="AA75" t="s">
        <v>426</v>
      </c>
      <c r="AB75" s="2">
        <v>45545</v>
      </c>
      <c r="AC75" t="s">
        <v>327</v>
      </c>
      <c r="AD75" t="s">
        <v>328</v>
      </c>
      <c r="AE75" t="s">
        <v>329</v>
      </c>
      <c r="AF75" t="s">
        <v>330</v>
      </c>
      <c r="AG75" t="s">
        <v>329</v>
      </c>
      <c r="AH75" t="s">
        <v>330</v>
      </c>
      <c r="AI75" s="2">
        <v>45520</v>
      </c>
      <c r="AJ75">
        <v>1</v>
      </c>
      <c r="AO75" t="s">
        <v>331</v>
      </c>
      <c r="AP75" t="s">
        <v>332</v>
      </c>
      <c r="AQ75" t="s">
        <v>333</v>
      </c>
      <c r="AR75" t="s">
        <v>334</v>
      </c>
      <c r="AS75" t="s">
        <v>327</v>
      </c>
      <c r="AT75" t="s">
        <v>335</v>
      </c>
      <c r="AU75" t="s">
        <v>336</v>
      </c>
      <c r="AW75" t="s">
        <v>427</v>
      </c>
      <c r="AX75" t="s">
        <v>428</v>
      </c>
      <c r="AY75" t="s">
        <v>429</v>
      </c>
      <c r="AZ75" t="s">
        <v>493</v>
      </c>
      <c r="BA75" t="s">
        <v>494</v>
      </c>
      <c r="CX75" t="s">
        <v>368</v>
      </c>
      <c r="CY75" t="s">
        <v>369</v>
      </c>
      <c r="CZ75" s="3">
        <v>10</v>
      </c>
      <c r="DE75" s="4" t="s">
        <v>432</v>
      </c>
      <c r="DF75" t="s">
        <v>433</v>
      </c>
      <c r="DI75" s="4" t="s">
        <v>346</v>
      </c>
      <c r="DJ75" t="s">
        <v>347</v>
      </c>
      <c r="DK75" s="4" t="s">
        <v>346</v>
      </c>
      <c r="DL75" t="s">
        <v>348</v>
      </c>
      <c r="DM75" t="s">
        <v>349</v>
      </c>
      <c r="DN75" s="4" t="s">
        <v>421</v>
      </c>
      <c r="DO75" t="s">
        <v>422</v>
      </c>
      <c r="DP75" t="s">
        <v>350</v>
      </c>
      <c r="DQ75" s="4" t="s">
        <v>421</v>
      </c>
      <c r="DR75" t="s">
        <v>422</v>
      </c>
      <c r="DS75" s="4" t="s">
        <v>421</v>
      </c>
      <c r="DT75" t="s">
        <v>422</v>
      </c>
      <c r="EE75" t="s">
        <v>434</v>
      </c>
      <c r="EG75" t="s">
        <v>327</v>
      </c>
      <c r="EH75" t="s">
        <v>352</v>
      </c>
      <c r="EI75" t="s">
        <v>353</v>
      </c>
      <c r="EK75" s="3">
        <v>22.5</v>
      </c>
      <c r="EL75" t="s">
        <v>354</v>
      </c>
      <c r="EO75" s="3">
        <v>22.5</v>
      </c>
      <c r="EU75" s="3">
        <v>225</v>
      </c>
      <c r="FM75" t="s">
        <v>494</v>
      </c>
      <c r="FN75" s="4" t="s">
        <v>355</v>
      </c>
      <c r="FO75" t="s">
        <v>356</v>
      </c>
      <c r="FZ75" s="4" t="s">
        <v>421</v>
      </c>
      <c r="GA75" t="s">
        <v>422</v>
      </c>
    </row>
    <row r="76" spans="1:183">
      <c r="A76" s="4" t="s">
        <v>421</v>
      </c>
      <c r="B76" t="s">
        <v>422</v>
      </c>
      <c r="D76" s="4" t="s">
        <v>317</v>
      </c>
      <c r="E76" t="s">
        <v>318</v>
      </c>
      <c r="F76" t="s">
        <v>319</v>
      </c>
      <c r="G76" t="s">
        <v>320</v>
      </c>
      <c r="H76" s="4" t="s">
        <v>317</v>
      </c>
      <c r="I76" t="s">
        <v>321</v>
      </c>
      <c r="J76" s="2">
        <v>45545</v>
      </c>
      <c r="K76" t="s">
        <v>322</v>
      </c>
      <c r="L76" s="4" t="s">
        <v>421</v>
      </c>
      <c r="M76" t="s">
        <v>422</v>
      </c>
      <c r="N76" t="s">
        <v>423</v>
      </c>
      <c r="O76" t="s">
        <v>424</v>
      </c>
      <c r="Z76" t="s">
        <v>425</v>
      </c>
      <c r="AA76" t="s">
        <v>426</v>
      </c>
      <c r="AB76" s="2">
        <v>45545</v>
      </c>
      <c r="AC76" t="s">
        <v>327</v>
      </c>
      <c r="AD76" t="s">
        <v>328</v>
      </c>
      <c r="AE76" t="s">
        <v>329</v>
      </c>
      <c r="AF76" t="s">
        <v>330</v>
      </c>
      <c r="AG76" t="s">
        <v>329</v>
      </c>
      <c r="AH76" t="s">
        <v>330</v>
      </c>
      <c r="AI76" s="2">
        <v>45520</v>
      </c>
      <c r="AJ76">
        <v>1</v>
      </c>
      <c r="AO76" t="s">
        <v>331</v>
      </c>
      <c r="AP76" t="s">
        <v>332</v>
      </c>
      <c r="AQ76" t="s">
        <v>333</v>
      </c>
      <c r="AR76" t="s">
        <v>334</v>
      </c>
      <c r="AS76" t="s">
        <v>327</v>
      </c>
      <c r="AT76" t="s">
        <v>335</v>
      </c>
      <c r="AU76" t="s">
        <v>336</v>
      </c>
      <c r="AW76" t="s">
        <v>427</v>
      </c>
      <c r="AX76" t="s">
        <v>428</v>
      </c>
      <c r="AY76" t="s">
        <v>429</v>
      </c>
      <c r="AZ76" t="s">
        <v>493</v>
      </c>
      <c r="BA76" t="s">
        <v>494</v>
      </c>
      <c r="CX76" t="s">
        <v>368</v>
      </c>
      <c r="CY76" t="s">
        <v>369</v>
      </c>
      <c r="CZ76" s="3">
        <v>10</v>
      </c>
      <c r="DE76" s="4" t="s">
        <v>432</v>
      </c>
      <c r="DF76" t="s">
        <v>433</v>
      </c>
      <c r="DI76" s="4" t="s">
        <v>346</v>
      </c>
      <c r="DJ76" t="s">
        <v>347</v>
      </c>
      <c r="DK76" s="4" t="s">
        <v>346</v>
      </c>
      <c r="DL76" t="s">
        <v>348</v>
      </c>
      <c r="DM76" t="s">
        <v>349</v>
      </c>
      <c r="DN76" s="4" t="s">
        <v>421</v>
      </c>
      <c r="DO76" t="s">
        <v>422</v>
      </c>
      <c r="DP76" t="s">
        <v>350</v>
      </c>
      <c r="DQ76" s="4" t="s">
        <v>421</v>
      </c>
      <c r="DR76" t="s">
        <v>422</v>
      </c>
      <c r="DS76" s="4" t="s">
        <v>421</v>
      </c>
      <c r="DT76" t="s">
        <v>422</v>
      </c>
      <c r="EE76" t="s">
        <v>434</v>
      </c>
      <c r="EG76" t="s">
        <v>327</v>
      </c>
      <c r="EH76" t="s">
        <v>352</v>
      </c>
      <c r="EI76" t="s">
        <v>353</v>
      </c>
      <c r="EK76" s="3">
        <v>22.5</v>
      </c>
      <c r="EL76" t="s">
        <v>354</v>
      </c>
      <c r="EO76" s="3">
        <v>22.5</v>
      </c>
      <c r="EU76" s="3">
        <v>225</v>
      </c>
      <c r="FM76" t="s">
        <v>494</v>
      </c>
      <c r="FN76" s="4" t="s">
        <v>355</v>
      </c>
      <c r="FO76" t="s">
        <v>356</v>
      </c>
      <c r="FZ76" s="4" t="s">
        <v>421</v>
      </c>
      <c r="GA76" t="s">
        <v>422</v>
      </c>
    </row>
    <row r="77" spans="1:183">
      <c r="A77" s="4" t="s">
        <v>421</v>
      </c>
      <c r="B77" t="s">
        <v>422</v>
      </c>
      <c r="D77" s="4" t="s">
        <v>317</v>
      </c>
      <c r="E77" t="s">
        <v>318</v>
      </c>
      <c r="F77" t="s">
        <v>319</v>
      </c>
      <c r="G77" t="s">
        <v>320</v>
      </c>
      <c r="H77" s="4" t="s">
        <v>317</v>
      </c>
      <c r="I77" t="s">
        <v>321</v>
      </c>
      <c r="J77" s="2">
        <v>45545</v>
      </c>
      <c r="K77" t="s">
        <v>322</v>
      </c>
      <c r="L77" s="4" t="s">
        <v>421</v>
      </c>
      <c r="M77" t="s">
        <v>422</v>
      </c>
      <c r="N77" t="s">
        <v>423</v>
      </c>
      <c r="O77" t="s">
        <v>424</v>
      </c>
      <c r="Z77" t="s">
        <v>425</v>
      </c>
      <c r="AA77" t="s">
        <v>426</v>
      </c>
      <c r="AB77" s="2">
        <v>45545</v>
      </c>
      <c r="AC77" t="s">
        <v>327</v>
      </c>
      <c r="AD77" t="s">
        <v>328</v>
      </c>
      <c r="AE77" t="s">
        <v>329</v>
      </c>
      <c r="AF77" t="s">
        <v>330</v>
      </c>
      <c r="AG77" t="s">
        <v>329</v>
      </c>
      <c r="AH77" t="s">
        <v>330</v>
      </c>
      <c r="AI77" s="2">
        <v>45520</v>
      </c>
      <c r="AJ77">
        <v>1</v>
      </c>
      <c r="AO77" t="s">
        <v>331</v>
      </c>
      <c r="AP77" t="s">
        <v>332</v>
      </c>
      <c r="AQ77" t="s">
        <v>333</v>
      </c>
      <c r="AR77" t="s">
        <v>334</v>
      </c>
      <c r="AS77" t="s">
        <v>327</v>
      </c>
      <c r="AT77" t="s">
        <v>335</v>
      </c>
      <c r="AU77" t="s">
        <v>336</v>
      </c>
      <c r="AW77" t="s">
        <v>427</v>
      </c>
      <c r="AX77" t="s">
        <v>428</v>
      </c>
      <c r="AY77" t="s">
        <v>429</v>
      </c>
      <c r="AZ77" t="s">
        <v>493</v>
      </c>
      <c r="BA77" t="s">
        <v>494</v>
      </c>
      <c r="CX77" t="s">
        <v>368</v>
      </c>
      <c r="CY77" t="s">
        <v>369</v>
      </c>
      <c r="CZ77" s="3">
        <v>10</v>
      </c>
      <c r="DE77" s="4" t="s">
        <v>432</v>
      </c>
      <c r="DF77" t="s">
        <v>433</v>
      </c>
      <c r="DI77" s="4" t="s">
        <v>346</v>
      </c>
      <c r="DJ77" t="s">
        <v>347</v>
      </c>
      <c r="DK77" s="4" t="s">
        <v>346</v>
      </c>
      <c r="DL77" t="s">
        <v>348</v>
      </c>
      <c r="DM77" t="s">
        <v>349</v>
      </c>
      <c r="DN77" s="4" t="s">
        <v>421</v>
      </c>
      <c r="DO77" t="s">
        <v>422</v>
      </c>
      <c r="DP77" t="s">
        <v>350</v>
      </c>
      <c r="DQ77" s="4" t="s">
        <v>421</v>
      </c>
      <c r="DR77" t="s">
        <v>422</v>
      </c>
      <c r="DS77" s="4" t="s">
        <v>421</v>
      </c>
      <c r="DT77" t="s">
        <v>422</v>
      </c>
      <c r="EE77" t="s">
        <v>434</v>
      </c>
      <c r="EG77" t="s">
        <v>327</v>
      </c>
      <c r="EH77" t="s">
        <v>352</v>
      </c>
      <c r="EI77" t="s">
        <v>353</v>
      </c>
      <c r="EK77" s="3">
        <v>22.5</v>
      </c>
      <c r="EL77" t="s">
        <v>354</v>
      </c>
      <c r="EO77" s="3">
        <v>22.5</v>
      </c>
      <c r="EU77" s="3">
        <v>225</v>
      </c>
      <c r="FM77" t="s">
        <v>494</v>
      </c>
      <c r="FN77" s="4" t="s">
        <v>355</v>
      </c>
      <c r="FO77" t="s">
        <v>356</v>
      </c>
      <c r="FZ77" s="4" t="s">
        <v>421</v>
      </c>
      <c r="GA77" t="s">
        <v>422</v>
      </c>
    </row>
    <row r="78" spans="1:183">
      <c r="A78" s="4" t="s">
        <v>421</v>
      </c>
      <c r="B78" t="s">
        <v>422</v>
      </c>
      <c r="D78" s="4" t="s">
        <v>317</v>
      </c>
      <c r="E78" t="s">
        <v>318</v>
      </c>
      <c r="F78" t="s">
        <v>319</v>
      </c>
      <c r="G78" t="s">
        <v>320</v>
      </c>
      <c r="H78" s="4" t="s">
        <v>317</v>
      </c>
      <c r="I78" t="s">
        <v>321</v>
      </c>
      <c r="J78" s="2">
        <v>45545</v>
      </c>
      <c r="K78" t="s">
        <v>322</v>
      </c>
      <c r="L78" s="4" t="s">
        <v>421</v>
      </c>
      <c r="M78" t="s">
        <v>422</v>
      </c>
      <c r="N78" t="s">
        <v>423</v>
      </c>
      <c r="O78" t="s">
        <v>424</v>
      </c>
      <c r="Z78" t="s">
        <v>425</v>
      </c>
      <c r="AA78" t="s">
        <v>426</v>
      </c>
      <c r="AB78" s="2">
        <v>45545</v>
      </c>
      <c r="AC78" t="s">
        <v>327</v>
      </c>
      <c r="AD78" t="s">
        <v>328</v>
      </c>
      <c r="AE78" t="s">
        <v>329</v>
      </c>
      <c r="AF78" t="s">
        <v>330</v>
      </c>
      <c r="AG78" t="s">
        <v>329</v>
      </c>
      <c r="AH78" t="s">
        <v>330</v>
      </c>
      <c r="AI78" s="2">
        <v>45520</v>
      </c>
      <c r="AJ78">
        <v>1</v>
      </c>
      <c r="AO78" t="s">
        <v>331</v>
      </c>
      <c r="AP78" t="s">
        <v>332</v>
      </c>
      <c r="AQ78" t="s">
        <v>333</v>
      </c>
      <c r="AR78" t="s">
        <v>334</v>
      </c>
      <c r="AS78" t="s">
        <v>327</v>
      </c>
      <c r="AT78" t="s">
        <v>335</v>
      </c>
      <c r="AU78" t="s">
        <v>336</v>
      </c>
      <c r="AW78" t="s">
        <v>427</v>
      </c>
      <c r="AX78" t="s">
        <v>428</v>
      </c>
      <c r="AY78" t="s">
        <v>429</v>
      </c>
      <c r="AZ78" t="s">
        <v>493</v>
      </c>
      <c r="BA78" t="s">
        <v>494</v>
      </c>
      <c r="CX78" t="s">
        <v>368</v>
      </c>
      <c r="CY78" t="s">
        <v>369</v>
      </c>
      <c r="CZ78" s="3">
        <v>10</v>
      </c>
      <c r="DE78" s="4" t="s">
        <v>432</v>
      </c>
      <c r="DF78" t="s">
        <v>433</v>
      </c>
      <c r="DI78" s="4" t="s">
        <v>346</v>
      </c>
      <c r="DJ78" t="s">
        <v>347</v>
      </c>
      <c r="DK78" s="4" t="s">
        <v>346</v>
      </c>
      <c r="DL78" t="s">
        <v>348</v>
      </c>
      <c r="DM78" t="s">
        <v>349</v>
      </c>
      <c r="DN78" s="4" t="s">
        <v>421</v>
      </c>
      <c r="DO78" t="s">
        <v>422</v>
      </c>
      <c r="DP78" t="s">
        <v>350</v>
      </c>
      <c r="DQ78" s="4" t="s">
        <v>421</v>
      </c>
      <c r="DR78" t="s">
        <v>422</v>
      </c>
      <c r="DS78" s="4" t="s">
        <v>421</v>
      </c>
      <c r="DT78" t="s">
        <v>422</v>
      </c>
      <c r="EE78" t="s">
        <v>434</v>
      </c>
      <c r="EG78" t="s">
        <v>327</v>
      </c>
      <c r="EH78" t="s">
        <v>352</v>
      </c>
      <c r="EI78" t="s">
        <v>353</v>
      </c>
      <c r="EK78" s="3">
        <v>22.5</v>
      </c>
      <c r="EL78" t="s">
        <v>354</v>
      </c>
      <c r="EO78" s="3">
        <v>22.5</v>
      </c>
      <c r="EU78" s="3">
        <v>225</v>
      </c>
      <c r="FM78" t="s">
        <v>494</v>
      </c>
      <c r="FN78" s="4" t="s">
        <v>355</v>
      </c>
      <c r="FO78" t="s">
        <v>356</v>
      </c>
      <c r="FZ78" s="4" t="s">
        <v>421</v>
      </c>
      <c r="GA78" t="s">
        <v>422</v>
      </c>
    </row>
    <row r="79" spans="1:183">
      <c r="A79" s="4" t="s">
        <v>421</v>
      </c>
      <c r="B79" t="s">
        <v>422</v>
      </c>
      <c r="D79" s="4" t="s">
        <v>317</v>
      </c>
      <c r="E79" t="s">
        <v>318</v>
      </c>
      <c r="F79" t="s">
        <v>319</v>
      </c>
      <c r="G79" t="s">
        <v>320</v>
      </c>
      <c r="H79" s="4" t="s">
        <v>317</v>
      </c>
      <c r="I79" t="s">
        <v>321</v>
      </c>
      <c r="J79" s="2">
        <v>45545</v>
      </c>
      <c r="K79" t="s">
        <v>322</v>
      </c>
      <c r="L79" s="4" t="s">
        <v>421</v>
      </c>
      <c r="M79" t="s">
        <v>422</v>
      </c>
      <c r="N79" t="s">
        <v>423</v>
      </c>
      <c r="O79" t="s">
        <v>424</v>
      </c>
      <c r="Z79" t="s">
        <v>425</v>
      </c>
      <c r="AA79" t="s">
        <v>426</v>
      </c>
      <c r="AB79" s="2">
        <v>45545</v>
      </c>
      <c r="AC79" t="s">
        <v>327</v>
      </c>
      <c r="AD79" t="s">
        <v>328</v>
      </c>
      <c r="AE79" t="s">
        <v>329</v>
      </c>
      <c r="AF79" t="s">
        <v>330</v>
      </c>
      <c r="AG79" t="s">
        <v>329</v>
      </c>
      <c r="AH79" t="s">
        <v>330</v>
      </c>
      <c r="AI79" s="2">
        <v>45520</v>
      </c>
      <c r="AJ79">
        <v>1</v>
      </c>
      <c r="AO79" t="s">
        <v>331</v>
      </c>
      <c r="AP79" t="s">
        <v>332</v>
      </c>
      <c r="AQ79" t="s">
        <v>333</v>
      </c>
      <c r="AR79" t="s">
        <v>334</v>
      </c>
      <c r="AS79" t="s">
        <v>327</v>
      </c>
      <c r="AT79" t="s">
        <v>335</v>
      </c>
      <c r="AU79" t="s">
        <v>336</v>
      </c>
      <c r="AW79" t="s">
        <v>427</v>
      </c>
      <c r="AX79" t="s">
        <v>428</v>
      </c>
      <c r="AY79" t="s">
        <v>429</v>
      </c>
      <c r="AZ79" t="s">
        <v>493</v>
      </c>
      <c r="BA79" t="s">
        <v>494</v>
      </c>
      <c r="CX79" t="s">
        <v>368</v>
      </c>
      <c r="CY79" t="s">
        <v>369</v>
      </c>
      <c r="CZ79" s="3">
        <v>10</v>
      </c>
      <c r="DE79" s="4" t="s">
        <v>432</v>
      </c>
      <c r="DF79" t="s">
        <v>433</v>
      </c>
      <c r="DI79" s="4" t="s">
        <v>346</v>
      </c>
      <c r="DJ79" t="s">
        <v>347</v>
      </c>
      <c r="DK79" s="4" t="s">
        <v>346</v>
      </c>
      <c r="DL79" t="s">
        <v>348</v>
      </c>
      <c r="DM79" t="s">
        <v>349</v>
      </c>
      <c r="DN79" s="4" t="s">
        <v>421</v>
      </c>
      <c r="DO79" t="s">
        <v>422</v>
      </c>
      <c r="DP79" t="s">
        <v>350</v>
      </c>
      <c r="DQ79" s="4" t="s">
        <v>421</v>
      </c>
      <c r="DR79" t="s">
        <v>422</v>
      </c>
      <c r="DS79" s="4" t="s">
        <v>421</v>
      </c>
      <c r="DT79" t="s">
        <v>422</v>
      </c>
      <c r="EE79" t="s">
        <v>434</v>
      </c>
      <c r="EG79" t="s">
        <v>327</v>
      </c>
      <c r="EH79" t="s">
        <v>352</v>
      </c>
      <c r="EI79" t="s">
        <v>353</v>
      </c>
      <c r="EK79" s="3">
        <v>22.5</v>
      </c>
      <c r="EL79" t="s">
        <v>354</v>
      </c>
      <c r="EO79" s="3">
        <v>22.5</v>
      </c>
      <c r="EU79" s="3">
        <v>225</v>
      </c>
      <c r="FM79" t="s">
        <v>494</v>
      </c>
      <c r="FN79" s="4" t="s">
        <v>355</v>
      </c>
      <c r="FO79" t="s">
        <v>356</v>
      </c>
      <c r="FZ79" s="4" t="s">
        <v>421</v>
      </c>
      <c r="GA79" t="s">
        <v>422</v>
      </c>
    </row>
    <row r="80" spans="1:183">
      <c r="A80" s="4" t="s">
        <v>315</v>
      </c>
      <c r="B80" t="s">
        <v>316</v>
      </c>
      <c r="D80" s="4" t="s">
        <v>317</v>
      </c>
      <c r="E80" t="s">
        <v>318</v>
      </c>
      <c r="F80" t="s">
        <v>319</v>
      </c>
      <c r="G80" t="s">
        <v>320</v>
      </c>
      <c r="H80" s="4" t="s">
        <v>317</v>
      </c>
      <c r="I80" t="s">
        <v>321</v>
      </c>
      <c r="J80" s="2">
        <v>45545</v>
      </c>
      <c r="K80" t="s">
        <v>322</v>
      </c>
      <c r="L80" s="4" t="s">
        <v>315</v>
      </c>
      <c r="M80" t="s">
        <v>316</v>
      </c>
      <c r="N80" t="s">
        <v>323</v>
      </c>
      <c r="O80" t="s">
        <v>324</v>
      </c>
      <c r="Z80" t="s">
        <v>325</v>
      </c>
      <c r="AA80" t="s">
        <v>326</v>
      </c>
      <c r="AB80" s="2">
        <v>45545</v>
      </c>
      <c r="AC80" t="s">
        <v>327</v>
      </c>
      <c r="AD80" t="s">
        <v>328</v>
      </c>
      <c r="AE80" t="s">
        <v>329</v>
      </c>
      <c r="AF80" t="s">
        <v>330</v>
      </c>
      <c r="AG80" t="s">
        <v>329</v>
      </c>
      <c r="AH80" t="s">
        <v>330</v>
      </c>
      <c r="AI80" s="2">
        <v>45520</v>
      </c>
      <c r="AJ80">
        <v>1</v>
      </c>
      <c r="AO80" t="s">
        <v>331</v>
      </c>
      <c r="AP80" t="s">
        <v>332</v>
      </c>
      <c r="AQ80" t="s">
        <v>333</v>
      </c>
      <c r="AR80" t="s">
        <v>334</v>
      </c>
      <c r="AS80" t="s">
        <v>327</v>
      </c>
      <c r="AT80" t="s">
        <v>335</v>
      </c>
      <c r="AU80" t="s">
        <v>336</v>
      </c>
      <c r="AW80" t="s">
        <v>337</v>
      </c>
      <c r="AX80" t="s">
        <v>338</v>
      </c>
      <c r="AY80" t="s">
        <v>442</v>
      </c>
      <c r="AZ80" t="s">
        <v>495</v>
      </c>
      <c r="BA80" t="s">
        <v>383</v>
      </c>
      <c r="CX80" t="s">
        <v>368</v>
      </c>
      <c r="CY80" t="s">
        <v>369</v>
      </c>
      <c r="CZ80" s="3">
        <v>1</v>
      </c>
      <c r="DE80" s="4" t="s">
        <v>445</v>
      </c>
      <c r="DF80" t="s">
        <v>446</v>
      </c>
      <c r="DI80" s="4" t="s">
        <v>346</v>
      </c>
      <c r="DJ80" t="s">
        <v>347</v>
      </c>
      <c r="DK80" s="4" t="s">
        <v>346</v>
      </c>
      <c r="DL80" t="s">
        <v>348</v>
      </c>
      <c r="DM80" t="s">
        <v>349</v>
      </c>
      <c r="DN80" s="4" t="s">
        <v>315</v>
      </c>
      <c r="DO80" t="s">
        <v>316</v>
      </c>
      <c r="DP80" t="s">
        <v>350</v>
      </c>
      <c r="DQ80" s="4" t="s">
        <v>315</v>
      </c>
      <c r="DR80" t="s">
        <v>316</v>
      </c>
      <c r="DS80" s="4" t="s">
        <v>315</v>
      </c>
      <c r="DT80" t="s">
        <v>316</v>
      </c>
      <c r="EE80" t="s">
        <v>351</v>
      </c>
      <c r="EG80" t="s">
        <v>327</v>
      </c>
      <c r="EH80" t="s">
        <v>352</v>
      </c>
      <c r="EI80" t="s">
        <v>353</v>
      </c>
      <c r="EK80" s="3">
        <v>27.5</v>
      </c>
      <c r="EL80" t="s">
        <v>354</v>
      </c>
      <c r="EO80" s="3">
        <v>27.5</v>
      </c>
      <c r="EU80" s="3">
        <v>27.5</v>
      </c>
      <c r="FM80" t="s">
        <v>383</v>
      </c>
      <c r="FN80" s="4" t="s">
        <v>355</v>
      </c>
      <c r="FO80" t="s">
        <v>356</v>
      </c>
      <c r="FZ80" s="4" t="s">
        <v>315</v>
      </c>
      <c r="GA80" t="s">
        <v>316</v>
      </c>
    </row>
    <row r="81" spans="1:183">
      <c r="A81" s="4" t="s">
        <v>355</v>
      </c>
      <c r="B81" t="s">
        <v>387</v>
      </c>
      <c r="D81" s="4" t="s">
        <v>317</v>
      </c>
      <c r="E81" t="s">
        <v>318</v>
      </c>
      <c r="F81" t="s">
        <v>319</v>
      </c>
      <c r="G81" t="s">
        <v>320</v>
      </c>
      <c r="H81" s="4" t="s">
        <v>317</v>
      </c>
      <c r="I81" t="s">
        <v>321</v>
      </c>
      <c r="J81" s="2">
        <v>45545</v>
      </c>
      <c r="K81" t="s">
        <v>322</v>
      </c>
      <c r="L81" s="4" t="s">
        <v>355</v>
      </c>
      <c r="M81" t="s">
        <v>387</v>
      </c>
      <c r="N81" t="s">
        <v>388</v>
      </c>
      <c r="O81" t="s">
        <v>389</v>
      </c>
      <c r="Z81" t="s">
        <v>390</v>
      </c>
      <c r="AA81" t="s">
        <v>391</v>
      </c>
      <c r="AB81" s="2">
        <v>45545</v>
      </c>
      <c r="AC81" t="s">
        <v>327</v>
      </c>
      <c r="AD81" t="s">
        <v>328</v>
      </c>
      <c r="AE81" t="s">
        <v>329</v>
      </c>
      <c r="AF81" t="s">
        <v>330</v>
      </c>
      <c r="AG81" t="s">
        <v>329</v>
      </c>
      <c r="AH81" t="s">
        <v>330</v>
      </c>
      <c r="AI81" s="2">
        <v>45520</v>
      </c>
      <c r="AJ81">
        <v>1</v>
      </c>
      <c r="AO81" t="s">
        <v>331</v>
      </c>
      <c r="AP81" t="s">
        <v>332</v>
      </c>
      <c r="AQ81" t="s">
        <v>333</v>
      </c>
      <c r="AR81" t="s">
        <v>334</v>
      </c>
      <c r="AS81" t="s">
        <v>327</v>
      </c>
      <c r="AT81" t="s">
        <v>335</v>
      </c>
      <c r="AU81" t="s">
        <v>336</v>
      </c>
      <c r="AW81" t="s">
        <v>392</v>
      </c>
      <c r="AX81" t="s">
        <v>393</v>
      </c>
      <c r="AY81" t="s">
        <v>394</v>
      </c>
      <c r="AZ81" t="s">
        <v>496</v>
      </c>
      <c r="BA81" t="s">
        <v>497</v>
      </c>
      <c r="CX81" t="s">
        <v>368</v>
      </c>
      <c r="CY81" t="s">
        <v>369</v>
      </c>
      <c r="CZ81" s="3">
        <v>3</v>
      </c>
      <c r="DE81" s="4" t="s">
        <v>397</v>
      </c>
      <c r="DF81" t="s">
        <v>398</v>
      </c>
      <c r="DI81" s="4" t="s">
        <v>346</v>
      </c>
      <c r="DJ81" t="s">
        <v>347</v>
      </c>
      <c r="DK81" s="4" t="s">
        <v>346</v>
      </c>
      <c r="DL81" t="s">
        <v>348</v>
      </c>
      <c r="DM81" t="s">
        <v>349</v>
      </c>
      <c r="DN81" s="4" t="s">
        <v>355</v>
      </c>
      <c r="DO81" t="s">
        <v>387</v>
      </c>
      <c r="DP81" t="s">
        <v>350</v>
      </c>
      <c r="DQ81" s="4" t="s">
        <v>355</v>
      </c>
      <c r="DR81" t="s">
        <v>387</v>
      </c>
      <c r="DS81" s="4" t="s">
        <v>355</v>
      </c>
      <c r="DT81" t="s">
        <v>387</v>
      </c>
      <c r="EE81" t="s">
        <v>399</v>
      </c>
      <c r="EG81" t="s">
        <v>327</v>
      </c>
      <c r="EH81" t="s">
        <v>352</v>
      </c>
      <c r="EI81" t="s">
        <v>353</v>
      </c>
      <c r="EK81" s="3">
        <v>19.5</v>
      </c>
      <c r="EL81" t="s">
        <v>354</v>
      </c>
      <c r="EO81" s="3">
        <v>19.5</v>
      </c>
      <c r="EU81" s="3">
        <v>58.5</v>
      </c>
      <c r="FM81" t="s">
        <v>497</v>
      </c>
      <c r="FN81" s="4" t="s">
        <v>355</v>
      </c>
      <c r="FO81" t="s">
        <v>356</v>
      </c>
      <c r="FZ81" s="4" t="s">
        <v>355</v>
      </c>
      <c r="GA81" t="s">
        <v>387</v>
      </c>
    </row>
    <row r="82" spans="1:183">
      <c r="A82" s="4" t="s">
        <v>355</v>
      </c>
      <c r="B82" t="s">
        <v>387</v>
      </c>
      <c r="D82" s="4" t="s">
        <v>317</v>
      </c>
      <c r="E82" t="s">
        <v>318</v>
      </c>
      <c r="F82" t="s">
        <v>319</v>
      </c>
      <c r="G82" t="s">
        <v>320</v>
      </c>
      <c r="H82" s="4" t="s">
        <v>317</v>
      </c>
      <c r="I82" t="s">
        <v>321</v>
      </c>
      <c r="J82" s="2">
        <v>45545</v>
      </c>
      <c r="K82" t="s">
        <v>322</v>
      </c>
      <c r="L82" s="4" t="s">
        <v>355</v>
      </c>
      <c r="M82" t="s">
        <v>387</v>
      </c>
      <c r="N82" t="s">
        <v>388</v>
      </c>
      <c r="O82" t="s">
        <v>389</v>
      </c>
      <c r="Z82" t="s">
        <v>390</v>
      </c>
      <c r="AA82" t="s">
        <v>391</v>
      </c>
      <c r="AB82" s="2">
        <v>45545</v>
      </c>
      <c r="AC82" t="s">
        <v>327</v>
      </c>
      <c r="AD82" t="s">
        <v>328</v>
      </c>
      <c r="AE82" t="s">
        <v>329</v>
      </c>
      <c r="AF82" t="s">
        <v>330</v>
      </c>
      <c r="AG82" t="s">
        <v>329</v>
      </c>
      <c r="AH82" t="s">
        <v>330</v>
      </c>
      <c r="AI82" s="2">
        <v>45520</v>
      </c>
      <c r="AJ82">
        <v>1</v>
      </c>
      <c r="AO82" t="s">
        <v>331</v>
      </c>
      <c r="AP82" t="s">
        <v>332</v>
      </c>
      <c r="AQ82" t="s">
        <v>333</v>
      </c>
      <c r="AR82" t="s">
        <v>334</v>
      </c>
      <c r="AS82" t="s">
        <v>327</v>
      </c>
      <c r="AT82" t="s">
        <v>335</v>
      </c>
      <c r="AU82" t="s">
        <v>336</v>
      </c>
      <c r="AW82" t="s">
        <v>392</v>
      </c>
      <c r="AX82" t="s">
        <v>393</v>
      </c>
      <c r="AY82" t="s">
        <v>394</v>
      </c>
      <c r="AZ82" t="s">
        <v>498</v>
      </c>
      <c r="BA82" t="s">
        <v>499</v>
      </c>
      <c r="CX82" t="s">
        <v>368</v>
      </c>
      <c r="CY82" t="s">
        <v>369</v>
      </c>
      <c r="CZ82" s="3">
        <v>5</v>
      </c>
      <c r="DE82" s="4" t="s">
        <v>397</v>
      </c>
      <c r="DF82" t="s">
        <v>398</v>
      </c>
      <c r="DI82" s="4" t="s">
        <v>346</v>
      </c>
      <c r="DJ82" t="s">
        <v>347</v>
      </c>
      <c r="DK82" s="4" t="s">
        <v>346</v>
      </c>
      <c r="DL82" t="s">
        <v>348</v>
      </c>
      <c r="DM82" t="s">
        <v>349</v>
      </c>
      <c r="DN82" s="4" t="s">
        <v>355</v>
      </c>
      <c r="DO82" t="s">
        <v>387</v>
      </c>
      <c r="DP82" t="s">
        <v>350</v>
      </c>
      <c r="DQ82" s="4" t="s">
        <v>355</v>
      </c>
      <c r="DR82" t="s">
        <v>387</v>
      </c>
      <c r="DS82" s="4" t="s">
        <v>355</v>
      </c>
      <c r="DT82" t="s">
        <v>387</v>
      </c>
      <c r="EE82" t="s">
        <v>399</v>
      </c>
      <c r="EG82" t="s">
        <v>327</v>
      </c>
      <c r="EH82" t="s">
        <v>352</v>
      </c>
      <c r="EI82" t="s">
        <v>353</v>
      </c>
      <c r="EK82" s="3">
        <v>26.5</v>
      </c>
      <c r="EL82" t="s">
        <v>354</v>
      </c>
      <c r="EO82" s="3">
        <v>26.5</v>
      </c>
      <c r="EU82" s="3">
        <v>132.5</v>
      </c>
      <c r="FM82" t="s">
        <v>499</v>
      </c>
      <c r="FN82" s="4" t="s">
        <v>355</v>
      </c>
      <c r="FO82" t="s">
        <v>356</v>
      </c>
      <c r="FZ82" s="4" t="s">
        <v>355</v>
      </c>
      <c r="GA82" t="s">
        <v>387</v>
      </c>
    </row>
    <row r="83" spans="1:183">
      <c r="A83" s="4" t="s">
        <v>400</v>
      </c>
      <c r="B83" t="s">
        <v>401</v>
      </c>
      <c r="D83" s="4" t="s">
        <v>317</v>
      </c>
      <c r="E83" t="s">
        <v>318</v>
      </c>
      <c r="F83" t="s">
        <v>319</v>
      </c>
      <c r="G83" t="s">
        <v>320</v>
      </c>
      <c r="H83" s="4" t="s">
        <v>317</v>
      </c>
      <c r="I83" t="s">
        <v>321</v>
      </c>
      <c r="J83" s="2">
        <v>45545</v>
      </c>
      <c r="K83" t="s">
        <v>322</v>
      </c>
      <c r="L83" s="4" t="s">
        <v>400</v>
      </c>
      <c r="M83" t="s">
        <v>401</v>
      </c>
      <c r="N83" t="s">
        <v>402</v>
      </c>
      <c r="O83" t="s">
        <v>403</v>
      </c>
      <c r="Z83" t="s">
        <v>500</v>
      </c>
      <c r="AA83" t="s">
        <v>501</v>
      </c>
      <c r="AB83" s="2">
        <v>45545</v>
      </c>
      <c r="AC83" t="s">
        <v>327</v>
      </c>
      <c r="AD83" t="s">
        <v>328</v>
      </c>
      <c r="AE83" t="s">
        <v>329</v>
      </c>
      <c r="AF83" t="s">
        <v>330</v>
      </c>
      <c r="AG83" t="s">
        <v>329</v>
      </c>
      <c r="AH83" t="s">
        <v>330</v>
      </c>
      <c r="AI83" s="2">
        <v>45520</v>
      </c>
      <c r="AJ83">
        <v>1</v>
      </c>
      <c r="AO83" t="s">
        <v>331</v>
      </c>
      <c r="AP83" t="s">
        <v>332</v>
      </c>
      <c r="AQ83" t="s">
        <v>333</v>
      </c>
      <c r="AR83" t="s">
        <v>334</v>
      </c>
      <c r="AS83" t="s">
        <v>327</v>
      </c>
      <c r="AT83" t="s">
        <v>335</v>
      </c>
      <c r="AU83" t="s">
        <v>336</v>
      </c>
      <c r="AW83" t="s">
        <v>406</v>
      </c>
      <c r="AX83" t="s">
        <v>407</v>
      </c>
      <c r="AY83" t="s">
        <v>502</v>
      </c>
      <c r="AZ83" t="s">
        <v>498</v>
      </c>
      <c r="BA83" t="s">
        <v>499</v>
      </c>
      <c r="CX83" t="s">
        <v>368</v>
      </c>
      <c r="CY83" t="s">
        <v>369</v>
      </c>
      <c r="CZ83" s="3">
        <v>2</v>
      </c>
      <c r="DE83" s="4" t="s">
        <v>440</v>
      </c>
      <c r="DF83" t="s">
        <v>441</v>
      </c>
      <c r="DI83" s="4" t="s">
        <v>346</v>
      </c>
      <c r="DJ83" t="s">
        <v>347</v>
      </c>
      <c r="DK83" s="4" t="s">
        <v>346</v>
      </c>
      <c r="DL83" t="s">
        <v>348</v>
      </c>
      <c r="DM83" t="s">
        <v>349</v>
      </c>
      <c r="DN83" s="4" t="s">
        <v>400</v>
      </c>
      <c r="DO83" t="s">
        <v>401</v>
      </c>
      <c r="DP83" t="s">
        <v>350</v>
      </c>
      <c r="DQ83" s="4" t="s">
        <v>400</v>
      </c>
      <c r="DR83" t="s">
        <v>401</v>
      </c>
      <c r="DS83" s="4" t="s">
        <v>400</v>
      </c>
      <c r="DT83" t="s">
        <v>401</v>
      </c>
      <c r="EE83" t="s">
        <v>413</v>
      </c>
      <c r="EG83" t="s">
        <v>327</v>
      </c>
      <c r="EH83" t="s">
        <v>352</v>
      </c>
      <c r="EI83" t="s">
        <v>353</v>
      </c>
      <c r="EK83" s="3">
        <v>30.5</v>
      </c>
      <c r="EL83" t="s">
        <v>354</v>
      </c>
      <c r="EO83" s="3">
        <v>30.5</v>
      </c>
      <c r="EU83" s="3">
        <v>61</v>
      </c>
      <c r="FM83" t="s">
        <v>499</v>
      </c>
      <c r="FN83" s="4" t="s">
        <v>355</v>
      </c>
      <c r="FO83" t="s">
        <v>356</v>
      </c>
      <c r="FZ83" s="4" t="s">
        <v>400</v>
      </c>
      <c r="GA83" t="s">
        <v>401</v>
      </c>
    </row>
    <row r="84" spans="1:183">
      <c r="A84" s="4" t="s">
        <v>400</v>
      </c>
      <c r="B84" t="s">
        <v>401</v>
      </c>
      <c r="D84" s="4" t="s">
        <v>317</v>
      </c>
      <c r="E84" t="s">
        <v>318</v>
      </c>
      <c r="F84" t="s">
        <v>319</v>
      </c>
      <c r="G84" t="s">
        <v>320</v>
      </c>
      <c r="H84" s="4" t="s">
        <v>317</v>
      </c>
      <c r="I84" t="s">
        <v>321</v>
      </c>
      <c r="J84" s="2">
        <v>45545</v>
      </c>
      <c r="K84" t="s">
        <v>322</v>
      </c>
      <c r="L84" s="4" t="s">
        <v>400</v>
      </c>
      <c r="M84" t="s">
        <v>401</v>
      </c>
      <c r="N84" t="s">
        <v>402</v>
      </c>
      <c r="O84" t="s">
        <v>403</v>
      </c>
      <c r="Z84" t="s">
        <v>500</v>
      </c>
      <c r="AA84" t="s">
        <v>501</v>
      </c>
      <c r="AB84" s="2">
        <v>45545</v>
      </c>
      <c r="AC84" t="s">
        <v>327</v>
      </c>
      <c r="AD84" t="s">
        <v>328</v>
      </c>
      <c r="AE84" t="s">
        <v>329</v>
      </c>
      <c r="AF84" t="s">
        <v>330</v>
      </c>
      <c r="AG84" t="s">
        <v>329</v>
      </c>
      <c r="AH84" t="s">
        <v>330</v>
      </c>
      <c r="AI84" s="2">
        <v>45520</v>
      </c>
      <c r="AJ84">
        <v>1</v>
      </c>
      <c r="AO84" t="s">
        <v>331</v>
      </c>
      <c r="AP84" t="s">
        <v>332</v>
      </c>
      <c r="AQ84" t="s">
        <v>333</v>
      </c>
      <c r="AR84" t="s">
        <v>334</v>
      </c>
      <c r="AS84" t="s">
        <v>327</v>
      </c>
      <c r="AT84" t="s">
        <v>335</v>
      </c>
      <c r="AU84" t="s">
        <v>336</v>
      </c>
      <c r="AW84" t="s">
        <v>406</v>
      </c>
      <c r="AX84" t="s">
        <v>407</v>
      </c>
      <c r="AY84" t="s">
        <v>502</v>
      </c>
      <c r="AZ84" t="s">
        <v>498</v>
      </c>
      <c r="BA84" t="s">
        <v>499</v>
      </c>
      <c r="CX84" t="s">
        <v>368</v>
      </c>
      <c r="CY84" t="s">
        <v>369</v>
      </c>
      <c r="CZ84" s="3">
        <v>5</v>
      </c>
      <c r="DE84" s="4" t="s">
        <v>440</v>
      </c>
      <c r="DF84" t="s">
        <v>441</v>
      </c>
      <c r="DI84" s="4" t="s">
        <v>346</v>
      </c>
      <c r="DJ84" t="s">
        <v>347</v>
      </c>
      <c r="DK84" s="4" t="s">
        <v>346</v>
      </c>
      <c r="DL84" t="s">
        <v>348</v>
      </c>
      <c r="DM84" t="s">
        <v>349</v>
      </c>
      <c r="DN84" s="4" t="s">
        <v>400</v>
      </c>
      <c r="DO84" t="s">
        <v>401</v>
      </c>
      <c r="DP84" t="s">
        <v>350</v>
      </c>
      <c r="DQ84" s="4" t="s">
        <v>400</v>
      </c>
      <c r="DR84" t="s">
        <v>401</v>
      </c>
      <c r="DS84" s="4" t="s">
        <v>400</v>
      </c>
      <c r="DT84" t="s">
        <v>401</v>
      </c>
      <c r="EE84" t="s">
        <v>413</v>
      </c>
      <c r="EG84" t="s">
        <v>327</v>
      </c>
      <c r="EH84" t="s">
        <v>352</v>
      </c>
      <c r="EI84" t="s">
        <v>353</v>
      </c>
      <c r="EK84" s="3">
        <v>30.5</v>
      </c>
      <c r="EL84" t="s">
        <v>354</v>
      </c>
      <c r="EO84" s="3">
        <v>30.5</v>
      </c>
      <c r="EU84" s="3">
        <v>152.5</v>
      </c>
      <c r="FM84" t="s">
        <v>499</v>
      </c>
      <c r="FN84" s="4" t="s">
        <v>355</v>
      </c>
      <c r="FO84" t="s">
        <v>356</v>
      </c>
      <c r="FZ84" s="4" t="s">
        <v>400</v>
      </c>
      <c r="GA84" t="s">
        <v>401</v>
      </c>
    </row>
    <row r="85" spans="1:183">
      <c r="A85" s="4" t="s">
        <v>400</v>
      </c>
      <c r="B85" t="s">
        <v>401</v>
      </c>
      <c r="D85" s="4" t="s">
        <v>317</v>
      </c>
      <c r="E85" t="s">
        <v>318</v>
      </c>
      <c r="F85" t="s">
        <v>319</v>
      </c>
      <c r="G85" t="s">
        <v>320</v>
      </c>
      <c r="H85" s="4" t="s">
        <v>317</v>
      </c>
      <c r="I85" t="s">
        <v>321</v>
      </c>
      <c r="J85" s="2">
        <v>45545</v>
      </c>
      <c r="K85" t="s">
        <v>322</v>
      </c>
      <c r="L85" s="4" t="s">
        <v>400</v>
      </c>
      <c r="M85" t="s">
        <v>401</v>
      </c>
      <c r="N85" t="s">
        <v>402</v>
      </c>
      <c r="O85" t="s">
        <v>403</v>
      </c>
      <c r="Z85" t="s">
        <v>500</v>
      </c>
      <c r="AA85" t="s">
        <v>501</v>
      </c>
      <c r="AB85" s="2">
        <v>45545</v>
      </c>
      <c r="AC85" t="s">
        <v>327</v>
      </c>
      <c r="AD85" t="s">
        <v>328</v>
      </c>
      <c r="AE85" t="s">
        <v>329</v>
      </c>
      <c r="AF85" t="s">
        <v>330</v>
      </c>
      <c r="AG85" t="s">
        <v>329</v>
      </c>
      <c r="AH85" t="s">
        <v>330</v>
      </c>
      <c r="AI85" s="2">
        <v>45520</v>
      </c>
      <c r="AJ85">
        <v>1</v>
      </c>
      <c r="AO85" t="s">
        <v>331</v>
      </c>
      <c r="AP85" t="s">
        <v>332</v>
      </c>
      <c r="AQ85" t="s">
        <v>333</v>
      </c>
      <c r="AR85" t="s">
        <v>334</v>
      </c>
      <c r="AS85" t="s">
        <v>327</v>
      </c>
      <c r="AT85" t="s">
        <v>335</v>
      </c>
      <c r="AU85" t="s">
        <v>336</v>
      </c>
      <c r="AW85" t="s">
        <v>406</v>
      </c>
      <c r="AX85" t="s">
        <v>407</v>
      </c>
      <c r="AY85" t="s">
        <v>502</v>
      </c>
      <c r="AZ85" t="s">
        <v>498</v>
      </c>
      <c r="BA85" t="s">
        <v>499</v>
      </c>
      <c r="CX85" t="s">
        <v>368</v>
      </c>
      <c r="CY85" t="s">
        <v>369</v>
      </c>
      <c r="CZ85" s="3">
        <v>5</v>
      </c>
      <c r="DE85" s="4" t="s">
        <v>440</v>
      </c>
      <c r="DF85" t="s">
        <v>441</v>
      </c>
      <c r="DI85" s="4" t="s">
        <v>346</v>
      </c>
      <c r="DJ85" t="s">
        <v>347</v>
      </c>
      <c r="DK85" s="4" t="s">
        <v>346</v>
      </c>
      <c r="DL85" t="s">
        <v>348</v>
      </c>
      <c r="DM85" t="s">
        <v>349</v>
      </c>
      <c r="DN85" s="4" t="s">
        <v>400</v>
      </c>
      <c r="DO85" t="s">
        <v>401</v>
      </c>
      <c r="DP85" t="s">
        <v>350</v>
      </c>
      <c r="DQ85" s="4" t="s">
        <v>400</v>
      </c>
      <c r="DR85" t="s">
        <v>401</v>
      </c>
      <c r="DS85" s="4" t="s">
        <v>400</v>
      </c>
      <c r="DT85" t="s">
        <v>401</v>
      </c>
      <c r="EE85" t="s">
        <v>413</v>
      </c>
      <c r="EG85" t="s">
        <v>327</v>
      </c>
      <c r="EH85" t="s">
        <v>352</v>
      </c>
      <c r="EI85" t="s">
        <v>353</v>
      </c>
      <c r="EK85" s="3">
        <v>30.5</v>
      </c>
      <c r="EL85" t="s">
        <v>354</v>
      </c>
      <c r="EO85" s="3">
        <v>30.5</v>
      </c>
      <c r="EU85" s="3">
        <v>152.5</v>
      </c>
      <c r="FM85" t="s">
        <v>499</v>
      </c>
      <c r="FN85" s="4" t="s">
        <v>355</v>
      </c>
      <c r="FO85" t="s">
        <v>356</v>
      </c>
      <c r="FZ85" s="4" t="s">
        <v>400</v>
      </c>
      <c r="GA85" t="s">
        <v>401</v>
      </c>
    </row>
    <row r="86" spans="1:183">
      <c r="A86" s="4" t="s">
        <v>357</v>
      </c>
      <c r="B86" t="s">
        <v>358</v>
      </c>
      <c r="D86" s="4" t="s">
        <v>317</v>
      </c>
      <c r="E86" t="s">
        <v>318</v>
      </c>
      <c r="F86" t="s">
        <v>319</v>
      </c>
      <c r="G86" t="s">
        <v>320</v>
      </c>
      <c r="H86" s="4" t="s">
        <v>317</v>
      </c>
      <c r="I86" t="s">
        <v>321</v>
      </c>
      <c r="J86" s="2">
        <v>45545</v>
      </c>
      <c r="K86" t="s">
        <v>322</v>
      </c>
      <c r="L86" s="4" t="s">
        <v>357</v>
      </c>
      <c r="M86" t="s">
        <v>358</v>
      </c>
      <c r="N86" t="s">
        <v>359</v>
      </c>
      <c r="O86" t="s">
        <v>360</v>
      </c>
      <c r="Z86" t="s">
        <v>460</v>
      </c>
      <c r="AA86" t="s">
        <v>461</v>
      </c>
      <c r="AB86" s="2">
        <v>45545</v>
      </c>
      <c r="AC86" t="s">
        <v>327</v>
      </c>
      <c r="AD86" t="s">
        <v>328</v>
      </c>
      <c r="AE86" t="s">
        <v>329</v>
      </c>
      <c r="AF86" t="s">
        <v>330</v>
      </c>
      <c r="AG86" t="s">
        <v>329</v>
      </c>
      <c r="AH86" t="s">
        <v>330</v>
      </c>
      <c r="AI86" s="2">
        <v>45520</v>
      </c>
      <c r="AJ86">
        <v>1</v>
      </c>
      <c r="AO86" t="s">
        <v>331</v>
      </c>
      <c r="AP86" t="s">
        <v>332</v>
      </c>
      <c r="AQ86" t="s">
        <v>333</v>
      </c>
      <c r="AR86" t="s">
        <v>334</v>
      </c>
      <c r="AS86" t="s">
        <v>327</v>
      </c>
      <c r="AT86" t="s">
        <v>335</v>
      </c>
      <c r="AU86" t="s">
        <v>336</v>
      </c>
      <c r="AW86" t="s">
        <v>363</v>
      </c>
      <c r="AX86" t="s">
        <v>364</v>
      </c>
      <c r="AY86" t="s">
        <v>462</v>
      </c>
      <c r="AZ86" t="s">
        <v>503</v>
      </c>
      <c r="BA86" t="s">
        <v>504</v>
      </c>
      <c r="CX86" t="s">
        <v>368</v>
      </c>
      <c r="CY86" t="s">
        <v>369</v>
      </c>
      <c r="CZ86" s="3">
        <v>35</v>
      </c>
      <c r="DE86" s="4" t="s">
        <v>465</v>
      </c>
      <c r="DF86" t="s">
        <v>466</v>
      </c>
      <c r="DI86" s="4" t="s">
        <v>346</v>
      </c>
      <c r="DJ86" t="s">
        <v>347</v>
      </c>
      <c r="DK86" s="4" t="s">
        <v>346</v>
      </c>
      <c r="DL86" t="s">
        <v>348</v>
      </c>
      <c r="DM86" t="s">
        <v>349</v>
      </c>
      <c r="DN86" s="4" t="s">
        <v>357</v>
      </c>
      <c r="DO86" t="s">
        <v>358</v>
      </c>
      <c r="DP86" t="s">
        <v>350</v>
      </c>
      <c r="DQ86" s="4" t="s">
        <v>357</v>
      </c>
      <c r="DR86" t="s">
        <v>358</v>
      </c>
      <c r="DS86" s="4" t="s">
        <v>357</v>
      </c>
      <c r="DT86" t="s">
        <v>358</v>
      </c>
      <c r="EE86" t="s">
        <v>372</v>
      </c>
      <c r="EG86" t="s">
        <v>327</v>
      </c>
      <c r="EH86" t="s">
        <v>352</v>
      </c>
      <c r="EI86" t="s">
        <v>353</v>
      </c>
      <c r="EK86" s="3">
        <v>12.1</v>
      </c>
      <c r="EL86" t="s">
        <v>354</v>
      </c>
      <c r="EO86" s="3">
        <v>12.1</v>
      </c>
      <c r="EU86" s="3">
        <v>423.5</v>
      </c>
      <c r="FM86" t="s">
        <v>504</v>
      </c>
      <c r="FN86" s="4" t="s">
        <v>355</v>
      </c>
      <c r="FO86" t="s">
        <v>356</v>
      </c>
      <c r="FZ86" s="4" t="s">
        <v>357</v>
      </c>
      <c r="GA86" t="s">
        <v>358</v>
      </c>
    </row>
    <row r="87" spans="1:183">
      <c r="A87" s="4" t="s">
        <v>357</v>
      </c>
      <c r="B87" t="s">
        <v>358</v>
      </c>
      <c r="D87" s="4" t="s">
        <v>317</v>
      </c>
      <c r="E87" t="s">
        <v>318</v>
      </c>
      <c r="F87" t="s">
        <v>319</v>
      </c>
      <c r="G87" t="s">
        <v>320</v>
      </c>
      <c r="H87" s="4" t="s">
        <v>317</v>
      </c>
      <c r="I87" t="s">
        <v>321</v>
      </c>
      <c r="J87" s="2">
        <v>45545</v>
      </c>
      <c r="K87" t="s">
        <v>322</v>
      </c>
      <c r="L87" s="4" t="s">
        <v>357</v>
      </c>
      <c r="M87" t="s">
        <v>358</v>
      </c>
      <c r="N87" t="s">
        <v>359</v>
      </c>
      <c r="O87" t="s">
        <v>360</v>
      </c>
      <c r="Z87" t="s">
        <v>460</v>
      </c>
      <c r="AA87" t="s">
        <v>461</v>
      </c>
      <c r="AB87" s="2">
        <v>45545</v>
      </c>
      <c r="AC87" t="s">
        <v>327</v>
      </c>
      <c r="AD87" t="s">
        <v>328</v>
      </c>
      <c r="AE87" t="s">
        <v>329</v>
      </c>
      <c r="AF87" t="s">
        <v>330</v>
      </c>
      <c r="AG87" t="s">
        <v>329</v>
      </c>
      <c r="AH87" t="s">
        <v>330</v>
      </c>
      <c r="AI87" s="2">
        <v>45520</v>
      </c>
      <c r="AJ87">
        <v>1</v>
      </c>
      <c r="AO87" t="s">
        <v>331</v>
      </c>
      <c r="AP87" t="s">
        <v>332</v>
      </c>
      <c r="AQ87" t="s">
        <v>333</v>
      </c>
      <c r="AR87" t="s">
        <v>334</v>
      </c>
      <c r="AS87" t="s">
        <v>327</v>
      </c>
      <c r="AT87" t="s">
        <v>335</v>
      </c>
      <c r="AU87" t="s">
        <v>336</v>
      </c>
      <c r="AW87" t="s">
        <v>363</v>
      </c>
      <c r="AX87" t="s">
        <v>364</v>
      </c>
      <c r="AY87" t="s">
        <v>462</v>
      </c>
      <c r="AZ87" t="s">
        <v>503</v>
      </c>
      <c r="BA87" t="s">
        <v>504</v>
      </c>
      <c r="CX87" t="s">
        <v>368</v>
      </c>
      <c r="CY87" t="s">
        <v>369</v>
      </c>
      <c r="CZ87" s="3">
        <v>6</v>
      </c>
      <c r="DE87" s="4" t="s">
        <v>465</v>
      </c>
      <c r="DF87" t="s">
        <v>466</v>
      </c>
      <c r="DI87" s="4" t="s">
        <v>346</v>
      </c>
      <c r="DJ87" t="s">
        <v>347</v>
      </c>
      <c r="DK87" s="4" t="s">
        <v>346</v>
      </c>
      <c r="DL87" t="s">
        <v>348</v>
      </c>
      <c r="DM87" t="s">
        <v>349</v>
      </c>
      <c r="DN87" s="4" t="s">
        <v>357</v>
      </c>
      <c r="DO87" t="s">
        <v>358</v>
      </c>
      <c r="DP87" t="s">
        <v>350</v>
      </c>
      <c r="DQ87" s="4" t="s">
        <v>357</v>
      </c>
      <c r="DR87" t="s">
        <v>358</v>
      </c>
      <c r="DS87" s="4" t="s">
        <v>357</v>
      </c>
      <c r="DT87" t="s">
        <v>358</v>
      </c>
      <c r="EE87" t="s">
        <v>372</v>
      </c>
      <c r="EG87" t="s">
        <v>327</v>
      </c>
      <c r="EH87" t="s">
        <v>352</v>
      </c>
      <c r="EI87" t="s">
        <v>353</v>
      </c>
      <c r="EK87" s="3">
        <v>12.1</v>
      </c>
      <c r="EL87" t="s">
        <v>354</v>
      </c>
      <c r="EO87" s="3">
        <v>12.1</v>
      </c>
      <c r="EU87" s="3">
        <v>72.6</v>
      </c>
      <c r="FM87" t="s">
        <v>504</v>
      </c>
      <c r="FN87" s="4" t="s">
        <v>355</v>
      </c>
      <c r="FO87" t="s">
        <v>356</v>
      </c>
      <c r="FZ87" s="4" t="s">
        <v>357</v>
      </c>
      <c r="GA87" t="s">
        <v>358</v>
      </c>
    </row>
    <row r="88" spans="1:183">
      <c r="A88" s="4" t="s">
        <v>357</v>
      </c>
      <c r="B88" t="s">
        <v>358</v>
      </c>
      <c r="D88" s="4" t="s">
        <v>317</v>
      </c>
      <c r="E88" t="s">
        <v>318</v>
      </c>
      <c r="F88" t="s">
        <v>319</v>
      </c>
      <c r="G88" t="s">
        <v>320</v>
      </c>
      <c r="H88" s="4" t="s">
        <v>317</v>
      </c>
      <c r="I88" t="s">
        <v>321</v>
      </c>
      <c r="J88" s="2">
        <v>45545</v>
      </c>
      <c r="K88" t="s">
        <v>322</v>
      </c>
      <c r="L88" s="4" t="s">
        <v>357</v>
      </c>
      <c r="M88" t="s">
        <v>358</v>
      </c>
      <c r="N88" t="s">
        <v>359</v>
      </c>
      <c r="O88" t="s">
        <v>360</v>
      </c>
      <c r="Z88" t="s">
        <v>460</v>
      </c>
      <c r="AA88" t="s">
        <v>461</v>
      </c>
      <c r="AB88" s="2">
        <v>45545</v>
      </c>
      <c r="AC88" t="s">
        <v>327</v>
      </c>
      <c r="AD88" t="s">
        <v>328</v>
      </c>
      <c r="AE88" t="s">
        <v>329</v>
      </c>
      <c r="AF88" t="s">
        <v>330</v>
      </c>
      <c r="AG88" t="s">
        <v>329</v>
      </c>
      <c r="AH88" t="s">
        <v>330</v>
      </c>
      <c r="AI88" s="2">
        <v>45520</v>
      </c>
      <c r="AJ88">
        <v>1</v>
      </c>
      <c r="AO88" t="s">
        <v>331</v>
      </c>
      <c r="AP88" t="s">
        <v>332</v>
      </c>
      <c r="AQ88" t="s">
        <v>333</v>
      </c>
      <c r="AR88" t="s">
        <v>334</v>
      </c>
      <c r="AS88" t="s">
        <v>327</v>
      </c>
      <c r="AT88" t="s">
        <v>335</v>
      </c>
      <c r="AU88" t="s">
        <v>336</v>
      </c>
      <c r="AW88" t="s">
        <v>363</v>
      </c>
      <c r="AX88" t="s">
        <v>364</v>
      </c>
      <c r="AY88" t="s">
        <v>462</v>
      </c>
      <c r="AZ88" t="s">
        <v>503</v>
      </c>
      <c r="BA88" t="s">
        <v>504</v>
      </c>
      <c r="CX88" t="s">
        <v>368</v>
      </c>
      <c r="CY88" t="s">
        <v>369</v>
      </c>
      <c r="CZ88" s="3">
        <v>30</v>
      </c>
      <c r="DE88" s="4" t="s">
        <v>465</v>
      </c>
      <c r="DF88" t="s">
        <v>466</v>
      </c>
      <c r="DI88" s="4" t="s">
        <v>346</v>
      </c>
      <c r="DJ88" t="s">
        <v>347</v>
      </c>
      <c r="DK88" s="4" t="s">
        <v>346</v>
      </c>
      <c r="DL88" t="s">
        <v>348</v>
      </c>
      <c r="DM88" t="s">
        <v>349</v>
      </c>
      <c r="DN88" s="4" t="s">
        <v>357</v>
      </c>
      <c r="DO88" t="s">
        <v>358</v>
      </c>
      <c r="DP88" t="s">
        <v>350</v>
      </c>
      <c r="DQ88" s="4" t="s">
        <v>357</v>
      </c>
      <c r="DR88" t="s">
        <v>358</v>
      </c>
      <c r="DS88" s="4" t="s">
        <v>357</v>
      </c>
      <c r="DT88" t="s">
        <v>358</v>
      </c>
      <c r="EE88" t="s">
        <v>372</v>
      </c>
      <c r="EG88" t="s">
        <v>327</v>
      </c>
      <c r="EH88" t="s">
        <v>352</v>
      </c>
      <c r="EI88" t="s">
        <v>353</v>
      </c>
      <c r="EK88" s="3">
        <v>12.1</v>
      </c>
      <c r="EL88" t="s">
        <v>354</v>
      </c>
      <c r="EO88" s="3">
        <v>12.1</v>
      </c>
      <c r="EU88" s="3">
        <v>363</v>
      </c>
      <c r="FM88" t="s">
        <v>504</v>
      </c>
      <c r="FN88" s="4" t="s">
        <v>355</v>
      </c>
      <c r="FO88" t="s">
        <v>356</v>
      </c>
      <c r="FZ88" s="4" t="s">
        <v>357</v>
      </c>
      <c r="GA88" t="s">
        <v>358</v>
      </c>
    </row>
    <row r="89" spans="1:183">
      <c r="A89" s="4" t="s">
        <v>357</v>
      </c>
      <c r="B89" t="s">
        <v>358</v>
      </c>
      <c r="D89" s="4" t="s">
        <v>317</v>
      </c>
      <c r="E89" t="s">
        <v>318</v>
      </c>
      <c r="F89" t="s">
        <v>319</v>
      </c>
      <c r="G89" t="s">
        <v>320</v>
      </c>
      <c r="H89" s="4" t="s">
        <v>317</v>
      </c>
      <c r="I89" t="s">
        <v>321</v>
      </c>
      <c r="J89" s="2">
        <v>45545</v>
      </c>
      <c r="K89" t="s">
        <v>322</v>
      </c>
      <c r="L89" s="4" t="s">
        <v>357</v>
      </c>
      <c r="M89" t="s">
        <v>358</v>
      </c>
      <c r="N89" t="s">
        <v>359</v>
      </c>
      <c r="O89" t="s">
        <v>360</v>
      </c>
      <c r="Z89" t="s">
        <v>460</v>
      </c>
      <c r="AA89" t="s">
        <v>461</v>
      </c>
      <c r="AB89" s="2">
        <v>45545</v>
      </c>
      <c r="AC89" t="s">
        <v>327</v>
      </c>
      <c r="AD89" t="s">
        <v>328</v>
      </c>
      <c r="AE89" t="s">
        <v>329</v>
      </c>
      <c r="AF89" t="s">
        <v>330</v>
      </c>
      <c r="AG89" t="s">
        <v>329</v>
      </c>
      <c r="AH89" t="s">
        <v>330</v>
      </c>
      <c r="AI89" s="2">
        <v>45520</v>
      </c>
      <c r="AJ89">
        <v>1</v>
      </c>
      <c r="AO89" t="s">
        <v>331</v>
      </c>
      <c r="AP89" t="s">
        <v>332</v>
      </c>
      <c r="AQ89" t="s">
        <v>333</v>
      </c>
      <c r="AR89" t="s">
        <v>334</v>
      </c>
      <c r="AS89" t="s">
        <v>327</v>
      </c>
      <c r="AT89" t="s">
        <v>335</v>
      </c>
      <c r="AU89" t="s">
        <v>336</v>
      </c>
      <c r="AW89" t="s">
        <v>363</v>
      </c>
      <c r="AX89" t="s">
        <v>364</v>
      </c>
      <c r="AY89" t="s">
        <v>462</v>
      </c>
      <c r="AZ89" t="s">
        <v>503</v>
      </c>
      <c r="BA89" t="s">
        <v>504</v>
      </c>
      <c r="CX89" t="s">
        <v>368</v>
      </c>
      <c r="CY89" t="s">
        <v>369</v>
      </c>
      <c r="CZ89" s="3">
        <v>30</v>
      </c>
      <c r="DE89" s="4" t="s">
        <v>465</v>
      </c>
      <c r="DF89" t="s">
        <v>466</v>
      </c>
      <c r="DI89" s="4" t="s">
        <v>346</v>
      </c>
      <c r="DJ89" t="s">
        <v>347</v>
      </c>
      <c r="DK89" s="4" t="s">
        <v>346</v>
      </c>
      <c r="DL89" t="s">
        <v>348</v>
      </c>
      <c r="DM89" t="s">
        <v>349</v>
      </c>
      <c r="DN89" s="4" t="s">
        <v>357</v>
      </c>
      <c r="DO89" t="s">
        <v>358</v>
      </c>
      <c r="DP89" t="s">
        <v>350</v>
      </c>
      <c r="DQ89" s="4" t="s">
        <v>357</v>
      </c>
      <c r="DR89" t="s">
        <v>358</v>
      </c>
      <c r="DS89" s="4" t="s">
        <v>357</v>
      </c>
      <c r="DT89" t="s">
        <v>358</v>
      </c>
      <c r="EE89" t="s">
        <v>372</v>
      </c>
      <c r="EG89" t="s">
        <v>327</v>
      </c>
      <c r="EH89" t="s">
        <v>352</v>
      </c>
      <c r="EI89" t="s">
        <v>353</v>
      </c>
      <c r="EK89" s="3">
        <v>12.1</v>
      </c>
      <c r="EL89" t="s">
        <v>354</v>
      </c>
      <c r="EO89" s="3">
        <v>12.1</v>
      </c>
      <c r="EU89" s="3">
        <v>363</v>
      </c>
      <c r="FM89" t="s">
        <v>504</v>
      </c>
      <c r="FN89" s="4" t="s">
        <v>355</v>
      </c>
      <c r="FO89" t="s">
        <v>356</v>
      </c>
      <c r="FZ89" s="4" t="s">
        <v>357</v>
      </c>
      <c r="GA89" t="s">
        <v>358</v>
      </c>
    </row>
    <row r="90" spans="1:183">
      <c r="A90" s="4" t="s">
        <v>357</v>
      </c>
      <c r="B90" t="s">
        <v>358</v>
      </c>
      <c r="D90" s="4" t="s">
        <v>317</v>
      </c>
      <c r="E90" t="s">
        <v>318</v>
      </c>
      <c r="F90" t="s">
        <v>319</v>
      </c>
      <c r="G90" t="s">
        <v>320</v>
      </c>
      <c r="H90" s="4" t="s">
        <v>317</v>
      </c>
      <c r="I90" t="s">
        <v>321</v>
      </c>
      <c r="J90" s="2">
        <v>45545</v>
      </c>
      <c r="K90" t="s">
        <v>322</v>
      </c>
      <c r="L90" s="4" t="s">
        <v>357</v>
      </c>
      <c r="M90" t="s">
        <v>358</v>
      </c>
      <c r="N90" t="s">
        <v>359</v>
      </c>
      <c r="O90" t="s">
        <v>360</v>
      </c>
      <c r="Z90" t="s">
        <v>414</v>
      </c>
      <c r="AA90" t="s">
        <v>415</v>
      </c>
      <c r="AB90" s="2">
        <v>45545</v>
      </c>
      <c r="AC90" t="s">
        <v>327</v>
      </c>
      <c r="AD90" t="s">
        <v>328</v>
      </c>
      <c r="AE90" t="s">
        <v>329</v>
      </c>
      <c r="AF90" t="s">
        <v>330</v>
      </c>
      <c r="AG90" t="s">
        <v>329</v>
      </c>
      <c r="AH90" t="s">
        <v>330</v>
      </c>
      <c r="AI90" s="2">
        <v>45520</v>
      </c>
      <c r="AJ90">
        <v>1</v>
      </c>
      <c r="AO90" t="s">
        <v>331</v>
      </c>
      <c r="AP90" t="s">
        <v>332</v>
      </c>
      <c r="AQ90" t="s">
        <v>333</v>
      </c>
      <c r="AR90" t="s">
        <v>334</v>
      </c>
      <c r="AS90" t="s">
        <v>327</v>
      </c>
      <c r="AT90" t="s">
        <v>335</v>
      </c>
      <c r="AU90" t="s">
        <v>336</v>
      </c>
      <c r="AW90" t="s">
        <v>363</v>
      </c>
      <c r="AX90" t="s">
        <v>364</v>
      </c>
      <c r="AY90" t="s">
        <v>505</v>
      </c>
      <c r="AZ90" t="s">
        <v>503</v>
      </c>
      <c r="BA90" t="s">
        <v>504</v>
      </c>
      <c r="CX90" t="s">
        <v>368</v>
      </c>
      <c r="CY90" t="s">
        <v>369</v>
      </c>
      <c r="CZ90" s="3">
        <v>1</v>
      </c>
      <c r="DE90" s="4" t="s">
        <v>419</v>
      </c>
      <c r="DF90" t="s">
        <v>420</v>
      </c>
      <c r="DI90" s="4" t="s">
        <v>346</v>
      </c>
      <c r="DJ90" t="s">
        <v>347</v>
      </c>
      <c r="DK90" s="4" t="s">
        <v>346</v>
      </c>
      <c r="DL90" t="s">
        <v>348</v>
      </c>
      <c r="DM90" t="s">
        <v>349</v>
      </c>
      <c r="DN90" s="4" t="s">
        <v>357</v>
      </c>
      <c r="DO90" t="s">
        <v>358</v>
      </c>
      <c r="DP90" t="s">
        <v>350</v>
      </c>
      <c r="DQ90" s="4" t="s">
        <v>357</v>
      </c>
      <c r="DR90" t="s">
        <v>358</v>
      </c>
      <c r="DS90" s="4" t="s">
        <v>357</v>
      </c>
      <c r="DT90" t="s">
        <v>358</v>
      </c>
      <c r="EE90" t="s">
        <v>372</v>
      </c>
      <c r="EG90" t="s">
        <v>327</v>
      </c>
      <c r="EH90" t="s">
        <v>352</v>
      </c>
      <c r="EI90" t="s">
        <v>353</v>
      </c>
      <c r="EK90" s="3">
        <v>12.1</v>
      </c>
      <c r="EL90" t="s">
        <v>354</v>
      </c>
      <c r="EO90" s="3">
        <v>12.1</v>
      </c>
      <c r="EU90" s="3">
        <v>12.1</v>
      </c>
      <c r="FM90" t="s">
        <v>504</v>
      </c>
      <c r="FN90" s="4" t="s">
        <v>355</v>
      </c>
      <c r="FO90" t="s">
        <v>356</v>
      </c>
      <c r="FZ90" s="4" t="s">
        <v>357</v>
      </c>
      <c r="GA90" t="s">
        <v>358</v>
      </c>
    </row>
    <row r="91" spans="1:183">
      <c r="A91" s="4" t="s">
        <v>357</v>
      </c>
      <c r="B91" t="s">
        <v>358</v>
      </c>
      <c r="D91" s="4" t="s">
        <v>317</v>
      </c>
      <c r="E91" t="s">
        <v>318</v>
      </c>
      <c r="F91" t="s">
        <v>319</v>
      </c>
      <c r="G91" t="s">
        <v>320</v>
      </c>
      <c r="H91" s="4" t="s">
        <v>317</v>
      </c>
      <c r="I91" t="s">
        <v>321</v>
      </c>
      <c r="J91" s="2">
        <v>45545</v>
      </c>
      <c r="K91" t="s">
        <v>322</v>
      </c>
      <c r="L91" s="4" t="s">
        <v>357</v>
      </c>
      <c r="M91" t="s">
        <v>358</v>
      </c>
      <c r="N91" t="s">
        <v>359</v>
      </c>
      <c r="O91" t="s">
        <v>360</v>
      </c>
      <c r="Z91" t="s">
        <v>460</v>
      </c>
      <c r="AA91" t="s">
        <v>461</v>
      </c>
      <c r="AB91" s="2">
        <v>45545</v>
      </c>
      <c r="AC91" t="s">
        <v>327</v>
      </c>
      <c r="AD91" t="s">
        <v>328</v>
      </c>
      <c r="AE91" t="s">
        <v>329</v>
      </c>
      <c r="AF91" t="s">
        <v>330</v>
      </c>
      <c r="AG91" t="s">
        <v>329</v>
      </c>
      <c r="AH91" t="s">
        <v>330</v>
      </c>
      <c r="AI91" s="2">
        <v>45520</v>
      </c>
      <c r="AJ91">
        <v>1</v>
      </c>
      <c r="AO91" t="s">
        <v>331</v>
      </c>
      <c r="AP91" t="s">
        <v>332</v>
      </c>
      <c r="AQ91" t="s">
        <v>333</v>
      </c>
      <c r="AR91" t="s">
        <v>334</v>
      </c>
      <c r="AS91" t="s">
        <v>327</v>
      </c>
      <c r="AT91" t="s">
        <v>335</v>
      </c>
      <c r="AU91" t="s">
        <v>336</v>
      </c>
      <c r="AW91" t="s">
        <v>363</v>
      </c>
      <c r="AX91" t="s">
        <v>364</v>
      </c>
      <c r="AY91" t="s">
        <v>462</v>
      </c>
      <c r="AZ91" t="s">
        <v>503</v>
      </c>
      <c r="BA91" t="s">
        <v>504</v>
      </c>
      <c r="CX91" t="s">
        <v>368</v>
      </c>
      <c r="CY91" t="s">
        <v>369</v>
      </c>
      <c r="CZ91" s="3">
        <v>6</v>
      </c>
      <c r="DE91" s="4" t="s">
        <v>465</v>
      </c>
      <c r="DF91" t="s">
        <v>466</v>
      </c>
      <c r="DI91" s="4" t="s">
        <v>346</v>
      </c>
      <c r="DJ91" t="s">
        <v>347</v>
      </c>
      <c r="DK91" s="4" t="s">
        <v>346</v>
      </c>
      <c r="DL91" t="s">
        <v>348</v>
      </c>
      <c r="DM91" t="s">
        <v>349</v>
      </c>
      <c r="DN91" s="4" t="s">
        <v>357</v>
      </c>
      <c r="DO91" t="s">
        <v>358</v>
      </c>
      <c r="DP91" t="s">
        <v>350</v>
      </c>
      <c r="DQ91" s="4" t="s">
        <v>357</v>
      </c>
      <c r="DR91" t="s">
        <v>358</v>
      </c>
      <c r="DS91" s="4" t="s">
        <v>357</v>
      </c>
      <c r="DT91" t="s">
        <v>358</v>
      </c>
      <c r="EE91" t="s">
        <v>372</v>
      </c>
      <c r="EG91" t="s">
        <v>327</v>
      </c>
      <c r="EH91" t="s">
        <v>352</v>
      </c>
      <c r="EI91" t="s">
        <v>353</v>
      </c>
      <c r="EK91" s="3">
        <v>12.1</v>
      </c>
      <c r="EL91" t="s">
        <v>354</v>
      </c>
      <c r="EO91" s="3">
        <v>12.1</v>
      </c>
      <c r="EU91" s="3">
        <v>72.6</v>
      </c>
      <c r="FM91" t="s">
        <v>504</v>
      </c>
      <c r="FN91" s="4" t="s">
        <v>355</v>
      </c>
      <c r="FO91" t="s">
        <v>356</v>
      </c>
      <c r="FZ91" s="4" t="s">
        <v>357</v>
      </c>
      <c r="GA91" t="s">
        <v>358</v>
      </c>
    </row>
    <row r="92" spans="1:183">
      <c r="A92" s="4" t="s">
        <v>357</v>
      </c>
      <c r="B92" t="s">
        <v>358</v>
      </c>
      <c r="D92" s="4" t="s">
        <v>317</v>
      </c>
      <c r="E92" t="s">
        <v>318</v>
      </c>
      <c r="F92" t="s">
        <v>319</v>
      </c>
      <c r="G92" t="s">
        <v>320</v>
      </c>
      <c r="H92" s="4" t="s">
        <v>317</v>
      </c>
      <c r="I92" t="s">
        <v>321</v>
      </c>
      <c r="J92" s="2">
        <v>45545</v>
      </c>
      <c r="K92" t="s">
        <v>322</v>
      </c>
      <c r="L92" s="4" t="s">
        <v>357</v>
      </c>
      <c r="M92" t="s">
        <v>358</v>
      </c>
      <c r="N92" t="s">
        <v>359</v>
      </c>
      <c r="O92" t="s">
        <v>360</v>
      </c>
      <c r="Z92" t="s">
        <v>414</v>
      </c>
      <c r="AA92" t="s">
        <v>415</v>
      </c>
      <c r="AB92" s="2">
        <v>45545</v>
      </c>
      <c r="AC92" t="s">
        <v>327</v>
      </c>
      <c r="AD92" t="s">
        <v>328</v>
      </c>
      <c r="AE92" t="s">
        <v>329</v>
      </c>
      <c r="AF92" t="s">
        <v>330</v>
      </c>
      <c r="AG92" t="s">
        <v>329</v>
      </c>
      <c r="AH92" t="s">
        <v>330</v>
      </c>
      <c r="AI92" s="2">
        <v>45520</v>
      </c>
      <c r="AJ92">
        <v>1</v>
      </c>
      <c r="AO92" t="s">
        <v>331</v>
      </c>
      <c r="AP92" t="s">
        <v>332</v>
      </c>
      <c r="AQ92" t="s">
        <v>333</v>
      </c>
      <c r="AR92" t="s">
        <v>334</v>
      </c>
      <c r="AS92" t="s">
        <v>327</v>
      </c>
      <c r="AT92" t="s">
        <v>335</v>
      </c>
      <c r="AU92" t="s">
        <v>336</v>
      </c>
      <c r="AW92" t="s">
        <v>363</v>
      </c>
      <c r="AX92" t="s">
        <v>364</v>
      </c>
      <c r="AY92" t="s">
        <v>505</v>
      </c>
      <c r="AZ92" t="s">
        <v>503</v>
      </c>
      <c r="BA92" t="s">
        <v>504</v>
      </c>
      <c r="CX92" t="s">
        <v>368</v>
      </c>
      <c r="CY92" t="s">
        <v>369</v>
      </c>
      <c r="CZ92" s="3">
        <v>1</v>
      </c>
      <c r="DE92" s="4" t="s">
        <v>419</v>
      </c>
      <c r="DF92" t="s">
        <v>420</v>
      </c>
      <c r="DI92" s="4" t="s">
        <v>346</v>
      </c>
      <c r="DJ92" t="s">
        <v>347</v>
      </c>
      <c r="DK92" s="4" t="s">
        <v>346</v>
      </c>
      <c r="DL92" t="s">
        <v>348</v>
      </c>
      <c r="DM92" t="s">
        <v>349</v>
      </c>
      <c r="DN92" s="4" t="s">
        <v>357</v>
      </c>
      <c r="DO92" t="s">
        <v>358</v>
      </c>
      <c r="DP92" t="s">
        <v>350</v>
      </c>
      <c r="DQ92" s="4" t="s">
        <v>357</v>
      </c>
      <c r="DR92" t="s">
        <v>358</v>
      </c>
      <c r="DS92" s="4" t="s">
        <v>357</v>
      </c>
      <c r="DT92" t="s">
        <v>358</v>
      </c>
      <c r="EE92" t="s">
        <v>372</v>
      </c>
      <c r="EG92" t="s">
        <v>327</v>
      </c>
      <c r="EH92" t="s">
        <v>352</v>
      </c>
      <c r="EI92" t="s">
        <v>353</v>
      </c>
      <c r="EK92" s="3">
        <v>12.1</v>
      </c>
      <c r="EL92" t="s">
        <v>354</v>
      </c>
      <c r="EO92" s="3">
        <v>12.1</v>
      </c>
      <c r="EU92" s="3">
        <v>12.1</v>
      </c>
      <c r="FM92" t="s">
        <v>504</v>
      </c>
      <c r="FN92" s="4" t="s">
        <v>355</v>
      </c>
      <c r="FO92" t="s">
        <v>356</v>
      </c>
      <c r="FZ92" s="4" t="s">
        <v>357</v>
      </c>
      <c r="GA92" t="s">
        <v>358</v>
      </c>
    </row>
    <row r="93" spans="1:183">
      <c r="A93" s="4" t="s">
        <v>421</v>
      </c>
      <c r="B93" t="s">
        <v>422</v>
      </c>
      <c r="D93" s="4" t="s">
        <v>317</v>
      </c>
      <c r="E93" t="s">
        <v>318</v>
      </c>
      <c r="F93" t="s">
        <v>319</v>
      </c>
      <c r="G93" t="s">
        <v>320</v>
      </c>
      <c r="H93" s="4" t="s">
        <v>317</v>
      </c>
      <c r="I93" t="s">
        <v>321</v>
      </c>
      <c r="J93" s="2">
        <v>45545</v>
      </c>
      <c r="K93" t="s">
        <v>322</v>
      </c>
      <c r="L93" s="4" t="s">
        <v>421</v>
      </c>
      <c r="M93" t="s">
        <v>422</v>
      </c>
      <c r="N93" t="s">
        <v>423</v>
      </c>
      <c r="O93" t="s">
        <v>424</v>
      </c>
      <c r="Z93" t="s">
        <v>425</v>
      </c>
      <c r="AA93" t="s">
        <v>426</v>
      </c>
      <c r="AB93" s="2">
        <v>45545</v>
      </c>
      <c r="AC93" t="s">
        <v>327</v>
      </c>
      <c r="AD93" t="s">
        <v>328</v>
      </c>
      <c r="AE93" t="s">
        <v>329</v>
      </c>
      <c r="AF93" t="s">
        <v>330</v>
      </c>
      <c r="AG93" t="s">
        <v>329</v>
      </c>
      <c r="AH93" t="s">
        <v>330</v>
      </c>
      <c r="AI93" s="2">
        <v>45520</v>
      </c>
      <c r="AJ93">
        <v>1</v>
      </c>
      <c r="AO93" t="s">
        <v>331</v>
      </c>
      <c r="AP93" t="s">
        <v>332</v>
      </c>
      <c r="AQ93" t="s">
        <v>333</v>
      </c>
      <c r="AR93" t="s">
        <v>334</v>
      </c>
      <c r="AS93" t="s">
        <v>327</v>
      </c>
      <c r="AT93" t="s">
        <v>335</v>
      </c>
      <c r="AU93" t="s">
        <v>336</v>
      </c>
      <c r="AW93" t="s">
        <v>427</v>
      </c>
      <c r="AX93" t="s">
        <v>428</v>
      </c>
      <c r="AY93" t="s">
        <v>429</v>
      </c>
      <c r="AZ93" t="s">
        <v>503</v>
      </c>
      <c r="BA93" t="s">
        <v>504</v>
      </c>
      <c r="CX93" t="s">
        <v>368</v>
      </c>
      <c r="CY93" t="s">
        <v>369</v>
      </c>
      <c r="CZ93" s="3">
        <v>10</v>
      </c>
      <c r="DE93" s="4" t="s">
        <v>432</v>
      </c>
      <c r="DF93" t="s">
        <v>433</v>
      </c>
      <c r="DI93" s="4" t="s">
        <v>346</v>
      </c>
      <c r="DJ93" t="s">
        <v>347</v>
      </c>
      <c r="DK93" s="4" t="s">
        <v>346</v>
      </c>
      <c r="DL93" t="s">
        <v>348</v>
      </c>
      <c r="DM93" t="s">
        <v>349</v>
      </c>
      <c r="DN93" s="4" t="s">
        <v>421</v>
      </c>
      <c r="DO93" t="s">
        <v>422</v>
      </c>
      <c r="DP93" t="s">
        <v>350</v>
      </c>
      <c r="DQ93" s="4" t="s">
        <v>421</v>
      </c>
      <c r="DR93" t="s">
        <v>422</v>
      </c>
      <c r="DS93" s="4" t="s">
        <v>421</v>
      </c>
      <c r="DT93" t="s">
        <v>422</v>
      </c>
      <c r="EE93" t="s">
        <v>434</v>
      </c>
      <c r="EG93" t="s">
        <v>327</v>
      </c>
      <c r="EH93" t="s">
        <v>352</v>
      </c>
      <c r="EI93" t="s">
        <v>353</v>
      </c>
      <c r="EK93" s="3">
        <v>12.1</v>
      </c>
      <c r="EL93" t="s">
        <v>354</v>
      </c>
      <c r="EO93" s="3">
        <v>12.1</v>
      </c>
      <c r="EU93" s="3">
        <v>121</v>
      </c>
      <c r="FM93" t="s">
        <v>504</v>
      </c>
      <c r="FN93" s="4" t="s">
        <v>355</v>
      </c>
      <c r="FO93" t="s">
        <v>356</v>
      </c>
      <c r="FZ93" s="4" t="s">
        <v>421</v>
      </c>
      <c r="GA93" t="s">
        <v>422</v>
      </c>
    </row>
    <row r="94" spans="1:183">
      <c r="A94" s="4" t="s">
        <v>421</v>
      </c>
      <c r="B94" t="s">
        <v>422</v>
      </c>
      <c r="D94" s="4" t="s">
        <v>317</v>
      </c>
      <c r="E94" t="s">
        <v>318</v>
      </c>
      <c r="F94" t="s">
        <v>319</v>
      </c>
      <c r="G94" t="s">
        <v>320</v>
      </c>
      <c r="H94" s="4" t="s">
        <v>317</v>
      </c>
      <c r="I94" t="s">
        <v>321</v>
      </c>
      <c r="J94" s="2">
        <v>45545</v>
      </c>
      <c r="K94" t="s">
        <v>322</v>
      </c>
      <c r="L94" s="4" t="s">
        <v>421</v>
      </c>
      <c r="M94" t="s">
        <v>422</v>
      </c>
      <c r="N94" t="s">
        <v>423</v>
      </c>
      <c r="O94" t="s">
        <v>424</v>
      </c>
      <c r="Z94" t="s">
        <v>425</v>
      </c>
      <c r="AA94" t="s">
        <v>426</v>
      </c>
      <c r="AB94" s="2">
        <v>45545</v>
      </c>
      <c r="AC94" t="s">
        <v>327</v>
      </c>
      <c r="AD94" t="s">
        <v>328</v>
      </c>
      <c r="AE94" t="s">
        <v>329</v>
      </c>
      <c r="AF94" t="s">
        <v>330</v>
      </c>
      <c r="AG94" t="s">
        <v>329</v>
      </c>
      <c r="AH94" t="s">
        <v>330</v>
      </c>
      <c r="AI94" s="2">
        <v>45520</v>
      </c>
      <c r="AJ94">
        <v>1</v>
      </c>
      <c r="AO94" t="s">
        <v>331</v>
      </c>
      <c r="AP94" t="s">
        <v>332</v>
      </c>
      <c r="AQ94" t="s">
        <v>333</v>
      </c>
      <c r="AR94" t="s">
        <v>334</v>
      </c>
      <c r="AS94" t="s">
        <v>327</v>
      </c>
      <c r="AT94" t="s">
        <v>335</v>
      </c>
      <c r="AU94" t="s">
        <v>336</v>
      </c>
      <c r="AW94" t="s">
        <v>427</v>
      </c>
      <c r="AX94" t="s">
        <v>428</v>
      </c>
      <c r="AY94" t="s">
        <v>429</v>
      </c>
      <c r="AZ94" t="s">
        <v>503</v>
      </c>
      <c r="BA94" t="s">
        <v>504</v>
      </c>
      <c r="CX94" t="s">
        <v>368</v>
      </c>
      <c r="CY94" t="s">
        <v>369</v>
      </c>
      <c r="CZ94" s="3">
        <v>5</v>
      </c>
      <c r="DE94" s="4" t="s">
        <v>432</v>
      </c>
      <c r="DF94" t="s">
        <v>433</v>
      </c>
      <c r="DI94" s="4" t="s">
        <v>346</v>
      </c>
      <c r="DJ94" t="s">
        <v>347</v>
      </c>
      <c r="DK94" s="4" t="s">
        <v>346</v>
      </c>
      <c r="DL94" t="s">
        <v>348</v>
      </c>
      <c r="DM94" t="s">
        <v>349</v>
      </c>
      <c r="DN94" s="4" t="s">
        <v>421</v>
      </c>
      <c r="DO94" t="s">
        <v>422</v>
      </c>
      <c r="DP94" t="s">
        <v>350</v>
      </c>
      <c r="DQ94" s="4" t="s">
        <v>421</v>
      </c>
      <c r="DR94" t="s">
        <v>422</v>
      </c>
      <c r="DS94" s="4" t="s">
        <v>421</v>
      </c>
      <c r="DT94" t="s">
        <v>422</v>
      </c>
      <c r="EE94" t="s">
        <v>434</v>
      </c>
      <c r="EG94" t="s">
        <v>327</v>
      </c>
      <c r="EH94" t="s">
        <v>352</v>
      </c>
      <c r="EI94" t="s">
        <v>353</v>
      </c>
      <c r="EK94" s="3">
        <v>12.1</v>
      </c>
      <c r="EL94" t="s">
        <v>354</v>
      </c>
      <c r="EO94" s="3">
        <v>12.1</v>
      </c>
      <c r="EU94" s="3">
        <v>60.5</v>
      </c>
      <c r="FM94" t="s">
        <v>504</v>
      </c>
      <c r="FN94" s="4" t="s">
        <v>355</v>
      </c>
      <c r="FO94" t="s">
        <v>356</v>
      </c>
      <c r="FZ94" s="4" t="s">
        <v>421</v>
      </c>
      <c r="GA94" t="s">
        <v>422</v>
      </c>
    </row>
    <row r="95" spans="1:183">
      <c r="A95" s="4" t="s">
        <v>421</v>
      </c>
      <c r="B95" t="s">
        <v>422</v>
      </c>
      <c r="D95" s="4" t="s">
        <v>317</v>
      </c>
      <c r="E95" t="s">
        <v>318</v>
      </c>
      <c r="F95" t="s">
        <v>319</v>
      </c>
      <c r="G95" t="s">
        <v>320</v>
      </c>
      <c r="H95" s="4" t="s">
        <v>317</v>
      </c>
      <c r="I95" t="s">
        <v>321</v>
      </c>
      <c r="J95" s="2">
        <v>45545</v>
      </c>
      <c r="K95" t="s">
        <v>322</v>
      </c>
      <c r="L95" s="4" t="s">
        <v>421</v>
      </c>
      <c r="M95" t="s">
        <v>422</v>
      </c>
      <c r="N95" t="s">
        <v>423</v>
      </c>
      <c r="O95" t="s">
        <v>424</v>
      </c>
      <c r="Z95" t="s">
        <v>425</v>
      </c>
      <c r="AA95" t="s">
        <v>426</v>
      </c>
      <c r="AB95" s="2">
        <v>45545</v>
      </c>
      <c r="AC95" t="s">
        <v>327</v>
      </c>
      <c r="AD95" t="s">
        <v>328</v>
      </c>
      <c r="AE95" t="s">
        <v>329</v>
      </c>
      <c r="AF95" t="s">
        <v>330</v>
      </c>
      <c r="AG95" t="s">
        <v>329</v>
      </c>
      <c r="AH95" t="s">
        <v>330</v>
      </c>
      <c r="AI95" s="2">
        <v>45520</v>
      </c>
      <c r="AJ95">
        <v>1</v>
      </c>
      <c r="AO95" t="s">
        <v>331</v>
      </c>
      <c r="AP95" t="s">
        <v>332</v>
      </c>
      <c r="AQ95" t="s">
        <v>333</v>
      </c>
      <c r="AR95" t="s">
        <v>334</v>
      </c>
      <c r="AS95" t="s">
        <v>327</v>
      </c>
      <c r="AT95" t="s">
        <v>335</v>
      </c>
      <c r="AU95" t="s">
        <v>336</v>
      </c>
      <c r="AW95" t="s">
        <v>427</v>
      </c>
      <c r="AX95" t="s">
        <v>428</v>
      </c>
      <c r="AY95" t="s">
        <v>429</v>
      </c>
      <c r="AZ95" t="s">
        <v>503</v>
      </c>
      <c r="BA95" t="s">
        <v>504</v>
      </c>
      <c r="CX95" t="s">
        <v>368</v>
      </c>
      <c r="CY95" t="s">
        <v>369</v>
      </c>
      <c r="CZ95" s="3">
        <v>5</v>
      </c>
      <c r="DE95" s="4" t="s">
        <v>432</v>
      </c>
      <c r="DF95" t="s">
        <v>433</v>
      </c>
      <c r="DI95" s="4" t="s">
        <v>346</v>
      </c>
      <c r="DJ95" t="s">
        <v>347</v>
      </c>
      <c r="DK95" s="4" t="s">
        <v>346</v>
      </c>
      <c r="DL95" t="s">
        <v>348</v>
      </c>
      <c r="DM95" t="s">
        <v>349</v>
      </c>
      <c r="DN95" s="4" t="s">
        <v>421</v>
      </c>
      <c r="DO95" t="s">
        <v>422</v>
      </c>
      <c r="DP95" t="s">
        <v>350</v>
      </c>
      <c r="DQ95" s="4" t="s">
        <v>421</v>
      </c>
      <c r="DR95" t="s">
        <v>422</v>
      </c>
      <c r="DS95" s="4" t="s">
        <v>421</v>
      </c>
      <c r="DT95" t="s">
        <v>422</v>
      </c>
      <c r="EE95" t="s">
        <v>434</v>
      </c>
      <c r="EG95" t="s">
        <v>327</v>
      </c>
      <c r="EH95" t="s">
        <v>352</v>
      </c>
      <c r="EI95" t="s">
        <v>353</v>
      </c>
      <c r="EK95" s="3">
        <v>12.1</v>
      </c>
      <c r="EL95" t="s">
        <v>354</v>
      </c>
      <c r="EO95" s="3">
        <v>12.1</v>
      </c>
      <c r="EU95" s="3">
        <v>60.5</v>
      </c>
      <c r="FM95" t="s">
        <v>504</v>
      </c>
      <c r="FN95" s="4" t="s">
        <v>355</v>
      </c>
      <c r="FO95" t="s">
        <v>356</v>
      </c>
      <c r="FZ95" s="4" t="s">
        <v>421</v>
      </c>
      <c r="GA95" t="s">
        <v>422</v>
      </c>
    </row>
    <row r="96" spans="1:183">
      <c r="A96" s="4" t="s">
        <v>421</v>
      </c>
      <c r="B96" t="s">
        <v>422</v>
      </c>
      <c r="D96" s="4" t="s">
        <v>317</v>
      </c>
      <c r="E96" t="s">
        <v>318</v>
      </c>
      <c r="F96" t="s">
        <v>319</v>
      </c>
      <c r="G96" t="s">
        <v>320</v>
      </c>
      <c r="H96" s="4" t="s">
        <v>317</v>
      </c>
      <c r="I96" t="s">
        <v>321</v>
      </c>
      <c r="J96" s="2">
        <v>45545</v>
      </c>
      <c r="K96" t="s">
        <v>322</v>
      </c>
      <c r="L96" s="4" t="s">
        <v>421</v>
      </c>
      <c r="M96" t="s">
        <v>422</v>
      </c>
      <c r="N96" t="s">
        <v>423</v>
      </c>
      <c r="O96" t="s">
        <v>424</v>
      </c>
      <c r="Z96" t="s">
        <v>425</v>
      </c>
      <c r="AA96" t="s">
        <v>426</v>
      </c>
      <c r="AB96" s="2">
        <v>45545</v>
      </c>
      <c r="AC96" t="s">
        <v>327</v>
      </c>
      <c r="AD96" t="s">
        <v>328</v>
      </c>
      <c r="AE96" t="s">
        <v>329</v>
      </c>
      <c r="AF96" t="s">
        <v>330</v>
      </c>
      <c r="AG96" t="s">
        <v>329</v>
      </c>
      <c r="AH96" t="s">
        <v>330</v>
      </c>
      <c r="AI96" s="2">
        <v>45520</v>
      </c>
      <c r="AJ96">
        <v>1</v>
      </c>
      <c r="AO96" t="s">
        <v>331</v>
      </c>
      <c r="AP96" t="s">
        <v>332</v>
      </c>
      <c r="AQ96" t="s">
        <v>333</v>
      </c>
      <c r="AR96" t="s">
        <v>334</v>
      </c>
      <c r="AS96" t="s">
        <v>327</v>
      </c>
      <c r="AT96" t="s">
        <v>335</v>
      </c>
      <c r="AU96" t="s">
        <v>336</v>
      </c>
      <c r="AW96" t="s">
        <v>427</v>
      </c>
      <c r="AX96" t="s">
        <v>428</v>
      </c>
      <c r="AY96" t="s">
        <v>429</v>
      </c>
      <c r="AZ96" t="s">
        <v>503</v>
      </c>
      <c r="BA96" t="s">
        <v>504</v>
      </c>
      <c r="CX96" t="s">
        <v>368</v>
      </c>
      <c r="CY96" t="s">
        <v>369</v>
      </c>
      <c r="CZ96" s="3">
        <v>10</v>
      </c>
      <c r="DE96" s="4" t="s">
        <v>432</v>
      </c>
      <c r="DF96" t="s">
        <v>433</v>
      </c>
      <c r="DI96" s="4" t="s">
        <v>346</v>
      </c>
      <c r="DJ96" t="s">
        <v>347</v>
      </c>
      <c r="DK96" s="4" t="s">
        <v>346</v>
      </c>
      <c r="DL96" t="s">
        <v>348</v>
      </c>
      <c r="DM96" t="s">
        <v>349</v>
      </c>
      <c r="DN96" s="4" t="s">
        <v>421</v>
      </c>
      <c r="DO96" t="s">
        <v>422</v>
      </c>
      <c r="DP96" t="s">
        <v>350</v>
      </c>
      <c r="DQ96" s="4" t="s">
        <v>421</v>
      </c>
      <c r="DR96" t="s">
        <v>422</v>
      </c>
      <c r="DS96" s="4" t="s">
        <v>421</v>
      </c>
      <c r="DT96" t="s">
        <v>422</v>
      </c>
      <c r="EE96" t="s">
        <v>434</v>
      </c>
      <c r="EG96" t="s">
        <v>327</v>
      </c>
      <c r="EH96" t="s">
        <v>352</v>
      </c>
      <c r="EI96" t="s">
        <v>353</v>
      </c>
      <c r="EK96" s="3">
        <v>12.1</v>
      </c>
      <c r="EL96" t="s">
        <v>354</v>
      </c>
      <c r="EO96" s="3">
        <v>12.1</v>
      </c>
      <c r="EU96" s="3">
        <v>121</v>
      </c>
      <c r="FM96" t="s">
        <v>504</v>
      </c>
      <c r="FN96" s="4" t="s">
        <v>355</v>
      </c>
      <c r="FO96" t="s">
        <v>356</v>
      </c>
      <c r="FZ96" s="4" t="s">
        <v>421</v>
      </c>
      <c r="GA96" t="s">
        <v>422</v>
      </c>
    </row>
    <row r="97" spans="1:183">
      <c r="A97" s="4" t="s">
        <v>357</v>
      </c>
      <c r="B97" t="s">
        <v>358</v>
      </c>
      <c r="D97" s="4" t="s">
        <v>317</v>
      </c>
      <c r="E97" t="s">
        <v>318</v>
      </c>
      <c r="F97" t="s">
        <v>319</v>
      </c>
      <c r="G97" t="s">
        <v>320</v>
      </c>
      <c r="H97" s="4" t="s">
        <v>317</v>
      </c>
      <c r="I97" t="s">
        <v>321</v>
      </c>
      <c r="J97" s="2">
        <v>45545</v>
      </c>
      <c r="K97" t="s">
        <v>322</v>
      </c>
      <c r="L97" s="4" t="s">
        <v>357</v>
      </c>
      <c r="M97" t="s">
        <v>358</v>
      </c>
      <c r="N97" t="s">
        <v>359</v>
      </c>
      <c r="O97" t="s">
        <v>360</v>
      </c>
      <c r="Z97" t="s">
        <v>506</v>
      </c>
      <c r="AA97" t="s">
        <v>507</v>
      </c>
      <c r="AB97" s="2">
        <v>45545</v>
      </c>
      <c r="AC97" t="s">
        <v>327</v>
      </c>
      <c r="AD97" t="s">
        <v>328</v>
      </c>
      <c r="AE97" t="s">
        <v>329</v>
      </c>
      <c r="AF97" t="s">
        <v>330</v>
      </c>
      <c r="AG97" t="s">
        <v>329</v>
      </c>
      <c r="AH97" t="s">
        <v>330</v>
      </c>
      <c r="AI97" s="2">
        <v>45520</v>
      </c>
      <c r="AJ97">
        <v>1</v>
      </c>
      <c r="AO97" t="s">
        <v>331</v>
      </c>
      <c r="AP97" t="s">
        <v>332</v>
      </c>
      <c r="AQ97" t="s">
        <v>333</v>
      </c>
      <c r="AR97" t="s">
        <v>334</v>
      </c>
      <c r="AS97" t="s">
        <v>327</v>
      </c>
      <c r="AT97" t="s">
        <v>335</v>
      </c>
      <c r="AU97" t="s">
        <v>336</v>
      </c>
      <c r="AW97" t="s">
        <v>363</v>
      </c>
      <c r="AX97" t="s">
        <v>364</v>
      </c>
      <c r="AY97" t="s">
        <v>508</v>
      </c>
      <c r="AZ97" t="s">
        <v>503</v>
      </c>
      <c r="BA97" t="s">
        <v>504</v>
      </c>
      <c r="CX97" t="s">
        <v>368</v>
      </c>
      <c r="CY97" t="s">
        <v>369</v>
      </c>
      <c r="CZ97" s="3">
        <v>1</v>
      </c>
      <c r="DE97" t="s">
        <v>509</v>
      </c>
      <c r="DF97" t="s">
        <v>510</v>
      </c>
      <c r="DI97" s="4" t="s">
        <v>346</v>
      </c>
      <c r="DJ97" t="s">
        <v>347</v>
      </c>
      <c r="DK97" s="4" t="s">
        <v>346</v>
      </c>
      <c r="DL97" t="s">
        <v>348</v>
      </c>
      <c r="DM97" t="s">
        <v>349</v>
      </c>
      <c r="DN97" s="4" t="s">
        <v>357</v>
      </c>
      <c r="DO97" t="s">
        <v>358</v>
      </c>
      <c r="DP97" t="s">
        <v>350</v>
      </c>
      <c r="DQ97" s="4" t="s">
        <v>357</v>
      </c>
      <c r="DR97" t="s">
        <v>358</v>
      </c>
      <c r="DS97" s="4" t="s">
        <v>357</v>
      </c>
      <c r="DT97" t="s">
        <v>358</v>
      </c>
      <c r="EE97" t="s">
        <v>372</v>
      </c>
      <c r="EG97" t="s">
        <v>327</v>
      </c>
      <c r="EH97" t="s">
        <v>352</v>
      </c>
      <c r="EI97" t="s">
        <v>353</v>
      </c>
      <c r="EK97" s="3">
        <v>17.3</v>
      </c>
      <c r="EL97" t="s">
        <v>354</v>
      </c>
      <c r="EO97" s="3">
        <v>17.3</v>
      </c>
      <c r="EU97" s="3">
        <v>17.3</v>
      </c>
      <c r="FM97" t="s">
        <v>504</v>
      </c>
      <c r="FN97" s="4" t="s">
        <v>355</v>
      </c>
      <c r="FO97" t="s">
        <v>356</v>
      </c>
      <c r="FZ97" s="4" t="s">
        <v>357</v>
      </c>
      <c r="GA97" t="s">
        <v>358</v>
      </c>
    </row>
    <row r="98" spans="1:183">
      <c r="A98" s="4" t="s">
        <v>357</v>
      </c>
      <c r="B98" t="s">
        <v>358</v>
      </c>
      <c r="D98" s="4" t="s">
        <v>317</v>
      </c>
      <c r="E98" t="s">
        <v>318</v>
      </c>
      <c r="F98" t="s">
        <v>319</v>
      </c>
      <c r="G98" t="s">
        <v>320</v>
      </c>
      <c r="H98" s="4" t="s">
        <v>317</v>
      </c>
      <c r="I98" t="s">
        <v>321</v>
      </c>
      <c r="J98" s="2">
        <v>45545</v>
      </c>
      <c r="K98" t="s">
        <v>322</v>
      </c>
      <c r="L98" s="4" t="s">
        <v>357</v>
      </c>
      <c r="M98" t="s">
        <v>358</v>
      </c>
      <c r="N98" t="s">
        <v>359</v>
      </c>
      <c r="O98" t="s">
        <v>360</v>
      </c>
      <c r="Z98" t="s">
        <v>506</v>
      </c>
      <c r="AA98" t="s">
        <v>507</v>
      </c>
      <c r="AB98" s="2">
        <v>45545</v>
      </c>
      <c r="AC98" t="s">
        <v>327</v>
      </c>
      <c r="AD98" t="s">
        <v>328</v>
      </c>
      <c r="AE98" t="s">
        <v>329</v>
      </c>
      <c r="AF98" t="s">
        <v>330</v>
      </c>
      <c r="AG98" t="s">
        <v>329</v>
      </c>
      <c r="AH98" t="s">
        <v>330</v>
      </c>
      <c r="AI98" s="2">
        <v>45520</v>
      </c>
      <c r="AJ98">
        <v>1</v>
      </c>
      <c r="AO98" t="s">
        <v>331</v>
      </c>
      <c r="AP98" t="s">
        <v>332</v>
      </c>
      <c r="AQ98" t="s">
        <v>333</v>
      </c>
      <c r="AR98" t="s">
        <v>334</v>
      </c>
      <c r="AS98" t="s">
        <v>327</v>
      </c>
      <c r="AT98" t="s">
        <v>335</v>
      </c>
      <c r="AU98" t="s">
        <v>336</v>
      </c>
      <c r="AW98" t="s">
        <v>363</v>
      </c>
      <c r="AX98" t="s">
        <v>364</v>
      </c>
      <c r="AY98" t="s">
        <v>508</v>
      </c>
      <c r="AZ98" t="s">
        <v>503</v>
      </c>
      <c r="BA98" t="s">
        <v>504</v>
      </c>
      <c r="CX98" t="s">
        <v>368</v>
      </c>
      <c r="CY98" t="s">
        <v>369</v>
      </c>
      <c r="CZ98" s="3">
        <v>1</v>
      </c>
      <c r="DE98" t="s">
        <v>509</v>
      </c>
      <c r="DF98" t="s">
        <v>510</v>
      </c>
      <c r="DI98" s="4" t="s">
        <v>346</v>
      </c>
      <c r="DJ98" t="s">
        <v>347</v>
      </c>
      <c r="DK98" s="4" t="s">
        <v>346</v>
      </c>
      <c r="DL98" t="s">
        <v>348</v>
      </c>
      <c r="DM98" t="s">
        <v>349</v>
      </c>
      <c r="DN98" s="4" t="s">
        <v>357</v>
      </c>
      <c r="DO98" t="s">
        <v>358</v>
      </c>
      <c r="DP98" t="s">
        <v>350</v>
      </c>
      <c r="DQ98" s="4" t="s">
        <v>357</v>
      </c>
      <c r="DR98" t="s">
        <v>358</v>
      </c>
      <c r="DS98" s="4" t="s">
        <v>357</v>
      </c>
      <c r="DT98" t="s">
        <v>358</v>
      </c>
      <c r="EE98" t="s">
        <v>372</v>
      </c>
      <c r="EG98" t="s">
        <v>327</v>
      </c>
      <c r="EH98" t="s">
        <v>352</v>
      </c>
      <c r="EI98" t="s">
        <v>353</v>
      </c>
      <c r="EK98" s="3">
        <v>17.3</v>
      </c>
      <c r="EL98" t="s">
        <v>354</v>
      </c>
      <c r="EO98" s="3">
        <v>17.3</v>
      </c>
      <c r="EU98" s="3">
        <v>17.3</v>
      </c>
      <c r="FM98" t="s">
        <v>504</v>
      </c>
      <c r="FN98" s="4" t="s">
        <v>355</v>
      </c>
      <c r="FO98" t="s">
        <v>356</v>
      </c>
      <c r="FZ98" s="4" t="s">
        <v>357</v>
      </c>
      <c r="GA98" t="s">
        <v>358</v>
      </c>
    </row>
    <row r="99" spans="1:183">
      <c r="A99" s="4" t="s">
        <v>421</v>
      </c>
      <c r="B99" t="s">
        <v>422</v>
      </c>
      <c r="D99" s="4" t="s">
        <v>317</v>
      </c>
      <c r="E99" t="s">
        <v>318</v>
      </c>
      <c r="F99" t="s">
        <v>319</v>
      </c>
      <c r="G99" t="s">
        <v>320</v>
      </c>
      <c r="H99" s="4" t="s">
        <v>317</v>
      </c>
      <c r="I99" t="s">
        <v>321</v>
      </c>
      <c r="J99" s="2">
        <v>45545</v>
      </c>
      <c r="K99" t="s">
        <v>322</v>
      </c>
      <c r="L99" s="4" t="s">
        <v>421</v>
      </c>
      <c r="M99" t="s">
        <v>422</v>
      </c>
      <c r="N99" t="s">
        <v>423</v>
      </c>
      <c r="O99" t="s">
        <v>424</v>
      </c>
      <c r="Z99" t="s">
        <v>425</v>
      </c>
      <c r="AA99" t="s">
        <v>426</v>
      </c>
      <c r="AB99" s="2">
        <v>45545</v>
      </c>
      <c r="AC99" t="s">
        <v>327</v>
      </c>
      <c r="AD99" t="s">
        <v>328</v>
      </c>
      <c r="AE99" t="s">
        <v>329</v>
      </c>
      <c r="AF99" t="s">
        <v>330</v>
      </c>
      <c r="AG99" t="s">
        <v>329</v>
      </c>
      <c r="AH99" t="s">
        <v>330</v>
      </c>
      <c r="AI99" s="2">
        <v>45520</v>
      </c>
      <c r="AJ99">
        <v>1</v>
      </c>
      <c r="AO99" t="s">
        <v>331</v>
      </c>
      <c r="AP99" t="s">
        <v>332</v>
      </c>
      <c r="AQ99" t="s">
        <v>333</v>
      </c>
      <c r="AR99" t="s">
        <v>334</v>
      </c>
      <c r="AS99" t="s">
        <v>327</v>
      </c>
      <c r="AT99" t="s">
        <v>335</v>
      </c>
      <c r="AU99" t="s">
        <v>336</v>
      </c>
      <c r="AW99" t="s">
        <v>427</v>
      </c>
      <c r="AX99" t="s">
        <v>428</v>
      </c>
      <c r="AY99" t="s">
        <v>429</v>
      </c>
      <c r="AZ99" t="s">
        <v>503</v>
      </c>
      <c r="BA99" t="s">
        <v>504</v>
      </c>
      <c r="CX99" t="s">
        <v>368</v>
      </c>
      <c r="CY99" t="s">
        <v>369</v>
      </c>
      <c r="CZ99" s="3">
        <v>10</v>
      </c>
      <c r="DE99" s="4" t="s">
        <v>432</v>
      </c>
      <c r="DF99" t="s">
        <v>433</v>
      </c>
      <c r="DI99" s="4" t="s">
        <v>346</v>
      </c>
      <c r="DJ99" t="s">
        <v>347</v>
      </c>
      <c r="DK99" s="4" t="s">
        <v>346</v>
      </c>
      <c r="DL99" t="s">
        <v>348</v>
      </c>
      <c r="DM99" t="s">
        <v>349</v>
      </c>
      <c r="DN99" s="4" t="s">
        <v>421</v>
      </c>
      <c r="DO99" t="s">
        <v>422</v>
      </c>
      <c r="DP99" t="s">
        <v>350</v>
      </c>
      <c r="DQ99" s="4" t="s">
        <v>421</v>
      </c>
      <c r="DR99" t="s">
        <v>422</v>
      </c>
      <c r="DS99" s="4" t="s">
        <v>421</v>
      </c>
      <c r="DT99" t="s">
        <v>422</v>
      </c>
      <c r="EE99" t="s">
        <v>434</v>
      </c>
      <c r="EG99" t="s">
        <v>327</v>
      </c>
      <c r="EH99" t="s">
        <v>352</v>
      </c>
      <c r="EI99" t="s">
        <v>353</v>
      </c>
      <c r="EK99" s="3">
        <v>12.1</v>
      </c>
      <c r="EL99" t="s">
        <v>354</v>
      </c>
      <c r="EO99" s="3">
        <v>12.1</v>
      </c>
      <c r="EU99" s="3">
        <v>121</v>
      </c>
      <c r="FM99" t="s">
        <v>504</v>
      </c>
      <c r="FN99" s="4" t="s">
        <v>355</v>
      </c>
      <c r="FO99" t="s">
        <v>356</v>
      </c>
      <c r="FZ99" s="4" t="s">
        <v>421</v>
      </c>
      <c r="GA99" t="s">
        <v>422</v>
      </c>
    </row>
    <row r="100" spans="1:183">
      <c r="A100" s="4" t="s">
        <v>421</v>
      </c>
      <c r="B100" t="s">
        <v>422</v>
      </c>
      <c r="D100" s="4" t="s">
        <v>317</v>
      </c>
      <c r="E100" t="s">
        <v>318</v>
      </c>
      <c r="F100" t="s">
        <v>319</v>
      </c>
      <c r="G100" t="s">
        <v>320</v>
      </c>
      <c r="H100" s="4" t="s">
        <v>317</v>
      </c>
      <c r="I100" t="s">
        <v>321</v>
      </c>
      <c r="J100" s="2">
        <v>45545</v>
      </c>
      <c r="K100" t="s">
        <v>322</v>
      </c>
      <c r="L100" s="4" t="s">
        <v>421</v>
      </c>
      <c r="M100" t="s">
        <v>422</v>
      </c>
      <c r="N100" t="s">
        <v>423</v>
      </c>
      <c r="O100" t="s">
        <v>424</v>
      </c>
      <c r="Z100" t="s">
        <v>425</v>
      </c>
      <c r="AA100" t="s">
        <v>426</v>
      </c>
      <c r="AB100" s="2">
        <v>45545</v>
      </c>
      <c r="AC100" t="s">
        <v>327</v>
      </c>
      <c r="AD100" t="s">
        <v>328</v>
      </c>
      <c r="AE100" t="s">
        <v>329</v>
      </c>
      <c r="AF100" t="s">
        <v>330</v>
      </c>
      <c r="AG100" t="s">
        <v>329</v>
      </c>
      <c r="AH100" t="s">
        <v>330</v>
      </c>
      <c r="AI100" s="2">
        <v>45520</v>
      </c>
      <c r="AJ100">
        <v>1</v>
      </c>
      <c r="AO100" t="s">
        <v>331</v>
      </c>
      <c r="AP100" t="s">
        <v>332</v>
      </c>
      <c r="AQ100" t="s">
        <v>333</v>
      </c>
      <c r="AR100" t="s">
        <v>334</v>
      </c>
      <c r="AS100" t="s">
        <v>327</v>
      </c>
      <c r="AT100" t="s">
        <v>335</v>
      </c>
      <c r="AU100" t="s">
        <v>336</v>
      </c>
      <c r="AW100" t="s">
        <v>427</v>
      </c>
      <c r="AX100" t="s">
        <v>428</v>
      </c>
      <c r="AY100" t="s">
        <v>429</v>
      </c>
      <c r="AZ100" t="s">
        <v>503</v>
      </c>
      <c r="BA100" t="s">
        <v>504</v>
      </c>
      <c r="CX100" t="s">
        <v>368</v>
      </c>
      <c r="CY100" t="s">
        <v>369</v>
      </c>
      <c r="CZ100" s="3">
        <v>10</v>
      </c>
      <c r="DE100" s="4" t="s">
        <v>432</v>
      </c>
      <c r="DF100" t="s">
        <v>433</v>
      </c>
      <c r="DI100" s="4" t="s">
        <v>346</v>
      </c>
      <c r="DJ100" t="s">
        <v>347</v>
      </c>
      <c r="DK100" s="4" t="s">
        <v>346</v>
      </c>
      <c r="DL100" t="s">
        <v>348</v>
      </c>
      <c r="DM100" t="s">
        <v>349</v>
      </c>
      <c r="DN100" s="4" t="s">
        <v>421</v>
      </c>
      <c r="DO100" t="s">
        <v>422</v>
      </c>
      <c r="DP100" t="s">
        <v>350</v>
      </c>
      <c r="DQ100" s="4" t="s">
        <v>421</v>
      </c>
      <c r="DR100" t="s">
        <v>422</v>
      </c>
      <c r="DS100" s="4" t="s">
        <v>421</v>
      </c>
      <c r="DT100" t="s">
        <v>422</v>
      </c>
      <c r="EE100" t="s">
        <v>434</v>
      </c>
      <c r="EG100" t="s">
        <v>327</v>
      </c>
      <c r="EH100" t="s">
        <v>352</v>
      </c>
      <c r="EI100" t="s">
        <v>353</v>
      </c>
      <c r="EK100" s="3">
        <v>12.1</v>
      </c>
      <c r="EL100" t="s">
        <v>354</v>
      </c>
      <c r="EO100" s="3">
        <v>12.1</v>
      </c>
      <c r="EU100" s="3">
        <v>121</v>
      </c>
      <c r="FM100" t="s">
        <v>504</v>
      </c>
      <c r="FN100" s="4" t="s">
        <v>355</v>
      </c>
      <c r="FO100" t="s">
        <v>356</v>
      </c>
      <c r="FZ100" s="4" t="s">
        <v>421</v>
      </c>
      <c r="GA100" t="s">
        <v>422</v>
      </c>
    </row>
    <row r="101" spans="1:183">
      <c r="A101" s="4" t="s">
        <v>357</v>
      </c>
      <c r="B101" t="s">
        <v>358</v>
      </c>
      <c r="D101" s="4" t="s">
        <v>317</v>
      </c>
      <c r="E101" t="s">
        <v>318</v>
      </c>
      <c r="F101" t="s">
        <v>319</v>
      </c>
      <c r="G101" t="s">
        <v>320</v>
      </c>
      <c r="H101" s="4" t="s">
        <v>317</v>
      </c>
      <c r="I101" t="s">
        <v>321</v>
      </c>
      <c r="J101" s="2">
        <v>45545</v>
      </c>
      <c r="K101" t="s">
        <v>322</v>
      </c>
      <c r="L101" s="4" t="s">
        <v>357</v>
      </c>
      <c r="M101" t="s">
        <v>358</v>
      </c>
      <c r="N101" t="s">
        <v>359</v>
      </c>
      <c r="O101" t="s">
        <v>360</v>
      </c>
      <c r="Z101" t="s">
        <v>506</v>
      </c>
      <c r="AA101" t="s">
        <v>507</v>
      </c>
      <c r="AB101" s="2">
        <v>45545</v>
      </c>
      <c r="AC101" t="s">
        <v>327</v>
      </c>
      <c r="AD101" t="s">
        <v>328</v>
      </c>
      <c r="AE101" t="s">
        <v>329</v>
      </c>
      <c r="AF101" t="s">
        <v>330</v>
      </c>
      <c r="AG101" t="s">
        <v>329</v>
      </c>
      <c r="AH101" t="s">
        <v>330</v>
      </c>
      <c r="AI101" s="2">
        <v>45520</v>
      </c>
      <c r="AJ101">
        <v>1</v>
      </c>
      <c r="AO101" t="s">
        <v>331</v>
      </c>
      <c r="AP101" t="s">
        <v>332</v>
      </c>
      <c r="AQ101" t="s">
        <v>333</v>
      </c>
      <c r="AR101" t="s">
        <v>334</v>
      </c>
      <c r="AS101" t="s">
        <v>327</v>
      </c>
      <c r="AT101" t="s">
        <v>335</v>
      </c>
      <c r="AU101" t="s">
        <v>336</v>
      </c>
      <c r="AW101" t="s">
        <v>363</v>
      </c>
      <c r="AX101" t="s">
        <v>364</v>
      </c>
      <c r="AY101" t="s">
        <v>508</v>
      </c>
      <c r="AZ101" t="s">
        <v>503</v>
      </c>
      <c r="BA101" t="s">
        <v>504</v>
      </c>
      <c r="CX101" t="s">
        <v>368</v>
      </c>
      <c r="CY101" t="s">
        <v>369</v>
      </c>
      <c r="CZ101" s="3">
        <v>1</v>
      </c>
      <c r="DE101" t="s">
        <v>509</v>
      </c>
      <c r="DF101" t="s">
        <v>510</v>
      </c>
      <c r="DI101" s="4" t="s">
        <v>346</v>
      </c>
      <c r="DJ101" t="s">
        <v>347</v>
      </c>
      <c r="DK101" s="4" t="s">
        <v>346</v>
      </c>
      <c r="DL101" t="s">
        <v>348</v>
      </c>
      <c r="DM101" t="s">
        <v>349</v>
      </c>
      <c r="DN101" s="4" t="s">
        <v>357</v>
      </c>
      <c r="DO101" t="s">
        <v>358</v>
      </c>
      <c r="DP101" t="s">
        <v>350</v>
      </c>
      <c r="DQ101" s="4" t="s">
        <v>357</v>
      </c>
      <c r="DR101" t="s">
        <v>358</v>
      </c>
      <c r="DS101" s="4" t="s">
        <v>357</v>
      </c>
      <c r="DT101" t="s">
        <v>358</v>
      </c>
      <c r="EE101" t="s">
        <v>372</v>
      </c>
      <c r="EG101" t="s">
        <v>327</v>
      </c>
      <c r="EH101" t="s">
        <v>352</v>
      </c>
      <c r="EI101" t="s">
        <v>353</v>
      </c>
      <c r="EK101" s="3">
        <v>17.3</v>
      </c>
      <c r="EL101" t="s">
        <v>354</v>
      </c>
      <c r="EO101" s="3">
        <v>17.3</v>
      </c>
      <c r="EU101" s="3">
        <v>17.3</v>
      </c>
      <c r="FM101" t="s">
        <v>504</v>
      </c>
      <c r="FN101" s="4" t="s">
        <v>355</v>
      </c>
      <c r="FO101" t="s">
        <v>356</v>
      </c>
      <c r="FZ101" s="4" t="s">
        <v>357</v>
      </c>
      <c r="GA101" t="s">
        <v>358</v>
      </c>
    </row>
    <row r="102" spans="1:183">
      <c r="A102" s="4" t="s">
        <v>357</v>
      </c>
      <c r="B102" t="s">
        <v>358</v>
      </c>
      <c r="D102" s="4" t="s">
        <v>317</v>
      </c>
      <c r="E102" t="s">
        <v>318</v>
      </c>
      <c r="F102" t="s">
        <v>319</v>
      </c>
      <c r="G102" t="s">
        <v>320</v>
      </c>
      <c r="H102" s="4" t="s">
        <v>317</v>
      </c>
      <c r="I102" t="s">
        <v>321</v>
      </c>
      <c r="J102" s="2">
        <v>45545</v>
      </c>
      <c r="K102" t="s">
        <v>322</v>
      </c>
      <c r="L102" s="4" t="s">
        <v>357</v>
      </c>
      <c r="M102" t="s">
        <v>358</v>
      </c>
      <c r="N102" t="s">
        <v>359</v>
      </c>
      <c r="O102" t="s">
        <v>360</v>
      </c>
      <c r="Z102" t="s">
        <v>460</v>
      </c>
      <c r="AA102" t="s">
        <v>461</v>
      </c>
      <c r="AB102" s="2">
        <v>45545</v>
      </c>
      <c r="AC102" t="s">
        <v>327</v>
      </c>
      <c r="AD102" t="s">
        <v>328</v>
      </c>
      <c r="AE102" t="s">
        <v>329</v>
      </c>
      <c r="AF102" t="s">
        <v>330</v>
      </c>
      <c r="AG102" t="s">
        <v>329</v>
      </c>
      <c r="AH102" t="s">
        <v>330</v>
      </c>
      <c r="AI102" s="2">
        <v>45520</v>
      </c>
      <c r="AJ102">
        <v>1</v>
      </c>
      <c r="AO102" t="s">
        <v>331</v>
      </c>
      <c r="AP102" t="s">
        <v>332</v>
      </c>
      <c r="AQ102" t="s">
        <v>333</v>
      </c>
      <c r="AR102" t="s">
        <v>334</v>
      </c>
      <c r="AS102" t="s">
        <v>327</v>
      </c>
      <c r="AT102" t="s">
        <v>335</v>
      </c>
      <c r="AU102" t="s">
        <v>336</v>
      </c>
      <c r="AW102" t="s">
        <v>363</v>
      </c>
      <c r="AX102" t="s">
        <v>364</v>
      </c>
      <c r="AY102" t="s">
        <v>462</v>
      </c>
      <c r="AZ102" t="s">
        <v>503</v>
      </c>
      <c r="BA102" t="s">
        <v>504</v>
      </c>
      <c r="CX102" t="s">
        <v>368</v>
      </c>
      <c r="CY102" t="s">
        <v>369</v>
      </c>
      <c r="CZ102" s="3">
        <v>30</v>
      </c>
      <c r="DE102" s="4" t="s">
        <v>465</v>
      </c>
      <c r="DF102" t="s">
        <v>466</v>
      </c>
      <c r="DI102" s="4" t="s">
        <v>346</v>
      </c>
      <c r="DJ102" t="s">
        <v>347</v>
      </c>
      <c r="DK102" s="4" t="s">
        <v>346</v>
      </c>
      <c r="DL102" t="s">
        <v>348</v>
      </c>
      <c r="DM102" t="s">
        <v>349</v>
      </c>
      <c r="DN102" s="4" t="s">
        <v>357</v>
      </c>
      <c r="DO102" t="s">
        <v>358</v>
      </c>
      <c r="DP102" t="s">
        <v>350</v>
      </c>
      <c r="DQ102" s="4" t="s">
        <v>357</v>
      </c>
      <c r="DR102" t="s">
        <v>358</v>
      </c>
      <c r="DS102" s="4" t="s">
        <v>357</v>
      </c>
      <c r="DT102" t="s">
        <v>358</v>
      </c>
      <c r="EE102" t="s">
        <v>372</v>
      </c>
      <c r="EG102" t="s">
        <v>327</v>
      </c>
      <c r="EH102" t="s">
        <v>352</v>
      </c>
      <c r="EI102" t="s">
        <v>353</v>
      </c>
      <c r="EK102" s="3">
        <v>12.1</v>
      </c>
      <c r="EL102" t="s">
        <v>354</v>
      </c>
      <c r="EO102" s="3">
        <v>12.1</v>
      </c>
      <c r="EU102" s="3">
        <v>363</v>
      </c>
      <c r="FM102" t="s">
        <v>504</v>
      </c>
      <c r="FN102" s="4" t="s">
        <v>355</v>
      </c>
      <c r="FO102" t="s">
        <v>356</v>
      </c>
      <c r="FZ102" s="4" t="s">
        <v>357</v>
      </c>
      <c r="GA102" t="s">
        <v>358</v>
      </c>
    </row>
    <row r="103" spans="1:183">
      <c r="A103" s="4" t="s">
        <v>357</v>
      </c>
      <c r="B103" t="s">
        <v>358</v>
      </c>
      <c r="D103" s="4" t="s">
        <v>317</v>
      </c>
      <c r="E103" t="s">
        <v>318</v>
      </c>
      <c r="F103" t="s">
        <v>319</v>
      </c>
      <c r="G103" t="s">
        <v>320</v>
      </c>
      <c r="H103" s="4" t="s">
        <v>317</v>
      </c>
      <c r="I103" t="s">
        <v>321</v>
      </c>
      <c r="J103" s="2">
        <v>45545</v>
      </c>
      <c r="K103" t="s">
        <v>322</v>
      </c>
      <c r="L103" s="4" t="s">
        <v>357</v>
      </c>
      <c r="M103" t="s">
        <v>358</v>
      </c>
      <c r="N103" t="s">
        <v>359</v>
      </c>
      <c r="O103" t="s">
        <v>360</v>
      </c>
      <c r="Z103" t="s">
        <v>460</v>
      </c>
      <c r="AA103" t="s">
        <v>461</v>
      </c>
      <c r="AB103" s="2">
        <v>45545</v>
      </c>
      <c r="AC103" t="s">
        <v>327</v>
      </c>
      <c r="AD103" t="s">
        <v>328</v>
      </c>
      <c r="AE103" t="s">
        <v>329</v>
      </c>
      <c r="AF103" t="s">
        <v>330</v>
      </c>
      <c r="AG103" t="s">
        <v>329</v>
      </c>
      <c r="AH103" t="s">
        <v>330</v>
      </c>
      <c r="AI103" s="2">
        <v>45520</v>
      </c>
      <c r="AJ103">
        <v>1</v>
      </c>
      <c r="AO103" t="s">
        <v>331</v>
      </c>
      <c r="AP103" t="s">
        <v>332</v>
      </c>
      <c r="AQ103" t="s">
        <v>333</v>
      </c>
      <c r="AR103" t="s">
        <v>334</v>
      </c>
      <c r="AS103" t="s">
        <v>327</v>
      </c>
      <c r="AT103" t="s">
        <v>335</v>
      </c>
      <c r="AU103" t="s">
        <v>336</v>
      </c>
      <c r="AW103" t="s">
        <v>363</v>
      </c>
      <c r="AX103" t="s">
        <v>364</v>
      </c>
      <c r="AY103" t="s">
        <v>462</v>
      </c>
      <c r="AZ103" t="s">
        <v>511</v>
      </c>
      <c r="BA103" t="s">
        <v>512</v>
      </c>
      <c r="CX103" t="s">
        <v>368</v>
      </c>
      <c r="CY103" t="s">
        <v>369</v>
      </c>
      <c r="CZ103" s="3">
        <v>10</v>
      </c>
      <c r="DE103" s="4" t="s">
        <v>465</v>
      </c>
      <c r="DF103" t="s">
        <v>466</v>
      </c>
      <c r="DI103" s="4" t="s">
        <v>346</v>
      </c>
      <c r="DJ103" t="s">
        <v>347</v>
      </c>
      <c r="DK103" s="4" t="s">
        <v>346</v>
      </c>
      <c r="DL103" t="s">
        <v>348</v>
      </c>
      <c r="DM103" t="s">
        <v>349</v>
      </c>
      <c r="DN103" s="4" t="s">
        <v>357</v>
      </c>
      <c r="DO103" t="s">
        <v>358</v>
      </c>
      <c r="DP103" t="s">
        <v>350</v>
      </c>
      <c r="DQ103" s="4" t="s">
        <v>357</v>
      </c>
      <c r="DR103" t="s">
        <v>358</v>
      </c>
      <c r="DS103" s="4" t="s">
        <v>357</v>
      </c>
      <c r="DT103" t="s">
        <v>358</v>
      </c>
      <c r="EE103" t="s">
        <v>372</v>
      </c>
      <c r="EG103" t="s">
        <v>327</v>
      </c>
      <c r="EH103" t="s">
        <v>352</v>
      </c>
      <c r="EI103" t="s">
        <v>353</v>
      </c>
      <c r="EK103" s="3">
        <v>13.8</v>
      </c>
      <c r="EL103" t="s">
        <v>354</v>
      </c>
      <c r="EO103" s="3">
        <v>13.8</v>
      </c>
      <c r="EU103" s="3">
        <v>138</v>
      </c>
      <c r="FM103" t="s">
        <v>512</v>
      </c>
      <c r="FN103" s="4" t="s">
        <v>355</v>
      </c>
      <c r="FO103" t="s">
        <v>356</v>
      </c>
      <c r="FZ103" s="4" t="s">
        <v>357</v>
      </c>
      <c r="GA103" t="s">
        <v>358</v>
      </c>
    </row>
    <row r="104" spans="1:183">
      <c r="A104" s="4" t="s">
        <v>357</v>
      </c>
      <c r="B104" t="s">
        <v>358</v>
      </c>
      <c r="D104" s="4" t="s">
        <v>317</v>
      </c>
      <c r="E104" t="s">
        <v>318</v>
      </c>
      <c r="F104" t="s">
        <v>319</v>
      </c>
      <c r="G104" t="s">
        <v>320</v>
      </c>
      <c r="H104" s="4" t="s">
        <v>317</v>
      </c>
      <c r="I104" t="s">
        <v>321</v>
      </c>
      <c r="J104" s="2">
        <v>45545</v>
      </c>
      <c r="K104" t="s">
        <v>322</v>
      </c>
      <c r="L104" s="4" t="s">
        <v>357</v>
      </c>
      <c r="M104" t="s">
        <v>358</v>
      </c>
      <c r="N104" t="s">
        <v>359</v>
      </c>
      <c r="O104" t="s">
        <v>360</v>
      </c>
      <c r="Z104" t="s">
        <v>460</v>
      </c>
      <c r="AA104" t="s">
        <v>461</v>
      </c>
      <c r="AB104" s="2">
        <v>45545</v>
      </c>
      <c r="AC104" t="s">
        <v>327</v>
      </c>
      <c r="AD104" t="s">
        <v>328</v>
      </c>
      <c r="AE104" t="s">
        <v>329</v>
      </c>
      <c r="AF104" t="s">
        <v>330</v>
      </c>
      <c r="AG104" t="s">
        <v>329</v>
      </c>
      <c r="AH104" t="s">
        <v>330</v>
      </c>
      <c r="AI104" s="2">
        <v>45520</v>
      </c>
      <c r="AJ104">
        <v>1</v>
      </c>
      <c r="AO104" t="s">
        <v>331</v>
      </c>
      <c r="AP104" t="s">
        <v>332</v>
      </c>
      <c r="AQ104" t="s">
        <v>333</v>
      </c>
      <c r="AR104" t="s">
        <v>334</v>
      </c>
      <c r="AS104" t="s">
        <v>327</v>
      </c>
      <c r="AT104" t="s">
        <v>335</v>
      </c>
      <c r="AU104" t="s">
        <v>336</v>
      </c>
      <c r="AW104" t="s">
        <v>363</v>
      </c>
      <c r="AX104" t="s">
        <v>364</v>
      </c>
      <c r="AY104" t="s">
        <v>462</v>
      </c>
      <c r="AZ104" t="s">
        <v>511</v>
      </c>
      <c r="BA104" t="s">
        <v>512</v>
      </c>
      <c r="CX104" t="s">
        <v>368</v>
      </c>
      <c r="CY104" t="s">
        <v>369</v>
      </c>
      <c r="CZ104" s="3">
        <v>25</v>
      </c>
      <c r="DE104" s="4" t="s">
        <v>465</v>
      </c>
      <c r="DF104" t="s">
        <v>466</v>
      </c>
      <c r="DI104" s="4" t="s">
        <v>346</v>
      </c>
      <c r="DJ104" t="s">
        <v>347</v>
      </c>
      <c r="DK104" s="4" t="s">
        <v>346</v>
      </c>
      <c r="DL104" t="s">
        <v>348</v>
      </c>
      <c r="DM104" t="s">
        <v>349</v>
      </c>
      <c r="DN104" s="4" t="s">
        <v>357</v>
      </c>
      <c r="DO104" t="s">
        <v>358</v>
      </c>
      <c r="DP104" t="s">
        <v>350</v>
      </c>
      <c r="DQ104" s="4" t="s">
        <v>357</v>
      </c>
      <c r="DR104" t="s">
        <v>358</v>
      </c>
      <c r="DS104" s="4" t="s">
        <v>357</v>
      </c>
      <c r="DT104" t="s">
        <v>358</v>
      </c>
      <c r="EE104" t="s">
        <v>372</v>
      </c>
      <c r="EG104" t="s">
        <v>327</v>
      </c>
      <c r="EH104" t="s">
        <v>352</v>
      </c>
      <c r="EI104" t="s">
        <v>353</v>
      </c>
      <c r="EK104" s="3">
        <v>13.8</v>
      </c>
      <c r="EL104" t="s">
        <v>354</v>
      </c>
      <c r="EO104" s="3">
        <v>13.8</v>
      </c>
      <c r="EU104" s="3">
        <v>345</v>
      </c>
      <c r="FM104" t="s">
        <v>512</v>
      </c>
      <c r="FN104" s="4" t="s">
        <v>355</v>
      </c>
      <c r="FO104" t="s">
        <v>356</v>
      </c>
      <c r="FZ104" s="4" t="s">
        <v>357</v>
      </c>
      <c r="GA104" t="s">
        <v>358</v>
      </c>
    </row>
    <row r="105" spans="1:183">
      <c r="A105" s="4" t="s">
        <v>357</v>
      </c>
      <c r="B105" t="s">
        <v>358</v>
      </c>
      <c r="D105" s="4" t="s">
        <v>317</v>
      </c>
      <c r="E105" t="s">
        <v>318</v>
      </c>
      <c r="F105" t="s">
        <v>319</v>
      </c>
      <c r="G105" t="s">
        <v>320</v>
      </c>
      <c r="H105" s="4" t="s">
        <v>317</v>
      </c>
      <c r="I105" t="s">
        <v>321</v>
      </c>
      <c r="J105" s="2">
        <v>45545</v>
      </c>
      <c r="K105" t="s">
        <v>322</v>
      </c>
      <c r="L105" s="4" t="s">
        <v>357</v>
      </c>
      <c r="M105" t="s">
        <v>358</v>
      </c>
      <c r="N105" t="s">
        <v>359</v>
      </c>
      <c r="O105" t="s">
        <v>360</v>
      </c>
      <c r="Z105" t="s">
        <v>460</v>
      </c>
      <c r="AA105" t="s">
        <v>461</v>
      </c>
      <c r="AB105" s="2">
        <v>45545</v>
      </c>
      <c r="AC105" t="s">
        <v>327</v>
      </c>
      <c r="AD105" t="s">
        <v>328</v>
      </c>
      <c r="AE105" t="s">
        <v>329</v>
      </c>
      <c r="AF105" t="s">
        <v>330</v>
      </c>
      <c r="AG105" t="s">
        <v>329</v>
      </c>
      <c r="AH105" t="s">
        <v>330</v>
      </c>
      <c r="AI105" s="2">
        <v>45520</v>
      </c>
      <c r="AJ105">
        <v>1</v>
      </c>
      <c r="AO105" t="s">
        <v>331</v>
      </c>
      <c r="AP105" t="s">
        <v>332</v>
      </c>
      <c r="AQ105" t="s">
        <v>333</v>
      </c>
      <c r="AR105" t="s">
        <v>334</v>
      </c>
      <c r="AS105" t="s">
        <v>327</v>
      </c>
      <c r="AT105" t="s">
        <v>335</v>
      </c>
      <c r="AU105" t="s">
        <v>336</v>
      </c>
      <c r="AW105" t="s">
        <v>363</v>
      </c>
      <c r="AX105" t="s">
        <v>364</v>
      </c>
      <c r="AY105" t="s">
        <v>462</v>
      </c>
      <c r="AZ105" t="s">
        <v>511</v>
      </c>
      <c r="BA105" t="s">
        <v>512</v>
      </c>
      <c r="CX105" t="s">
        <v>368</v>
      </c>
      <c r="CY105" t="s">
        <v>369</v>
      </c>
      <c r="CZ105" s="3">
        <v>8</v>
      </c>
      <c r="DE105" s="4" t="s">
        <v>465</v>
      </c>
      <c r="DF105" t="s">
        <v>466</v>
      </c>
      <c r="DI105" s="4" t="s">
        <v>346</v>
      </c>
      <c r="DJ105" t="s">
        <v>347</v>
      </c>
      <c r="DK105" s="4" t="s">
        <v>346</v>
      </c>
      <c r="DL105" t="s">
        <v>348</v>
      </c>
      <c r="DM105" t="s">
        <v>349</v>
      </c>
      <c r="DN105" s="4" t="s">
        <v>357</v>
      </c>
      <c r="DO105" t="s">
        <v>358</v>
      </c>
      <c r="DP105" t="s">
        <v>350</v>
      </c>
      <c r="DQ105" s="4" t="s">
        <v>357</v>
      </c>
      <c r="DR105" t="s">
        <v>358</v>
      </c>
      <c r="DS105" s="4" t="s">
        <v>357</v>
      </c>
      <c r="DT105" t="s">
        <v>358</v>
      </c>
      <c r="EE105" t="s">
        <v>372</v>
      </c>
      <c r="EG105" t="s">
        <v>327</v>
      </c>
      <c r="EH105" t="s">
        <v>352</v>
      </c>
      <c r="EI105" t="s">
        <v>353</v>
      </c>
      <c r="EK105" s="3">
        <v>13.8</v>
      </c>
      <c r="EL105" t="s">
        <v>354</v>
      </c>
      <c r="EO105" s="3">
        <v>13.8</v>
      </c>
      <c r="EU105" s="3">
        <v>110.4</v>
      </c>
      <c r="FM105" t="s">
        <v>512</v>
      </c>
      <c r="FN105" s="4" t="s">
        <v>355</v>
      </c>
      <c r="FO105" t="s">
        <v>356</v>
      </c>
      <c r="FZ105" s="4" t="s">
        <v>357</v>
      </c>
      <c r="GA105" t="s">
        <v>358</v>
      </c>
    </row>
    <row r="106" spans="1:183">
      <c r="A106" s="4" t="s">
        <v>357</v>
      </c>
      <c r="B106" t="s">
        <v>358</v>
      </c>
      <c r="D106" s="4" t="s">
        <v>317</v>
      </c>
      <c r="E106" t="s">
        <v>318</v>
      </c>
      <c r="F106" t="s">
        <v>319</v>
      </c>
      <c r="G106" t="s">
        <v>320</v>
      </c>
      <c r="H106" s="4" t="s">
        <v>317</v>
      </c>
      <c r="I106" t="s">
        <v>321</v>
      </c>
      <c r="J106" s="2">
        <v>45545</v>
      </c>
      <c r="K106" t="s">
        <v>322</v>
      </c>
      <c r="L106" s="4" t="s">
        <v>357</v>
      </c>
      <c r="M106" t="s">
        <v>358</v>
      </c>
      <c r="N106" t="s">
        <v>359</v>
      </c>
      <c r="O106" t="s">
        <v>360</v>
      </c>
      <c r="Z106" t="s">
        <v>460</v>
      </c>
      <c r="AA106" t="s">
        <v>461</v>
      </c>
      <c r="AB106" s="2">
        <v>45545</v>
      </c>
      <c r="AC106" t="s">
        <v>327</v>
      </c>
      <c r="AD106" t="s">
        <v>328</v>
      </c>
      <c r="AE106" t="s">
        <v>329</v>
      </c>
      <c r="AF106" t="s">
        <v>330</v>
      </c>
      <c r="AG106" t="s">
        <v>329</v>
      </c>
      <c r="AH106" t="s">
        <v>330</v>
      </c>
      <c r="AI106" s="2">
        <v>45520</v>
      </c>
      <c r="AJ106">
        <v>1</v>
      </c>
      <c r="AO106" t="s">
        <v>331</v>
      </c>
      <c r="AP106" t="s">
        <v>332</v>
      </c>
      <c r="AQ106" t="s">
        <v>333</v>
      </c>
      <c r="AR106" t="s">
        <v>334</v>
      </c>
      <c r="AS106" t="s">
        <v>327</v>
      </c>
      <c r="AT106" t="s">
        <v>335</v>
      </c>
      <c r="AU106" t="s">
        <v>336</v>
      </c>
      <c r="AW106" t="s">
        <v>363</v>
      </c>
      <c r="AX106" t="s">
        <v>364</v>
      </c>
      <c r="AY106" t="s">
        <v>462</v>
      </c>
      <c r="AZ106" t="s">
        <v>511</v>
      </c>
      <c r="BA106" t="s">
        <v>512</v>
      </c>
      <c r="CX106" t="s">
        <v>368</v>
      </c>
      <c r="CY106" t="s">
        <v>369</v>
      </c>
      <c r="CZ106" s="3">
        <v>30</v>
      </c>
      <c r="DE106" s="4" t="s">
        <v>465</v>
      </c>
      <c r="DF106" t="s">
        <v>466</v>
      </c>
      <c r="DI106" s="4" t="s">
        <v>346</v>
      </c>
      <c r="DJ106" t="s">
        <v>347</v>
      </c>
      <c r="DK106" s="4" t="s">
        <v>346</v>
      </c>
      <c r="DL106" t="s">
        <v>348</v>
      </c>
      <c r="DM106" t="s">
        <v>349</v>
      </c>
      <c r="DN106" s="4" t="s">
        <v>357</v>
      </c>
      <c r="DO106" t="s">
        <v>358</v>
      </c>
      <c r="DP106" t="s">
        <v>350</v>
      </c>
      <c r="DQ106" s="4" t="s">
        <v>357</v>
      </c>
      <c r="DR106" t="s">
        <v>358</v>
      </c>
      <c r="DS106" s="4" t="s">
        <v>357</v>
      </c>
      <c r="DT106" t="s">
        <v>358</v>
      </c>
      <c r="EE106" t="s">
        <v>372</v>
      </c>
      <c r="EG106" t="s">
        <v>327</v>
      </c>
      <c r="EH106" t="s">
        <v>352</v>
      </c>
      <c r="EI106" t="s">
        <v>353</v>
      </c>
      <c r="EK106" s="3">
        <v>13.8</v>
      </c>
      <c r="EL106" t="s">
        <v>354</v>
      </c>
      <c r="EO106" s="3">
        <v>13.8</v>
      </c>
      <c r="EU106" s="3">
        <v>414</v>
      </c>
      <c r="FM106" t="s">
        <v>512</v>
      </c>
      <c r="FN106" s="4" t="s">
        <v>355</v>
      </c>
      <c r="FO106" t="s">
        <v>356</v>
      </c>
      <c r="FZ106" s="4" t="s">
        <v>357</v>
      </c>
      <c r="GA106" t="s">
        <v>358</v>
      </c>
    </row>
    <row r="107" spans="1:183">
      <c r="A107" s="4" t="s">
        <v>357</v>
      </c>
      <c r="B107" t="s">
        <v>358</v>
      </c>
      <c r="D107" s="4" t="s">
        <v>317</v>
      </c>
      <c r="E107" t="s">
        <v>318</v>
      </c>
      <c r="F107" t="s">
        <v>319</v>
      </c>
      <c r="G107" t="s">
        <v>320</v>
      </c>
      <c r="H107" s="4" t="s">
        <v>317</v>
      </c>
      <c r="I107" t="s">
        <v>321</v>
      </c>
      <c r="J107" s="2">
        <v>45545</v>
      </c>
      <c r="K107" t="s">
        <v>322</v>
      </c>
      <c r="L107" s="4" t="s">
        <v>357</v>
      </c>
      <c r="M107" t="s">
        <v>358</v>
      </c>
      <c r="N107" t="s">
        <v>359</v>
      </c>
      <c r="O107" t="s">
        <v>360</v>
      </c>
      <c r="Z107" t="s">
        <v>506</v>
      </c>
      <c r="AA107" t="s">
        <v>507</v>
      </c>
      <c r="AB107" s="2">
        <v>45545</v>
      </c>
      <c r="AC107" t="s">
        <v>327</v>
      </c>
      <c r="AD107" t="s">
        <v>328</v>
      </c>
      <c r="AE107" t="s">
        <v>329</v>
      </c>
      <c r="AF107" t="s">
        <v>330</v>
      </c>
      <c r="AG107" t="s">
        <v>329</v>
      </c>
      <c r="AH107" t="s">
        <v>330</v>
      </c>
      <c r="AI107" s="2">
        <v>45520</v>
      </c>
      <c r="AJ107">
        <v>1</v>
      </c>
      <c r="AO107" t="s">
        <v>331</v>
      </c>
      <c r="AP107" t="s">
        <v>332</v>
      </c>
      <c r="AQ107" t="s">
        <v>333</v>
      </c>
      <c r="AR107" t="s">
        <v>334</v>
      </c>
      <c r="AS107" t="s">
        <v>327</v>
      </c>
      <c r="AT107" t="s">
        <v>335</v>
      </c>
      <c r="AU107" t="s">
        <v>336</v>
      </c>
      <c r="AW107" t="s">
        <v>363</v>
      </c>
      <c r="AX107" t="s">
        <v>364</v>
      </c>
      <c r="AY107" t="s">
        <v>508</v>
      </c>
      <c r="AZ107" t="s">
        <v>511</v>
      </c>
      <c r="BA107" t="s">
        <v>512</v>
      </c>
      <c r="CX107" t="s">
        <v>368</v>
      </c>
      <c r="CY107" t="s">
        <v>369</v>
      </c>
      <c r="CZ107" s="3">
        <v>2</v>
      </c>
      <c r="DE107" t="s">
        <v>509</v>
      </c>
      <c r="DF107" t="s">
        <v>510</v>
      </c>
      <c r="DI107" s="4" t="s">
        <v>346</v>
      </c>
      <c r="DJ107" t="s">
        <v>347</v>
      </c>
      <c r="DK107" s="4" t="s">
        <v>346</v>
      </c>
      <c r="DL107" t="s">
        <v>348</v>
      </c>
      <c r="DM107" t="s">
        <v>349</v>
      </c>
      <c r="DN107" s="4" t="s">
        <v>357</v>
      </c>
      <c r="DO107" t="s">
        <v>358</v>
      </c>
      <c r="DP107" t="s">
        <v>350</v>
      </c>
      <c r="DQ107" s="4" t="s">
        <v>357</v>
      </c>
      <c r="DR107" t="s">
        <v>358</v>
      </c>
      <c r="DS107" s="4" t="s">
        <v>357</v>
      </c>
      <c r="DT107" t="s">
        <v>358</v>
      </c>
      <c r="EE107" t="s">
        <v>372</v>
      </c>
      <c r="EG107" t="s">
        <v>327</v>
      </c>
      <c r="EH107" t="s">
        <v>352</v>
      </c>
      <c r="EI107" t="s">
        <v>353</v>
      </c>
      <c r="EK107" s="3">
        <v>17.3</v>
      </c>
      <c r="EL107" t="s">
        <v>354</v>
      </c>
      <c r="EO107" s="3">
        <v>17.3</v>
      </c>
      <c r="EU107" s="3">
        <v>34.6</v>
      </c>
      <c r="FM107" t="s">
        <v>512</v>
      </c>
      <c r="FN107" s="4" t="s">
        <v>355</v>
      </c>
      <c r="FO107" t="s">
        <v>356</v>
      </c>
      <c r="FZ107" s="4" t="s">
        <v>357</v>
      </c>
      <c r="GA107" t="s">
        <v>358</v>
      </c>
    </row>
    <row r="108" spans="1:183">
      <c r="A108" s="4" t="s">
        <v>355</v>
      </c>
      <c r="B108" t="s">
        <v>387</v>
      </c>
      <c r="D108" s="4" t="s">
        <v>317</v>
      </c>
      <c r="E108" t="s">
        <v>318</v>
      </c>
      <c r="F108" t="s">
        <v>319</v>
      </c>
      <c r="G108" t="s">
        <v>320</v>
      </c>
      <c r="H108" s="4" t="s">
        <v>317</v>
      </c>
      <c r="I108" t="s">
        <v>321</v>
      </c>
      <c r="J108" s="2">
        <v>45545</v>
      </c>
      <c r="K108" t="s">
        <v>322</v>
      </c>
      <c r="L108" s="4" t="s">
        <v>355</v>
      </c>
      <c r="M108" t="s">
        <v>387</v>
      </c>
      <c r="N108" t="s">
        <v>388</v>
      </c>
      <c r="O108" t="s">
        <v>389</v>
      </c>
      <c r="Z108" t="s">
        <v>390</v>
      </c>
      <c r="AA108" t="s">
        <v>391</v>
      </c>
      <c r="AB108" s="2">
        <v>45545</v>
      </c>
      <c r="AC108" t="s">
        <v>327</v>
      </c>
      <c r="AD108" t="s">
        <v>328</v>
      </c>
      <c r="AE108" t="s">
        <v>329</v>
      </c>
      <c r="AF108" t="s">
        <v>330</v>
      </c>
      <c r="AG108" t="s">
        <v>329</v>
      </c>
      <c r="AH108" t="s">
        <v>330</v>
      </c>
      <c r="AI108" s="2">
        <v>45520</v>
      </c>
      <c r="AJ108">
        <v>1</v>
      </c>
      <c r="AO108" t="s">
        <v>331</v>
      </c>
      <c r="AP108" t="s">
        <v>332</v>
      </c>
      <c r="AQ108" t="s">
        <v>333</v>
      </c>
      <c r="AR108" t="s">
        <v>334</v>
      </c>
      <c r="AS108" t="s">
        <v>327</v>
      </c>
      <c r="AT108" t="s">
        <v>335</v>
      </c>
      <c r="AU108" t="s">
        <v>336</v>
      </c>
      <c r="AW108" t="s">
        <v>392</v>
      </c>
      <c r="AX108" t="s">
        <v>393</v>
      </c>
      <c r="AY108" t="s">
        <v>394</v>
      </c>
      <c r="AZ108" t="s">
        <v>511</v>
      </c>
      <c r="BA108" t="s">
        <v>512</v>
      </c>
      <c r="CX108" t="s">
        <v>368</v>
      </c>
      <c r="CY108" t="s">
        <v>369</v>
      </c>
      <c r="CZ108" s="3">
        <v>10</v>
      </c>
      <c r="DE108" s="4" t="s">
        <v>397</v>
      </c>
      <c r="DF108" t="s">
        <v>398</v>
      </c>
      <c r="DI108" s="4" t="s">
        <v>346</v>
      </c>
      <c r="DJ108" t="s">
        <v>347</v>
      </c>
      <c r="DK108" s="4" t="s">
        <v>346</v>
      </c>
      <c r="DL108" t="s">
        <v>348</v>
      </c>
      <c r="DM108" t="s">
        <v>349</v>
      </c>
      <c r="DN108" s="4" t="s">
        <v>355</v>
      </c>
      <c r="DO108" t="s">
        <v>387</v>
      </c>
      <c r="DP108" t="s">
        <v>350</v>
      </c>
      <c r="DQ108" s="4" t="s">
        <v>355</v>
      </c>
      <c r="DR108" t="s">
        <v>387</v>
      </c>
      <c r="DS108" s="4" t="s">
        <v>355</v>
      </c>
      <c r="DT108" t="s">
        <v>387</v>
      </c>
      <c r="EE108" t="s">
        <v>399</v>
      </c>
      <c r="EG108" t="s">
        <v>327</v>
      </c>
      <c r="EH108" t="s">
        <v>352</v>
      </c>
      <c r="EI108" t="s">
        <v>353</v>
      </c>
      <c r="EK108" s="3">
        <v>12</v>
      </c>
      <c r="EL108" t="s">
        <v>354</v>
      </c>
      <c r="EO108" s="3">
        <v>12</v>
      </c>
      <c r="EU108" s="3">
        <v>120</v>
      </c>
      <c r="FM108" t="s">
        <v>512</v>
      </c>
      <c r="FN108" s="4" t="s">
        <v>355</v>
      </c>
      <c r="FO108" t="s">
        <v>356</v>
      </c>
      <c r="FZ108" s="4" t="s">
        <v>355</v>
      </c>
      <c r="GA108" t="s">
        <v>387</v>
      </c>
    </row>
    <row r="109" spans="1:183">
      <c r="A109" s="4" t="s">
        <v>357</v>
      </c>
      <c r="B109" t="s">
        <v>358</v>
      </c>
      <c r="D109" s="4" t="s">
        <v>317</v>
      </c>
      <c r="E109" t="s">
        <v>318</v>
      </c>
      <c r="F109" t="s">
        <v>319</v>
      </c>
      <c r="G109" t="s">
        <v>320</v>
      </c>
      <c r="H109" s="4" t="s">
        <v>317</v>
      </c>
      <c r="I109" t="s">
        <v>321</v>
      </c>
      <c r="J109" s="2">
        <v>45545</v>
      </c>
      <c r="K109" t="s">
        <v>322</v>
      </c>
      <c r="L109" s="4" t="s">
        <v>357</v>
      </c>
      <c r="M109" t="s">
        <v>358</v>
      </c>
      <c r="N109" t="s">
        <v>359</v>
      </c>
      <c r="O109" t="s">
        <v>360</v>
      </c>
      <c r="Z109" t="s">
        <v>506</v>
      </c>
      <c r="AA109" t="s">
        <v>507</v>
      </c>
      <c r="AB109" s="2">
        <v>45545</v>
      </c>
      <c r="AC109" t="s">
        <v>327</v>
      </c>
      <c r="AD109" t="s">
        <v>328</v>
      </c>
      <c r="AE109" t="s">
        <v>329</v>
      </c>
      <c r="AF109" t="s">
        <v>330</v>
      </c>
      <c r="AG109" t="s">
        <v>329</v>
      </c>
      <c r="AH109" t="s">
        <v>330</v>
      </c>
      <c r="AI109" s="2">
        <v>45520</v>
      </c>
      <c r="AJ109">
        <v>1</v>
      </c>
      <c r="AO109" t="s">
        <v>331</v>
      </c>
      <c r="AP109" t="s">
        <v>332</v>
      </c>
      <c r="AQ109" t="s">
        <v>333</v>
      </c>
      <c r="AR109" t="s">
        <v>334</v>
      </c>
      <c r="AS109" t="s">
        <v>327</v>
      </c>
      <c r="AT109" t="s">
        <v>335</v>
      </c>
      <c r="AU109" t="s">
        <v>336</v>
      </c>
      <c r="AW109" t="s">
        <v>363</v>
      </c>
      <c r="AX109" t="s">
        <v>364</v>
      </c>
      <c r="AY109" t="s">
        <v>508</v>
      </c>
      <c r="AZ109" t="s">
        <v>511</v>
      </c>
      <c r="BA109" t="s">
        <v>512</v>
      </c>
      <c r="CX109" t="s">
        <v>368</v>
      </c>
      <c r="CY109" t="s">
        <v>369</v>
      </c>
      <c r="CZ109" s="3">
        <v>2</v>
      </c>
      <c r="DE109" t="s">
        <v>509</v>
      </c>
      <c r="DF109" t="s">
        <v>510</v>
      </c>
      <c r="DI109" s="4" t="s">
        <v>346</v>
      </c>
      <c r="DJ109" t="s">
        <v>347</v>
      </c>
      <c r="DK109" s="4" t="s">
        <v>346</v>
      </c>
      <c r="DL109" t="s">
        <v>348</v>
      </c>
      <c r="DM109" t="s">
        <v>349</v>
      </c>
      <c r="DN109" s="4" t="s">
        <v>357</v>
      </c>
      <c r="DO109" t="s">
        <v>358</v>
      </c>
      <c r="DP109" t="s">
        <v>350</v>
      </c>
      <c r="DQ109" s="4" t="s">
        <v>357</v>
      </c>
      <c r="DR109" t="s">
        <v>358</v>
      </c>
      <c r="DS109" s="4" t="s">
        <v>357</v>
      </c>
      <c r="DT109" t="s">
        <v>358</v>
      </c>
      <c r="EE109" t="s">
        <v>372</v>
      </c>
      <c r="EG109" t="s">
        <v>327</v>
      </c>
      <c r="EH109" t="s">
        <v>352</v>
      </c>
      <c r="EI109" t="s">
        <v>353</v>
      </c>
      <c r="EK109" s="3">
        <v>17.3</v>
      </c>
      <c r="EL109" t="s">
        <v>354</v>
      </c>
      <c r="EO109" s="3">
        <v>17.3</v>
      </c>
      <c r="EU109" s="3">
        <v>34.6</v>
      </c>
      <c r="FM109" t="s">
        <v>512</v>
      </c>
      <c r="FN109" s="4" t="s">
        <v>355</v>
      </c>
      <c r="FO109" t="s">
        <v>356</v>
      </c>
      <c r="FZ109" s="4" t="s">
        <v>357</v>
      </c>
      <c r="GA109" t="s">
        <v>358</v>
      </c>
    </row>
    <row r="110" spans="1:183">
      <c r="A110" s="4" t="s">
        <v>357</v>
      </c>
      <c r="B110" t="s">
        <v>358</v>
      </c>
      <c r="D110" s="4" t="s">
        <v>317</v>
      </c>
      <c r="E110" t="s">
        <v>318</v>
      </c>
      <c r="F110" t="s">
        <v>319</v>
      </c>
      <c r="G110" t="s">
        <v>320</v>
      </c>
      <c r="H110" s="4" t="s">
        <v>317</v>
      </c>
      <c r="I110" t="s">
        <v>321</v>
      </c>
      <c r="J110" s="2">
        <v>45545</v>
      </c>
      <c r="K110" t="s">
        <v>322</v>
      </c>
      <c r="L110" s="4" t="s">
        <v>357</v>
      </c>
      <c r="M110" t="s">
        <v>358</v>
      </c>
      <c r="N110" t="s">
        <v>359</v>
      </c>
      <c r="O110" t="s">
        <v>360</v>
      </c>
      <c r="Z110" t="s">
        <v>460</v>
      </c>
      <c r="AA110" t="s">
        <v>461</v>
      </c>
      <c r="AB110" s="2">
        <v>45545</v>
      </c>
      <c r="AC110" t="s">
        <v>327</v>
      </c>
      <c r="AD110" t="s">
        <v>328</v>
      </c>
      <c r="AE110" t="s">
        <v>329</v>
      </c>
      <c r="AF110" t="s">
        <v>330</v>
      </c>
      <c r="AG110" t="s">
        <v>329</v>
      </c>
      <c r="AH110" t="s">
        <v>330</v>
      </c>
      <c r="AI110" s="2">
        <v>45520</v>
      </c>
      <c r="AJ110">
        <v>1</v>
      </c>
      <c r="AO110" t="s">
        <v>331</v>
      </c>
      <c r="AP110" t="s">
        <v>332</v>
      </c>
      <c r="AQ110" t="s">
        <v>333</v>
      </c>
      <c r="AR110" t="s">
        <v>334</v>
      </c>
      <c r="AS110" t="s">
        <v>327</v>
      </c>
      <c r="AT110" t="s">
        <v>335</v>
      </c>
      <c r="AU110" t="s">
        <v>336</v>
      </c>
      <c r="AW110" t="s">
        <v>363</v>
      </c>
      <c r="AX110" t="s">
        <v>364</v>
      </c>
      <c r="AY110" t="s">
        <v>462</v>
      </c>
      <c r="AZ110" t="s">
        <v>511</v>
      </c>
      <c r="BA110" t="s">
        <v>512</v>
      </c>
      <c r="CX110" t="s">
        <v>368</v>
      </c>
      <c r="CY110" t="s">
        <v>369</v>
      </c>
      <c r="CZ110" s="3">
        <v>5</v>
      </c>
      <c r="DE110" s="4" t="s">
        <v>465</v>
      </c>
      <c r="DF110" t="s">
        <v>466</v>
      </c>
      <c r="DI110" s="4" t="s">
        <v>346</v>
      </c>
      <c r="DJ110" t="s">
        <v>347</v>
      </c>
      <c r="DK110" s="4" t="s">
        <v>346</v>
      </c>
      <c r="DL110" t="s">
        <v>348</v>
      </c>
      <c r="DM110" t="s">
        <v>349</v>
      </c>
      <c r="DN110" s="4" t="s">
        <v>357</v>
      </c>
      <c r="DO110" t="s">
        <v>358</v>
      </c>
      <c r="DP110" t="s">
        <v>350</v>
      </c>
      <c r="DQ110" s="4" t="s">
        <v>357</v>
      </c>
      <c r="DR110" t="s">
        <v>358</v>
      </c>
      <c r="DS110" s="4" t="s">
        <v>357</v>
      </c>
      <c r="DT110" t="s">
        <v>358</v>
      </c>
      <c r="EE110" t="s">
        <v>372</v>
      </c>
      <c r="EG110" t="s">
        <v>327</v>
      </c>
      <c r="EH110" t="s">
        <v>352</v>
      </c>
      <c r="EI110" t="s">
        <v>353</v>
      </c>
      <c r="EK110" s="3">
        <v>13.8</v>
      </c>
      <c r="EL110" t="s">
        <v>354</v>
      </c>
      <c r="EO110" s="3">
        <v>13.8</v>
      </c>
      <c r="EU110" s="3">
        <v>69</v>
      </c>
      <c r="FM110" t="s">
        <v>512</v>
      </c>
      <c r="FN110" s="4" t="s">
        <v>355</v>
      </c>
      <c r="FO110" t="s">
        <v>356</v>
      </c>
      <c r="FZ110" s="4" t="s">
        <v>357</v>
      </c>
      <c r="GA110" t="s">
        <v>358</v>
      </c>
    </row>
    <row r="111" spans="1:183">
      <c r="A111" s="4" t="s">
        <v>357</v>
      </c>
      <c r="B111" t="s">
        <v>358</v>
      </c>
      <c r="D111" s="4" t="s">
        <v>317</v>
      </c>
      <c r="E111" t="s">
        <v>318</v>
      </c>
      <c r="F111" t="s">
        <v>319</v>
      </c>
      <c r="G111" t="s">
        <v>320</v>
      </c>
      <c r="H111" s="4" t="s">
        <v>317</v>
      </c>
      <c r="I111" t="s">
        <v>321</v>
      </c>
      <c r="J111" s="2">
        <v>45545</v>
      </c>
      <c r="K111" t="s">
        <v>322</v>
      </c>
      <c r="L111" s="4" t="s">
        <v>357</v>
      </c>
      <c r="M111" t="s">
        <v>358</v>
      </c>
      <c r="N111" t="s">
        <v>359</v>
      </c>
      <c r="O111" t="s">
        <v>360</v>
      </c>
      <c r="Z111" t="s">
        <v>460</v>
      </c>
      <c r="AA111" t="s">
        <v>461</v>
      </c>
      <c r="AB111" s="2">
        <v>45545</v>
      </c>
      <c r="AC111" t="s">
        <v>327</v>
      </c>
      <c r="AD111" t="s">
        <v>328</v>
      </c>
      <c r="AE111" t="s">
        <v>329</v>
      </c>
      <c r="AF111" t="s">
        <v>330</v>
      </c>
      <c r="AG111" t="s">
        <v>329</v>
      </c>
      <c r="AH111" t="s">
        <v>330</v>
      </c>
      <c r="AI111" s="2">
        <v>45520</v>
      </c>
      <c r="AJ111">
        <v>1</v>
      </c>
      <c r="AO111" t="s">
        <v>331</v>
      </c>
      <c r="AP111" t="s">
        <v>332</v>
      </c>
      <c r="AQ111" t="s">
        <v>333</v>
      </c>
      <c r="AR111" t="s">
        <v>334</v>
      </c>
      <c r="AS111" t="s">
        <v>327</v>
      </c>
      <c r="AT111" t="s">
        <v>335</v>
      </c>
      <c r="AU111" t="s">
        <v>336</v>
      </c>
      <c r="AW111" t="s">
        <v>363</v>
      </c>
      <c r="AX111" t="s">
        <v>364</v>
      </c>
      <c r="AY111" t="s">
        <v>462</v>
      </c>
      <c r="AZ111" t="s">
        <v>511</v>
      </c>
      <c r="BA111" t="s">
        <v>512</v>
      </c>
      <c r="CX111" t="s">
        <v>368</v>
      </c>
      <c r="CY111" t="s">
        <v>369</v>
      </c>
      <c r="CZ111" s="3">
        <v>30</v>
      </c>
      <c r="DE111" s="4" t="s">
        <v>465</v>
      </c>
      <c r="DF111" t="s">
        <v>466</v>
      </c>
      <c r="DI111" s="4" t="s">
        <v>346</v>
      </c>
      <c r="DJ111" t="s">
        <v>347</v>
      </c>
      <c r="DK111" s="4" t="s">
        <v>346</v>
      </c>
      <c r="DL111" t="s">
        <v>348</v>
      </c>
      <c r="DM111" t="s">
        <v>349</v>
      </c>
      <c r="DN111" s="4" t="s">
        <v>357</v>
      </c>
      <c r="DO111" t="s">
        <v>358</v>
      </c>
      <c r="DP111" t="s">
        <v>350</v>
      </c>
      <c r="DQ111" s="4" t="s">
        <v>357</v>
      </c>
      <c r="DR111" t="s">
        <v>358</v>
      </c>
      <c r="DS111" s="4" t="s">
        <v>357</v>
      </c>
      <c r="DT111" t="s">
        <v>358</v>
      </c>
      <c r="EE111" t="s">
        <v>372</v>
      </c>
      <c r="EG111" t="s">
        <v>327</v>
      </c>
      <c r="EH111" t="s">
        <v>352</v>
      </c>
      <c r="EI111" t="s">
        <v>353</v>
      </c>
      <c r="EK111" s="3">
        <v>13.8</v>
      </c>
      <c r="EL111" t="s">
        <v>354</v>
      </c>
      <c r="EO111" s="3">
        <v>13.8</v>
      </c>
      <c r="EU111" s="3">
        <v>414</v>
      </c>
      <c r="FM111" t="s">
        <v>512</v>
      </c>
      <c r="FN111" s="4" t="s">
        <v>355</v>
      </c>
      <c r="FO111" t="s">
        <v>356</v>
      </c>
      <c r="FZ111" s="4" t="s">
        <v>357</v>
      </c>
      <c r="GA111" t="s">
        <v>358</v>
      </c>
    </row>
    <row r="112" spans="1:183">
      <c r="A112" s="4" t="s">
        <v>357</v>
      </c>
      <c r="B112" t="s">
        <v>358</v>
      </c>
      <c r="D112" s="4" t="s">
        <v>317</v>
      </c>
      <c r="E112" t="s">
        <v>318</v>
      </c>
      <c r="F112" t="s">
        <v>319</v>
      </c>
      <c r="G112" t="s">
        <v>320</v>
      </c>
      <c r="H112" s="4" t="s">
        <v>317</v>
      </c>
      <c r="I112" t="s">
        <v>321</v>
      </c>
      <c r="J112" s="2">
        <v>45545</v>
      </c>
      <c r="K112" t="s">
        <v>322</v>
      </c>
      <c r="L112" s="4" t="s">
        <v>357</v>
      </c>
      <c r="M112" t="s">
        <v>358</v>
      </c>
      <c r="N112" t="s">
        <v>359</v>
      </c>
      <c r="O112" t="s">
        <v>360</v>
      </c>
      <c r="Z112" t="s">
        <v>506</v>
      </c>
      <c r="AA112" t="s">
        <v>507</v>
      </c>
      <c r="AB112" s="2">
        <v>45545</v>
      </c>
      <c r="AC112" t="s">
        <v>327</v>
      </c>
      <c r="AD112" t="s">
        <v>328</v>
      </c>
      <c r="AE112" t="s">
        <v>329</v>
      </c>
      <c r="AF112" t="s">
        <v>330</v>
      </c>
      <c r="AG112" t="s">
        <v>329</v>
      </c>
      <c r="AH112" t="s">
        <v>330</v>
      </c>
      <c r="AI112" s="2">
        <v>45520</v>
      </c>
      <c r="AJ112">
        <v>1</v>
      </c>
      <c r="AO112" t="s">
        <v>331</v>
      </c>
      <c r="AP112" t="s">
        <v>332</v>
      </c>
      <c r="AQ112" t="s">
        <v>333</v>
      </c>
      <c r="AR112" t="s">
        <v>334</v>
      </c>
      <c r="AS112" t="s">
        <v>327</v>
      </c>
      <c r="AT112" t="s">
        <v>335</v>
      </c>
      <c r="AU112" t="s">
        <v>336</v>
      </c>
      <c r="AW112" t="s">
        <v>363</v>
      </c>
      <c r="AX112" t="s">
        <v>364</v>
      </c>
      <c r="AY112" t="s">
        <v>508</v>
      </c>
      <c r="AZ112" t="s">
        <v>511</v>
      </c>
      <c r="BA112" t="s">
        <v>512</v>
      </c>
      <c r="CX112" t="s">
        <v>368</v>
      </c>
      <c r="CY112" t="s">
        <v>369</v>
      </c>
      <c r="CZ112" s="3">
        <v>2</v>
      </c>
      <c r="DE112" t="s">
        <v>509</v>
      </c>
      <c r="DF112" t="s">
        <v>510</v>
      </c>
      <c r="DI112" s="4" t="s">
        <v>346</v>
      </c>
      <c r="DJ112" t="s">
        <v>347</v>
      </c>
      <c r="DK112" s="4" t="s">
        <v>346</v>
      </c>
      <c r="DL112" t="s">
        <v>348</v>
      </c>
      <c r="DM112" t="s">
        <v>349</v>
      </c>
      <c r="DN112" s="4" t="s">
        <v>357</v>
      </c>
      <c r="DO112" t="s">
        <v>358</v>
      </c>
      <c r="DP112" t="s">
        <v>350</v>
      </c>
      <c r="DQ112" s="4" t="s">
        <v>357</v>
      </c>
      <c r="DR112" t="s">
        <v>358</v>
      </c>
      <c r="DS112" s="4" t="s">
        <v>357</v>
      </c>
      <c r="DT112" t="s">
        <v>358</v>
      </c>
      <c r="EE112" t="s">
        <v>372</v>
      </c>
      <c r="EG112" t="s">
        <v>327</v>
      </c>
      <c r="EH112" t="s">
        <v>352</v>
      </c>
      <c r="EI112" t="s">
        <v>353</v>
      </c>
      <c r="EK112" s="3">
        <v>17.3</v>
      </c>
      <c r="EL112" t="s">
        <v>354</v>
      </c>
      <c r="EO112" s="3">
        <v>17.3</v>
      </c>
      <c r="EU112" s="3">
        <v>34.6</v>
      </c>
      <c r="FM112" t="s">
        <v>512</v>
      </c>
      <c r="FN112" s="4" t="s">
        <v>355</v>
      </c>
      <c r="FO112" t="s">
        <v>356</v>
      </c>
      <c r="FZ112" s="4" t="s">
        <v>357</v>
      </c>
      <c r="GA112" t="s">
        <v>358</v>
      </c>
    </row>
    <row r="113" spans="1:183">
      <c r="A113" s="4" t="s">
        <v>357</v>
      </c>
      <c r="B113" t="s">
        <v>358</v>
      </c>
      <c r="D113" s="4" t="s">
        <v>317</v>
      </c>
      <c r="E113" t="s">
        <v>318</v>
      </c>
      <c r="F113" t="s">
        <v>319</v>
      </c>
      <c r="G113" t="s">
        <v>320</v>
      </c>
      <c r="H113" s="4" t="s">
        <v>317</v>
      </c>
      <c r="I113" t="s">
        <v>321</v>
      </c>
      <c r="J113" s="2">
        <v>45545</v>
      </c>
      <c r="K113" t="s">
        <v>322</v>
      </c>
      <c r="L113" s="4" t="s">
        <v>357</v>
      </c>
      <c r="M113" t="s">
        <v>358</v>
      </c>
      <c r="N113" t="s">
        <v>359</v>
      </c>
      <c r="O113" t="s">
        <v>360</v>
      </c>
      <c r="Z113" t="s">
        <v>460</v>
      </c>
      <c r="AA113" t="s">
        <v>461</v>
      </c>
      <c r="AB113" s="2">
        <v>45545</v>
      </c>
      <c r="AC113" t="s">
        <v>327</v>
      </c>
      <c r="AD113" t="s">
        <v>328</v>
      </c>
      <c r="AE113" t="s">
        <v>329</v>
      </c>
      <c r="AF113" t="s">
        <v>330</v>
      </c>
      <c r="AG113" t="s">
        <v>329</v>
      </c>
      <c r="AH113" t="s">
        <v>330</v>
      </c>
      <c r="AI113" s="2">
        <v>45520</v>
      </c>
      <c r="AJ113">
        <v>1</v>
      </c>
      <c r="AO113" t="s">
        <v>331</v>
      </c>
      <c r="AP113" t="s">
        <v>332</v>
      </c>
      <c r="AQ113" t="s">
        <v>333</v>
      </c>
      <c r="AR113" t="s">
        <v>334</v>
      </c>
      <c r="AS113" t="s">
        <v>327</v>
      </c>
      <c r="AT113" t="s">
        <v>335</v>
      </c>
      <c r="AU113" t="s">
        <v>336</v>
      </c>
      <c r="AW113" t="s">
        <v>363</v>
      </c>
      <c r="AX113" t="s">
        <v>364</v>
      </c>
      <c r="AY113" t="s">
        <v>462</v>
      </c>
      <c r="AZ113" t="s">
        <v>511</v>
      </c>
      <c r="BA113" t="s">
        <v>512</v>
      </c>
      <c r="CX113" t="s">
        <v>368</v>
      </c>
      <c r="CY113" t="s">
        <v>369</v>
      </c>
      <c r="CZ113" s="3">
        <v>10</v>
      </c>
      <c r="DE113" s="4" t="s">
        <v>465</v>
      </c>
      <c r="DF113" t="s">
        <v>466</v>
      </c>
      <c r="DI113" s="4" t="s">
        <v>346</v>
      </c>
      <c r="DJ113" t="s">
        <v>347</v>
      </c>
      <c r="DK113" s="4" t="s">
        <v>346</v>
      </c>
      <c r="DL113" t="s">
        <v>348</v>
      </c>
      <c r="DM113" t="s">
        <v>349</v>
      </c>
      <c r="DN113" s="4" t="s">
        <v>357</v>
      </c>
      <c r="DO113" t="s">
        <v>358</v>
      </c>
      <c r="DP113" t="s">
        <v>350</v>
      </c>
      <c r="DQ113" s="4" t="s">
        <v>357</v>
      </c>
      <c r="DR113" t="s">
        <v>358</v>
      </c>
      <c r="DS113" s="4" t="s">
        <v>357</v>
      </c>
      <c r="DT113" t="s">
        <v>358</v>
      </c>
      <c r="EE113" t="s">
        <v>372</v>
      </c>
      <c r="EG113" t="s">
        <v>327</v>
      </c>
      <c r="EH113" t="s">
        <v>352</v>
      </c>
      <c r="EI113" t="s">
        <v>353</v>
      </c>
      <c r="EK113" s="3">
        <v>13.8</v>
      </c>
      <c r="EL113" t="s">
        <v>354</v>
      </c>
      <c r="EO113" s="3">
        <v>13.8</v>
      </c>
      <c r="EU113" s="3">
        <v>138</v>
      </c>
      <c r="FM113" t="s">
        <v>512</v>
      </c>
      <c r="FN113" s="4" t="s">
        <v>355</v>
      </c>
      <c r="FO113" t="s">
        <v>356</v>
      </c>
      <c r="FZ113" s="4" t="s">
        <v>357</v>
      </c>
      <c r="GA113" t="s">
        <v>358</v>
      </c>
    </row>
    <row r="114" spans="1:183">
      <c r="A114" s="4" t="s">
        <v>355</v>
      </c>
      <c r="B114" t="s">
        <v>387</v>
      </c>
      <c r="D114" s="4" t="s">
        <v>317</v>
      </c>
      <c r="E114" t="s">
        <v>318</v>
      </c>
      <c r="F114" t="s">
        <v>319</v>
      </c>
      <c r="G114" t="s">
        <v>320</v>
      </c>
      <c r="H114" s="4" t="s">
        <v>317</v>
      </c>
      <c r="I114" t="s">
        <v>321</v>
      </c>
      <c r="J114" s="2">
        <v>45545</v>
      </c>
      <c r="K114" t="s">
        <v>322</v>
      </c>
      <c r="L114" s="4" t="s">
        <v>355</v>
      </c>
      <c r="M114" t="s">
        <v>387</v>
      </c>
      <c r="N114" t="s">
        <v>388</v>
      </c>
      <c r="O114" t="s">
        <v>389</v>
      </c>
      <c r="Z114" t="s">
        <v>390</v>
      </c>
      <c r="AA114" t="s">
        <v>391</v>
      </c>
      <c r="AB114" s="2">
        <v>45545</v>
      </c>
      <c r="AC114" t="s">
        <v>327</v>
      </c>
      <c r="AD114" t="s">
        <v>328</v>
      </c>
      <c r="AE114" t="s">
        <v>329</v>
      </c>
      <c r="AF114" t="s">
        <v>330</v>
      </c>
      <c r="AG114" t="s">
        <v>329</v>
      </c>
      <c r="AH114" t="s">
        <v>330</v>
      </c>
      <c r="AI114" s="2">
        <v>45520</v>
      </c>
      <c r="AJ114">
        <v>1</v>
      </c>
      <c r="AO114" t="s">
        <v>331</v>
      </c>
      <c r="AP114" t="s">
        <v>332</v>
      </c>
      <c r="AQ114" t="s">
        <v>333</v>
      </c>
      <c r="AR114" t="s">
        <v>334</v>
      </c>
      <c r="AS114" t="s">
        <v>327</v>
      </c>
      <c r="AT114" t="s">
        <v>335</v>
      </c>
      <c r="AU114" t="s">
        <v>336</v>
      </c>
      <c r="AW114" t="s">
        <v>392</v>
      </c>
      <c r="AX114" t="s">
        <v>393</v>
      </c>
      <c r="AY114" t="s">
        <v>394</v>
      </c>
      <c r="AZ114" t="s">
        <v>511</v>
      </c>
      <c r="BA114" t="s">
        <v>512</v>
      </c>
      <c r="CX114" t="s">
        <v>368</v>
      </c>
      <c r="CY114" t="s">
        <v>369</v>
      </c>
      <c r="CZ114" s="3">
        <v>10</v>
      </c>
      <c r="DE114" s="4" t="s">
        <v>397</v>
      </c>
      <c r="DF114" t="s">
        <v>398</v>
      </c>
      <c r="DI114" s="4" t="s">
        <v>346</v>
      </c>
      <c r="DJ114" t="s">
        <v>347</v>
      </c>
      <c r="DK114" s="4" t="s">
        <v>346</v>
      </c>
      <c r="DL114" t="s">
        <v>348</v>
      </c>
      <c r="DM114" t="s">
        <v>349</v>
      </c>
      <c r="DN114" s="4" t="s">
        <v>355</v>
      </c>
      <c r="DO114" t="s">
        <v>387</v>
      </c>
      <c r="DP114" t="s">
        <v>350</v>
      </c>
      <c r="DQ114" s="4" t="s">
        <v>355</v>
      </c>
      <c r="DR114" t="s">
        <v>387</v>
      </c>
      <c r="DS114" s="4" t="s">
        <v>355</v>
      </c>
      <c r="DT114" t="s">
        <v>387</v>
      </c>
      <c r="EE114" t="s">
        <v>399</v>
      </c>
      <c r="EG114" t="s">
        <v>327</v>
      </c>
      <c r="EH114" t="s">
        <v>352</v>
      </c>
      <c r="EI114" t="s">
        <v>353</v>
      </c>
      <c r="EK114" s="3">
        <v>12</v>
      </c>
      <c r="EL114" t="s">
        <v>354</v>
      </c>
      <c r="EO114" s="3">
        <v>12</v>
      </c>
      <c r="EU114" s="3">
        <v>120</v>
      </c>
      <c r="FM114" t="s">
        <v>512</v>
      </c>
      <c r="FN114" s="4" t="s">
        <v>355</v>
      </c>
      <c r="FO114" t="s">
        <v>356</v>
      </c>
      <c r="FZ114" s="4" t="s">
        <v>355</v>
      </c>
      <c r="GA114" t="s">
        <v>387</v>
      </c>
    </row>
    <row r="115" spans="1:183">
      <c r="A115" s="4" t="s">
        <v>357</v>
      </c>
      <c r="B115" t="s">
        <v>358</v>
      </c>
      <c r="D115" s="4" t="s">
        <v>317</v>
      </c>
      <c r="E115" t="s">
        <v>318</v>
      </c>
      <c r="F115" t="s">
        <v>319</v>
      </c>
      <c r="G115" t="s">
        <v>320</v>
      </c>
      <c r="H115" s="4" t="s">
        <v>317</v>
      </c>
      <c r="I115" t="s">
        <v>321</v>
      </c>
      <c r="J115" s="2">
        <v>45545</v>
      </c>
      <c r="K115" t="s">
        <v>322</v>
      </c>
      <c r="L115" s="4" t="s">
        <v>357</v>
      </c>
      <c r="M115" t="s">
        <v>358</v>
      </c>
      <c r="N115" t="s">
        <v>359</v>
      </c>
      <c r="O115" t="s">
        <v>360</v>
      </c>
      <c r="Z115" t="s">
        <v>513</v>
      </c>
      <c r="AA115" t="s">
        <v>514</v>
      </c>
      <c r="AB115" s="2">
        <v>45545</v>
      </c>
      <c r="AC115" t="s">
        <v>327</v>
      </c>
      <c r="AD115" t="s">
        <v>328</v>
      </c>
      <c r="AE115" t="s">
        <v>329</v>
      </c>
      <c r="AF115" t="s">
        <v>330</v>
      </c>
      <c r="AG115" t="s">
        <v>329</v>
      </c>
      <c r="AH115" t="s">
        <v>330</v>
      </c>
      <c r="AI115" s="2">
        <v>45520</v>
      </c>
      <c r="AJ115">
        <v>1</v>
      </c>
      <c r="AO115" t="s">
        <v>331</v>
      </c>
      <c r="AP115" t="s">
        <v>332</v>
      </c>
      <c r="AQ115" t="s">
        <v>333</v>
      </c>
      <c r="AR115" t="s">
        <v>334</v>
      </c>
      <c r="AS115" t="s">
        <v>327</v>
      </c>
      <c r="AT115" t="s">
        <v>335</v>
      </c>
      <c r="AU115" t="s">
        <v>336</v>
      </c>
      <c r="AW115" t="s">
        <v>363</v>
      </c>
      <c r="AX115" t="s">
        <v>364</v>
      </c>
      <c r="AY115" t="s">
        <v>515</v>
      </c>
      <c r="AZ115" t="s">
        <v>516</v>
      </c>
      <c r="BA115" t="s">
        <v>517</v>
      </c>
      <c r="CX115" t="s">
        <v>368</v>
      </c>
      <c r="CY115" t="s">
        <v>369</v>
      </c>
      <c r="CZ115" s="3">
        <v>6</v>
      </c>
      <c r="DE115" s="4" t="s">
        <v>465</v>
      </c>
      <c r="DF115" t="s">
        <v>466</v>
      </c>
      <c r="DI115" s="4" t="s">
        <v>346</v>
      </c>
      <c r="DJ115" t="s">
        <v>347</v>
      </c>
      <c r="DK115" s="4" t="s">
        <v>346</v>
      </c>
      <c r="DL115" t="s">
        <v>348</v>
      </c>
      <c r="DM115" t="s">
        <v>349</v>
      </c>
      <c r="DN115" s="4" t="s">
        <v>357</v>
      </c>
      <c r="DO115" t="s">
        <v>358</v>
      </c>
      <c r="DP115" t="s">
        <v>350</v>
      </c>
      <c r="DQ115" s="4" t="s">
        <v>357</v>
      </c>
      <c r="DR115" t="s">
        <v>358</v>
      </c>
      <c r="DS115" s="4" t="s">
        <v>357</v>
      </c>
      <c r="DT115" t="s">
        <v>358</v>
      </c>
      <c r="EE115" t="s">
        <v>372</v>
      </c>
      <c r="EG115" t="s">
        <v>327</v>
      </c>
      <c r="EH115" t="s">
        <v>352</v>
      </c>
      <c r="EI115" t="s">
        <v>353</v>
      </c>
      <c r="EK115" s="3">
        <v>48.9</v>
      </c>
      <c r="EL115" t="s">
        <v>354</v>
      </c>
      <c r="EO115" s="3">
        <v>48.9</v>
      </c>
      <c r="EU115" s="3">
        <v>293.4</v>
      </c>
      <c r="FM115" t="s">
        <v>517</v>
      </c>
      <c r="FN115" s="4" t="s">
        <v>355</v>
      </c>
      <c r="FO115" t="s">
        <v>356</v>
      </c>
      <c r="FZ115" s="4" t="s">
        <v>357</v>
      </c>
      <c r="GA115" t="s">
        <v>358</v>
      </c>
    </row>
    <row r="116" spans="1:183">
      <c r="A116" s="4" t="s">
        <v>518</v>
      </c>
      <c r="B116" t="s">
        <v>519</v>
      </c>
      <c r="D116" s="4" t="s">
        <v>317</v>
      </c>
      <c r="E116" t="s">
        <v>318</v>
      </c>
      <c r="F116" t="s">
        <v>319</v>
      </c>
      <c r="G116" t="s">
        <v>320</v>
      </c>
      <c r="H116" s="4" t="s">
        <v>317</v>
      </c>
      <c r="I116" t="s">
        <v>321</v>
      </c>
      <c r="J116" s="2">
        <v>45545</v>
      </c>
      <c r="K116" t="s">
        <v>322</v>
      </c>
      <c r="L116" s="4" t="s">
        <v>518</v>
      </c>
      <c r="M116" t="s">
        <v>519</v>
      </c>
      <c r="N116" t="s">
        <v>520</v>
      </c>
      <c r="O116" t="s">
        <v>521</v>
      </c>
      <c r="Z116" t="s">
        <v>522</v>
      </c>
      <c r="AA116" t="s">
        <v>316</v>
      </c>
      <c r="AB116" s="2">
        <v>45545</v>
      </c>
      <c r="AC116" t="s">
        <v>327</v>
      </c>
      <c r="AD116" t="s">
        <v>328</v>
      </c>
      <c r="AE116" t="s">
        <v>329</v>
      </c>
      <c r="AF116" t="s">
        <v>330</v>
      </c>
      <c r="AG116" t="s">
        <v>329</v>
      </c>
      <c r="AH116" t="s">
        <v>330</v>
      </c>
      <c r="AI116" s="2">
        <v>45520</v>
      </c>
      <c r="AJ116">
        <v>1</v>
      </c>
      <c r="AO116" t="s">
        <v>331</v>
      </c>
      <c r="AP116" t="s">
        <v>332</v>
      </c>
      <c r="AQ116" t="s">
        <v>333</v>
      </c>
      <c r="AR116" t="s">
        <v>334</v>
      </c>
      <c r="AS116" t="s">
        <v>327</v>
      </c>
      <c r="AT116" t="s">
        <v>523</v>
      </c>
      <c r="AU116" t="s">
        <v>524</v>
      </c>
      <c r="AW116" t="s">
        <v>525</v>
      </c>
      <c r="AX116" t="s">
        <v>526</v>
      </c>
      <c r="AY116" t="s">
        <v>527</v>
      </c>
      <c r="AZ116" t="s">
        <v>516</v>
      </c>
      <c r="BA116" t="s">
        <v>517</v>
      </c>
      <c r="CX116" t="s">
        <v>368</v>
      </c>
      <c r="CY116" t="s">
        <v>369</v>
      </c>
      <c r="CZ116" s="3">
        <v>5</v>
      </c>
      <c r="DE116" t="s">
        <v>528</v>
      </c>
      <c r="DF116" t="s">
        <v>529</v>
      </c>
      <c r="DI116" s="4" t="s">
        <v>346</v>
      </c>
      <c r="DJ116" t="s">
        <v>347</v>
      </c>
      <c r="DK116" s="4" t="s">
        <v>346</v>
      </c>
      <c r="DL116" t="s">
        <v>348</v>
      </c>
      <c r="DM116" t="s">
        <v>349</v>
      </c>
      <c r="DN116" s="4" t="s">
        <v>518</v>
      </c>
      <c r="DO116" t="s">
        <v>519</v>
      </c>
      <c r="DP116" t="s">
        <v>350</v>
      </c>
      <c r="DQ116" s="4" t="s">
        <v>518</v>
      </c>
      <c r="DR116" t="s">
        <v>519</v>
      </c>
      <c r="DS116" s="4" t="s">
        <v>518</v>
      </c>
      <c r="DT116" t="s">
        <v>519</v>
      </c>
      <c r="EE116" t="s">
        <v>530</v>
      </c>
      <c r="EG116" t="s">
        <v>327</v>
      </c>
      <c r="EH116" t="s">
        <v>352</v>
      </c>
      <c r="EI116" t="s">
        <v>353</v>
      </c>
      <c r="EK116" s="3">
        <v>34</v>
      </c>
      <c r="EL116" t="s">
        <v>354</v>
      </c>
      <c r="EO116" s="3">
        <v>34</v>
      </c>
      <c r="EU116" s="3">
        <v>170</v>
      </c>
      <c r="FM116" t="s">
        <v>517</v>
      </c>
      <c r="FN116" s="4" t="s">
        <v>355</v>
      </c>
      <c r="FO116" t="s">
        <v>356</v>
      </c>
      <c r="FZ116" s="4" t="s">
        <v>518</v>
      </c>
      <c r="GA116" t="s">
        <v>519</v>
      </c>
    </row>
    <row r="117" spans="1:183">
      <c r="A117" s="4" t="s">
        <v>518</v>
      </c>
      <c r="B117" t="s">
        <v>519</v>
      </c>
      <c r="D117" s="4" t="s">
        <v>317</v>
      </c>
      <c r="E117" t="s">
        <v>318</v>
      </c>
      <c r="F117" t="s">
        <v>319</v>
      </c>
      <c r="G117" t="s">
        <v>320</v>
      </c>
      <c r="H117" s="4" t="s">
        <v>317</v>
      </c>
      <c r="I117" t="s">
        <v>321</v>
      </c>
      <c r="J117" s="2">
        <v>45545</v>
      </c>
      <c r="K117" t="s">
        <v>322</v>
      </c>
      <c r="L117" s="4" t="s">
        <v>518</v>
      </c>
      <c r="M117" t="s">
        <v>519</v>
      </c>
      <c r="N117" t="s">
        <v>520</v>
      </c>
      <c r="O117" t="s">
        <v>521</v>
      </c>
      <c r="Z117" t="s">
        <v>531</v>
      </c>
      <c r="AA117" t="s">
        <v>387</v>
      </c>
      <c r="AB117" s="2">
        <v>45545</v>
      </c>
      <c r="AC117" t="s">
        <v>327</v>
      </c>
      <c r="AD117" t="s">
        <v>328</v>
      </c>
      <c r="AE117" t="s">
        <v>329</v>
      </c>
      <c r="AF117" t="s">
        <v>330</v>
      </c>
      <c r="AG117" t="s">
        <v>329</v>
      </c>
      <c r="AH117" t="s">
        <v>330</v>
      </c>
      <c r="AI117" s="2">
        <v>45520</v>
      </c>
      <c r="AJ117">
        <v>1</v>
      </c>
      <c r="AO117" t="s">
        <v>331</v>
      </c>
      <c r="AP117" t="s">
        <v>332</v>
      </c>
      <c r="AQ117" t="s">
        <v>333</v>
      </c>
      <c r="AR117" t="s">
        <v>334</v>
      </c>
      <c r="AS117" t="s">
        <v>327</v>
      </c>
      <c r="AT117" t="s">
        <v>523</v>
      </c>
      <c r="AU117" t="s">
        <v>524</v>
      </c>
      <c r="AW117" t="s">
        <v>525</v>
      </c>
      <c r="AX117" t="s">
        <v>526</v>
      </c>
      <c r="AY117" t="s">
        <v>532</v>
      </c>
      <c r="AZ117" t="s">
        <v>516</v>
      </c>
      <c r="BA117" t="s">
        <v>517</v>
      </c>
      <c r="CX117" t="s">
        <v>368</v>
      </c>
      <c r="CY117" t="s">
        <v>369</v>
      </c>
      <c r="CZ117" s="3">
        <v>14</v>
      </c>
      <c r="DE117" t="s">
        <v>528</v>
      </c>
      <c r="DF117" t="s">
        <v>529</v>
      </c>
      <c r="DI117" s="4" t="s">
        <v>346</v>
      </c>
      <c r="DJ117" t="s">
        <v>347</v>
      </c>
      <c r="DK117" s="4" t="s">
        <v>346</v>
      </c>
      <c r="DL117" t="s">
        <v>348</v>
      </c>
      <c r="DM117" t="s">
        <v>349</v>
      </c>
      <c r="DN117" s="4" t="s">
        <v>518</v>
      </c>
      <c r="DO117" t="s">
        <v>519</v>
      </c>
      <c r="DP117" t="s">
        <v>350</v>
      </c>
      <c r="DQ117" s="4" t="s">
        <v>518</v>
      </c>
      <c r="DR117" t="s">
        <v>519</v>
      </c>
      <c r="DS117" s="4" t="s">
        <v>518</v>
      </c>
      <c r="DT117" t="s">
        <v>519</v>
      </c>
      <c r="EE117" t="s">
        <v>530</v>
      </c>
      <c r="EG117" t="s">
        <v>327</v>
      </c>
      <c r="EH117" t="s">
        <v>352</v>
      </c>
      <c r="EI117" t="s">
        <v>353</v>
      </c>
      <c r="EK117" s="3">
        <v>34</v>
      </c>
      <c r="EL117" t="s">
        <v>354</v>
      </c>
      <c r="EO117" s="3">
        <v>34</v>
      </c>
      <c r="EU117" s="3">
        <v>476</v>
      </c>
      <c r="FM117" t="s">
        <v>517</v>
      </c>
      <c r="FN117" s="4" t="s">
        <v>355</v>
      </c>
      <c r="FO117" t="s">
        <v>356</v>
      </c>
      <c r="FZ117" s="4" t="s">
        <v>518</v>
      </c>
      <c r="GA117" t="s">
        <v>519</v>
      </c>
    </row>
    <row r="118" spans="1:183">
      <c r="A118" s="4" t="s">
        <v>518</v>
      </c>
      <c r="B118" t="s">
        <v>519</v>
      </c>
      <c r="D118" s="4" t="s">
        <v>317</v>
      </c>
      <c r="E118" t="s">
        <v>318</v>
      </c>
      <c r="F118" t="s">
        <v>319</v>
      </c>
      <c r="G118" t="s">
        <v>320</v>
      </c>
      <c r="H118" s="4" t="s">
        <v>317</v>
      </c>
      <c r="I118" t="s">
        <v>321</v>
      </c>
      <c r="J118" s="2">
        <v>45545</v>
      </c>
      <c r="K118" t="s">
        <v>322</v>
      </c>
      <c r="L118" s="4" t="s">
        <v>518</v>
      </c>
      <c r="M118" t="s">
        <v>519</v>
      </c>
      <c r="N118" t="s">
        <v>520</v>
      </c>
      <c r="O118" t="s">
        <v>521</v>
      </c>
      <c r="Z118" t="s">
        <v>531</v>
      </c>
      <c r="AA118" t="s">
        <v>387</v>
      </c>
      <c r="AB118" s="2">
        <v>45545</v>
      </c>
      <c r="AC118" t="s">
        <v>327</v>
      </c>
      <c r="AD118" t="s">
        <v>328</v>
      </c>
      <c r="AE118" t="s">
        <v>329</v>
      </c>
      <c r="AF118" t="s">
        <v>330</v>
      </c>
      <c r="AG118" t="s">
        <v>329</v>
      </c>
      <c r="AH118" t="s">
        <v>330</v>
      </c>
      <c r="AI118" s="2">
        <v>45520</v>
      </c>
      <c r="AJ118">
        <v>1</v>
      </c>
      <c r="AO118" t="s">
        <v>331</v>
      </c>
      <c r="AP118" t="s">
        <v>332</v>
      </c>
      <c r="AQ118" t="s">
        <v>333</v>
      </c>
      <c r="AR118" t="s">
        <v>334</v>
      </c>
      <c r="AS118" t="s">
        <v>327</v>
      </c>
      <c r="AT118" t="s">
        <v>523</v>
      </c>
      <c r="AU118" t="s">
        <v>524</v>
      </c>
      <c r="AW118" t="s">
        <v>525</v>
      </c>
      <c r="AX118" t="s">
        <v>526</v>
      </c>
      <c r="AY118" t="s">
        <v>532</v>
      </c>
      <c r="AZ118" t="s">
        <v>516</v>
      </c>
      <c r="BA118" t="s">
        <v>517</v>
      </c>
      <c r="CX118" t="s">
        <v>368</v>
      </c>
      <c r="CY118" t="s">
        <v>369</v>
      </c>
      <c r="CZ118" s="3">
        <v>3</v>
      </c>
      <c r="DE118" t="s">
        <v>528</v>
      </c>
      <c r="DF118" t="s">
        <v>529</v>
      </c>
      <c r="DI118" s="4" t="s">
        <v>346</v>
      </c>
      <c r="DJ118" t="s">
        <v>347</v>
      </c>
      <c r="DK118" s="4" t="s">
        <v>346</v>
      </c>
      <c r="DL118" t="s">
        <v>348</v>
      </c>
      <c r="DM118" t="s">
        <v>349</v>
      </c>
      <c r="DN118" s="4" t="s">
        <v>518</v>
      </c>
      <c r="DO118" t="s">
        <v>519</v>
      </c>
      <c r="DP118" t="s">
        <v>350</v>
      </c>
      <c r="DQ118" s="4" t="s">
        <v>518</v>
      </c>
      <c r="DR118" t="s">
        <v>519</v>
      </c>
      <c r="DS118" s="4" t="s">
        <v>518</v>
      </c>
      <c r="DT118" t="s">
        <v>519</v>
      </c>
      <c r="EE118" t="s">
        <v>530</v>
      </c>
      <c r="EG118" t="s">
        <v>327</v>
      </c>
      <c r="EH118" t="s">
        <v>352</v>
      </c>
      <c r="EI118" t="s">
        <v>353</v>
      </c>
      <c r="EK118" s="3">
        <v>34</v>
      </c>
      <c r="EL118" t="s">
        <v>354</v>
      </c>
      <c r="EO118" s="3">
        <v>34</v>
      </c>
      <c r="EU118" s="3">
        <v>102</v>
      </c>
      <c r="FM118" t="s">
        <v>517</v>
      </c>
      <c r="FN118" s="4" t="s">
        <v>355</v>
      </c>
      <c r="FO118" t="s">
        <v>356</v>
      </c>
      <c r="FZ118" s="4" t="s">
        <v>518</v>
      </c>
      <c r="GA118" t="s">
        <v>519</v>
      </c>
    </row>
    <row r="119" spans="1:183">
      <c r="A119" s="4" t="s">
        <v>518</v>
      </c>
      <c r="B119" t="s">
        <v>519</v>
      </c>
      <c r="D119" s="4" t="s">
        <v>317</v>
      </c>
      <c r="E119" t="s">
        <v>318</v>
      </c>
      <c r="F119" t="s">
        <v>319</v>
      </c>
      <c r="G119" t="s">
        <v>320</v>
      </c>
      <c r="H119" s="4" t="s">
        <v>317</v>
      </c>
      <c r="I119" t="s">
        <v>321</v>
      </c>
      <c r="J119" s="2">
        <v>45545</v>
      </c>
      <c r="K119" t="s">
        <v>322</v>
      </c>
      <c r="L119" s="4" t="s">
        <v>518</v>
      </c>
      <c r="M119" t="s">
        <v>519</v>
      </c>
      <c r="N119" t="s">
        <v>520</v>
      </c>
      <c r="O119" t="s">
        <v>521</v>
      </c>
      <c r="Z119" t="s">
        <v>531</v>
      </c>
      <c r="AA119" t="s">
        <v>387</v>
      </c>
      <c r="AB119" s="2">
        <v>45545</v>
      </c>
      <c r="AC119" t="s">
        <v>327</v>
      </c>
      <c r="AD119" t="s">
        <v>328</v>
      </c>
      <c r="AE119" t="s">
        <v>329</v>
      </c>
      <c r="AF119" t="s">
        <v>330</v>
      </c>
      <c r="AG119" t="s">
        <v>329</v>
      </c>
      <c r="AH119" t="s">
        <v>330</v>
      </c>
      <c r="AI119" s="2">
        <v>45520</v>
      </c>
      <c r="AJ119">
        <v>1</v>
      </c>
      <c r="AO119" t="s">
        <v>331</v>
      </c>
      <c r="AP119" t="s">
        <v>332</v>
      </c>
      <c r="AQ119" t="s">
        <v>333</v>
      </c>
      <c r="AR119" t="s">
        <v>334</v>
      </c>
      <c r="AS119" t="s">
        <v>327</v>
      </c>
      <c r="AT119" t="s">
        <v>523</v>
      </c>
      <c r="AU119" t="s">
        <v>524</v>
      </c>
      <c r="AW119" t="s">
        <v>525</v>
      </c>
      <c r="AX119" t="s">
        <v>526</v>
      </c>
      <c r="AY119" t="s">
        <v>532</v>
      </c>
      <c r="AZ119" t="s">
        <v>516</v>
      </c>
      <c r="BA119" t="s">
        <v>517</v>
      </c>
      <c r="CX119" t="s">
        <v>368</v>
      </c>
      <c r="CY119" t="s">
        <v>369</v>
      </c>
      <c r="CZ119" s="3">
        <v>10</v>
      </c>
      <c r="DE119" t="s">
        <v>528</v>
      </c>
      <c r="DF119" t="s">
        <v>529</v>
      </c>
      <c r="DI119" s="4" t="s">
        <v>346</v>
      </c>
      <c r="DJ119" t="s">
        <v>347</v>
      </c>
      <c r="DK119" s="4" t="s">
        <v>346</v>
      </c>
      <c r="DL119" t="s">
        <v>348</v>
      </c>
      <c r="DM119" t="s">
        <v>349</v>
      </c>
      <c r="DN119" s="4" t="s">
        <v>518</v>
      </c>
      <c r="DO119" t="s">
        <v>519</v>
      </c>
      <c r="DP119" t="s">
        <v>350</v>
      </c>
      <c r="DQ119" s="4" t="s">
        <v>518</v>
      </c>
      <c r="DR119" t="s">
        <v>519</v>
      </c>
      <c r="DS119" s="4" t="s">
        <v>518</v>
      </c>
      <c r="DT119" t="s">
        <v>519</v>
      </c>
      <c r="EE119" t="s">
        <v>530</v>
      </c>
      <c r="EG119" t="s">
        <v>327</v>
      </c>
      <c r="EH119" t="s">
        <v>352</v>
      </c>
      <c r="EI119" t="s">
        <v>353</v>
      </c>
      <c r="EK119" s="3">
        <v>34</v>
      </c>
      <c r="EL119" t="s">
        <v>354</v>
      </c>
      <c r="EO119" s="3">
        <v>34</v>
      </c>
      <c r="EU119" s="3">
        <v>340</v>
      </c>
      <c r="FM119" t="s">
        <v>517</v>
      </c>
      <c r="FN119" s="4" t="s">
        <v>355</v>
      </c>
      <c r="FO119" t="s">
        <v>356</v>
      </c>
      <c r="FZ119" s="4" t="s">
        <v>518</v>
      </c>
      <c r="GA119" t="s">
        <v>519</v>
      </c>
    </row>
    <row r="120" spans="1:183">
      <c r="A120" s="4" t="s">
        <v>357</v>
      </c>
      <c r="B120" t="s">
        <v>358</v>
      </c>
      <c r="D120" s="4" t="s">
        <v>317</v>
      </c>
      <c r="E120" t="s">
        <v>318</v>
      </c>
      <c r="F120" t="s">
        <v>319</v>
      </c>
      <c r="G120" t="s">
        <v>320</v>
      </c>
      <c r="H120" s="4" t="s">
        <v>317</v>
      </c>
      <c r="I120" t="s">
        <v>321</v>
      </c>
      <c r="J120" s="2">
        <v>45545</v>
      </c>
      <c r="K120" t="s">
        <v>322</v>
      </c>
      <c r="L120" s="4" t="s">
        <v>357</v>
      </c>
      <c r="M120" t="s">
        <v>358</v>
      </c>
      <c r="N120" t="s">
        <v>359</v>
      </c>
      <c r="O120" t="s">
        <v>360</v>
      </c>
      <c r="Z120" t="s">
        <v>513</v>
      </c>
      <c r="AA120" t="s">
        <v>514</v>
      </c>
      <c r="AB120" s="2">
        <v>45545</v>
      </c>
      <c r="AC120" t="s">
        <v>327</v>
      </c>
      <c r="AD120" t="s">
        <v>328</v>
      </c>
      <c r="AE120" t="s">
        <v>329</v>
      </c>
      <c r="AF120" t="s">
        <v>330</v>
      </c>
      <c r="AG120" t="s">
        <v>329</v>
      </c>
      <c r="AH120" t="s">
        <v>330</v>
      </c>
      <c r="AI120" s="2">
        <v>45520</v>
      </c>
      <c r="AJ120">
        <v>1</v>
      </c>
      <c r="AO120" t="s">
        <v>331</v>
      </c>
      <c r="AP120" t="s">
        <v>332</v>
      </c>
      <c r="AQ120" t="s">
        <v>333</v>
      </c>
      <c r="AR120" t="s">
        <v>334</v>
      </c>
      <c r="AS120" t="s">
        <v>327</v>
      </c>
      <c r="AT120" t="s">
        <v>335</v>
      </c>
      <c r="AU120" t="s">
        <v>336</v>
      </c>
      <c r="AW120" t="s">
        <v>363</v>
      </c>
      <c r="AX120" t="s">
        <v>364</v>
      </c>
      <c r="AY120" t="s">
        <v>515</v>
      </c>
      <c r="AZ120" t="s">
        <v>516</v>
      </c>
      <c r="BA120" t="s">
        <v>517</v>
      </c>
      <c r="CX120" t="s">
        <v>368</v>
      </c>
      <c r="CY120" t="s">
        <v>369</v>
      </c>
      <c r="CZ120" s="3">
        <v>3</v>
      </c>
      <c r="DE120" s="4" t="s">
        <v>465</v>
      </c>
      <c r="DF120" t="s">
        <v>466</v>
      </c>
      <c r="DI120" s="4" t="s">
        <v>346</v>
      </c>
      <c r="DJ120" t="s">
        <v>347</v>
      </c>
      <c r="DK120" s="4" t="s">
        <v>346</v>
      </c>
      <c r="DL120" t="s">
        <v>348</v>
      </c>
      <c r="DM120" t="s">
        <v>349</v>
      </c>
      <c r="DN120" s="4" t="s">
        <v>357</v>
      </c>
      <c r="DO120" t="s">
        <v>358</v>
      </c>
      <c r="DP120" t="s">
        <v>350</v>
      </c>
      <c r="DQ120" s="4" t="s">
        <v>357</v>
      </c>
      <c r="DR120" t="s">
        <v>358</v>
      </c>
      <c r="DS120" s="4" t="s">
        <v>357</v>
      </c>
      <c r="DT120" t="s">
        <v>358</v>
      </c>
      <c r="EE120" t="s">
        <v>372</v>
      </c>
      <c r="EG120" t="s">
        <v>327</v>
      </c>
      <c r="EH120" t="s">
        <v>352</v>
      </c>
      <c r="EI120" t="s">
        <v>353</v>
      </c>
      <c r="EK120" s="3">
        <v>48.9</v>
      </c>
      <c r="EL120" t="s">
        <v>354</v>
      </c>
      <c r="EO120" s="3">
        <v>48.9</v>
      </c>
      <c r="EU120" s="3">
        <v>146.7</v>
      </c>
      <c r="FM120" t="s">
        <v>517</v>
      </c>
      <c r="FN120" s="4" t="s">
        <v>355</v>
      </c>
      <c r="FO120" t="s">
        <v>356</v>
      </c>
      <c r="FZ120" s="4" t="s">
        <v>357</v>
      </c>
      <c r="GA120" t="s">
        <v>358</v>
      </c>
    </row>
    <row r="121" spans="1:183">
      <c r="A121" s="4" t="s">
        <v>400</v>
      </c>
      <c r="B121" t="s">
        <v>401</v>
      </c>
      <c r="D121" s="4" t="s">
        <v>317</v>
      </c>
      <c r="E121" t="s">
        <v>318</v>
      </c>
      <c r="F121" t="s">
        <v>319</v>
      </c>
      <c r="G121" t="s">
        <v>320</v>
      </c>
      <c r="H121" s="4" t="s">
        <v>317</v>
      </c>
      <c r="I121" t="s">
        <v>321</v>
      </c>
      <c r="J121" s="2">
        <v>45545</v>
      </c>
      <c r="K121" t="s">
        <v>322</v>
      </c>
      <c r="L121" s="4" t="s">
        <v>400</v>
      </c>
      <c r="M121" t="s">
        <v>401</v>
      </c>
      <c r="N121" t="s">
        <v>402</v>
      </c>
      <c r="O121" t="s">
        <v>403</v>
      </c>
      <c r="Z121" t="s">
        <v>477</v>
      </c>
      <c r="AA121" t="s">
        <v>478</v>
      </c>
      <c r="AB121" s="2">
        <v>45545</v>
      </c>
      <c r="AC121" t="s">
        <v>327</v>
      </c>
      <c r="AD121" t="s">
        <v>328</v>
      </c>
      <c r="AE121" t="s">
        <v>329</v>
      </c>
      <c r="AF121" t="s">
        <v>330</v>
      </c>
      <c r="AG121" t="s">
        <v>329</v>
      </c>
      <c r="AH121" t="s">
        <v>330</v>
      </c>
      <c r="AI121" s="2">
        <v>45520</v>
      </c>
      <c r="AJ121">
        <v>1</v>
      </c>
      <c r="AO121" t="s">
        <v>331</v>
      </c>
      <c r="AP121" t="s">
        <v>332</v>
      </c>
      <c r="AQ121" t="s">
        <v>333</v>
      </c>
      <c r="AR121" t="s">
        <v>334</v>
      </c>
      <c r="AS121" t="s">
        <v>327</v>
      </c>
      <c r="AT121" t="s">
        <v>335</v>
      </c>
      <c r="AU121" t="s">
        <v>336</v>
      </c>
      <c r="AW121" t="s">
        <v>406</v>
      </c>
      <c r="AX121" t="s">
        <v>407</v>
      </c>
      <c r="AY121" t="s">
        <v>479</v>
      </c>
      <c r="AZ121" t="s">
        <v>516</v>
      </c>
      <c r="BA121" t="s">
        <v>517</v>
      </c>
      <c r="CX121" t="s">
        <v>368</v>
      </c>
      <c r="CY121" t="s">
        <v>369</v>
      </c>
      <c r="CZ121" s="3">
        <v>1</v>
      </c>
      <c r="DE121" s="4" t="s">
        <v>472</v>
      </c>
      <c r="DF121" t="s">
        <v>473</v>
      </c>
      <c r="DI121" s="4" t="s">
        <v>346</v>
      </c>
      <c r="DJ121" t="s">
        <v>347</v>
      </c>
      <c r="DK121" s="4" t="s">
        <v>346</v>
      </c>
      <c r="DL121" t="s">
        <v>348</v>
      </c>
      <c r="DM121" t="s">
        <v>349</v>
      </c>
      <c r="DN121" s="4" t="s">
        <v>400</v>
      </c>
      <c r="DO121" t="s">
        <v>401</v>
      </c>
      <c r="DP121" t="s">
        <v>350</v>
      </c>
      <c r="DQ121" s="4" t="s">
        <v>400</v>
      </c>
      <c r="DR121" t="s">
        <v>401</v>
      </c>
      <c r="DS121" s="4" t="s">
        <v>400</v>
      </c>
      <c r="DT121" t="s">
        <v>401</v>
      </c>
      <c r="EE121" t="s">
        <v>413</v>
      </c>
      <c r="EG121" t="s">
        <v>327</v>
      </c>
      <c r="EH121" t="s">
        <v>352</v>
      </c>
      <c r="EI121" t="s">
        <v>353</v>
      </c>
      <c r="EK121" s="3">
        <v>48.9</v>
      </c>
      <c r="EL121" t="s">
        <v>354</v>
      </c>
      <c r="EO121" s="3">
        <v>48.9</v>
      </c>
      <c r="EU121" s="3">
        <v>48.9</v>
      </c>
      <c r="FM121" t="s">
        <v>517</v>
      </c>
      <c r="FN121" s="4" t="s">
        <v>355</v>
      </c>
      <c r="FO121" t="s">
        <v>356</v>
      </c>
      <c r="FZ121" s="4" t="s">
        <v>400</v>
      </c>
      <c r="GA121" t="s">
        <v>401</v>
      </c>
    </row>
    <row r="122" spans="1:183">
      <c r="A122" s="4" t="s">
        <v>518</v>
      </c>
      <c r="B122" t="s">
        <v>519</v>
      </c>
      <c r="D122" s="4" t="s">
        <v>317</v>
      </c>
      <c r="E122" t="s">
        <v>318</v>
      </c>
      <c r="F122" t="s">
        <v>319</v>
      </c>
      <c r="G122" t="s">
        <v>320</v>
      </c>
      <c r="H122" s="4" t="s">
        <v>317</v>
      </c>
      <c r="I122" t="s">
        <v>321</v>
      </c>
      <c r="J122" s="2">
        <v>45545</v>
      </c>
      <c r="K122" t="s">
        <v>322</v>
      </c>
      <c r="L122" s="4" t="s">
        <v>518</v>
      </c>
      <c r="M122" t="s">
        <v>519</v>
      </c>
      <c r="N122" t="s">
        <v>520</v>
      </c>
      <c r="O122" t="s">
        <v>521</v>
      </c>
      <c r="Z122" t="s">
        <v>522</v>
      </c>
      <c r="AA122" t="s">
        <v>316</v>
      </c>
      <c r="AB122" s="2">
        <v>45545</v>
      </c>
      <c r="AC122" t="s">
        <v>327</v>
      </c>
      <c r="AD122" t="s">
        <v>328</v>
      </c>
      <c r="AE122" t="s">
        <v>329</v>
      </c>
      <c r="AF122" t="s">
        <v>330</v>
      </c>
      <c r="AG122" t="s">
        <v>329</v>
      </c>
      <c r="AH122" t="s">
        <v>330</v>
      </c>
      <c r="AI122" s="2">
        <v>45520</v>
      </c>
      <c r="AJ122">
        <v>1</v>
      </c>
      <c r="AO122" t="s">
        <v>331</v>
      </c>
      <c r="AP122" t="s">
        <v>332</v>
      </c>
      <c r="AQ122" t="s">
        <v>333</v>
      </c>
      <c r="AR122" t="s">
        <v>334</v>
      </c>
      <c r="AS122" t="s">
        <v>327</v>
      </c>
      <c r="AT122" t="s">
        <v>523</v>
      </c>
      <c r="AU122" t="s">
        <v>524</v>
      </c>
      <c r="AW122" t="s">
        <v>525</v>
      </c>
      <c r="AX122" t="s">
        <v>526</v>
      </c>
      <c r="AY122" t="s">
        <v>527</v>
      </c>
      <c r="AZ122" t="s">
        <v>516</v>
      </c>
      <c r="BA122" t="s">
        <v>517</v>
      </c>
      <c r="CX122" t="s">
        <v>368</v>
      </c>
      <c r="CY122" t="s">
        <v>369</v>
      </c>
      <c r="CZ122" s="3">
        <v>4</v>
      </c>
      <c r="DE122" t="s">
        <v>528</v>
      </c>
      <c r="DF122" t="s">
        <v>529</v>
      </c>
      <c r="DI122" s="4" t="s">
        <v>346</v>
      </c>
      <c r="DJ122" t="s">
        <v>347</v>
      </c>
      <c r="DK122" s="4" t="s">
        <v>346</v>
      </c>
      <c r="DL122" t="s">
        <v>348</v>
      </c>
      <c r="DM122" t="s">
        <v>349</v>
      </c>
      <c r="DN122" s="4" t="s">
        <v>518</v>
      </c>
      <c r="DO122" t="s">
        <v>519</v>
      </c>
      <c r="DP122" t="s">
        <v>350</v>
      </c>
      <c r="DQ122" s="4" t="s">
        <v>518</v>
      </c>
      <c r="DR122" t="s">
        <v>519</v>
      </c>
      <c r="DS122" s="4" t="s">
        <v>518</v>
      </c>
      <c r="DT122" t="s">
        <v>519</v>
      </c>
      <c r="EE122" t="s">
        <v>530</v>
      </c>
      <c r="EG122" t="s">
        <v>327</v>
      </c>
      <c r="EH122" t="s">
        <v>352</v>
      </c>
      <c r="EI122" t="s">
        <v>353</v>
      </c>
      <c r="EK122" s="3">
        <v>34</v>
      </c>
      <c r="EL122" t="s">
        <v>354</v>
      </c>
      <c r="EO122" s="3">
        <v>34</v>
      </c>
      <c r="EU122" s="3">
        <v>136</v>
      </c>
      <c r="FM122" t="s">
        <v>517</v>
      </c>
      <c r="FN122" s="4" t="s">
        <v>355</v>
      </c>
      <c r="FO122" t="s">
        <v>356</v>
      </c>
      <c r="FZ122" s="4" t="s">
        <v>518</v>
      </c>
      <c r="GA122" t="s">
        <v>519</v>
      </c>
    </row>
    <row r="123" spans="1:183">
      <c r="A123" s="4" t="s">
        <v>518</v>
      </c>
      <c r="B123" t="s">
        <v>519</v>
      </c>
      <c r="D123" s="4" t="s">
        <v>317</v>
      </c>
      <c r="E123" t="s">
        <v>318</v>
      </c>
      <c r="F123" t="s">
        <v>319</v>
      </c>
      <c r="G123" t="s">
        <v>320</v>
      </c>
      <c r="H123" s="4" t="s">
        <v>317</v>
      </c>
      <c r="I123" t="s">
        <v>321</v>
      </c>
      <c r="J123" s="2">
        <v>45545</v>
      </c>
      <c r="K123" t="s">
        <v>322</v>
      </c>
      <c r="L123" s="4" t="s">
        <v>518</v>
      </c>
      <c r="M123" t="s">
        <v>519</v>
      </c>
      <c r="N123" t="s">
        <v>520</v>
      </c>
      <c r="O123" t="s">
        <v>521</v>
      </c>
      <c r="Z123" t="s">
        <v>522</v>
      </c>
      <c r="AA123" t="s">
        <v>316</v>
      </c>
      <c r="AB123" s="2">
        <v>45545</v>
      </c>
      <c r="AC123" t="s">
        <v>327</v>
      </c>
      <c r="AD123" t="s">
        <v>328</v>
      </c>
      <c r="AE123" t="s">
        <v>329</v>
      </c>
      <c r="AF123" t="s">
        <v>330</v>
      </c>
      <c r="AG123" t="s">
        <v>329</v>
      </c>
      <c r="AH123" t="s">
        <v>330</v>
      </c>
      <c r="AI123" s="2">
        <v>45520</v>
      </c>
      <c r="AJ123">
        <v>1</v>
      </c>
      <c r="AO123" t="s">
        <v>331</v>
      </c>
      <c r="AP123" t="s">
        <v>332</v>
      </c>
      <c r="AQ123" t="s">
        <v>333</v>
      </c>
      <c r="AR123" t="s">
        <v>334</v>
      </c>
      <c r="AS123" t="s">
        <v>327</v>
      </c>
      <c r="AT123" t="s">
        <v>523</v>
      </c>
      <c r="AU123" t="s">
        <v>524</v>
      </c>
      <c r="AW123" t="s">
        <v>525</v>
      </c>
      <c r="AX123" t="s">
        <v>526</v>
      </c>
      <c r="AY123" t="s">
        <v>527</v>
      </c>
      <c r="AZ123" t="s">
        <v>516</v>
      </c>
      <c r="BA123" t="s">
        <v>517</v>
      </c>
      <c r="CX123" t="s">
        <v>368</v>
      </c>
      <c r="CY123" t="s">
        <v>369</v>
      </c>
      <c r="CZ123" s="3">
        <v>2</v>
      </c>
      <c r="DE123" t="s">
        <v>528</v>
      </c>
      <c r="DF123" t="s">
        <v>529</v>
      </c>
      <c r="DI123" s="4" t="s">
        <v>346</v>
      </c>
      <c r="DJ123" t="s">
        <v>347</v>
      </c>
      <c r="DK123" s="4" t="s">
        <v>346</v>
      </c>
      <c r="DL123" t="s">
        <v>348</v>
      </c>
      <c r="DM123" t="s">
        <v>349</v>
      </c>
      <c r="DN123" s="4" t="s">
        <v>518</v>
      </c>
      <c r="DO123" t="s">
        <v>519</v>
      </c>
      <c r="DP123" t="s">
        <v>350</v>
      </c>
      <c r="DQ123" s="4" t="s">
        <v>518</v>
      </c>
      <c r="DR123" t="s">
        <v>519</v>
      </c>
      <c r="DS123" s="4" t="s">
        <v>518</v>
      </c>
      <c r="DT123" t="s">
        <v>519</v>
      </c>
      <c r="EE123" t="s">
        <v>530</v>
      </c>
      <c r="EG123" t="s">
        <v>327</v>
      </c>
      <c r="EH123" t="s">
        <v>352</v>
      </c>
      <c r="EI123" t="s">
        <v>353</v>
      </c>
      <c r="EK123" s="3">
        <v>34</v>
      </c>
      <c r="EL123" t="s">
        <v>354</v>
      </c>
      <c r="EO123" s="3">
        <v>34</v>
      </c>
      <c r="EU123" s="3">
        <v>68</v>
      </c>
      <c r="FM123" t="s">
        <v>517</v>
      </c>
      <c r="FN123" s="4" t="s">
        <v>355</v>
      </c>
      <c r="FO123" t="s">
        <v>356</v>
      </c>
      <c r="FZ123" s="4" t="s">
        <v>518</v>
      </c>
      <c r="GA123" t="s">
        <v>519</v>
      </c>
    </row>
    <row r="124" spans="1:183">
      <c r="A124" s="4" t="s">
        <v>357</v>
      </c>
      <c r="B124" t="s">
        <v>358</v>
      </c>
      <c r="D124" s="4" t="s">
        <v>317</v>
      </c>
      <c r="E124" t="s">
        <v>318</v>
      </c>
      <c r="F124" t="s">
        <v>319</v>
      </c>
      <c r="G124" t="s">
        <v>320</v>
      </c>
      <c r="H124" s="4" t="s">
        <v>317</v>
      </c>
      <c r="I124" t="s">
        <v>321</v>
      </c>
      <c r="J124" s="2">
        <v>45545</v>
      </c>
      <c r="K124" t="s">
        <v>322</v>
      </c>
      <c r="L124" s="4" t="s">
        <v>357</v>
      </c>
      <c r="M124" t="s">
        <v>358</v>
      </c>
      <c r="N124" t="s">
        <v>359</v>
      </c>
      <c r="O124" t="s">
        <v>360</v>
      </c>
      <c r="Z124" t="s">
        <v>513</v>
      </c>
      <c r="AA124" t="s">
        <v>514</v>
      </c>
      <c r="AB124" s="2">
        <v>45545</v>
      </c>
      <c r="AC124" t="s">
        <v>327</v>
      </c>
      <c r="AD124" t="s">
        <v>328</v>
      </c>
      <c r="AE124" t="s">
        <v>329</v>
      </c>
      <c r="AF124" t="s">
        <v>330</v>
      </c>
      <c r="AG124" t="s">
        <v>329</v>
      </c>
      <c r="AH124" t="s">
        <v>330</v>
      </c>
      <c r="AI124" s="2">
        <v>45520</v>
      </c>
      <c r="AJ124">
        <v>1</v>
      </c>
      <c r="AO124" t="s">
        <v>331</v>
      </c>
      <c r="AP124" t="s">
        <v>332</v>
      </c>
      <c r="AQ124" t="s">
        <v>333</v>
      </c>
      <c r="AR124" t="s">
        <v>334</v>
      </c>
      <c r="AS124" t="s">
        <v>327</v>
      </c>
      <c r="AT124" t="s">
        <v>335</v>
      </c>
      <c r="AU124" t="s">
        <v>336</v>
      </c>
      <c r="AW124" t="s">
        <v>363</v>
      </c>
      <c r="AX124" t="s">
        <v>364</v>
      </c>
      <c r="AY124" t="s">
        <v>515</v>
      </c>
      <c r="AZ124" t="s">
        <v>516</v>
      </c>
      <c r="BA124" t="s">
        <v>517</v>
      </c>
      <c r="CX124" t="s">
        <v>368</v>
      </c>
      <c r="CY124" t="s">
        <v>369</v>
      </c>
      <c r="CZ124" s="3">
        <v>2</v>
      </c>
      <c r="DE124" s="4" t="s">
        <v>465</v>
      </c>
      <c r="DF124" t="s">
        <v>466</v>
      </c>
      <c r="DI124" s="4" t="s">
        <v>346</v>
      </c>
      <c r="DJ124" t="s">
        <v>347</v>
      </c>
      <c r="DK124" s="4" t="s">
        <v>346</v>
      </c>
      <c r="DL124" t="s">
        <v>348</v>
      </c>
      <c r="DM124" t="s">
        <v>349</v>
      </c>
      <c r="DN124" s="4" t="s">
        <v>357</v>
      </c>
      <c r="DO124" t="s">
        <v>358</v>
      </c>
      <c r="DP124" t="s">
        <v>350</v>
      </c>
      <c r="DQ124" s="4" t="s">
        <v>357</v>
      </c>
      <c r="DR124" t="s">
        <v>358</v>
      </c>
      <c r="DS124" s="4" t="s">
        <v>357</v>
      </c>
      <c r="DT124" t="s">
        <v>358</v>
      </c>
      <c r="EE124" t="s">
        <v>372</v>
      </c>
      <c r="EG124" t="s">
        <v>327</v>
      </c>
      <c r="EH124" t="s">
        <v>352</v>
      </c>
      <c r="EI124" t="s">
        <v>353</v>
      </c>
      <c r="EK124" s="3">
        <v>48.9</v>
      </c>
      <c r="EL124" t="s">
        <v>354</v>
      </c>
      <c r="EO124" s="3">
        <v>48.9</v>
      </c>
      <c r="EU124" s="3">
        <v>97.8</v>
      </c>
      <c r="FM124" t="s">
        <v>517</v>
      </c>
      <c r="FN124" s="4" t="s">
        <v>355</v>
      </c>
      <c r="FO124" t="s">
        <v>356</v>
      </c>
      <c r="FZ124" s="4" t="s">
        <v>357</v>
      </c>
      <c r="GA124" t="s">
        <v>358</v>
      </c>
    </row>
    <row r="125" spans="1:183">
      <c r="A125" s="4" t="s">
        <v>357</v>
      </c>
      <c r="B125" t="s">
        <v>358</v>
      </c>
      <c r="D125" s="4" t="s">
        <v>317</v>
      </c>
      <c r="E125" t="s">
        <v>318</v>
      </c>
      <c r="F125" t="s">
        <v>319</v>
      </c>
      <c r="G125" t="s">
        <v>320</v>
      </c>
      <c r="H125" s="4" t="s">
        <v>317</v>
      </c>
      <c r="I125" t="s">
        <v>321</v>
      </c>
      <c r="J125" s="2">
        <v>45545</v>
      </c>
      <c r="K125" t="s">
        <v>322</v>
      </c>
      <c r="L125" s="4" t="s">
        <v>357</v>
      </c>
      <c r="M125" t="s">
        <v>358</v>
      </c>
      <c r="N125" t="s">
        <v>359</v>
      </c>
      <c r="O125" t="s">
        <v>360</v>
      </c>
      <c r="Z125" t="s">
        <v>513</v>
      </c>
      <c r="AA125" t="s">
        <v>514</v>
      </c>
      <c r="AB125" s="2">
        <v>45545</v>
      </c>
      <c r="AC125" t="s">
        <v>327</v>
      </c>
      <c r="AD125" t="s">
        <v>328</v>
      </c>
      <c r="AE125" t="s">
        <v>329</v>
      </c>
      <c r="AF125" t="s">
        <v>330</v>
      </c>
      <c r="AG125" t="s">
        <v>329</v>
      </c>
      <c r="AH125" t="s">
        <v>330</v>
      </c>
      <c r="AI125" s="2">
        <v>45520</v>
      </c>
      <c r="AJ125">
        <v>1</v>
      </c>
      <c r="AO125" t="s">
        <v>331</v>
      </c>
      <c r="AP125" t="s">
        <v>332</v>
      </c>
      <c r="AQ125" t="s">
        <v>333</v>
      </c>
      <c r="AR125" t="s">
        <v>334</v>
      </c>
      <c r="AS125" t="s">
        <v>327</v>
      </c>
      <c r="AT125" t="s">
        <v>335</v>
      </c>
      <c r="AU125" t="s">
        <v>336</v>
      </c>
      <c r="AW125" t="s">
        <v>363</v>
      </c>
      <c r="AX125" t="s">
        <v>364</v>
      </c>
      <c r="AY125" t="s">
        <v>515</v>
      </c>
      <c r="AZ125" t="s">
        <v>516</v>
      </c>
      <c r="BA125" t="s">
        <v>517</v>
      </c>
      <c r="CX125" t="s">
        <v>368</v>
      </c>
      <c r="CY125" t="s">
        <v>369</v>
      </c>
      <c r="CZ125" s="3">
        <v>10</v>
      </c>
      <c r="DE125" s="4" t="s">
        <v>465</v>
      </c>
      <c r="DF125" t="s">
        <v>466</v>
      </c>
      <c r="DI125" s="4" t="s">
        <v>346</v>
      </c>
      <c r="DJ125" t="s">
        <v>347</v>
      </c>
      <c r="DK125" s="4" t="s">
        <v>346</v>
      </c>
      <c r="DL125" t="s">
        <v>348</v>
      </c>
      <c r="DM125" t="s">
        <v>349</v>
      </c>
      <c r="DN125" s="4" t="s">
        <v>357</v>
      </c>
      <c r="DO125" t="s">
        <v>358</v>
      </c>
      <c r="DP125" t="s">
        <v>350</v>
      </c>
      <c r="DQ125" s="4" t="s">
        <v>357</v>
      </c>
      <c r="DR125" t="s">
        <v>358</v>
      </c>
      <c r="DS125" s="4" t="s">
        <v>357</v>
      </c>
      <c r="DT125" t="s">
        <v>358</v>
      </c>
      <c r="EE125" t="s">
        <v>372</v>
      </c>
      <c r="EG125" t="s">
        <v>327</v>
      </c>
      <c r="EH125" t="s">
        <v>352</v>
      </c>
      <c r="EI125" t="s">
        <v>353</v>
      </c>
      <c r="EK125" s="3">
        <v>48.9</v>
      </c>
      <c r="EL125" t="s">
        <v>354</v>
      </c>
      <c r="EO125" s="3">
        <v>48.9</v>
      </c>
      <c r="EU125" s="3">
        <v>489</v>
      </c>
      <c r="FM125" t="s">
        <v>517</v>
      </c>
      <c r="FN125" s="4" t="s">
        <v>355</v>
      </c>
      <c r="FO125" t="s">
        <v>356</v>
      </c>
      <c r="FZ125" s="4" t="s">
        <v>357</v>
      </c>
      <c r="GA125" t="s">
        <v>358</v>
      </c>
    </row>
    <row r="126" spans="1:183">
      <c r="A126" s="4" t="s">
        <v>357</v>
      </c>
      <c r="B126" t="s">
        <v>358</v>
      </c>
      <c r="D126" s="4" t="s">
        <v>317</v>
      </c>
      <c r="E126" t="s">
        <v>318</v>
      </c>
      <c r="F126" t="s">
        <v>319</v>
      </c>
      <c r="G126" t="s">
        <v>320</v>
      </c>
      <c r="H126" s="4" t="s">
        <v>317</v>
      </c>
      <c r="I126" t="s">
        <v>321</v>
      </c>
      <c r="J126" s="2">
        <v>45545</v>
      </c>
      <c r="K126" t="s">
        <v>322</v>
      </c>
      <c r="L126" s="4" t="s">
        <v>357</v>
      </c>
      <c r="M126" t="s">
        <v>358</v>
      </c>
      <c r="N126" t="s">
        <v>359</v>
      </c>
      <c r="O126" t="s">
        <v>360</v>
      </c>
      <c r="Z126" t="s">
        <v>513</v>
      </c>
      <c r="AA126" t="s">
        <v>514</v>
      </c>
      <c r="AB126" s="2">
        <v>45545</v>
      </c>
      <c r="AC126" t="s">
        <v>327</v>
      </c>
      <c r="AD126" t="s">
        <v>328</v>
      </c>
      <c r="AE126" t="s">
        <v>329</v>
      </c>
      <c r="AF126" t="s">
        <v>330</v>
      </c>
      <c r="AG126" t="s">
        <v>329</v>
      </c>
      <c r="AH126" t="s">
        <v>330</v>
      </c>
      <c r="AI126" s="2">
        <v>45520</v>
      </c>
      <c r="AJ126">
        <v>1</v>
      </c>
      <c r="AO126" t="s">
        <v>331</v>
      </c>
      <c r="AP126" t="s">
        <v>332</v>
      </c>
      <c r="AQ126" t="s">
        <v>333</v>
      </c>
      <c r="AR126" t="s">
        <v>334</v>
      </c>
      <c r="AS126" t="s">
        <v>327</v>
      </c>
      <c r="AT126" t="s">
        <v>335</v>
      </c>
      <c r="AU126" t="s">
        <v>336</v>
      </c>
      <c r="AW126" t="s">
        <v>363</v>
      </c>
      <c r="AX126" t="s">
        <v>364</v>
      </c>
      <c r="AY126" t="s">
        <v>515</v>
      </c>
      <c r="AZ126" t="s">
        <v>516</v>
      </c>
      <c r="BA126" t="s">
        <v>517</v>
      </c>
      <c r="CX126" t="s">
        <v>368</v>
      </c>
      <c r="CY126" t="s">
        <v>369</v>
      </c>
      <c r="CZ126" s="3">
        <v>2</v>
      </c>
      <c r="DE126" s="4" t="s">
        <v>465</v>
      </c>
      <c r="DF126" t="s">
        <v>466</v>
      </c>
      <c r="DI126" s="4" t="s">
        <v>346</v>
      </c>
      <c r="DJ126" t="s">
        <v>347</v>
      </c>
      <c r="DK126" s="4" t="s">
        <v>346</v>
      </c>
      <c r="DL126" t="s">
        <v>348</v>
      </c>
      <c r="DM126" t="s">
        <v>349</v>
      </c>
      <c r="DN126" s="4" t="s">
        <v>357</v>
      </c>
      <c r="DO126" t="s">
        <v>358</v>
      </c>
      <c r="DP126" t="s">
        <v>350</v>
      </c>
      <c r="DQ126" s="4" t="s">
        <v>357</v>
      </c>
      <c r="DR126" t="s">
        <v>358</v>
      </c>
      <c r="DS126" s="4" t="s">
        <v>357</v>
      </c>
      <c r="DT126" t="s">
        <v>358</v>
      </c>
      <c r="EE126" t="s">
        <v>372</v>
      </c>
      <c r="EG126" t="s">
        <v>327</v>
      </c>
      <c r="EH126" t="s">
        <v>352</v>
      </c>
      <c r="EI126" t="s">
        <v>353</v>
      </c>
      <c r="EK126" s="3">
        <v>48.9</v>
      </c>
      <c r="EL126" t="s">
        <v>354</v>
      </c>
      <c r="EO126" s="3">
        <v>48.9</v>
      </c>
      <c r="EU126" s="3">
        <v>97.8</v>
      </c>
      <c r="FM126" t="s">
        <v>517</v>
      </c>
      <c r="FN126" s="4" t="s">
        <v>355</v>
      </c>
      <c r="FO126" t="s">
        <v>356</v>
      </c>
      <c r="FZ126" s="4" t="s">
        <v>357</v>
      </c>
      <c r="GA126" t="s">
        <v>358</v>
      </c>
    </row>
    <row r="127" spans="1:183">
      <c r="A127" s="4" t="s">
        <v>518</v>
      </c>
      <c r="B127" t="s">
        <v>519</v>
      </c>
      <c r="D127" s="4" t="s">
        <v>317</v>
      </c>
      <c r="E127" t="s">
        <v>318</v>
      </c>
      <c r="F127" t="s">
        <v>319</v>
      </c>
      <c r="G127" t="s">
        <v>320</v>
      </c>
      <c r="H127" s="4" t="s">
        <v>317</v>
      </c>
      <c r="I127" t="s">
        <v>321</v>
      </c>
      <c r="J127" s="2">
        <v>45545</v>
      </c>
      <c r="K127" t="s">
        <v>322</v>
      </c>
      <c r="L127" s="4" t="s">
        <v>518</v>
      </c>
      <c r="M127" t="s">
        <v>519</v>
      </c>
      <c r="N127" t="s">
        <v>520</v>
      </c>
      <c r="O127" t="s">
        <v>521</v>
      </c>
      <c r="Z127" t="s">
        <v>533</v>
      </c>
      <c r="AA127" t="s">
        <v>534</v>
      </c>
      <c r="AB127" s="2">
        <v>45545</v>
      </c>
      <c r="AC127" t="s">
        <v>327</v>
      </c>
      <c r="AD127" t="s">
        <v>328</v>
      </c>
      <c r="AE127" t="s">
        <v>329</v>
      </c>
      <c r="AF127" t="s">
        <v>330</v>
      </c>
      <c r="AG127" t="s">
        <v>329</v>
      </c>
      <c r="AH127" t="s">
        <v>330</v>
      </c>
      <c r="AI127" s="2">
        <v>45520</v>
      </c>
      <c r="AJ127">
        <v>1</v>
      </c>
      <c r="AO127" t="s">
        <v>331</v>
      </c>
      <c r="AP127" t="s">
        <v>332</v>
      </c>
      <c r="AQ127" t="s">
        <v>333</v>
      </c>
      <c r="AR127" t="s">
        <v>334</v>
      </c>
      <c r="AS127" t="s">
        <v>327</v>
      </c>
      <c r="AT127" t="s">
        <v>523</v>
      </c>
      <c r="AU127" t="s">
        <v>524</v>
      </c>
      <c r="AW127" t="s">
        <v>525</v>
      </c>
      <c r="AX127" t="s">
        <v>526</v>
      </c>
      <c r="AY127" t="s">
        <v>535</v>
      </c>
      <c r="AZ127" t="s">
        <v>516</v>
      </c>
      <c r="BA127" t="s">
        <v>517</v>
      </c>
      <c r="CX127" t="s">
        <v>368</v>
      </c>
      <c r="CY127" t="s">
        <v>369</v>
      </c>
      <c r="CZ127" s="3">
        <v>20</v>
      </c>
      <c r="DE127" t="s">
        <v>528</v>
      </c>
      <c r="DF127" t="s">
        <v>529</v>
      </c>
      <c r="DI127" s="4" t="s">
        <v>346</v>
      </c>
      <c r="DJ127" t="s">
        <v>347</v>
      </c>
      <c r="DK127" s="4" t="s">
        <v>346</v>
      </c>
      <c r="DL127" t="s">
        <v>348</v>
      </c>
      <c r="DM127" t="s">
        <v>349</v>
      </c>
      <c r="DN127" s="4" t="s">
        <v>518</v>
      </c>
      <c r="DO127" t="s">
        <v>519</v>
      </c>
      <c r="DP127" t="s">
        <v>350</v>
      </c>
      <c r="DQ127" s="4" t="s">
        <v>518</v>
      </c>
      <c r="DR127" t="s">
        <v>519</v>
      </c>
      <c r="DS127" s="4" t="s">
        <v>518</v>
      </c>
      <c r="DT127" t="s">
        <v>519</v>
      </c>
      <c r="EE127" t="s">
        <v>530</v>
      </c>
      <c r="EG127" t="s">
        <v>327</v>
      </c>
      <c r="EH127" t="s">
        <v>352</v>
      </c>
      <c r="EI127" t="s">
        <v>353</v>
      </c>
      <c r="EK127" s="3">
        <v>34</v>
      </c>
      <c r="EL127" t="s">
        <v>354</v>
      </c>
      <c r="EO127" s="3">
        <v>34</v>
      </c>
      <c r="EU127" s="3">
        <v>680</v>
      </c>
      <c r="FM127" t="s">
        <v>517</v>
      </c>
      <c r="FN127" s="4" t="s">
        <v>355</v>
      </c>
      <c r="FO127" t="s">
        <v>356</v>
      </c>
      <c r="FZ127" s="4" t="s">
        <v>518</v>
      </c>
      <c r="GA127" t="s">
        <v>519</v>
      </c>
    </row>
    <row r="128" spans="1:183">
      <c r="A128" s="4" t="s">
        <v>357</v>
      </c>
      <c r="B128" t="s">
        <v>358</v>
      </c>
      <c r="D128" s="4" t="s">
        <v>317</v>
      </c>
      <c r="E128" t="s">
        <v>318</v>
      </c>
      <c r="F128" t="s">
        <v>319</v>
      </c>
      <c r="G128" t="s">
        <v>320</v>
      </c>
      <c r="H128" s="4" t="s">
        <v>317</v>
      </c>
      <c r="I128" t="s">
        <v>321</v>
      </c>
      <c r="J128" s="2">
        <v>45545</v>
      </c>
      <c r="K128" t="s">
        <v>322</v>
      </c>
      <c r="L128" s="4" t="s">
        <v>357</v>
      </c>
      <c r="M128" t="s">
        <v>358</v>
      </c>
      <c r="N128" t="s">
        <v>359</v>
      </c>
      <c r="O128" t="s">
        <v>360</v>
      </c>
      <c r="Z128" t="s">
        <v>513</v>
      </c>
      <c r="AA128" t="s">
        <v>514</v>
      </c>
      <c r="AB128" s="2">
        <v>45545</v>
      </c>
      <c r="AC128" t="s">
        <v>327</v>
      </c>
      <c r="AD128" t="s">
        <v>328</v>
      </c>
      <c r="AE128" t="s">
        <v>329</v>
      </c>
      <c r="AF128" t="s">
        <v>330</v>
      </c>
      <c r="AG128" t="s">
        <v>329</v>
      </c>
      <c r="AH128" t="s">
        <v>330</v>
      </c>
      <c r="AI128" s="2">
        <v>45520</v>
      </c>
      <c r="AJ128">
        <v>1</v>
      </c>
      <c r="AO128" t="s">
        <v>331</v>
      </c>
      <c r="AP128" t="s">
        <v>332</v>
      </c>
      <c r="AQ128" t="s">
        <v>333</v>
      </c>
      <c r="AR128" t="s">
        <v>334</v>
      </c>
      <c r="AS128" t="s">
        <v>327</v>
      </c>
      <c r="AT128" t="s">
        <v>335</v>
      </c>
      <c r="AU128" t="s">
        <v>336</v>
      </c>
      <c r="AW128" t="s">
        <v>363</v>
      </c>
      <c r="AX128" t="s">
        <v>364</v>
      </c>
      <c r="AY128" t="s">
        <v>515</v>
      </c>
      <c r="AZ128" t="s">
        <v>536</v>
      </c>
      <c r="BA128" t="s">
        <v>537</v>
      </c>
      <c r="CX128" t="s">
        <v>368</v>
      </c>
      <c r="CY128" t="s">
        <v>369</v>
      </c>
      <c r="CZ128" s="3">
        <v>10</v>
      </c>
      <c r="DE128" s="4" t="s">
        <v>465</v>
      </c>
      <c r="DF128" t="s">
        <v>466</v>
      </c>
      <c r="DI128" s="4" t="s">
        <v>346</v>
      </c>
      <c r="DJ128" t="s">
        <v>347</v>
      </c>
      <c r="DK128" s="4" t="s">
        <v>346</v>
      </c>
      <c r="DL128" t="s">
        <v>348</v>
      </c>
      <c r="DM128" t="s">
        <v>349</v>
      </c>
      <c r="DN128" s="4" t="s">
        <v>357</v>
      </c>
      <c r="DO128" t="s">
        <v>358</v>
      </c>
      <c r="DP128" t="s">
        <v>350</v>
      </c>
      <c r="DQ128" s="4" t="s">
        <v>357</v>
      </c>
      <c r="DR128" t="s">
        <v>358</v>
      </c>
      <c r="DS128" s="4" t="s">
        <v>357</v>
      </c>
      <c r="DT128" t="s">
        <v>358</v>
      </c>
      <c r="EE128" t="s">
        <v>372</v>
      </c>
      <c r="EG128" t="s">
        <v>327</v>
      </c>
      <c r="EH128" t="s">
        <v>352</v>
      </c>
      <c r="EI128" t="s">
        <v>353</v>
      </c>
      <c r="EK128" s="3">
        <v>39.7</v>
      </c>
      <c r="EL128" t="s">
        <v>354</v>
      </c>
      <c r="EO128" s="3">
        <v>39.7</v>
      </c>
      <c r="EU128" s="3">
        <v>397</v>
      </c>
      <c r="FM128" t="s">
        <v>537</v>
      </c>
      <c r="FN128" s="4" t="s">
        <v>355</v>
      </c>
      <c r="FO128" t="s">
        <v>356</v>
      </c>
      <c r="FZ128" s="4" t="s">
        <v>357</v>
      </c>
      <c r="GA128" t="s">
        <v>358</v>
      </c>
    </row>
    <row r="129" spans="1:183">
      <c r="A129" s="4" t="s">
        <v>357</v>
      </c>
      <c r="B129" t="s">
        <v>358</v>
      </c>
      <c r="D129" s="4" t="s">
        <v>317</v>
      </c>
      <c r="E129" t="s">
        <v>318</v>
      </c>
      <c r="F129" t="s">
        <v>319</v>
      </c>
      <c r="G129" t="s">
        <v>320</v>
      </c>
      <c r="H129" s="4" t="s">
        <v>317</v>
      </c>
      <c r="I129" t="s">
        <v>321</v>
      </c>
      <c r="J129" s="2">
        <v>45545</v>
      </c>
      <c r="K129" t="s">
        <v>322</v>
      </c>
      <c r="L129" s="4" t="s">
        <v>357</v>
      </c>
      <c r="M129" t="s">
        <v>358</v>
      </c>
      <c r="N129" t="s">
        <v>359</v>
      </c>
      <c r="O129" t="s">
        <v>360</v>
      </c>
      <c r="Z129" t="s">
        <v>513</v>
      </c>
      <c r="AA129" t="s">
        <v>514</v>
      </c>
      <c r="AB129" s="2">
        <v>45545</v>
      </c>
      <c r="AC129" t="s">
        <v>327</v>
      </c>
      <c r="AD129" t="s">
        <v>328</v>
      </c>
      <c r="AE129" t="s">
        <v>329</v>
      </c>
      <c r="AF129" t="s">
        <v>330</v>
      </c>
      <c r="AG129" t="s">
        <v>329</v>
      </c>
      <c r="AH129" t="s">
        <v>330</v>
      </c>
      <c r="AI129" s="2">
        <v>45520</v>
      </c>
      <c r="AJ129">
        <v>1</v>
      </c>
      <c r="AO129" t="s">
        <v>331</v>
      </c>
      <c r="AP129" t="s">
        <v>332</v>
      </c>
      <c r="AQ129" t="s">
        <v>333</v>
      </c>
      <c r="AR129" t="s">
        <v>334</v>
      </c>
      <c r="AS129" t="s">
        <v>327</v>
      </c>
      <c r="AT129" t="s">
        <v>335</v>
      </c>
      <c r="AU129" t="s">
        <v>336</v>
      </c>
      <c r="AW129" t="s">
        <v>363</v>
      </c>
      <c r="AX129" t="s">
        <v>364</v>
      </c>
      <c r="AY129" t="s">
        <v>515</v>
      </c>
      <c r="AZ129" t="s">
        <v>536</v>
      </c>
      <c r="BA129" t="s">
        <v>537</v>
      </c>
      <c r="CX129" t="s">
        <v>368</v>
      </c>
      <c r="CY129" t="s">
        <v>369</v>
      </c>
      <c r="CZ129" s="3">
        <v>6</v>
      </c>
      <c r="DE129" s="4" t="s">
        <v>465</v>
      </c>
      <c r="DF129" t="s">
        <v>466</v>
      </c>
      <c r="DI129" s="4" t="s">
        <v>346</v>
      </c>
      <c r="DJ129" t="s">
        <v>347</v>
      </c>
      <c r="DK129" s="4" t="s">
        <v>346</v>
      </c>
      <c r="DL129" t="s">
        <v>348</v>
      </c>
      <c r="DM129" t="s">
        <v>349</v>
      </c>
      <c r="DN129" s="4" t="s">
        <v>357</v>
      </c>
      <c r="DO129" t="s">
        <v>358</v>
      </c>
      <c r="DP129" t="s">
        <v>350</v>
      </c>
      <c r="DQ129" s="4" t="s">
        <v>357</v>
      </c>
      <c r="DR129" t="s">
        <v>358</v>
      </c>
      <c r="DS129" s="4" t="s">
        <v>357</v>
      </c>
      <c r="DT129" t="s">
        <v>358</v>
      </c>
      <c r="EE129" t="s">
        <v>372</v>
      </c>
      <c r="EG129" t="s">
        <v>327</v>
      </c>
      <c r="EH129" t="s">
        <v>352</v>
      </c>
      <c r="EI129" t="s">
        <v>353</v>
      </c>
      <c r="EK129" s="3">
        <v>39.7</v>
      </c>
      <c r="EL129" t="s">
        <v>354</v>
      </c>
      <c r="EO129" s="3">
        <v>39.7</v>
      </c>
      <c r="EU129" s="3">
        <v>238.2</v>
      </c>
      <c r="FM129" t="s">
        <v>537</v>
      </c>
      <c r="FN129" s="4" t="s">
        <v>355</v>
      </c>
      <c r="FO129" t="s">
        <v>356</v>
      </c>
      <c r="FZ129" s="4" t="s">
        <v>357</v>
      </c>
      <c r="GA129" t="s">
        <v>358</v>
      </c>
    </row>
    <row r="130" spans="1:183">
      <c r="A130" s="4" t="s">
        <v>357</v>
      </c>
      <c r="B130" t="s">
        <v>358</v>
      </c>
      <c r="D130" s="4" t="s">
        <v>317</v>
      </c>
      <c r="E130" t="s">
        <v>318</v>
      </c>
      <c r="F130" t="s">
        <v>319</v>
      </c>
      <c r="G130" t="s">
        <v>320</v>
      </c>
      <c r="H130" s="4" t="s">
        <v>317</v>
      </c>
      <c r="I130" t="s">
        <v>321</v>
      </c>
      <c r="J130" s="2">
        <v>45545</v>
      </c>
      <c r="K130" t="s">
        <v>322</v>
      </c>
      <c r="L130" s="4" t="s">
        <v>357</v>
      </c>
      <c r="M130" t="s">
        <v>358</v>
      </c>
      <c r="N130" t="s">
        <v>359</v>
      </c>
      <c r="O130" t="s">
        <v>360</v>
      </c>
      <c r="Z130" t="s">
        <v>513</v>
      </c>
      <c r="AA130" t="s">
        <v>514</v>
      </c>
      <c r="AB130" s="2">
        <v>45545</v>
      </c>
      <c r="AC130" t="s">
        <v>327</v>
      </c>
      <c r="AD130" t="s">
        <v>328</v>
      </c>
      <c r="AE130" t="s">
        <v>329</v>
      </c>
      <c r="AF130" t="s">
        <v>330</v>
      </c>
      <c r="AG130" t="s">
        <v>329</v>
      </c>
      <c r="AH130" t="s">
        <v>330</v>
      </c>
      <c r="AI130" s="2">
        <v>45520</v>
      </c>
      <c r="AJ130">
        <v>1</v>
      </c>
      <c r="AO130" t="s">
        <v>331</v>
      </c>
      <c r="AP130" t="s">
        <v>332</v>
      </c>
      <c r="AQ130" t="s">
        <v>333</v>
      </c>
      <c r="AR130" t="s">
        <v>334</v>
      </c>
      <c r="AS130" t="s">
        <v>327</v>
      </c>
      <c r="AT130" t="s">
        <v>335</v>
      </c>
      <c r="AU130" t="s">
        <v>336</v>
      </c>
      <c r="AW130" t="s">
        <v>363</v>
      </c>
      <c r="AX130" t="s">
        <v>364</v>
      </c>
      <c r="AY130" t="s">
        <v>515</v>
      </c>
      <c r="AZ130" t="s">
        <v>536</v>
      </c>
      <c r="BA130" t="s">
        <v>537</v>
      </c>
      <c r="CX130" t="s">
        <v>368</v>
      </c>
      <c r="CY130" t="s">
        <v>369</v>
      </c>
      <c r="CZ130" s="3">
        <v>5</v>
      </c>
      <c r="DE130" s="4" t="s">
        <v>465</v>
      </c>
      <c r="DF130" t="s">
        <v>466</v>
      </c>
      <c r="DI130" s="4" t="s">
        <v>346</v>
      </c>
      <c r="DJ130" t="s">
        <v>347</v>
      </c>
      <c r="DK130" s="4" t="s">
        <v>346</v>
      </c>
      <c r="DL130" t="s">
        <v>348</v>
      </c>
      <c r="DM130" t="s">
        <v>349</v>
      </c>
      <c r="DN130" s="4" t="s">
        <v>357</v>
      </c>
      <c r="DO130" t="s">
        <v>358</v>
      </c>
      <c r="DP130" t="s">
        <v>350</v>
      </c>
      <c r="DQ130" s="4" t="s">
        <v>357</v>
      </c>
      <c r="DR130" t="s">
        <v>358</v>
      </c>
      <c r="DS130" s="4" t="s">
        <v>357</v>
      </c>
      <c r="DT130" t="s">
        <v>358</v>
      </c>
      <c r="EE130" t="s">
        <v>372</v>
      </c>
      <c r="EG130" t="s">
        <v>327</v>
      </c>
      <c r="EH130" t="s">
        <v>352</v>
      </c>
      <c r="EI130" t="s">
        <v>353</v>
      </c>
      <c r="EK130" s="3">
        <v>39.7</v>
      </c>
      <c r="EL130" t="s">
        <v>354</v>
      </c>
      <c r="EO130" s="3">
        <v>39.7</v>
      </c>
      <c r="EU130" s="3">
        <v>198.5</v>
      </c>
      <c r="FM130" t="s">
        <v>537</v>
      </c>
      <c r="FN130" s="4" t="s">
        <v>355</v>
      </c>
      <c r="FO130" t="s">
        <v>356</v>
      </c>
      <c r="FZ130" s="4" t="s">
        <v>357</v>
      </c>
      <c r="GA130" t="s">
        <v>358</v>
      </c>
    </row>
    <row r="131" spans="1:183">
      <c r="A131" s="4" t="s">
        <v>357</v>
      </c>
      <c r="B131" t="s">
        <v>358</v>
      </c>
      <c r="D131" s="4" t="s">
        <v>317</v>
      </c>
      <c r="E131" t="s">
        <v>318</v>
      </c>
      <c r="F131" t="s">
        <v>319</v>
      </c>
      <c r="G131" t="s">
        <v>320</v>
      </c>
      <c r="H131" s="4" t="s">
        <v>317</v>
      </c>
      <c r="I131" t="s">
        <v>321</v>
      </c>
      <c r="J131" s="2">
        <v>45545</v>
      </c>
      <c r="K131" t="s">
        <v>322</v>
      </c>
      <c r="L131" s="4" t="s">
        <v>357</v>
      </c>
      <c r="M131" t="s">
        <v>358</v>
      </c>
      <c r="N131" t="s">
        <v>359</v>
      </c>
      <c r="O131" t="s">
        <v>360</v>
      </c>
      <c r="Z131" t="s">
        <v>513</v>
      </c>
      <c r="AA131" t="s">
        <v>514</v>
      </c>
      <c r="AB131" s="2">
        <v>45545</v>
      </c>
      <c r="AC131" t="s">
        <v>327</v>
      </c>
      <c r="AD131" t="s">
        <v>328</v>
      </c>
      <c r="AE131" t="s">
        <v>329</v>
      </c>
      <c r="AF131" t="s">
        <v>330</v>
      </c>
      <c r="AG131" t="s">
        <v>329</v>
      </c>
      <c r="AH131" t="s">
        <v>330</v>
      </c>
      <c r="AI131" s="2">
        <v>45520</v>
      </c>
      <c r="AJ131">
        <v>1</v>
      </c>
      <c r="AO131" t="s">
        <v>331</v>
      </c>
      <c r="AP131" t="s">
        <v>332</v>
      </c>
      <c r="AQ131" t="s">
        <v>333</v>
      </c>
      <c r="AR131" t="s">
        <v>334</v>
      </c>
      <c r="AS131" t="s">
        <v>327</v>
      </c>
      <c r="AT131" t="s">
        <v>335</v>
      </c>
      <c r="AU131" t="s">
        <v>336</v>
      </c>
      <c r="AW131" t="s">
        <v>363</v>
      </c>
      <c r="AX131" t="s">
        <v>364</v>
      </c>
      <c r="AY131" t="s">
        <v>515</v>
      </c>
      <c r="AZ131" t="s">
        <v>536</v>
      </c>
      <c r="BA131" t="s">
        <v>537</v>
      </c>
      <c r="CX131" t="s">
        <v>368</v>
      </c>
      <c r="CY131" t="s">
        <v>369</v>
      </c>
      <c r="CZ131" s="3">
        <v>3</v>
      </c>
      <c r="DE131" s="4" t="s">
        <v>465</v>
      </c>
      <c r="DF131" t="s">
        <v>466</v>
      </c>
      <c r="DI131" s="4" t="s">
        <v>346</v>
      </c>
      <c r="DJ131" t="s">
        <v>347</v>
      </c>
      <c r="DK131" s="4" t="s">
        <v>346</v>
      </c>
      <c r="DL131" t="s">
        <v>348</v>
      </c>
      <c r="DM131" t="s">
        <v>349</v>
      </c>
      <c r="DN131" s="4" t="s">
        <v>357</v>
      </c>
      <c r="DO131" t="s">
        <v>358</v>
      </c>
      <c r="DP131" t="s">
        <v>350</v>
      </c>
      <c r="DQ131" s="4" t="s">
        <v>357</v>
      </c>
      <c r="DR131" t="s">
        <v>358</v>
      </c>
      <c r="DS131" s="4" t="s">
        <v>357</v>
      </c>
      <c r="DT131" t="s">
        <v>358</v>
      </c>
      <c r="EE131" t="s">
        <v>372</v>
      </c>
      <c r="EG131" t="s">
        <v>327</v>
      </c>
      <c r="EH131" t="s">
        <v>352</v>
      </c>
      <c r="EI131" t="s">
        <v>353</v>
      </c>
      <c r="EK131" s="3">
        <v>39.7</v>
      </c>
      <c r="EL131" t="s">
        <v>354</v>
      </c>
      <c r="EO131" s="3">
        <v>39.7</v>
      </c>
      <c r="EU131" s="3">
        <v>119.1</v>
      </c>
      <c r="FM131" t="s">
        <v>537</v>
      </c>
      <c r="FN131" s="4" t="s">
        <v>355</v>
      </c>
      <c r="FO131" t="s">
        <v>356</v>
      </c>
      <c r="FZ131" s="4" t="s">
        <v>357</v>
      </c>
      <c r="GA131" t="s">
        <v>358</v>
      </c>
    </row>
    <row r="132" spans="1:183">
      <c r="A132" s="4" t="s">
        <v>357</v>
      </c>
      <c r="B132" t="s">
        <v>358</v>
      </c>
      <c r="D132" s="4" t="s">
        <v>317</v>
      </c>
      <c r="E132" t="s">
        <v>318</v>
      </c>
      <c r="F132" t="s">
        <v>319</v>
      </c>
      <c r="G132" t="s">
        <v>320</v>
      </c>
      <c r="H132" s="4" t="s">
        <v>317</v>
      </c>
      <c r="I132" t="s">
        <v>321</v>
      </c>
      <c r="J132" s="2">
        <v>45545</v>
      </c>
      <c r="K132" t="s">
        <v>322</v>
      </c>
      <c r="L132" s="4" t="s">
        <v>357</v>
      </c>
      <c r="M132" t="s">
        <v>358</v>
      </c>
      <c r="N132" t="s">
        <v>359</v>
      </c>
      <c r="O132" t="s">
        <v>360</v>
      </c>
      <c r="Z132" t="s">
        <v>513</v>
      </c>
      <c r="AA132" t="s">
        <v>514</v>
      </c>
      <c r="AB132" s="2">
        <v>45545</v>
      </c>
      <c r="AC132" t="s">
        <v>327</v>
      </c>
      <c r="AD132" t="s">
        <v>328</v>
      </c>
      <c r="AE132" t="s">
        <v>329</v>
      </c>
      <c r="AF132" t="s">
        <v>330</v>
      </c>
      <c r="AG132" t="s">
        <v>329</v>
      </c>
      <c r="AH132" t="s">
        <v>330</v>
      </c>
      <c r="AI132" s="2">
        <v>45520</v>
      </c>
      <c r="AJ132">
        <v>1</v>
      </c>
      <c r="AO132" t="s">
        <v>331</v>
      </c>
      <c r="AP132" t="s">
        <v>332</v>
      </c>
      <c r="AQ132" t="s">
        <v>333</v>
      </c>
      <c r="AR132" t="s">
        <v>334</v>
      </c>
      <c r="AS132" t="s">
        <v>327</v>
      </c>
      <c r="AT132" t="s">
        <v>335</v>
      </c>
      <c r="AU132" t="s">
        <v>336</v>
      </c>
      <c r="AW132" t="s">
        <v>363</v>
      </c>
      <c r="AX132" t="s">
        <v>364</v>
      </c>
      <c r="AY132" t="s">
        <v>515</v>
      </c>
      <c r="AZ132" t="s">
        <v>536</v>
      </c>
      <c r="BA132" t="s">
        <v>537</v>
      </c>
      <c r="CX132" t="s">
        <v>368</v>
      </c>
      <c r="CY132" t="s">
        <v>369</v>
      </c>
      <c r="CZ132" s="3">
        <v>5</v>
      </c>
      <c r="DE132" s="4" t="s">
        <v>465</v>
      </c>
      <c r="DF132" t="s">
        <v>466</v>
      </c>
      <c r="DI132" s="4" t="s">
        <v>346</v>
      </c>
      <c r="DJ132" t="s">
        <v>347</v>
      </c>
      <c r="DK132" s="4" t="s">
        <v>346</v>
      </c>
      <c r="DL132" t="s">
        <v>348</v>
      </c>
      <c r="DM132" t="s">
        <v>349</v>
      </c>
      <c r="DN132" s="4" t="s">
        <v>357</v>
      </c>
      <c r="DO132" t="s">
        <v>358</v>
      </c>
      <c r="DP132" t="s">
        <v>350</v>
      </c>
      <c r="DQ132" s="4" t="s">
        <v>357</v>
      </c>
      <c r="DR132" t="s">
        <v>358</v>
      </c>
      <c r="DS132" s="4" t="s">
        <v>357</v>
      </c>
      <c r="DT132" t="s">
        <v>358</v>
      </c>
      <c r="EE132" t="s">
        <v>372</v>
      </c>
      <c r="EG132" t="s">
        <v>327</v>
      </c>
      <c r="EH132" t="s">
        <v>352</v>
      </c>
      <c r="EI132" t="s">
        <v>353</v>
      </c>
      <c r="EK132" s="3">
        <v>39.7</v>
      </c>
      <c r="EL132" t="s">
        <v>354</v>
      </c>
      <c r="EO132" s="3">
        <v>39.7</v>
      </c>
      <c r="EU132" s="3">
        <v>198.5</v>
      </c>
      <c r="FM132" t="s">
        <v>537</v>
      </c>
      <c r="FN132" s="4" t="s">
        <v>355</v>
      </c>
      <c r="FO132" t="s">
        <v>356</v>
      </c>
      <c r="FZ132" s="4" t="s">
        <v>357</v>
      </c>
      <c r="GA132" t="s">
        <v>358</v>
      </c>
    </row>
    <row r="133" spans="1:183">
      <c r="A133" s="4" t="s">
        <v>357</v>
      </c>
      <c r="B133" t="s">
        <v>358</v>
      </c>
      <c r="D133" s="4" t="s">
        <v>317</v>
      </c>
      <c r="E133" t="s">
        <v>318</v>
      </c>
      <c r="F133" t="s">
        <v>319</v>
      </c>
      <c r="G133" t="s">
        <v>320</v>
      </c>
      <c r="H133" s="4" t="s">
        <v>317</v>
      </c>
      <c r="I133" t="s">
        <v>321</v>
      </c>
      <c r="J133" s="2">
        <v>45545</v>
      </c>
      <c r="K133" t="s">
        <v>322</v>
      </c>
      <c r="L133" s="4" t="s">
        <v>357</v>
      </c>
      <c r="M133" t="s">
        <v>358</v>
      </c>
      <c r="N133" t="s">
        <v>359</v>
      </c>
      <c r="O133" t="s">
        <v>360</v>
      </c>
      <c r="Z133" t="s">
        <v>513</v>
      </c>
      <c r="AA133" t="s">
        <v>514</v>
      </c>
      <c r="AB133" s="2">
        <v>45545</v>
      </c>
      <c r="AC133" t="s">
        <v>327</v>
      </c>
      <c r="AD133" t="s">
        <v>328</v>
      </c>
      <c r="AE133" t="s">
        <v>329</v>
      </c>
      <c r="AF133" t="s">
        <v>330</v>
      </c>
      <c r="AG133" t="s">
        <v>329</v>
      </c>
      <c r="AH133" t="s">
        <v>330</v>
      </c>
      <c r="AI133" s="2">
        <v>45520</v>
      </c>
      <c r="AJ133">
        <v>1</v>
      </c>
      <c r="AO133" t="s">
        <v>331</v>
      </c>
      <c r="AP133" t="s">
        <v>332</v>
      </c>
      <c r="AQ133" t="s">
        <v>333</v>
      </c>
      <c r="AR133" t="s">
        <v>334</v>
      </c>
      <c r="AS133" t="s">
        <v>327</v>
      </c>
      <c r="AT133" t="s">
        <v>335</v>
      </c>
      <c r="AU133" t="s">
        <v>336</v>
      </c>
      <c r="AW133" t="s">
        <v>363</v>
      </c>
      <c r="AX133" t="s">
        <v>364</v>
      </c>
      <c r="AY133" t="s">
        <v>515</v>
      </c>
      <c r="AZ133" t="s">
        <v>536</v>
      </c>
      <c r="BA133" t="s">
        <v>537</v>
      </c>
      <c r="CX133" t="s">
        <v>368</v>
      </c>
      <c r="CY133" t="s">
        <v>369</v>
      </c>
      <c r="CZ133" s="3">
        <v>5</v>
      </c>
      <c r="DE133" s="4" t="s">
        <v>465</v>
      </c>
      <c r="DF133" t="s">
        <v>466</v>
      </c>
      <c r="DI133" s="4" t="s">
        <v>346</v>
      </c>
      <c r="DJ133" t="s">
        <v>347</v>
      </c>
      <c r="DK133" s="4" t="s">
        <v>346</v>
      </c>
      <c r="DL133" t="s">
        <v>348</v>
      </c>
      <c r="DM133" t="s">
        <v>349</v>
      </c>
      <c r="DN133" s="4" t="s">
        <v>357</v>
      </c>
      <c r="DO133" t="s">
        <v>358</v>
      </c>
      <c r="DP133" t="s">
        <v>350</v>
      </c>
      <c r="DQ133" s="4" t="s">
        <v>357</v>
      </c>
      <c r="DR133" t="s">
        <v>358</v>
      </c>
      <c r="DS133" s="4" t="s">
        <v>357</v>
      </c>
      <c r="DT133" t="s">
        <v>358</v>
      </c>
      <c r="EE133" t="s">
        <v>372</v>
      </c>
      <c r="EG133" t="s">
        <v>327</v>
      </c>
      <c r="EH133" t="s">
        <v>352</v>
      </c>
      <c r="EI133" t="s">
        <v>353</v>
      </c>
      <c r="EK133" s="3">
        <v>39.7</v>
      </c>
      <c r="EL133" t="s">
        <v>354</v>
      </c>
      <c r="EO133" s="3">
        <v>39.7</v>
      </c>
      <c r="EU133" s="3">
        <v>198.5</v>
      </c>
      <c r="FM133" t="s">
        <v>537</v>
      </c>
      <c r="FN133" s="4" t="s">
        <v>355</v>
      </c>
      <c r="FO133" t="s">
        <v>356</v>
      </c>
      <c r="FZ133" s="4" t="s">
        <v>357</v>
      </c>
      <c r="GA133" t="s">
        <v>358</v>
      </c>
    </row>
    <row r="134" spans="1:183">
      <c r="A134" s="4" t="s">
        <v>357</v>
      </c>
      <c r="B134" t="s">
        <v>358</v>
      </c>
      <c r="D134" s="4" t="s">
        <v>317</v>
      </c>
      <c r="E134" t="s">
        <v>318</v>
      </c>
      <c r="F134" t="s">
        <v>319</v>
      </c>
      <c r="G134" t="s">
        <v>320</v>
      </c>
      <c r="H134" s="4" t="s">
        <v>317</v>
      </c>
      <c r="I134" t="s">
        <v>321</v>
      </c>
      <c r="J134" s="2">
        <v>45545</v>
      </c>
      <c r="K134" t="s">
        <v>322</v>
      </c>
      <c r="L134" s="4" t="s">
        <v>357</v>
      </c>
      <c r="M134" t="s">
        <v>358</v>
      </c>
      <c r="N134" t="s">
        <v>359</v>
      </c>
      <c r="O134" t="s">
        <v>360</v>
      </c>
      <c r="Z134" t="s">
        <v>513</v>
      </c>
      <c r="AA134" t="s">
        <v>514</v>
      </c>
      <c r="AB134" s="2">
        <v>45545</v>
      </c>
      <c r="AC134" t="s">
        <v>327</v>
      </c>
      <c r="AD134" t="s">
        <v>328</v>
      </c>
      <c r="AE134" t="s">
        <v>329</v>
      </c>
      <c r="AF134" t="s">
        <v>330</v>
      </c>
      <c r="AG134" t="s">
        <v>329</v>
      </c>
      <c r="AH134" t="s">
        <v>330</v>
      </c>
      <c r="AI134" s="2">
        <v>45520</v>
      </c>
      <c r="AJ134">
        <v>1</v>
      </c>
      <c r="AO134" t="s">
        <v>331</v>
      </c>
      <c r="AP134" t="s">
        <v>332</v>
      </c>
      <c r="AQ134" t="s">
        <v>333</v>
      </c>
      <c r="AR134" t="s">
        <v>334</v>
      </c>
      <c r="AS134" t="s">
        <v>327</v>
      </c>
      <c r="AT134" t="s">
        <v>335</v>
      </c>
      <c r="AU134" t="s">
        <v>336</v>
      </c>
      <c r="AW134" t="s">
        <v>363</v>
      </c>
      <c r="AX134" t="s">
        <v>364</v>
      </c>
      <c r="AY134" t="s">
        <v>515</v>
      </c>
      <c r="AZ134" t="s">
        <v>536</v>
      </c>
      <c r="BA134" t="s">
        <v>537</v>
      </c>
      <c r="CX134" t="s">
        <v>368</v>
      </c>
      <c r="CY134" t="s">
        <v>369</v>
      </c>
      <c r="CZ134" s="3">
        <v>6</v>
      </c>
      <c r="DE134" s="4" t="s">
        <v>465</v>
      </c>
      <c r="DF134" t="s">
        <v>466</v>
      </c>
      <c r="DI134" s="4" t="s">
        <v>346</v>
      </c>
      <c r="DJ134" t="s">
        <v>347</v>
      </c>
      <c r="DK134" s="4" t="s">
        <v>346</v>
      </c>
      <c r="DL134" t="s">
        <v>348</v>
      </c>
      <c r="DM134" t="s">
        <v>349</v>
      </c>
      <c r="DN134" s="4" t="s">
        <v>357</v>
      </c>
      <c r="DO134" t="s">
        <v>358</v>
      </c>
      <c r="DP134" t="s">
        <v>350</v>
      </c>
      <c r="DQ134" s="4" t="s">
        <v>357</v>
      </c>
      <c r="DR134" t="s">
        <v>358</v>
      </c>
      <c r="DS134" s="4" t="s">
        <v>357</v>
      </c>
      <c r="DT134" t="s">
        <v>358</v>
      </c>
      <c r="EE134" t="s">
        <v>372</v>
      </c>
      <c r="EG134" t="s">
        <v>327</v>
      </c>
      <c r="EH134" t="s">
        <v>352</v>
      </c>
      <c r="EI134" t="s">
        <v>353</v>
      </c>
      <c r="EK134" s="3">
        <v>39.7</v>
      </c>
      <c r="EL134" t="s">
        <v>354</v>
      </c>
      <c r="EO134" s="3">
        <v>39.7</v>
      </c>
      <c r="EU134" s="3">
        <v>238.2</v>
      </c>
      <c r="FM134" t="s">
        <v>537</v>
      </c>
      <c r="FN134" s="4" t="s">
        <v>355</v>
      </c>
      <c r="FO134" t="s">
        <v>356</v>
      </c>
      <c r="FZ134" s="4" t="s">
        <v>357</v>
      </c>
      <c r="GA134" t="s">
        <v>358</v>
      </c>
    </row>
    <row r="135" spans="1:183">
      <c r="A135" s="4" t="s">
        <v>357</v>
      </c>
      <c r="B135" t="s">
        <v>358</v>
      </c>
      <c r="D135" s="4" t="s">
        <v>317</v>
      </c>
      <c r="E135" t="s">
        <v>318</v>
      </c>
      <c r="F135" t="s">
        <v>319</v>
      </c>
      <c r="G135" t="s">
        <v>320</v>
      </c>
      <c r="H135" s="4" t="s">
        <v>317</v>
      </c>
      <c r="I135" t="s">
        <v>321</v>
      </c>
      <c r="J135" s="2">
        <v>45545</v>
      </c>
      <c r="K135" t="s">
        <v>322</v>
      </c>
      <c r="L135" s="4" t="s">
        <v>357</v>
      </c>
      <c r="M135" t="s">
        <v>358</v>
      </c>
      <c r="N135" t="s">
        <v>359</v>
      </c>
      <c r="O135" t="s">
        <v>360</v>
      </c>
      <c r="Z135" t="s">
        <v>513</v>
      </c>
      <c r="AA135" t="s">
        <v>514</v>
      </c>
      <c r="AB135" s="2">
        <v>45545</v>
      </c>
      <c r="AC135" t="s">
        <v>327</v>
      </c>
      <c r="AD135" t="s">
        <v>328</v>
      </c>
      <c r="AE135" t="s">
        <v>329</v>
      </c>
      <c r="AF135" t="s">
        <v>330</v>
      </c>
      <c r="AG135" t="s">
        <v>329</v>
      </c>
      <c r="AH135" t="s">
        <v>330</v>
      </c>
      <c r="AI135" s="2">
        <v>45520</v>
      </c>
      <c r="AJ135">
        <v>1</v>
      </c>
      <c r="AO135" t="s">
        <v>331</v>
      </c>
      <c r="AP135" t="s">
        <v>332</v>
      </c>
      <c r="AQ135" t="s">
        <v>333</v>
      </c>
      <c r="AR135" t="s">
        <v>334</v>
      </c>
      <c r="AS135" t="s">
        <v>327</v>
      </c>
      <c r="AT135" t="s">
        <v>335</v>
      </c>
      <c r="AU135" t="s">
        <v>336</v>
      </c>
      <c r="AW135" t="s">
        <v>363</v>
      </c>
      <c r="AX135" t="s">
        <v>364</v>
      </c>
      <c r="AY135" t="s">
        <v>515</v>
      </c>
      <c r="AZ135" t="s">
        <v>536</v>
      </c>
      <c r="BA135" t="s">
        <v>537</v>
      </c>
      <c r="CX135" t="s">
        <v>368</v>
      </c>
      <c r="CY135" t="s">
        <v>369</v>
      </c>
      <c r="CZ135" s="3">
        <v>6</v>
      </c>
      <c r="DE135" s="4" t="s">
        <v>465</v>
      </c>
      <c r="DF135" t="s">
        <v>466</v>
      </c>
      <c r="DI135" s="4" t="s">
        <v>346</v>
      </c>
      <c r="DJ135" t="s">
        <v>347</v>
      </c>
      <c r="DK135" s="4" t="s">
        <v>346</v>
      </c>
      <c r="DL135" t="s">
        <v>348</v>
      </c>
      <c r="DM135" t="s">
        <v>349</v>
      </c>
      <c r="DN135" s="4" t="s">
        <v>357</v>
      </c>
      <c r="DO135" t="s">
        <v>358</v>
      </c>
      <c r="DP135" t="s">
        <v>350</v>
      </c>
      <c r="DQ135" s="4" t="s">
        <v>357</v>
      </c>
      <c r="DR135" t="s">
        <v>358</v>
      </c>
      <c r="DS135" s="4" t="s">
        <v>357</v>
      </c>
      <c r="DT135" t="s">
        <v>358</v>
      </c>
      <c r="EE135" t="s">
        <v>372</v>
      </c>
      <c r="EG135" t="s">
        <v>327</v>
      </c>
      <c r="EH135" t="s">
        <v>352</v>
      </c>
      <c r="EI135" t="s">
        <v>353</v>
      </c>
      <c r="EK135" s="3">
        <v>39.7</v>
      </c>
      <c r="EL135" t="s">
        <v>354</v>
      </c>
      <c r="EO135" s="3">
        <v>39.7</v>
      </c>
      <c r="EU135" s="3">
        <v>238.2</v>
      </c>
      <c r="FM135" t="s">
        <v>537</v>
      </c>
      <c r="FN135" s="4" t="s">
        <v>355</v>
      </c>
      <c r="FO135" t="s">
        <v>356</v>
      </c>
      <c r="FZ135" s="4" t="s">
        <v>357</v>
      </c>
      <c r="GA135" t="s">
        <v>358</v>
      </c>
    </row>
    <row r="136" spans="1:183">
      <c r="A136" s="4" t="s">
        <v>518</v>
      </c>
      <c r="B136" t="s">
        <v>519</v>
      </c>
      <c r="D136" s="4" t="s">
        <v>317</v>
      </c>
      <c r="E136" t="s">
        <v>318</v>
      </c>
      <c r="F136" t="s">
        <v>319</v>
      </c>
      <c r="G136" t="s">
        <v>320</v>
      </c>
      <c r="H136" s="4" t="s">
        <v>317</v>
      </c>
      <c r="I136" t="s">
        <v>321</v>
      </c>
      <c r="J136" s="2">
        <v>45545</v>
      </c>
      <c r="K136" t="s">
        <v>322</v>
      </c>
      <c r="L136" s="4" t="s">
        <v>518</v>
      </c>
      <c r="M136" t="s">
        <v>519</v>
      </c>
      <c r="N136" t="s">
        <v>520</v>
      </c>
      <c r="O136" t="s">
        <v>521</v>
      </c>
      <c r="Z136" t="s">
        <v>533</v>
      </c>
      <c r="AA136" t="s">
        <v>534</v>
      </c>
      <c r="AB136" s="2">
        <v>45545</v>
      </c>
      <c r="AC136" t="s">
        <v>327</v>
      </c>
      <c r="AD136" t="s">
        <v>328</v>
      </c>
      <c r="AE136" t="s">
        <v>329</v>
      </c>
      <c r="AF136" t="s">
        <v>330</v>
      </c>
      <c r="AG136" t="s">
        <v>329</v>
      </c>
      <c r="AH136" t="s">
        <v>330</v>
      </c>
      <c r="AI136" s="2">
        <v>45520</v>
      </c>
      <c r="AJ136">
        <v>1</v>
      </c>
      <c r="AO136" t="s">
        <v>331</v>
      </c>
      <c r="AP136" t="s">
        <v>332</v>
      </c>
      <c r="AQ136" t="s">
        <v>333</v>
      </c>
      <c r="AR136" t="s">
        <v>334</v>
      </c>
      <c r="AS136" t="s">
        <v>327</v>
      </c>
      <c r="AT136" t="s">
        <v>523</v>
      </c>
      <c r="AU136" t="s">
        <v>524</v>
      </c>
      <c r="AW136" t="s">
        <v>525</v>
      </c>
      <c r="AX136" t="s">
        <v>526</v>
      </c>
      <c r="AY136" t="s">
        <v>535</v>
      </c>
      <c r="AZ136" t="s">
        <v>538</v>
      </c>
      <c r="BA136" t="s">
        <v>539</v>
      </c>
      <c r="CX136" t="s">
        <v>342</v>
      </c>
      <c r="CY136" t="s">
        <v>343</v>
      </c>
      <c r="CZ136" s="3">
        <v>900</v>
      </c>
      <c r="DE136" t="s">
        <v>528</v>
      </c>
      <c r="DF136" t="s">
        <v>529</v>
      </c>
      <c r="DI136" s="4" t="s">
        <v>346</v>
      </c>
      <c r="DJ136" t="s">
        <v>347</v>
      </c>
      <c r="DK136" s="4" t="s">
        <v>346</v>
      </c>
      <c r="DL136" t="s">
        <v>348</v>
      </c>
      <c r="DM136" t="s">
        <v>349</v>
      </c>
      <c r="DN136" s="4" t="s">
        <v>518</v>
      </c>
      <c r="DO136" t="s">
        <v>519</v>
      </c>
      <c r="DP136" t="s">
        <v>350</v>
      </c>
      <c r="DQ136" s="4" t="s">
        <v>518</v>
      </c>
      <c r="DR136" t="s">
        <v>519</v>
      </c>
      <c r="DS136" s="4" t="s">
        <v>518</v>
      </c>
      <c r="DT136" t="s">
        <v>519</v>
      </c>
      <c r="EE136" t="s">
        <v>530</v>
      </c>
      <c r="EG136" t="s">
        <v>327</v>
      </c>
      <c r="EH136" t="s">
        <v>352</v>
      </c>
      <c r="EI136" t="s">
        <v>353</v>
      </c>
      <c r="EK136" s="3">
        <v>51.6</v>
      </c>
      <c r="EL136" t="s">
        <v>354</v>
      </c>
      <c r="EO136" s="3">
        <v>51.6</v>
      </c>
      <c r="EU136" s="3">
        <v>46440</v>
      </c>
      <c r="FM136" t="s">
        <v>539</v>
      </c>
      <c r="FN136" s="4" t="s">
        <v>355</v>
      </c>
      <c r="FO136" t="s">
        <v>356</v>
      </c>
      <c r="FZ136" s="4" t="s">
        <v>518</v>
      </c>
      <c r="GA136" t="s">
        <v>519</v>
      </c>
    </row>
    <row r="137" spans="1:183">
      <c r="A137" s="4" t="s">
        <v>518</v>
      </c>
      <c r="B137" t="s">
        <v>519</v>
      </c>
      <c r="D137" s="4" t="s">
        <v>317</v>
      </c>
      <c r="E137" t="s">
        <v>318</v>
      </c>
      <c r="F137" t="s">
        <v>319</v>
      </c>
      <c r="G137" t="s">
        <v>320</v>
      </c>
      <c r="H137" s="4" t="s">
        <v>317</v>
      </c>
      <c r="I137" t="s">
        <v>321</v>
      </c>
      <c r="J137" s="2">
        <v>45545</v>
      </c>
      <c r="K137" t="s">
        <v>322</v>
      </c>
      <c r="L137" s="4" t="s">
        <v>518</v>
      </c>
      <c r="M137" t="s">
        <v>519</v>
      </c>
      <c r="N137" t="s">
        <v>520</v>
      </c>
      <c r="O137" t="s">
        <v>521</v>
      </c>
      <c r="Z137" t="s">
        <v>533</v>
      </c>
      <c r="AA137" t="s">
        <v>534</v>
      </c>
      <c r="AB137" s="2">
        <v>45545</v>
      </c>
      <c r="AC137" t="s">
        <v>327</v>
      </c>
      <c r="AD137" t="s">
        <v>328</v>
      </c>
      <c r="AE137" t="s">
        <v>329</v>
      </c>
      <c r="AF137" t="s">
        <v>330</v>
      </c>
      <c r="AG137" t="s">
        <v>329</v>
      </c>
      <c r="AH137" t="s">
        <v>330</v>
      </c>
      <c r="AI137" s="2">
        <v>45520</v>
      </c>
      <c r="AJ137">
        <v>1</v>
      </c>
      <c r="AO137" t="s">
        <v>331</v>
      </c>
      <c r="AP137" t="s">
        <v>332</v>
      </c>
      <c r="AQ137" t="s">
        <v>333</v>
      </c>
      <c r="AR137" t="s">
        <v>334</v>
      </c>
      <c r="AS137" t="s">
        <v>327</v>
      </c>
      <c r="AT137" t="s">
        <v>523</v>
      </c>
      <c r="AU137" t="s">
        <v>524</v>
      </c>
      <c r="AW137" t="s">
        <v>525</v>
      </c>
      <c r="AX137" t="s">
        <v>526</v>
      </c>
      <c r="AY137" t="s">
        <v>535</v>
      </c>
      <c r="AZ137" t="s">
        <v>538</v>
      </c>
      <c r="BA137" t="s">
        <v>539</v>
      </c>
      <c r="CX137" t="s">
        <v>342</v>
      </c>
      <c r="CY137" t="s">
        <v>343</v>
      </c>
      <c r="CZ137" s="3">
        <v>2500</v>
      </c>
      <c r="DE137" t="s">
        <v>528</v>
      </c>
      <c r="DF137" t="s">
        <v>529</v>
      </c>
      <c r="DI137" s="4" t="s">
        <v>346</v>
      </c>
      <c r="DJ137" t="s">
        <v>347</v>
      </c>
      <c r="DK137" s="4" t="s">
        <v>346</v>
      </c>
      <c r="DL137" t="s">
        <v>348</v>
      </c>
      <c r="DM137" t="s">
        <v>349</v>
      </c>
      <c r="DN137" s="4" t="s">
        <v>518</v>
      </c>
      <c r="DO137" t="s">
        <v>519</v>
      </c>
      <c r="DP137" t="s">
        <v>350</v>
      </c>
      <c r="DQ137" s="4" t="s">
        <v>518</v>
      </c>
      <c r="DR137" t="s">
        <v>519</v>
      </c>
      <c r="DS137" s="4" t="s">
        <v>518</v>
      </c>
      <c r="DT137" t="s">
        <v>519</v>
      </c>
      <c r="EE137" t="s">
        <v>530</v>
      </c>
      <c r="EG137" t="s">
        <v>327</v>
      </c>
      <c r="EH137" t="s">
        <v>352</v>
      </c>
      <c r="EI137" t="s">
        <v>353</v>
      </c>
      <c r="EK137" s="3">
        <v>51.6</v>
      </c>
      <c r="EL137" t="s">
        <v>354</v>
      </c>
      <c r="EO137" s="3">
        <v>51.6</v>
      </c>
      <c r="EU137" s="3">
        <v>129000</v>
      </c>
      <c r="FM137" t="s">
        <v>539</v>
      </c>
      <c r="FN137" s="4" t="s">
        <v>355</v>
      </c>
      <c r="FO137" t="s">
        <v>356</v>
      </c>
      <c r="FZ137" s="4" t="s">
        <v>518</v>
      </c>
      <c r="GA137" t="s">
        <v>519</v>
      </c>
    </row>
    <row r="138" spans="1:183">
      <c r="A138" s="4" t="s">
        <v>518</v>
      </c>
      <c r="B138" t="s">
        <v>519</v>
      </c>
      <c r="D138" s="4" t="s">
        <v>317</v>
      </c>
      <c r="E138" t="s">
        <v>318</v>
      </c>
      <c r="F138" t="s">
        <v>319</v>
      </c>
      <c r="G138" t="s">
        <v>320</v>
      </c>
      <c r="H138" s="4" t="s">
        <v>317</v>
      </c>
      <c r="I138" t="s">
        <v>321</v>
      </c>
      <c r="J138" s="2">
        <v>45545</v>
      </c>
      <c r="K138" t="s">
        <v>322</v>
      </c>
      <c r="L138" s="4" t="s">
        <v>518</v>
      </c>
      <c r="M138" t="s">
        <v>519</v>
      </c>
      <c r="N138" t="s">
        <v>520</v>
      </c>
      <c r="O138" t="s">
        <v>521</v>
      </c>
      <c r="Z138" t="s">
        <v>533</v>
      </c>
      <c r="AA138" t="s">
        <v>534</v>
      </c>
      <c r="AB138" s="2">
        <v>45545</v>
      </c>
      <c r="AC138" t="s">
        <v>327</v>
      </c>
      <c r="AD138" t="s">
        <v>328</v>
      </c>
      <c r="AE138" t="s">
        <v>329</v>
      </c>
      <c r="AF138" t="s">
        <v>330</v>
      </c>
      <c r="AG138" t="s">
        <v>329</v>
      </c>
      <c r="AH138" t="s">
        <v>330</v>
      </c>
      <c r="AI138" s="2">
        <v>45520</v>
      </c>
      <c r="AJ138">
        <v>1</v>
      </c>
      <c r="AO138" t="s">
        <v>331</v>
      </c>
      <c r="AP138" t="s">
        <v>332</v>
      </c>
      <c r="AQ138" t="s">
        <v>333</v>
      </c>
      <c r="AR138" t="s">
        <v>334</v>
      </c>
      <c r="AS138" t="s">
        <v>327</v>
      </c>
      <c r="AT138" t="s">
        <v>523</v>
      </c>
      <c r="AU138" t="s">
        <v>524</v>
      </c>
      <c r="AW138" t="s">
        <v>525</v>
      </c>
      <c r="AX138" t="s">
        <v>526</v>
      </c>
      <c r="AY138" t="s">
        <v>535</v>
      </c>
      <c r="AZ138" t="s">
        <v>538</v>
      </c>
      <c r="BA138" t="s">
        <v>539</v>
      </c>
      <c r="CX138" t="s">
        <v>342</v>
      </c>
      <c r="CY138" t="s">
        <v>343</v>
      </c>
      <c r="CZ138" s="3">
        <v>100</v>
      </c>
      <c r="DE138" t="s">
        <v>528</v>
      </c>
      <c r="DF138" t="s">
        <v>529</v>
      </c>
      <c r="DI138" s="4" t="s">
        <v>346</v>
      </c>
      <c r="DJ138" t="s">
        <v>347</v>
      </c>
      <c r="DK138" s="4" t="s">
        <v>346</v>
      </c>
      <c r="DL138" t="s">
        <v>348</v>
      </c>
      <c r="DM138" t="s">
        <v>349</v>
      </c>
      <c r="DN138" s="4" t="s">
        <v>518</v>
      </c>
      <c r="DO138" t="s">
        <v>519</v>
      </c>
      <c r="DP138" t="s">
        <v>350</v>
      </c>
      <c r="DQ138" s="4" t="s">
        <v>518</v>
      </c>
      <c r="DR138" t="s">
        <v>519</v>
      </c>
      <c r="DS138" s="4" t="s">
        <v>518</v>
      </c>
      <c r="DT138" t="s">
        <v>519</v>
      </c>
      <c r="EE138" t="s">
        <v>530</v>
      </c>
      <c r="EG138" t="s">
        <v>327</v>
      </c>
      <c r="EH138" t="s">
        <v>352</v>
      </c>
      <c r="EI138" t="s">
        <v>353</v>
      </c>
      <c r="EK138" s="3">
        <v>51.6</v>
      </c>
      <c r="EL138" t="s">
        <v>354</v>
      </c>
      <c r="EO138" s="3">
        <v>51.6</v>
      </c>
      <c r="EU138" s="3">
        <v>5160</v>
      </c>
      <c r="FM138" t="s">
        <v>539</v>
      </c>
      <c r="FN138" s="4" t="s">
        <v>355</v>
      </c>
      <c r="FO138" t="s">
        <v>356</v>
      </c>
      <c r="FZ138" s="4" t="s">
        <v>518</v>
      </c>
      <c r="GA138" t="s">
        <v>519</v>
      </c>
    </row>
    <row r="139" spans="1:183">
      <c r="A139" s="4" t="s">
        <v>518</v>
      </c>
      <c r="B139" t="s">
        <v>519</v>
      </c>
      <c r="D139" s="4" t="s">
        <v>317</v>
      </c>
      <c r="E139" t="s">
        <v>318</v>
      </c>
      <c r="F139" t="s">
        <v>319</v>
      </c>
      <c r="G139" t="s">
        <v>320</v>
      </c>
      <c r="H139" s="4" t="s">
        <v>317</v>
      </c>
      <c r="I139" t="s">
        <v>321</v>
      </c>
      <c r="J139" s="2">
        <v>45545</v>
      </c>
      <c r="K139" t="s">
        <v>322</v>
      </c>
      <c r="L139" s="4" t="s">
        <v>518</v>
      </c>
      <c r="M139" t="s">
        <v>519</v>
      </c>
      <c r="N139" t="s">
        <v>520</v>
      </c>
      <c r="O139" t="s">
        <v>521</v>
      </c>
      <c r="Z139" t="s">
        <v>533</v>
      </c>
      <c r="AA139" t="s">
        <v>534</v>
      </c>
      <c r="AB139" s="2">
        <v>45545</v>
      </c>
      <c r="AC139" t="s">
        <v>327</v>
      </c>
      <c r="AD139" t="s">
        <v>328</v>
      </c>
      <c r="AE139" t="s">
        <v>329</v>
      </c>
      <c r="AF139" t="s">
        <v>330</v>
      </c>
      <c r="AG139" t="s">
        <v>329</v>
      </c>
      <c r="AH139" t="s">
        <v>330</v>
      </c>
      <c r="AI139" s="2">
        <v>45520</v>
      </c>
      <c r="AJ139">
        <v>1</v>
      </c>
      <c r="AO139" t="s">
        <v>331</v>
      </c>
      <c r="AP139" t="s">
        <v>332</v>
      </c>
      <c r="AQ139" t="s">
        <v>333</v>
      </c>
      <c r="AR139" t="s">
        <v>334</v>
      </c>
      <c r="AS139" t="s">
        <v>327</v>
      </c>
      <c r="AT139" t="s">
        <v>523</v>
      </c>
      <c r="AU139" t="s">
        <v>524</v>
      </c>
      <c r="AW139" t="s">
        <v>525</v>
      </c>
      <c r="AX139" t="s">
        <v>526</v>
      </c>
      <c r="AY139" t="s">
        <v>535</v>
      </c>
      <c r="AZ139" t="s">
        <v>538</v>
      </c>
      <c r="BA139" t="s">
        <v>539</v>
      </c>
      <c r="CX139" t="s">
        <v>342</v>
      </c>
      <c r="CY139" t="s">
        <v>343</v>
      </c>
      <c r="CZ139" s="3">
        <v>150</v>
      </c>
      <c r="DE139" t="s">
        <v>528</v>
      </c>
      <c r="DF139" t="s">
        <v>529</v>
      </c>
      <c r="DI139" s="4" t="s">
        <v>346</v>
      </c>
      <c r="DJ139" t="s">
        <v>347</v>
      </c>
      <c r="DK139" s="4" t="s">
        <v>346</v>
      </c>
      <c r="DL139" t="s">
        <v>348</v>
      </c>
      <c r="DM139" t="s">
        <v>349</v>
      </c>
      <c r="DN139" s="4" t="s">
        <v>518</v>
      </c>
      <c r="DO139" t="s">
        <v>519</v>
      </c>
      <c r="DP139" t="s">
        <v>350</v>
      </c>
      <c r="DQ139" s="4" t="s">
        <v>518</v>
      </c>
      <c r="DR139" t="s">
        <v>519</v>
      </c>
      <c r="DS139" s="4" t="s">
        <v>518</v>
      </c>
      <c r="DT139" t="s">
        <v>519</v>
      </c>
      <c r="EE139" t="s">
        <v>530</v>
      </c>
      <c r="EG139" t="s">
        <v>327</v>
      </c>
      <c r="EH139" t="s">
        <v>352</v>
      </c>
      <c r="EI139" t="s">
        <v>353</v>
      </c>
      <c r="EK139" s="3">
        <v>51.6</v>
      </c>
      <c r="EL139" t="s">
        <v>354</v>
      </c>
      <c r="EO139" s="3">
        <v>51.6</v>
      </c>
      <c r="EU139" s="3">
        <v>7740</v>
      </c>
      <c r="FM139" t="s">
        <v>539</v>
      </c>
      <c r="FN139" s="4" t="s">
        <v>355</v>
      </c>
      <c r="FO139" t="s">
        <v>356</v>
      </c>
      <c r="FZ139" s="4" t="s">
        <v>518</v>
      </c>
      <c r="GA139" t="s">
        <v>519</v>
      </c>
    </row>
    <row r="140" spans="1:183">
      <c r="A140" s="4" t="s">
        <v>518</v>
      </c>
      <c r="B140" t="s">
        <v>519</v>
      </c>
      <c r="D140" s="4" t="s">
        <v>317</v>
      </c>
      <c r="E140" t="s">
        <v>318</v>
      </c>
      <c r="F140" t="s">
        <v>319</v>
      </c>
      <c r="G140" t="s">
        <v>320</v>
      </c>
      <c r="H140" s="4" t="s">
        <v>317</v>
      </c>
      <c r="I140" t="s">
        <v>321</v>
      </c>
      <c r="J140" s="2">
        <v>45545</v>
      </c>
      <c r="K140" t="s">
        <v>322</v>
      </c>
      <c r="L140" s="4" t="s">
        <v>518</v>
      </c>
      <c r="M140" t="s">
        <v>519</v>
      </c>
      <c r="N140" t="s">
        <v>520</v>
      </c>
      <c r="O140" t="s">
        <v>521</v>
      </c>
      <c r="Z140" t="s">
        <v>533</v>
      </c>
      <c r="AA140" t="s">
        <v>534</v>
      </c>
      <c r="AB140" s="2">
        <v>45545</v>
      </c>
      <c r="AC140" t="s">
        <v>327</v>
      </c>
      <c r="AD140" t="s">
        <v>328</v>
      </c>
      <c r="AE140" t="s">
        <v>329</v>
      </c>
      <c r="AF140" t="s">
        <v>330</v>
      </c>
      <c r="AG140" t="s">
        <v>329</v>
      </c>
      <c r="AH140" t="s">
        <v>330</v>
      </c>
      <c r="AI140" s="2">
        <v>45520</v>
      </c>
      <c r="AJ140">
        <v>1</v>
      </c>
      <c r="AO140" t="s">
        <v>331</v>
      </c>
      <c r="AP140" t="s">
        <v>332</v>
      </c>
      <c r="AQ140" t="s">
        <v>333</v>
      </c>
      <c r="AR140" t="s">
        <v>334</v>
      </c>
      <c r="AS140" t="s">
        <v>327</v>
      </c>
      <c r="AT140" t="s">
        <v>523</v>
      </c>
      <c r="AU140" t="s">
        <v>524</v>
      </c>
      <c r="AW140" t="s">
        <v>525</v>
      </c>
      <c r="AX140" t="s">
        <v>526</v>
      </c>
      <c r="AY140" t="s">
        <v>535</v>
      </c>
      <c r="AZ140" t="s">
        <v>538</v>
      </c>
      <c r="BA140" t="s">
        <v>539</v>
      </c>
      <c r="CX140" t="s">
        <v>342</v>
      </c>
      <c r="CY140" t="s">
        <v>343</v>
      </c>
      <c r="CZ140" s="3">
        <v>2000</v>
      </c>
      <c r="DE140" t="s">
        <v>528</v>
      </c>
      <c r="DF140" t="s">
        <v>529</v>
      </c>
      <c r="DI140" s="4" t="s">
        <v>346</v>
      </c>
      <c r="DJ140" t="s">
        <v>347</v>
      </c>
      <c r="DK140" s="4" t="s">
        <v>346</v>
      </c>
      <c r="DL140" t="s">
        <v>348</v>
      </c>
      <c r="DM140" t="s">
        <v>349</v>
      </c>
      <c r="DN140" s="4" t="s">
        <v>518</v>
      </c>
      <c r="DO140" t="s">
        <v>519</v>
      </c>
      <c r="DP140" t="s">
        <v>350</v>
      </c>
      <c r="DQ140" s="4" t="s">
        <v>518</v>
      </c>
      <c r="DR140" t="s">
        <v>519</v>
      </c>
      <c r="DS140" s="4" t="s">
        <v>518</v>
      </c>
      <c r="DT140" t="s">
        <v>519</v>
      </c>
      <c r="EE140" t="s">
        <v>530</v>
      </c>
      <c r="EG140" t="s">
        <v>327</v>
      </c>
      <c r="EH140" t="s">
        <v>352</v>
      </c>
      <c r="EI140" t="s">
        <v>353</v>
      </c>
      <c r="EK140" s="3">
        <v>51.6</v>
      </c>
      <c r="EL140" t="s">
        <v>354</v>
      </c>
      <c r="EO140" s="3">
        <v>51.6</v>
      </c>
      <c r="EU140" s="3">
        <v>103200</v>
      </c>
      <c r="FM140" t="s">
        <v>539</v>
      </c>
      <c r="FN140" s="4" t="s">
        <v>355</v>
      </c>
      <c r="FO140" t="s">
        <v>356</v>
      </c>
      <c r="FZ140" s="4" t="s">
        <v>518</v>
      </c>
      <c r="GA140" t="s">
        <v>519</v>
      </c>
    </row>
    <row r="141" spans="1:183">
      <c r="A141" s="4" t="s">
        <v>518</v>
      </c>
      <c r="B141" t="s">
        <v>519</v>
      </c>
      <c r="D141" s="4" t="s">
        <v>317</v>
      </c>
      <c r="E141" t="s">
        <v>318</v>
      </c>
      <c r="F141" t="s">
        <v>319</v>
      </c>
      <c r="G141" t="s">
        <v>320</v>
      </c>
      <c r="H141" s="4" t="s">
        <v>317</v>
      </c>
      <c r="I141" t="s">
        <v>321</v>
      </c>
      <c r="J141" s="2">
        <v>45545</v>
      </c>
      <c r="K141" t="s">
        <v>322</v>
      </c>
      <c r="L141" s="4" t="s">
        <v>518</v>
      </c>
      <c r="M141" t="s">
        <v>519</v>
      </c>
      <c r="N141" t="s">
        <v>520</v>
      </c>
      <c r="O141" t="s">
        <v>521</v>
      </c>
      <c r="Z141" t="s">
        <v>533</v>
      </c>
      <c r="AA141" t="s">
        <v>534</v>
      </c>
      <c r="AB141" s="2">
        <v>45545</v>
      </c>
      <c r="AC141" t="s">
        <v>327</v>
      </c>
      <c r="AD141" t="s">
        <v>328</v>
      </c>
      <c r="AE141" t="s">
        <v>329</v>
      </c>
      <c r="AF141" t="s">
        <v>330</v>
      </c>
      <c r="AG141" t="s">
        <v>329</v>
      </c>
      <c r="AH141" t="s">
        <v>330</v>
      </c>
      <c r="AI141" s="2">
        <v>45520</v>
      </c>
      <c r="AJ141">
        <v>1</v>
      </c>
      <c r="AO141" t="s">
        <v>331</v>
      </c>
      <c r="AP141" t="s">
        <v>332</v>
      </c>
      <c r="AQ141" t="s">
        <v>333</v>
      </c>
      <c r="AR141" t="s">
        <v>334</v>
      </c>
      <c r="AS141" t="s">
        <v>327</v>
      </c>
      <c r="AT141" t="s">
        <v>523</v>
      </c>
      <c r="AU141" t="s">
        <v>524</v>
      </c>
      <c r="AW141" t="s">
        <v>525</v>
      </c>
      <c r="AX141" t="s">
        <v>526</v>
      </c>
      <c r="AY141" t="s">
        <v>535</v>
      </c>
      <c r="AZ141" t="s">
        <v>538</v>
      </c>
      <c r="BA141" t="s">
        <v>539</v>
      </c>
      <c r="CX141" t="s">
        <v>342</v>
      </c>
      <c r="CY141" t="s">
        <v>343</v>
      </c>
      <c r="CZ141" s="3">
        <v>250</v>
      </c>
      <c r="DE141" t="s">
        <v>528</v>
      </c>
      <c r="DF141" t="s">
        <v>529</v>
      </c>
      <c r="DI141" s="4" t="s">
        <v>346</v>
      </c>
      <c r="DJ141" t="s">
        <v>347</v>
      </c>
      <c r="DK141" s="4" t="s">
        <v>346</v>
      </c>
      <c r="DL141" t="s">
        <v>348</v>
      </c>
      <c r="DM141" t="s">
        <v>349</v>
      </c>
      <c r="DN141" s="4" t="s">
        <v>518</v>
      </c>
      <c r="DO141" t="s">
        <v>519</v>
      </c>
      <c r="DP141" t="s">
        <v>350</v>
      </c>
      <c r="DQ141" s="4" t="s">
        <v>518</v>
      </c>
      <c r="DR141" t="s">
        <v>519</v>
      </c>
      <c r="DS141" s="4" t="s">
        <v>518</v>
      </c>
      <c r="DT141" t="s">
        <v>519</v>
      </c>
      <c r="EE141" t="s">
        <v>530</v>
      </c>
      <c r="EG141" t="s">
        <v>327</v>
      </c>
      <c r="EH141" t="s">
        <v>352</v>
      </c>
      <c r="EI141" t="s">
        <v>353</v>
      </c>
      <c r="EK141" s="3">
        <v>51.6</v>
      </c>
      <c r="EL141" t="s">
        <v>354</v>
      </c>
      <c r="EO141" s="3">
        <v>51.6</v>
      </c>
      <c r="EU141" s="3">
        <v>12900</v>
      </c>
      <c r="FM141" t="s">
        <v>539</v>
      </c>
      <c r="FN141" s="4" t="s">
        <v>355</v>
      </c>
      <c r="FO141" t="s">
        <v>356</v>
      </c>
      <c r="FZ141" s="4" t="s">
        <v>518</v>
      </c>
      <c r="GA141" t="s">
        <v>519</v>
      </c>
    </row>
    <row r="142" spans="1:183">
      <c r="A142" s="4" t="s">
        <v>518</v>
      </c>
      <c r="B142" t="s">
        <v>519</v>
      </c>
      <c r="D142" s="4" t="s">
        <v>317</v>
      </c>
      <c r="E142" t="s">
        <v>318</v>
      </c>
      <c r="F142" t="s">
        <v>319</v>
      </c>
      <c r="G142" t="s">
        <v>320</v>
      </c>
      <c r="H142" s="4" t="s">
        <v>317</v>
      </c>
      <c r="I142" t="s">
        <v>321</v>
      </c>
      <c r="J142" s="2">
        <v>45545</v>
      </c>
      <c r="K142" t="s">
        <v>322</v>
      </c>
      <c r="L142" s="4" t="s">
        <v>518</v>
      </c>
      <c r="M142" t="s">
        <v>519</v>
      </c>
      <c r="N142" t="s">
        <v>520</v>
      </c>
      <c r="O142" t="s">
        <v>521</v>
      </c>
      <c r="Z142" t="s">
        <v>533</v>
      </c>
      <c r="AA142" t="s">
        <v>534</v>
      </c>
      <c r="AB142" s="2">
        <v>45545</v>
      </c>
      <c r="AC142" t="s">
        <v>327</v>
      </c>
      <c r="AD142" t="s">
        <v>328</v>
      </c>
      <c r="AE142" t="s">
        <v>329</v>
      </c>
      <c r="AF142" t="s">
        <v>330</v>
      </c>
      <c r="AG142" t="s">
        <v>329</v>
      </c>
      <c r="AH142" t="s">
        <v>330</v>
      </c>
      <c r="AI142" s="2">
        <v>45520</v>
      </c>
      <c r="AJ142">
        <v>1</v>
      </c>
      <c r="AO142" t="s">
        <v>331</v>
      </c>
      <c r="AP142" t="s">
        <v>332</v>
      </c>
      <c r="AQ142" t="s">
        <v>333</v>
      </c>
      <c r="AR142" t="s">
        <v>334</v>
      </c>
      <c r="AS142" t="s">
        <v>327</v>
      </c>
      <c r="AT142" t="s">
        <v>523</v>
      </c>
      <c r="AU142" t="s">
        <v>524</v>
      </c>
      <c r="AW142" t="s">
        <v>525</v>
      </c>
      <c r="AX142" t="s">
        <v>526</v>
      </c>
      <c r="AY142" t="s">
        <v>535</v>
      </c>
      <c r="AZ142" t="s">
        <v>538</v>
      </c>
      <c r="BA142" t="s">
        <v>539</v>
      </c>
      <c r="CX142" t="s">
        <v>342</v>
      </c>
      <c r="CY142" t="s">
        <v>343</v>
      </c>
      <c r="CZ142" s="3">
        <v>550</v>
      </c>
      <c r="DE142" t="s">
        <v>528</v>
      </c>
      <c r="DF142" t="s">
        <v>529</v>
      </c>
      <c r="DI142" s="4" t="s">
        <v>346</v>
      </c>
      <c r="DJ142" t="s">
        <v>347</v>
      </c>
      <c r="DK142" s="4" t="s">
        <v>346</v>
      </c>
      <c r="DL142" t="s">
        <v>348</v>
      </c>
      <c r="DM142" t="s">
        <v>349</v>
      </c>
      <c r="DN142" s="4" t="s">
        <v>518</v>
      </c>
      <c r="DO142" t="s">
        <v>519</v>
      </c>
      <c r="DP142" t="s">
        <v>350</v>
      </c>
      <c r="DQ142" s="4" t="s">
        <v>518</v>
      </c>
      <c r="DR142" t="s">
        <v>519</v>
      </c>
      <c r="DS142" s="4" t="s">
        <v>518</v>
      </c>
      <c r="DT142" t="s">
        <v>519</v>
      </c>
      <c r="EE142" t="s">
        <v>530</v>
      </c>
      <c r="EG142" t="s">
        <v>327</v>
      </c>
      <c r="EH142" t="s">
        <v>352</v>
      </c>
      <c r="EI142" t="s">
        <v>353</v>
      </c>
      <c r="EK142" s="3">
        <v>51.6</v>
      </c>
      <c r="EL142" t="s">
        <v>354</v>
      </c>
      <c r="EO142" s="3">
        <v>51.6</v>
      </c>
      <c r="EU142" s="3">
        <v>28380</v>
      </c>
      <c r="FM142" t="s">
        <v>539</v>
      </c>
      <c r="FN142" s="4" t="s">
        <v>355</v>
      </c>
      <c r="FO142" t="s">
        <v>356</v>
      </c>
      <c r="FZ142" s="4" t="s">
        <v>518</v>
      </c>
      <c r="GA142" t="s">
        <v>519</v>
      </c>
    </row>
    <row r="143" spans="1:183">
      <c r="A143" s="4" t="s">
        <v>518</v>
      </c>
      <c r="B143" t="s">
        <v>519</v>
      </c>
      <c r="D143" s="4" t="s">
        <v>317</v>
      </c>
      <c r="E143" t="s">
        <v>318</v>
      </c>
      <c r="F143" t="s">
        <v>319</v>
      </c>
      <c r="G143" t="s">
        <v>320</v>
      </c>
      <c r="H143" s="4" t="s">
        <v>317</v>
      </c>
      <c r="I143" t="s">
        <v>321</v>
      </c>
      <c r="J143" s="2">
        <v>45545</v>
      </c>
      <c r="K143" t="s">
        <v>322</v>
      </c>
      <c r="L143" s="4" t="s">
        <v>518</v>
      </c>
      <c r="M143" t="s">
        <v>519</v>
      </c>
      <c r="N143" t="s">
        <v>520</v>
      </c>
      <c r="O143" t="s">
        <v>521</v>
      </c>
      <c r="Z143" t="s">
        <v>533</v>
      </c>
      <c r="AA143" t="s">
        <v>534</v>
      </c>
      <c r="AB143" s="2">
        <v>45545</v>
      </c>
      <c r="AC143" t="s">
        <v>327</v>
      </c>
      <c r="AD143" t="s">
        <v>328</v>
      </c>
      <c r="AE143" t="s">
        <v>329</v>
      </c>
      <c r="AF143" t="s">
        <v>330</v>
      </c>
      <c r="AG143" t="s">
        <v>329</v>
      </c>
      <c r="AH143" t="s">
        <v>330</v>
      </c>
      <c r="AI143" s="2">
        <v>45520</v>
      </c>
      <c r="AJ143">
        <v>1</v>
      </c>
      <c r="AO143" t="s">
        <v>331</v>
      </c>
      <c r="AP143" t="s">
        <v>332</v>
      </c>
      <c r="AQ143" t="s">
        <v>333</v>
      </c>
      <c r="AR143" t="s">
        <v>334</v>
      </c>
      <c r="AS143" t="s">
        <v>327</v>
      </c>
      <c r="AT143" t="s">
        <v>523</v>
      </c>
      <c r="AU143" t="s">
        <v>524</v>
      </c>
      <c r="AW143" t="s">
        <v>525</v>
      </c>
      <c r="AX143" t="s">
        <v>526</v>
      </c>
      <c r="AY143" t="s">
        <v>535</v>
      </c>
      <c r="AZ143" t="s">
        <v>538</v>
      </c>
      <c r="BA143" t="s">
        <v>539</v>
      </c>
      <c r="CX143" t="s">
        <v>342</v>
      </c>
      <c r="CY143" t="s">
        <v>343</v>
      </c>
      <c r="CZ143" s="3">
        <v>1200</v>
      </c>
      <c r="DE143" t="s">
        <v>528</v>
      </c>
      <c r="DF143" t="s">
        <v>529</v>
      </c>
      <c r="DI143" s="4" t="s">
        <v>346</v>
      </c>
      <c r="DJ143" t="s">
        <v>347</v>
      </c>
      <c r="DK143" s="4" t="s">
        <v>346</v>
      </c>
      <c r="DL143" t="s">
        <v>348</v>
      </c>
      <c r="DM143" t="s">
        <v>349</v>
      </c>
      <c r="DN143" s="4" t="s">
        <v>518</v>
      </c>
      <c r="DO143" t="s">
        <v>519</v>
      </c>
      <c r="DP143" t="s">
        <v>350</v>
      </c>
      <c r="DQ143" s="4" t="s">
        <v>518</v>
      </c>
      <c r="DR143" t="s">
        <v>519</v>
      </c>
      <c r="DS143" s="4" t="s">
        <v>518</v>
      </c>
      <c r="DT143" t="s">
        <v>519</v>
      </c>
      <c r="EE143" t="s">
        <v>530</v>
      </c>
      <c r="EG143" t="s">
        <v>327</v>
      </c>
      <c r="EH143" t="s">
        <v>352</v>
      </c>
      <c r="EI143" t="s">
        <v>353</v>
      </c>
      <c r="EK143" s="3">
        <v>51.6</v>
      </c>
      <c r="EL143" t="s">
        <v>354</v>
      </c>
      <c r="EO143" s="3">
        <v>51.6</v>
      </c>
      <c r="EU143" s="3">
        <v>61920</v>
      </c>
      <c r="FM143" t="s">
        <v>539</v>
      </c>
      <c r="FN143" s="4" t="s">
        <v>355</v>
      </c>
      <c r="FO143" t="s">
        <v>356</v>
      </c>
      <c r="FZ143" s="4" t="s">
        <v>518</v>
      </c>
      <c r="GA143" t="s">
        <v>519</v>
      </c>
    </row>
    <row r="144" spans="1:183">
      <c r="A144" s="4" t="s">
        <v>518</v>
      </c>
      <c r="B144" t="s">
        <v>519</v>
      </c>
      <c r="D144" s="4" t="s">
        <v>317</v>
      </c>
      <c r="E144" t="s">
        <v>318</v>
      </c>
      <c r="F144" t="s">
        <v>319</v>
      </c>
      <c r="G144" t="s">
        <v>320</v>
      </c>
      <c r="H144" s="4" t="s">
        <v>317</v>
      </c>
      <c r="I144" t="s">
        <v>321</v>
      </c>
      <c r="J144" s="2">
        <v>45545</v>
      </c>
      <c r="K144" t="s">
        <v>322</v>
      </c>
      <c r="L144" s="4" t="s">
        <v>518</v>
      </c>
      <c r="M144" t="s">
        <v>519</v>
      </c>
      <c r="N144" t="s">
        <v>520</v>
      </c>
      <c r="O144" t="s">
        <v>521</v>
      </c>
      <c r="Z144" t="s">
        <v>533</v>
      </c>
      <c r="AA144" t="s">
        <v>534</v>
      </c>
      <c r="AB144" s="2">
        <v>45545</v>
      </c>
      <c r="AC144" t="s">
        <v>327</v>
      </c>
      <c r="AD144" t="s">
        <v>328</v>
      </c>
      <c r="AE144" t="s">
        <v>329</v>
      </c>
      <c r="AF144" t="s">
        <v>330</v>
      </c>
      <c r="AG144" t="s">
        <v>329</v>
      </c>
      <c r="AH144" t="s">
        <v>330</v>
      </c>
      <c r="AI144" s="2">
        <v>45520</v>
      </c>
      <c r="AJ144">
        <v>1</v>
      </c>
      <c r="AO144" t="s">
        <v>331</v>
      </c>
      <c r="AP144" t="s">
        <v>332</v>
      </c>
      <c r="AQ144" t="s">
        <v>333</v>
      </c>
      <c r="AR144" t="s">
        <v>334</v>
      </c>
      <c r="AS144" t="s">
        <v>327</v>
      </c>
      <c r="AT144" t="s">
        <v>523</v>
      </c>
      <c r="AU144" t="s">
        <v>524</v>
      </c>
      <c r="AW144" t="s">
        <v>525</v>
      </c>
      <c r="AX144" t="s">
        <v>526</v>
      </c>
      <c r="AY144" t="s">
        <v>535</v>
      </c>
      <c r="AZ144" t="s">
        <v>538</v>
      </c>
      <c r="BA144" t="s">
        <v>539</v>
      </c>
      <c r="CX144" t="s">
        <v>342</v>
      </c>
      <c r="CY144" t="s">
        <v>343</v>
      </c>
      <c r="CZ144" s="3">
        <v>100</v>
      </c>
      <c r="DE144" t="s">
        <v>528</v>
      </c>
      <c r="DF144" t="s">
        <v>529</v>
      </c>
      <c r="DI144" s="4" t="s">
        <v>346</v>
      </c>
      <c r="DJ144" t="s">
        <v>347</v>
      </c>
      <c r="DK144" s="4" t="s">
        <v>346</v>
      </c>
      <c r="DL144" t="s">
        <v>348</v>
      </c>
      <c r="DM144" t="s">
        <v>349</v>
      </c>
      <c r="DN144" s="4" t="s">
        <v>518</v>
      </c>
      <c r="DO144" t="s">
        <v>519</v>
      </c>
      <c r="DP144" t="s">
        <v>350</v>
      </c>
      <c r="DQ144" s="4" t="s">
        <v>518</v>
      </c>
      <c r="DR144" t="s">
        <v>519</v>
      </c>
      <c r="DS144" s="4" t="s">
        <v>518</v>
      </c>
      <c r="DT144" t="s">
        <v>519</v>
      </c>
      <c r="EE144" t="s">
        <v>530</v>
      </c>
      <c r="EG144" t="s">
        <v>327</v>
      </c>
      <c r="EH144" t="s">
        <v>352</v>
      </c>
      <c r="EI144" t="s">
        <v>353</v>
      </c>
      <c r="EK144" s="3">
        <v>51.6</v>
      </c>
      <c r="EL144" t="s">
        <v>354</v>
      </c>
      <c r="EO144" s="3">
        <v>51.6</v>
      </c>
      <c r="EU144" s="3">
        <v>5160</v>
      </c>
      <c r="FM144" t="s">
        <v>539</v>
      </c>
      <c r="FN144" s="4" t="s">
        <v>355</v>
      </c>
      <c r="FO144" t="s">
        <v>356</v>
      </c>
      <c r="FZ144" s="4" t="s">
        <v>518</v>
      </c>
      <c r="GA144" t="s">
        <v>519</v>
      </c>
    </row>
    <row r="145" spans="1:183">
      <c r="A145" s="4" t="s">
        <v>518</v>
      </c>
      <c r="B145" t="s">
        <v>519</v>
      </c>
      <c r="D145" s="4" t="s">
        <v>317</v>
      </c>
      <c r="E145" t="s">
        <v>318</v>
      </c>
      <c r="F145" t="s">
        <v>319</v>
      </c>
      <c r="G145" t="s">
        <v>320</v>
      </c>
      <c r="H145" s="4" t="s">
        <v>317</v>
      </c>
      <c r="I145" t="s">
        <v>321</v>
      </c>
      <c r="J145" s="2">
        <v>45545</v>
      </c>
      <c r="K145" t="s">
        <v>322</v>
      </c>
      <c r="L145" s="4" t="s">
        <v>518</v>
      </c>
      <c r="M145" t="s">
        <v>519</v>
      </c>
      <c r="N145" t="s">
        <v>520</v>
      </c>
      <c r="O145" t="s">
        <v>521</v>
      </c>
      <c r="Z145" t="s">
        <v>533</v>
      </c>
      <c r="AA145" t="s">
        <v>534</v>
      </c>
      <c r="AB145" s="2">
        <v>45545</v>
      </c>
      <c r="AC145" t="s">
        <v>327</v>
      </c>
      <c r="AD145" t="s">
        <v>328</v>
      </c>
      <c r="AE145" t="s">
        <v>329</v>
      </c>
      <c r="AF145" t="s">
        <v>330</v>
      </c>
      <c r="AG145" t="s">
        <v>329</v>
      </c>
      <c r="AH145" t="s">
        <v>330</v>
      </c>
      <c r="AI145" s="2">
        <v>45520</v>
      </c>
      <c r="AJ145">
        <v>1</v>
      </c>
      <c r="AO145" t="s">
        <v>331</v>
      </c>
      <c r="AP145" t="s">
        <v>332</v>
      </c>
      <c r="AQ145" t="s">
        <v>333</v>
      </c>
      <c r="AR145" t="s">
        <v>334</v>
      </c>
      <c r="AS145" t="s">
        <v>327</v>
      </c>
      <c r="AT145" t="s">
        <v>523</v>
      </c>
      <c r="AU145" t="s">
        <v>524</v>
      </c>
      <c r="AW145" t="s">
        <v>525</v>
      </c>
      <c r="AX145" t="s">
        <v>526</v>
      </c>
      <c r="AY145" t="s">
        <v>535</v>
      </c>
      <c r="AZ145" t="s">
        <v>540</v>
      </c>
      <c r="BA145" t="s">
        <v>541</v>
      </c>
      <c r="CX145" t="s">
        <v>368</v>
      </c>
      <c r="CY145" t="s">
        <v>369</v>
      </c>
      <c r="CZ145" s="3">
        <v>20</v>
      </c>
      <c r="DE145" t="s">
        <v>528</v>
      </c>
      <c r="DF145" t="s">
        <v>529</v>
      </c>
      <c r="DI145" s="4" t="s">
        <v>346</v>
      </c>
      <c r="DJ145" t="s">
        <v>347</v>
      </c>
      <c r="DK145" s="4" t="s">
        <v>346</v>
      </c>
      <c r="DL145" t="s">
        <v>348</v>
      </c>
      <c r="DM145" t="s">
        <v>349</v>
      </c>
      <c r="DN145" s="4" t="s">
        <v>518</v>
      </c>
      <c r="DO145" t="s">
        <v>519</v>
      </c>
      <c r="DP145" t="s">
        <v>350</v>
      </c>
      <c r="DQ145" s="4" t="s">
        <v>518</v>
      </c>
      <c r="DR145" t="s">
        <v>519</v>
      </c>
      <c r="DS145" s="4" t="s">
        <v>518</v>
      </c>
      <c r="DT145" t="s">
        <v>519</v>
      </c>
      <c r="EE145" t="s">
        <v>530</v>
      </c>
      <c r="EG145" t="s">
        <v>327</v>
      </c>
      <c r="EH145" t="s">
        <v>352</v>
      </c>
      <c r="EI145" t="s">
        <v>353</v>
      </c>
      <c r="EK145" s="3">
        <v>25.2</v>
      </c>
      <c r="EL145" t="s">
        <v>354</v>
      </c>
      <c r="EO145" s="3">
        <v>25.2</v>
      </c>
      <c r="EU145" s="3">
        <v>504</v>
      </c>
      <c r="FM145" t="s">
        <v>541</v>
      </c>
      <c r="FN145" s="4" t="s">
        <v>355</v>
      </c>
      <c r="FO145" t="s">
        <v>356</v>
      </c>
      <c r="FZ145" s="4" t="s">
        <v>518</v>
      </c>
      <c r="GA145" t="s">
        <v>519</v>
      </c>
    </row>
    <row r="146" spans="1:183">
      <c r="A146" s="4" t="s">
        <v>518</v>
      </c>
      <c r="B146" t="s">
        <v>519</v>
      </c>
      <c r="D146" s="4" t="s">
        <v>317</v>
      </c>
      <c r="E146" t="s">
        <v>318</v>
      </c>
      <c r="F146" t="s">
        <v>319</v>
      </c>
      <c r="G146" t="s">
        <v>320</v>
      </c>
      <c r="H146" s="4" t="s">
        <v>317</v>
      </c>
      <c r="I146" t="s">
        <v>321</v>
      </c>
      <c r="J146" s="2">
        <v>45545</v>
      </c>
      <c r="K146" t="s">
        <v>322</v>
      </c>
      <c r="L146" s="4" t="s">
        <v>518</v>
      </c>
      <c r="M146" t="s">
        <v>519</v>
      </c>
      <c r="N146" t="s">
        <v>520</v>
      </c>
      <c r="O146" t="s">
        <v>521</v>
      </c>
      <c r="Z146" t="s">
        <v>542</v>
      </c>
      <c r="AA146" t="s">
        <v>543</v>
      </c>
      <c r="AB146" s="2">
        <v>45545</v>
      </c>
      <c r="AC146" t="s">
        <v>327</v>
      </c>
      <c r="AD146" t="s">
        <v>328</v>
      </c>
      <c r="AE146" t="s">
        <v>329</v>
      </c>
      <c r="AF146" t="s">
        <v>330</v>
      </c>
      <c r="AG146" t="s">
        <v>329</v>
      </c>
      <c r="AH146" t="s">
        <v>330</v>
      </c>
      <c r="AI146" s="2">
        <v>45520</v>
      </c>
      <c r="AJ146">
        <v>1</v>
      </c>
      <c r="AO146" t="s">
        <v>331</v>
      </c>
      <c r="AP146" t="s">
        <v>332</v>
      </c>
      <c r="AQ146" t="s">
        <v>333</v>
      </c>
      <c r="AR146" t="s">
        <v>334</v>
      </c>
      <c r="AS146" t="s">
        <v>327</v>
      </c>
      <c r="AT146" t="s">
        <v>523</v>
      </c>
      <c r="AU146" t="s">
        <v>524</v>
      </c>
      <c r="AW146" t="s">
        <v>525</v>
      </c>
      <c r="AX146" t="s">
        <v>526</v>
      </c>
      <c r="AY146" t="s">
        <v>544</v>
      </c>
      <c r="AZ146" t="s">
        <v>540</v>
      </c>
      <c r="BA146" t="s">
        <v>541</v>
      </c>
      <c r="CX146" t="s">
        <v>368</v>
      </c>
      <c r="CY146" t="s">
        <v>369</v>
      </c>
      <c r="CZ146" s="3">
        <v>100</v>
      </c>
      <c r="DE146" t="s">
        <v>528</v>
      </c>
      <c r="DF146" t="s">
        <v>529</v>
      </c>
      <c r="DI146" s="4" t="s">
        <v>346</v>
      </c>
      <c r="DJ146" t="s">
        <v>347</v>
      </c>
      <c r="DK146" s="4" t="s">
        <v>346</v>
      </c>
      <c r="DL146" t="s">
        <v>348</v>
      </c>
      <c r="DM146" t="s">
        <v>349</v>
      </c>
      <c r="DN146" s="4" t="s">
        <v>518</v>
      </c>
      <c r="DO146" t="s">
        <v>519</v>
      </c>
      <c r="DP146" t="s">
        <v>350</v>
      </c>
      <c r="DQ146" s="4" t="s">
        <v>518</v>
      </c>
      <c r="DR146" t="s">
        <v>519</v>
      </c>
      <c r="DS146" s="4" t="s">
        <v>518</v>
      </c>
      <c r="DT146" t="s">
        <v>519</v>
      </c>
      <c r="EE146" t="s">
        <v>530</v>
      </c>
      <c r="EG146" t="s">
        <v>327</v>
      </c>
      <c r="EH146" t="s">
        <v>352</v>
      </c>
      <c r="EI146" t="s">
        <v>353</v>
      </c>
      <c r="EK146" s="3">
        <v>25.2</v>
      </c>
      <c r="EL146" t="s">
        <v>354</v>
      </c>
      <c r="EO146" s="3">
        <v>25.2</v>
      </c>
      <c r="EU146" s="3">
        <v>2520</v>
      </c>
      <c r="FM146" t="s">
        <v>541</v>
      </c>
      <c r="FN146" s="4" t="s">
        <v>355</v>
      </c>
      <c r="FO146" t="s">
        <v>356</v>
      </c>
      <c r="FZ146" s="4" t="s">
        <v>518</v>
      </c>
      <c r="GA146" t="s">
        <v>519</v>
      </c>
    </row>
    <row r="147" spans="1:183">
      <c r="A147" s="4" t="s">
        <v>518</v>
      </c>
      <c r="B147" t="s">
        <v>519</v>
      </c>
      <c r="D147" s="4" t="s">
        <v>317</v>
      </c>
      <c r="E147" t="s">
        <v>318</v>
      </c>
      <c r="F147" t="s">
        <v>319</v>
      </c>
      <c r="G147" t="s">
        <v>320</v>
      </c>
      <c r="H147" s="4" t="s">
        <v>317</v>
      </c>
      <c r="I147" t="s">
        <v>321</v>
      </c>
      <c r="J147" s="2">
        <v>45545</v>
      </c>
      <c r="K147" t="s">
        <v>322</v>
      </c>
      <c r="L147" s="4" t="s">
        <v>518</v>
      </c>
      <c r="M147" t="s">
        <v>519</v>
      </c>
      <c r="N147" t="s">
        <v>520</v>
      </c>
      <c r="O147" t="s">
        <v>521</v>
      </c>
      <c r="Z147" t="s">
        <v>545</v>
      </c>
      <c r="AA147" t="s">
        <v>546</v>
      </c>
      <c r="AB147" s="2">
        <v>45545</v>
      </c>
      <c r="AC147" t="s">
        <v>327</v>
      </c>
      <c r="AD147" t="s">
        <v>328</v>
      </c>
      <c r="AE147" t="s">
        <v>329</v>
      </c>
      <c r="AF147" t="s">
        <v>330</v>
      </c>
      <c r="AG147" t="s">
        <v>329</v>
      </c>
      <c r="AH147" t="s">
        <v>330</v>
      </c>
      <c r="AI147" s="2">
        <v>45520</v>
      </c>
      <c r="AJ147">
        <v>1</v>
      </c>
      <c r="AO147" t="s">
        <v>331</v>
      </c>
      <c r="AP147" t="s">
        <v>332</v>
      </c>
      <c r="AQ147" t="s">
        <v>333</v>
      </c>
      <c r="AR147" t="s">
        <v>334</v>
      </c>
      <c r="AS147" t="s">
        <v>327</v>
      </c>
      <c r="AT147" t="s">
        <v>523</v>
      </c>
      <c r="AU147" t="s">
        <v>524</v>
      </c>
      <c r="AW147" t="s">
        <v>525</v>
      </c>
      <c r="AX147" t="s">
        <v>526</v>
      </c>
      <c r="AY147" t="s">
        <v>547</v>
      </c>
      <c r="AZ147" t="s">
        <v>540</v>
      </c>
      <c r="BA147" t="s">
        <v>541</v>
      </c>
      <c r="CX147" t="s">
        <v>368</v>
      </c>
      <c r="CY147" t="s">
        <v>369</v>
      </c>
      <c r="CZ147" s="3">
        <v>20</v>
      </c>
      <c r="DE147" t="s">
        <v>528</v>
      </c>
      <c r="DF147" t="s">
        <v>529</v>
      </c>
      <c r="DI147" s="4" t="s">
        <v>346</v>
      </c>
      <c r="DJ147" t="s">
        <v>347</v>
      </c>
      <c r="DK147" s="4" t="s">
        <v>346</v>
      </c>
      <c r="DL147" t="s">
        <v>348</v>
      </c>
      <c r="DM147" t="s">
        <v>349</v>
      </c>
      <c r="DN147" s="4" t="s">
        <v>518</v>
      </c>
      <c r="DO147" t="s">
        <v>519</v>
      </c>
      <c r="DP147" t="s">
        <v>350</v>
      </c>
      <c r="DQ147" s="4" t="s">
        <v>518</v>
      </c>
      <c r="DR147" t="s">
        <v>519</v>
      </c>
      <c r="DS147" s="4" t="s">
        <v>518</v>
      </c>
      <c r="DT147" t="s">
        <v>519</v>
      </c>
      <c r="EE147" t="s">
        <v>530</v>
      </c>
      <c r="EG147" t="s">
        <v>327</v>
      </c>
      <c r="EH147" t="s">
        <v>352</v>
      </c>
      <c r="EI147" t="s">
        <v>353</v>
      </c>
      <c r="EK147" s="3">
        <v>25.2</v>
      </c>
      <c r="EL147" t="s">
        <v>354</v>
      </c>
      <c r="EO147" s="3">
        <v>25.2</v>
      </c>
      <c r="EU147" s="3">
        <v>504</v>
      </c>
      <c r="FM147" t="s">
        <v>541</v>
      </c>
      <c r="FN147" s="4" t="s">
        <v>355</v>
      </c>
      <c r="FO147" t="s">
        <v>356</v>
      </c>
      <c r="FZ147" s="4" t="s">
        <v>518</v>
      </c>
      <c r="GA147" t="s">
        <v>519</v>
      </c>
    </row>
    <row r="148" spans="1:183">
      <c r="A148" s="4" t="s">
        <v>518</v>
      </c>
      <c r="B148" t="s">
        <v>519</v>
      </c>
      <c r="D148" s="4" t="s">
        <v>317</v>
      </c>
      <c r="E148" t="s">
        <v>318</v>
      </c>
      <c r="F148" t="s">
        <v>319</v>
      </c>
      <c r="G148" t="s">
        <v>320</v>
      </c>
      <c r="H148" s="4" t="s">
        <v>317</v>
      </c>
      <c r="I148" t="s">
        <v>321</v>
      </c>
      <c r="J148" s="2">
        <v>45545</v>
      </c>
      <c r="K148" t="s">
        <v>322</v>
      </c>
      <c r="L148" s="4" t="s">
        <v>518</v>
      </c>
      <c r="M148" t="s">
        <v>519</v>
      </c>
      <c r="N148" t="s">
        <v>520</v>
      </c>
      <c r="O148" t="s">
        <v>521</v>
      </c>
      <c r="Z148" t="s">
        <v>533</v>
      </c>
      <c r="AA148" t="s">
        <v>534</v>
      </c>
      <c r="AB148" s="2">
        <v>45545</v>
      </c>
      <c r="AC148" t="s">
        <v>327</v>
      </c>
      <c r="AD148" t="s">
        <v>328</v>
      </c>
      <c r="AE148" t="s">
        <v>329</v>
      </c>
      <c r="AF148" t="s">
        <v>330</v>
      </c>
      <c r="AG148" t="s">
        <v>329</v>
      </c>
      <c r="AH148" t="s">
        <v>330</v>
      </c>
      <c r="AI148" s="2">
        <v>45520</v>
      </c>
      <c r="AJ148">
        <v>1</v>
      </c>
      <c r="AO148" t="s">
        <v>331</v>
      </c>
      <c r="AP148" t="s">
        <v>332</v>
      </c>
      <c r="AQ148" t="s">
        <v>333</v>
      </c>
      <c r="AR148" t="s">
        <v>334</v>
      </c>
      <c r="AS148" t="s">
        <v>327</v>
      </c>
      <c r="AT148" t="s">
        <v>523</v>
      </c>
      <c r="AU148" t="s">
        <v>524</v>
      </c>
      <c r="AW148" t="s">
        <v>525</v>
      </c>
      <c r="AX148" t="s">
        <v>526</v>
      </c>
      <c r="AY148" t="s">
        <v>535</v>
      </c>
      <c r="AZ148" t="s">
        <v>540</v>
      </c>
      <c r="BA148" t="s">
        <v>541</v>
      </c>
      <c r="CX148" t="s">
        <v>368</v>
      </c>
      <c r="CY148" t="s">
        <v>369</v>
      </c>
      <c r="CZ148" s="3">
        <v>160</v>
      </c>
      <c r="DE148" t="s">
        <v>528</v>
      </c>
      <c r="DF148" t="s">
        <v>529</v>
      </c>
      <c r="DI148" s="4" t="s">
        <v>346</v>
      </c>
      <c r="DJ148" t="s">
        <v>347</v>
      </c>
      <c r="DK148" s="4" t="s">
        <v>346</v>
      </c>
      <c r="DL148" t="s">
        <v>348</v>
      </c>
      <c r="DM148" t="s">
        <v>349</v>
      </c>
      <c r="DN148" s="4" t="s">
        <v>518</v>
      </c>
      <c r="DO148" t="s">
        <v>519</v>
      </c>
      <c r="DP148" t="s">
        <v>350</v>
      </c>
      <c r="DQ148" s="4" t="s">
        <v>518</v>
      </c>
      <c r="DR148" t="s">
        <v>519</v>
      </c>
      <c r="DS148" s="4" t="s">
        <v>518</v>
      </c>
      <c r="DT148" t="s">
        <v>519</v>
      </c>
      <c r="EE148" t="s">
        <v>530</v>
      </c>
      <c r="EG148" t="s">
        <v>327</v>
      </c>
      <c r="EH148" t="s">
        <v>352</v>
      </c>
      <c r="EI148" t="s">
        <v>353</v>
      </c>
      <c r="EK148" s="3">
        <v>25.2</v>
      </c>
      <c r="EL148" t="s">
        <v>354</v>
      </c>
      <c r="EO148" s="3">
        <v>25.2</v>
      </c>
      <c r="EU148" s="3">
        <v>4032</v>
      </c>
      <c r="FM148" t="s">
        <v>541</v>
      </c>
      <c r="FN148" s="4" t="s">
        <v>355</v>
      </c>
      <c r="FO148" t="s">
        <v>356</v>
      </c>
      <c r="FZ148" s="4" t="s">
        <v>518</v>
      </c>
      <c r="GA148" t="s">
        <v>519</v>
      </c>
    </row>
    <row r="149" spans="1:183">
      <c r="A149" s="4" t="s">
        <v>518</v>
      </c>
      <c r="B149" t="s">
        <v>519</v>
      </c>
      <c r="D149" s="4" t="s">
        <v>317</v>
      </c>
      <c r="E149" t="s">
        <v>318</v>
      </c>
      <c r="F149" t="s">
        <v>319</v>
      </c>
      <c r="G149" t="s">
        <v>320</v>
      </c>
      <c r="H149" s="4" t="s">
        <v>317</v>
      </c>
      <c r="I149" t="s">
        <v>321</v>
      </c>
      <c r="J149" s="2">
        <v>45545</v>
      </c>
      <c r="K149" t="s">
        <v>322</v>
      </c>
      <c r="L149" s="4" t="s">
        <v>518</v>
      </c>
      <c r="M149" t="s">
        <v>519</v>
      </c>
      <c r="N149" t="s">
        <v>520</v>
      </c>
      <c r="O149" t="s">
        <v>521</v>
      </c>
      <c r="Z149" t="s">
        <v>548</v>
      </c>
      <c r="AA149" t="s">
        <v>358</v>
      </c>
      <c r="AB149" s="2">
        <v>45545</v>
      </c>
      <c r="AC149" t="s">
        <v>327</v>
      </c>
      <c r="AD149" t="s">
        <v>328</v>
      </c>
      <c r="AE149" t="s">
        <v>329</v>
      </c>
      <c r="AF149" t="s">
        <v>330</v>
      </c>
      <c r="AG149" t="s">
        <v>329</v>
      </c>
      <c r="AH149" t="s">
        <v>330</v>
      </c>
      <c r="AI149" s="2">
        <v>45520</v>
      </c>
      <c r="AJ149">
        <v>1</v>
      </c>
      <c r="AO149" t="s">
        <v>331</v>
      </c>
      <c r="AP149" t="s">
        <v>332</v>
      </c>
      <c r="AQ149" t="s">
        <v>333</v>
      </c>
      <c r="AR149" t="s">
        <v>334</v>
      </c>
      <c r="AS149" t="s">
        <v>327</v>
      </c>
      <c r="AT149" t="s">
        <v>523</v>
      </c>
      <c r="AU149" t="s">
        <v>524</v>
      </c>
      <c r="AW149" t="s">
        <v>525</v>
      </c>
      <c r="AX149" t="s">
        <v>526</v>
      </c>
      <c r="AY149" t="s">
        <v>549</v>
      </c>
      <c r="AZ149" t="s">
        <v>540</v>
      </c>
      <c r="BA149" t="s">
        <v>541</v>
      </c>
      <c r="CX149" t="s">
        <v>368</v>
      </c>
      <c r="CY149" t="s">
        <v>369</v>
      </c>
      <c r="CZ149" s="3">
        <v>20</v>
      </c>
      <c r="DE149" t="s">
        <v>528</v>
      </c>
      <c r="DF149" t="s">
        <v>529</v>
      </c>
      <c r="DI149" s="4" t="s">
        <v>346</v>
      </c>
      <c r="DJ149" t="s">
        <v>347</v>
      </c>
      <c r="DK149" s="4" t="s">
        <v>346</v>
      </c>
      <c r="DL149" t="s">
        <v>348</v>
      </c>
      <c r="DM149" t="s">
        <v>349</v>
      </c>
      <c r="DN149" s="4" t="s">
        <v>518</v>
      </c>
      <c r="DO149" t="s">
        <v>519</v>
      </c>
      <c r="DP149" t="s">
        <v>350</v>
      </c>
      <c r="DQ149" s="4" t="s">
        <v>518</v>
      </c>
      <c r="DR149" t="s">
        <v>519</v>
      </c>
      <c r="DS149" s="4" t="s">
        <v>518</v>
      </c>
      <c r="DT149" t="s">
        <v>519</v>
      </c>
      <c r="EE149" t="s">
        <v>530</v>
      </c>
      <c r="EG149" t="s">
        <v>327</v>
      </c>
      <c r="EH149" t="s">
        <v>352</v>
      </c>
      <c r="EI149" t="s">
        <v>353</v>
      </c>
      <c r="EK149" s="3">
        <v>25.2</v>
      </c>
      <c r="EL149" t="s">
        <v>354</v>
      </c>
      <c r="EO149" s="3">
        <v>25.2</v>
      </c>
      <c r="EU149" s="3">
        <v>504</v>
      </c>
      <c r="FM149" t="s">
        <v>541</v>
      </c>
      <c r="FN149" s="4" t="s">
        <v>355</v>
      </c>
      <c r="FO149" t="s">
        <v>356</v>
      </c>
      <c r="FZ149" s="4" t="s">
        <v>518</v>
      </c>
      <c r="GA149" t="s">
        <v>519</v>
      </c>
    </row>
    <row r="150" spans="1:183">
      <c r="A150" s="4" t="s">
        <v>518</v>
      </c>
      <c r="B150" t="s">
        <v>519</v>
      </c>
      <c r="D150" s="4" t="s">
        <v>317</v>
      </c>
      <c r="E150" t="s">
        <v>318</v>
      </c>
      <c r="F150" t="s">
        <v>319</v>
      </c>
      <c r="G150" t="s">
        <v>320</v>
      </c>
      <c r="H150" s="4" t="s">
        <v>317</v>
      </c>
      <c r="I150" t="s">
        <v>321</v>
      </c>
      <c r="J150" s="2">
        <v>45545</v>
      </c>
      <c r="K150" t="s">
        <v>322</v>
      </c>
      <c r="L150" s="4" t="s">
        <v>518</v>
      </c>
      <c r="M150" t="s">
        <v>519</v>
      </c>
      <c r="N150" t="s">
        <v>520</v>
      </c>
      <c r="O150" t="s">
        <v>521</v>
      </c>
      <c r="Z150" t="s">
        <v>522</v>
      </c>
      <c r="AA150" t="s">
        <v>316</v>
      </c>
      <c r="AB150" s="2">
        <v>45545</v>
      </c>
      <c r="AC150" t="s">
        <v>327</v>
      </c>
      <c r="AD150" t="s">
        <v>328</v>
      </c>
      <c r="AE150" t="s">
        <v>329</v>
      </c>
      <c r="AF150" t="s">
        <v>330</v>
      </c>
      <c r="AG150" t="s">
        <v>329</v>
      </c>
      <c r="AH150" t="s">
        <v>330</v>
      </c>
      <c r="AI150" s="2">
        <v>45520</v>
      </c>
      <c r="AJ150">
        <v>1</v>
      </c>
      <c r="AO150" t="s">
        <v>331</v>
      </c>
      <c r="AP150" t="s">
        <v>332</v>
      </c>
      <c r="AQ150" t="s">
        <v>333</v>
      </c>
      <c r="AR150" t="s">
        <v>334</v>
      </c>
      <c r="AS150" t="s">
        <v>327</v>
      </c>
      <c r="AT150" t="s">
        <v>523</v>
      </c>
      <c r="AU150" t="s">
        <v>524</v>
      </c>
      <c r="AW150" t="s">
        <v>525</v>
      </c>
      <c r="AX150" t="s">
        <v>526</v>
      </c>
      <c r="AY150" t="s">
        <v>550</v>
      </c>
      <c r="AZ150" t="s">
        <v>540</v>
      </c>
      <c r="BA150" t="s">
        <v>541</v>
      </c>
      <c r="CX150" t="s">
        <v>368</v>
      </c>
      <c r="CY150" t="s">
        <v>369</v>
      </c>
      <c r="CZ150" s="3">
        <v>160</v>
      </c>
      <c r="DE150" t="s">
        <v>528</v>
      </c>
      <c r="DF150" t="s">
        <v>529</v>
      </c>
      <c r="DI150" s="4" t="s">
        <v>346</v>
      </c>
      <c r="DJ150" t="s">
        <v>347</v>
      </c>
      <c r="DK150" s="4" t="s">
        <v>346</v>
      </c>
      <c r="DL150" t="s">
        <v>348</v>
      </c>
      <c r="DM150" t="s">
        <v>349</v>
      </c>
      <c r="DN150" s="4" t="s">
        <v>518</v>
      </c>
      <c r="DO150" t="s">
        <v>519</v>
      </c>
      <c r="DP150" t="s">
        <v>350</v>
      </c>
      <c r="DQ150" s="4" t="s">
        <v>518</v>
      </c>
      <c r="DR150" t="s">
        <v>519</v>
      </c>
      <c r="DS150" s="4" t="s">
        <v>518</v>
      </c>
      <c r="DT150" t="s">
        <v>519</v>
      </c>
      <c r="EE150" t="s">
        <v>530</v>
      </c>
      <c r="EG150" t="s">
        <v>327</v>
      </c>
      <c r="EH150" t="s">
        <v>352</v>
      </c>
      <c r="EI150" t="s">
        <v>353</v>
      </c>
      <c r="EK150" s="3">
        <v>25.2</v>
      </c>
      <c r="EL150" t="s">
        <v>354</v>
      </c>
      <c r="EO150" s="3">
        <v>25.2</v>
      </c>
      <c r="EU150" s="3">
        <v>4032</v>
      </c>
      <c r="FM150" t="s">
        <v>541</v>
      </c>
      <c r="FN150" s="4" t="s">
        <v>355</v>
      </c>
      <c r="FO150" t="s">
        <v>356</v>
      </c>
      <c r="FZ150" s="4" t="s">
        <v>518</v>
      </c>
      <c r="GA150" t="s">
        <v>519</v>
      </c>
    </row>
    <row r="151" spans="1:183">
      <c r="A151" s="4" t="s">
        <v>518</v>
      </c>
      <c r="B151" t="s">
        <v>519</v>
      </c>
      <c r="D151" s="4" t="s">
        <v>317</v>
      </c>
      <c r="E151" t="s">
        <v>318</v>
      </c>
      <c r="F151" t="s">
        <v>319</v>
      </c>
      <c r="G151" t="s">
        <v>320</v>
      </c>
      <c r="H151" s="4" t="s">
        <v>317</v>
      </c>
      <c r="I151" t="s">
        <v>321</v>
      </c>
      <c r="J151" s="2">
        <v>45545</v>
      </c>
      <c r="K151" t="s">
        <v>322</v>
      </c>
      <c r="L151" s="4" t="s">
        <v>518</v>
      </c>
      <c r="M151" t="s">
        <v>519</v>
      </c>
      <c r="N151" t="s">
        <v>520</v>
      </c>
      <c r="O151" t="s">
        <v>521</v>
      </c>
      <c r="Z151" t="s">
        <v>551</v>
      </c>
      <c r="AA151" t="s">
        <v>401</v>
      </c>
      <c r="AB151" s="2">
        <v>45545</v>
      </c>
      <c r="AC151" t="s">
        <v>327</v>
      </c>
      <c r="AD151" t="s">
        <v>328</v>
      </c>
      <c r="AE151" t="s">
        <v>329</v>
      </c>
      <c r="AF151" t="s">
        <v>330</v>
      </c>
      <c r="AG151" t="s">
        <v>329</v>
      </c>
      <c r="AH151" t="s">
        <v>330</v>
      </c>
      <c r="AI151" s="2">
        <v>45520</v>
      </c>
      <c r="AJ151">
        <v>1</v>
      </c>
      <c r="AO151" t="s">
        <v>331</v>
      </c>
      <c r="AP151" t="s">
        <v>332</v>
      </c>
      <c r="AQ151" t="s">
        <v>333</v>
      </c>
      <c r="AR151" t="s">
        <v>334</v>
      </c>
      <c r="AS151" t="s">
        <v>327</v>
      </c>
      <c r="AT151" t="s">
        <v>523</v>
      </c>
      <c r="AU151" t="s">
        <v>524</v>
      </c>
      <c r="AW151" t="s">
        <v>525</v>
      </c>
      <c r="AX151" t="s">
        <v>526</v>
      </c>
      <c r="AY151" t="s">
        <v>552</v>
      </c>
      <c r="AZ151" t="s">
        <v>540</v>
      </c>
      <c r="BA151" t="s">
        <v>541</v>
      </c>
      <c r="CX151" t="s">
        <v>368</v>
      </c>
      <c r="CY151" t="s">
        <v>369</v>
      </c>
      <c r="CZ151" s="3">
        <v>20</v>
      </c>
      <c r="DE151" t="s">
        <v>528</v>
      </c>
      <c r="DF151" t="s">
        <v>529</v>
      </c>
      <c r="DI151" s="4" t="s">
        <v>346</v>
      </c>
      <c r="DJ151" t="s">
        <v>347</v>
      </c>
      <c r="DK151" s="4" t="s">
        <v>346</v>
      </c>
      <c r="DL151" t="s">
        <v>348</v>
      </c>
      <c r="DM151" t="s">
        <v>349</v>
      </c>
      <c r="DN151" s="4" t="s">
        <v>518</v>
      </c>
      <c r="DO151" t="s">
        <v>519</v>
      </c>
      <c r="DP151" t="s">
        <v>350</v>
      </c>
      <c r="DQ151" s="4" t="s">
        <v>518</v>
      </c>
      <c r="DR151" t="s">
        <v>519</v>
      </c>
      <c r="DS151" s="4" t="s">
        <v>518</v>
      </c>
      <c r="DT151" t="s">
        <v>519</v>
      </c>
      <c r="EE151" t="s">
        <v>530</v>
      </c>
      <c r="EG151" t="s">
        <v>327</v>
      </c>
      <c r="EH151" t="s">
        <v>352</v>
      </c>
      <c r="EI151" t="s">
        <v>353</v>
      </c>
      <c r="EK151" s="3">
        <v>25.2</v>
      </c>
      <c r="EL151" t="s">
        <v>354</v>
      </c>
      <c r="EO151" s="3">
        <v>25.2</v>
      </c>
      <c r="EU151" s="3">
        <v>504</v>
      </c>
      <c r="FM151" t="s">
        <v>541</v>
      </c>
      <c r="FN151" s="4" t="s">
        <v>355</v>
      </c>
      <c r="FO151" t="s">
        <v>356</v>
      </c>
      <c r="FZ151" s="4" t="s">
        <v>518</v>
      </c>
      <c r="GA151" t="s">
        <v>519</v>
      </c>
    </row>
    <row r="152" spans="1:183">
      <c r="A152" s="4" t="s">
        <v>518</v>
      </c>
      <c r="B152" t="s">
        <v>519</v>
      </c>
      <c r="D152" s="4" t="s">
        <v>317</v>
      </c>
      <c r="E152" t="s">
        <v>318</v>
      </c>
      <c r="F152" t="s">
        <v>319</v>
      </c>
      <c r="G152" t="s">
        <v>320</v>
      </c>
      <c r="H152" s="4" t="s">
        <v>317</v>
      </c>
      <c r="I152" t="s">
        <v>321</v>
      </c>
      <c r="J152" s="2">
        <v>45545</v>
      </c>
      <c r="K152" t="s">
        <v>322</v>
      </c>
      <c r="L152" s="4" t="s">
        <v>518</v>
      </c>
      <c r="M152" t="s">
        <v>519</v>
      </c>
      <c r="N152" t="s">
        <v>520</v>
      </c>
      <c r="O152" t="s">
        <v>521</v>
      </c>
      <c r="Z152" t="s">
        <v>542</v>
      </c>
      <c r="AA152" t="s">
        <v>543</v>
      </c>
      <c r="AB152" s="2">
        <v>45545</v>
      </c>
      <c r="AC152" t="s">
        <v>327</v>
      </c>
      <c r="AD152" t="s">
        <v>328</v>
      </c>
      <c r="AE152" t="s">
        <v>329</v>
      </c>
      <c r="AF152" t="s">
        <v>330</v>
      </c>
      <c r="AG152" t="s">
        <v>329</v>
      </c>
      <c r="AH152" t="s">
        <v>330</v>
      </c>
      <c r="AI152" s="2">
        <v>45520</v>
      </c>
      <c r="AJ152">
        <v>1</v>
      </c>
      <c r="AO152" t="s">
        <v>331</v>
      </c>
      <c r="AP152" t="s">
        <v>332</v>
      </c>
      <c r="AQ152" t="s">
        <v>333</v>
      </c>
      <c r="AR152" t="s">
        <v>334</v>
      </c>
      <c r="AS152" t="s">
        <v>327</v>
      </c>
      <c r="AT152" t="s">
        <v>523</v>
      </c>
      <c r="AU152" t="s">
        <v>524</v>
      </c>
      <c r="AW152" t="s">
        <v>525</v>
      </c>
      <c r="AX152" t="s">
        <v>526</v>
      </c>
      <c r="AY152" t="s">
        <v>544</v>
      </c>
      <c r="AZ152" t="s">
        <v>540</v>
      </c>
      <c r="BA152" t="s">
        <v>541</v>
      </c>
      <c r="CX152" t="s">
        <v>368</v>
      </c>
      <c r="CY152" t="s">
        <v>369</v>
      </c>
      <c r="CZ152" s="3">
        <v>20</v>
      </c>
      <c r="DE152" t="s">
        <v>528</v>
      </c>
      <c r="DF152" t="s">
        <v>529</v>
      </c>
      <c r="DI152" s="4" t="s">
        <v>346</v>
      </c>
      <c r="DJ152" t="s">
        <v>347</v>
      </c>
      <c r="DK152" s="4" t="s">
        <v>346</v>
      </c>
      <c r="DL152" t="s">
        <v>348</v>
      </c>
      <c r="DM152" t="s">
        <v>349</v>
      </c>
      <c r="DN152" s="4" t="s">
        <v>518</v>
      </c>
      <c r="DO152" t="s">
        <v>519</v>
      </c>
      <c r="DP152" t="s">
        <v>350</v>
      </c>
      <c r="DQ152" s="4" t="s">
        <v>518</v>
      </c>
      <c r="DR152" t="s">
        <v>519</v>
      </c>
      <c r="DS152" s="4" t="s">
        <v>518</v>
      </c>
      <c r="DT152" t="s">
        <v>519</v>
      </c>
      <c r="EE152" t="s">
        <v>530</v>
      </c>
      <c r="EG152" t="s">
        <v>327</v>
      </c>
      <c r="EH152" t="s">
        <v>352</v>
      </c>
      <c r="EI152" t="s">
        <v>353</v>
      </c>
      <c r="EK152" s="3">
        <v>25.2</v>
      </c>
      <c r="EL152" t="s">
        <v>354</v>
      </c>
      <c r="EO152" s="3">
        <v>25.2</v>
      </c>
      <c r="EU152" s="3">
        <v>504</v>
      </c>
      <c r="FM152" t="s">
        <v>541</v>
      </c>
      <c r="FN152" s="4" t="s">
        <v>355</v>
      </c>
      <c r="FO152" t="s">
        <v>356</v>
      </c>
      <c r="FZ152" s="4" t="s">
        <v>518</v>
      </c>
      <c r="GA152" t="s">
        <v>519</v>
      </c>
    </row>
    <row r="153" spans="1:183">
      <c r="A153" s="4" t="s">
        <v>518</v>
      </c>
      <c r="B153" t="s">
        <v>519</v>
      </c>
      <c r="D153" s="4" t="s">
        <v>317</v>
      </c>
      <c r="E153" t="s">
        <v>318</v>
      </c>
      <c r="F153" t="s">
        <v>319</v>
      </c>
      <c r="G153" t="s">
        <v>320</v>
      </c>
      <c r="H153" s="4" t="s">
        <v>317</v>
      </c>
      <c r="I153" t="s">
        <v>321</v>
      </c>
      <c r="J153" s="2">
        <v>45545</v>
      </c>
      <c r="K153" t="s">
        <v>322</v>
      </c>
      <c r="L153" s="4" t="s">
        <v>518</v>
      </c>
      <c r="M153" t="s">
        <v>519</v>
      </c>
      <c r="N153" t="s">
        <v>520</v>
      </c>
      <c r="O153" t="s">
        <v>521</v>
      </c>
      <c r="Z153" t="s">
        <v>533</v>
      </c>
      <c r="AA153" t="s">
        <v>534</v>
      </c>
      <c r="AB153" s="2">
        <v>45545</v>
      </c>
      <c r="AC153" t="s">
        <v>327</v>
      </c>
      <c r="AD153" t="s">
        <v>328</v>
      </c>
      <c r="AE153" t="s">
        <v>329</v>
      </c>
      <c r="AF153" t="s">
        <v>330</v>
      </c>
      <c r="AG153" t="s">
        <v>329</v>
      </c>
      <c r="AH153" t="s">
        <v>330</v>
      </c>
      <c r="AI153" s="2">
        <v>45520</v>
      </c>
      <c r="AJ153">
        <v>1</v>
      </c>
      <c r="AO153" t="s">
        <v>331</v>
      </c>
      <c r="AP153" t="s">
        <v>332</v>
      </c>
      <c r="AQ153" t="s">
        <v>333</v>
      </c>
      <c r="AR153" t="s">
        <v>334</v>
      </c>
      <c r="AS153" t="s">
        <v>327</v>
      </c>
      <c r="AT153" t="s">
        <v>523</v>
      </c>
      <c r="AU153" t="s">
        <v>524</v>
      </c>
      <c r="AW153" t="s">
        <v>525</v>
      </c>
      <c r="AX153" t="s">
        <v>526</v>
      </c>
      <c r="AY153" t="s">
        <v>535</v>
      </c>
      <c r="AZ153" t="s">
        <v>540</v>
      </c>
      <c r="BA153" t="s">
        <v>541</v>
      </c>
      <c r="CX153" t="s">
        <v>368</v>
      </c>
      <c r="CY153" t="s">
        <v>369</v>
      </c>
      <c r="CZ153" s="3">
        <v>60</v>
      </c>
      <c r="DE153" t="s">
        <v>528</v>
      </c>
      <c r="DF153" t="s">
        <v>529</v>
      </c>
      <c r="DI153" s="4" t="s">
        <v>346</v>
      </c>
      <c r="DJ153" t="s">
        <v>347</v>
      </c>
      <c r="DK153" s="4" t="s">
        <v>346</v>
      </c>
      <c r="DL153" t="s">
        <v>348</v>
      </c>
      <c r="DM153" t="s">
        <v>349</v>
      </c>
      <c r="DN153" s="4" t="s">
        <v>518</v>
      </c>
      <c r="DO153" t="s">
        <v>519</v>
      </c>
      <c r="DP153" t="s">
        <v>350</v>
      </c>
      <c r="DQ153" s="4" t="s">
        <v>518</v>
      </c>
      <c r="DR153" t="s">
        <v>519</v>
      </c>
      <c r="DS153" s="4" t="s">
        <v>518</v>
      </c>
      <c r="DT153" t="s">
        <v>519</v>
      </c>
      <c r="EE153" t="s">
        <v>530</v>
      </c>
      <c r="EG153" t="s">
        <v>327</v>
      </c>
      <c r="EH153" t="s">
        <v>352</v>
      </c>
      <c r="EI153" t="s">
        <v>353</v>
      </c>
      <c r="EK153" s="3">
        <v>25.2</v>
      </c>
      <c r="EL153" t="s">
        <v>354</v>
      </c>
      <c r="EO153" s="3">
        <v>25.2</v>
      </c>
      <c r="EU153" s="3">
        <v>1512</v>
      </c>
      <c r="FM153" t="s">
        <v>541</v>
      </c>
      <c r="FN153" s="4" t="s">
        <v>355</v>
      </c>
      <c r="FO153" t="s">
        <v>356</v>
      </c>
      <c r="FZ153" s="4" t="s">
        <v>518</v>
      </c>
      <c r="GA153" t="s">
        <v>519</v>
      </c>
    </row>
    <row r="154" spans="1:183">
      <c r="A154" s="4" t="s">
        <v>518</v>
      </c>
      <c r="B154" t="s">
        <v>519</v>
      </c>
      <c r="D154" s="4" t="s">
        <v>317</v>
      </c>
      <c r="E154" t="s">
        <v>318</v>
      </c>
      <c r="F154" t="s">
        <v>319</v>
      </c>
      <c r="G154" t="s">
        <v>320</v>
      </c>
      <c r="H154" s="4" t="s">
        <v>317</v>
      </c>
      <c r="I154" t="s">
        <v>321</v>
      </c>
      <c r="J154" s="2">
        <v>45545</v>
      </c>
      <c r="K154" t="s">
        <v>322</v>
      </c>
      <c r="L154" s="4" t="s">
        <v>518</v>
      </c>
      <c r="M154" t="s">
        <v>519</v>
      </c>
      <c r="N154" t="s">
        <v>520</v>
      </c>
      <c r="O154" t="s">
        <v>521</v>
      </c>
      <c r="Z154" t="s">
        <v>533</v>
      </c>
      <c r="AA154" t="s">
        <v>534</v>
      </c>
      <c r="AB154" s="2">
        <v>45545</v>
      </c>
      <c r="AC154" t="s">
        <v>327</v>
      </c>
      <c r="AD154" t="s">
        <v>328</v>
      </c>
      <c r="AE154" t="s">
        <v>329</v>
      </c>
      <c r="AF154" t="s">
        <v>330</v>
      </c>
      <c r="AG154" t="s">
        <v>329</v>
      </c>
      <c r="AH154" t="s">
        <v>330</v>
      </c>
      <c r="AI154" s="2">
        <v>45520</v>
      </c>
      <c r="AJ154">
        <v>1</v>
      </c>
      <c r="AO154" t="s">
        <v>331</v>
      </c>
      <c r="AP154" t="s">
        <v>332</v>
      </c>
      <c r="AQ154" t="s">
        <v>333</v>
      </c>
      <c r="AR154" t="s">
        <v>334</v>
      </c>
      <c r="AS154" t="s">
        <v>327</v>
      </c>
      <c r="AT154" t="s">
        <v>523</v>
      </c>
      <c r="AU154" t="s">
        <v>524</v>
      </c>
      <c r="AW154" t="s">
        <v>525</v>
      </c>
      <c r="AX154" t="s">
        <v>526</v>
      </c>
      <c r="AY154" t="s">
        <v>535</v>
      </c>
      <c r="AZ154" t="s">
        <v>540</v>
      </c>
      <c r="BA154" t="s">
        <v>541</v>
      </c>
      <c r="CX154" t="s">
        <v>368</v>
      </c>
      <c r="CY154" t="s">
        <v>369</v>
      </c>
      <c r="CZ154" s="3">
        <v>60</v>
      </c>
      <c r="DE154" t="s">
        <v>528</v>
      </c>
      <c r="DF154" t="s">
        <v>529</v>
      </c>
      <c r="DI154" s="4" t="s">
        <v>346</v>
      </c>
      <c r="DJ154" t="s">
        <v>347</v>
      </c>
      <c r="DK154" s="4" t="s">
        <v>346</v>
      </c>
      <c r="DL154" t="s">
        <v>348</v>
      </c>
      <c r="DM154" t="s">
        <v>349</v>
      </c>
      <c r="DN154" s="4" t="s">
        <v>518</v>
      </c>
      <c r="DO154" t="s">
        <v>519</v>
      </c>
      <c r="DP154" t="s">
        <v>350</v>
      </c>
      <c r="DQ154" s="4" t="s">
        <v>518</v>
      </c>
      <c r="DR154" t="s">
        <v>519</v>
      </c>
      <c r="DS154" s="4" t="s">
        <v>518</v>
      </c>
      <c r="DT154" t="s">
        <v>519</v>
      </c>
      <c r="EE154" t="s">
        <v>530</v>
      </c>
      <c r="EG154" t="s">
        <v>327</v>
      </c>
      <c r="EH154" t="s">
        <v>352</v>
      </c>
      <c r="EI154" t="s">
        <v>353</v>
      </c>
      <c r="EK154" s="3">
        <v>25.2</v>
      </c>
      <c r="EL154" t="s">
        <v>354</v>
      </c>
      <c r="EO154" s="3">
        <v>25.2</v>
      </c>
      <c r="EU154" s="3">
        <v>1512</v>
      </c>
      <c r="FM154" t="s">
        <v>541</v>
      </c>
      <c r="FN154" s="4" t="s">
        <v>355</v>
      </c>
      <c r="FO154" t="s">
        <v>356</v>
      </c>
      <c r="FZ154" s="4" t="s">
        <v>518</v>
      </c>
      <c r="GA154" t="s">
        <v>519</v>
      </c>
    </row>
    <row r="155" spans="1:183">
      <c r="A155" s="4" t="s">
        <v>518</v>
      </c>
      <c r="B155" t="s">
        <v>519</v>
      </c>
      <c r="D155" s="4" t="s">
        <v>317</v>
      </c>
      <c r="E155" t="s">
        <v>318</v>
      </c>
      <c r="F155" t="s">
        <v>319</v>
      </c>
      <c r="G155" t="s">
        <v>320</v>
      </c>
      <c r="H155" s="4" t="s">
        <v>317</v>
      </c>
      <c r="I155" t="s">
        <v>321</v>
      </c>
      <c r="J155" s="2">
        <v>45545</v>
      </c>
      <c r="K155" t="s">
        <v>322</v>
      </c>
      <c r="L155" s="4" t="s">
        <v>518</v>
      </c>
      <c r="M155" t="s">
        <v>519</v>
      </c>
      <c r="N155" t="s">
        <v>520</v>
      </c>
      <c r="O155" t="s">
        <v>521</v>
      </c>
      <c r="Z155" t="s">
        <v>522</v>
      </c>
      <c r="AA155" t="s">
        <v>316</v>
      </c>
      <c r="AB155" s="2">
        <v>45545</v>
      </c>
      <c r="AC155" t="s">
        <v>327</v>
      </c>
      <c r="AD155" t="s">
        <v>328</v>
      </c>
      <c r="AE155" t="s">
        <v>329</v>
      </c>
      <c r="AF155" t="s">
        <v>330</v>
      </c>
      <c r="AG155" t="s">
        <v>329</v>
      </c>
      <c r="AH155" t="s">
        <v>330</v>
      </c>
      <c r="AI155" s="2">
        <v>45520</v>
      </c>
      <c r="AJ155">
        <v>1</v>
      </c>
      <c r="AO155" t="s">
        <v>331</v>
      </c>
      <c r="AP155" t="s">
        <v>332</v>
      </c>
      <c r="AQ155" t="s">
        <v>333</v>
      </c>
      <c r="AR155" t="s">
        <v>334</v>
      </c>
      <c r="AS155" t="s">
        <v>327</v>
      </c>
      <c r="AT155" t="s">
        <v>523</v>
      </c>
      <c r="AU155" t="s">
        <v>524</v>
      </c>
      <c r="AW155" t="s">
        <v>525</v>
      </c>
      <c r="AX155" t="s">
        <v>526</v>
      </c>
      <c r="AY155" t="s">
        <v>527</v>
      </c>
      <c r="AZ155" t="s">
        <v>540</v>
      </c>
      <c r="BA155" t="s">
        <v>541</v>
      </c>
      <c r="CX155" t="s">
        <v>368</v>
      </c>
      <c r="CY155" t="s">
        <v>369</v>
      </c>
      <c r="CZ155" s="3">
        <v>4</v>
      </c>
      <c r="DE155" t="s">
        <v>528</v>
      </c>
      <c r="DF155" t="s">
        <v>529</v>
      </c>
      <c r="DI155" s="4" t="s">
        <v>346</v>
      </c>
      <c r="DJ155" t="s">
        <v>347</v>
      </c>
      <c r="DK155" s="4" t="s">
        <v>346</v>
      </c>
      <c r="DL155" t="s">
        <v>348</v>
      </c>
      <c r="DM155" t="s">
        <v>349</v>
      </c>
      <c r="DN155" s="4" t="s">
        <v>518</v>
      </c>
      <c r="DO155" t="s">
        <v>519</v>
      </c>
      <c r="DP155" t="s">
        <v>350</v>
      </c>
      <c r="DQ155" s="4" t="s">
        <v>518</v>
      </c>
      <c r="DR155" t="s">
        <v>519</v>
      </c>
      <c r="DS155" s="4" t="s">
        <v>518</v>
      </c>
      <c r="DT155" t="s">
        <v>519</v>
      </c>
      <c r="EE155" t="s">
        <v>530</v>
      </c>
      <c r="EG155" t="s">
        <v>327</v>
      </c>
      <c r="EH155" t="s">
        <v>352</v>
      </c>
      <c r="EI155" t="s">
        <v>353</v>
      </c>
      <c r="EK155" s="3">
        <v>25.2</v>
      </c>
      <c r="EL155" t="s">
        <v>354</v>
      </c>
      <c r="EO155" s="3">
        <v>25.2</v>
      </c>
      <c r="EU155" s="3">
        <v>100.8</v>
      </c>
      <c r="FM155" t="s">
        <v>541</v>
      </c>
      <c r="FN155" s="4" t="s">
        <v>355</v>
      </c>
      <c r="FO155" t="s">
        <v>356</v>
      </c>
      <c r="FZ155" s="4" t="s">
        <v>518</v>
      </c>
      <c r="GA155" t="s">
        <v>519</v>
      </c>
    </row>
    <row r="156" spans="1:183">
      <c r="A156" s="4" t="s">
        <v>518</v>
      </c>
      <c r="B156" t="s">
        <v>519</v>
      </c>
      <c r="D156" s="4" t="s">
        <v>317</v>
      </c>
      <c r="E156" t="s">
        <v>318</v>
      </c>
      <c r="F156" t="s">
        <v>319</v>
      </c>
      <c r="G156" t="s">
        <v>320</v>
      </c>
      <c r="H156" s="4" t="s">
        <v>317</v>
      </c>
      <c r="I156" t="s">
        <v>321</v>
      </c>
      <c r="J156" s="2">
        <v>45545</v>
      </c>
      <c r="K156" t="s">
        <v>322</v>
      </c>
      <c r="L156" s="4" t="s">
        <v>518</v>
      </c>
      <c r="M156" t="s">
        <v>519</v>
      </c>
      <c r="N156" t="s">
        <v>520</v>
      </c>
      <c r="O156" t="s">
        <v>521</v>
      </c>
      <c r="Z156" t="s">
        <v>533</v>
      </c>
      <c r="AA156" t="s">
        <v>534</v>
      </c>
      <c r="AB156" s="2">
        <v>45545</v>
      </c>
      <c r="AC156" t="s">
        <v>327</v>
      </c>
      <c r="AD156" t="s">
        <v>328</v>
      </c>
      <c r="AE156" t="s">
        <v>329</v>
      </c>
      <c r="AF156" t="s">
        <v>330</v>
      </c>
      <c r="AG156" t="s">
        <v>329</v>
      </c>
      <c r="AH156" t="s">
        <v>330</v>
      </c>
      <c r="AI156" s="2">
        <v>45520</v>
      </c>
      <c r="AJ156">
        <v>1</v>
      </c>
      <c r="AO156" t="s">
        <v>331</v>
      </c>
      <c r="AP156" t="s">
        <v>332</v>
      </c>
      <c r="AQ156" t="s">
        <v>333</v>
      </c>
      <c r="AR156" t="s">
        <v>334</v>
      </c>
      <c r="AS156" t="s">
        <v>327</v>
      </c>
      <c r="AT156" t="s">
        <v>523</v>
      </c>
      <c r="AU156" t="s">
        <v>524</v>
      </c>
      <c r="AW156" t="s">
        <v>525</v>
      </c>
      <c r="AX156" t="s">
        <v>526</v>
      </c>
      <c r="AY156" t="s">
        <v>535</v>
      </c>
      <c r="AZ156" t="s">
        <v>540</v>
      </c>
      <c r="BA156" t="s">
        <v>541</v>
      </c>
      <c r="CX156" t="s">
        <v>368</v>
      </c>
      <c r="CY156" t="s">
        <v>369</v>
      </c>
      <c r="CZ156" s="3">
        <v>160</v>
      </c>
      <c r="DE156" t="s">
        <v>528</v>
      </c>
      <c r="DF156" t="s">
        <v>529</v>
      </c>
      <c r="DI156" s="4" t="s">
        <v>346</v>
      </c>
      <c r="DJ156" t="s">
        <v>347</v>
      </c>
      <c r="DK156" s="4" t="s">
        <v>346</v>
      </c>
      <c r="DL156" t="s">
        <v>348</v>
      </c>
      <c r="DM156" t="s">
        <v>349</v>
      </c>
      <c r="DN156" s="4" t="s">
        <v>518</v>
      </c>
      <c r="DO156" t="s">
        <v>519</v>
      </c>
      <c r="DP156" t="s">
        <v>350</v>
      </c>
      <c r="DQ156" s="4" t="s">
        <v>518</v>
      </c>
      <c r="DR156" t="s">
        <v>519</v>
      </c>
      <c r="DS156" s="4" t="s">
        <v>518</v>
      </c>
      <c r="DT156" t="s">
        <v>519</v>
      </c>
      <c r="EE156" t="s">
        <v>530</v>
      </c>
      <c r="EG156" t="s">
        <v>327</v>
      </c>
      <c r="EH156" t="s">
        <v>352</v>
      </c>
      <c r="EI156" t="s">
        <v>353</v>
      </c>
      <c r="EK156" s="3">
        <v>25.2</v>
      </c>
      <c r="EL156" t="s">
        <v>354</v>
      </c>
      <c r="EO156" s="3">
        <v>25.2</v>
      </c>
      <c r="EU156" s="3">
        <v>4032</v>
      </c>
      <c r="FM156" t="s">
        <v>541</v>
      </c>
      <c r="FN156" s="4" t="s">
        <v>355</v>
      </c>
      <c r="FO156" t="s">
        <v>356</v>
      </c>
      <c r="FZ156" s="4" t="s">
        <v>518</v>
      </c>
      <c r="GA156" t="s">
        <v>519</v>
      </c>
    </row>
    <row r="157" spans="1:183">
      <c r="A157" s="4" t="s">
        <v>518</v>
      </c>
      <c r="B157" t="s">
        <v>519</v>
      </c>
      <c r="D157" s="4" t="s">
        <v>317</v>
      </c>
      <c r="E157" t="s">
        <v>318</v>
      </c>
      <c r="F157" t="s">
        <v>319</v>
      </c>
      <c r="G157" t="s">
        <v>320</v>
      </c>
      <c r="H157" s="4" t="s">
        <v>317</v>
      </c>
      <c r="I157" t="s">
        <v>321</v>
      </c>
      <c r="J157" s="2">
        <v>45545</v>
      </c>
      <c r="K157" t="s">
        <v>322</v>
      </c>
      <c r="L157" s="4" t="s">
        <v>518</v>
      </c>
      <c r="M157" t="s">
        <v>519</v>
      </c>
      <c r="N157" t="s">
        <v>520</v>
      </c>
      <c r="O157" t="s">
        <v>521</v>
      </c>
      <c r="Z157" t="s">
        <v>531</v>
      </c>
      <c r="AA157" t="s">
        <v>387</v>
      </c>
      <c r="AB157" s="2">
        <v>45545</v>
      </c>
      <c r="AC157" t="s">
        <v>327</v>
      </c>
      <c r="AD157" t="s">
        <v>328</v>
      </c>
      <c r="AE157" t="s">
        <v>329</v>
      </c>
      <c r="AF157" t="s">
        <v>330</v>
      </c>
      <c r="AG157" t="s">
        <v>329</v>
      </c>
      <c r="AH157" t="s">
        <v>330</v>
      </c>
      <c r="AI157" s="2">
        <v>45520</v>
      </c>
      <c r="AJ157">
        <v>1</v>
      </c>
      <c r="AO157" t="s">
        <v>331</v>
      </c>
      <c r="AP157" t="s">
        <v>332</v>
      </c>
      <c r="AQ157" t="s">
        <v>333</v>
      </c>
      <c r="AR157" t="s">
        <v>334</v>
      </c>
      <c r="AS157" t="s">
        <v>327</v>
      </c>
      <c r="AT157" t="s">
        <v>523</v>
      </c>
      <c r="AU157" t="s">
        <v>524</v>
      </c>
      <c r="AW157" t="s">
        <v>525</v>
      </c>
      <c r="AX157" t="s">
        <v>526</v>
      </c>
      <c r="AY157" t="s">
        <v>553</v>
      </c>
      <c r="AZ157" t="s">
        <v>540</v>
      </c>
      <c r="BA157" t="s">
        <v>541</v>
      </c>
      <c r="CX157" t="s">
        <v>368</v>
      </c>
      <c r="CY157" t="s">
        <v>369</v>
      </c>
      <c r="CZ157" s="3">
        <v>20</v>
      </c>
      <c r="DE157" t="s">
        <v>528</v>
      </c>
      <c r="DF157" t="s">
        <v>529</v>
      </c>
      <c r="DI157" s="4" t="s">
        <v>346</v>
      </c>
      <c r="DJ157" t="s">
        <v>347</v>
      </c>
      <c r="DK157" s="4" t="s">
        <v>346</v>
      </c>
      <c r="DL157" t="s">
        <v>348</v>
      </c>
      <c r="DM157" t="s">
        <v>349</v>
      </c>
      <c r="DN157" s="4" t="s">
        <v>518</v>
      </c>
      <c r="DO157" t="s">
        <v>519</v>
      </c>
      <c r="DP157" t="s">
        <v>350</v>
      </c>
      <c r="DQ157" s="4" t="s">
        <v>518</v>
      </c>
      <c r="DR157" t="s">
        <v>519</v>
      </c>
      <c r="DS157" s="4" t="s">
        <v>518</v>
      </c>
      <c r="DT157" t="s">
        <v>519</v>
      </c>
      <c r="EE157" t="s">
        <v>530</v>
      </c>
      <c r="EG157" t="s">
        <v>327</v>
      </c>
      <c r="EH157" t="s">
        <v>352</v>
      </c>
      <c r="EI157" t="s">
        <v>353</v>
      </c>
      <c r="EK157" s="3">
        <v>25.2</v>
      </c>
      <c r="EL157" t="s">
        <v>354</v>
      </c>
      <c r="EO157" s="3">
        <v>25.2</v>
      </c>
      <c r="EU157" s="3">
        <v>504</v>
      </c>
      <c r="FM157" t="s">
        <v>541</v>
      </c>
      <c r="FN157" s="4" t="s">
        <v>355</v>
      </c>
      <c r="FO157" t="s">
        <v>356</v>
      </c>
      <c r="FZ157" s="4" t="s">
        <v>518</v>
      </c>
      <c r="GA157" t="s">
        <v>519</v>
      </c>
    </row>
    <row r="158" spans="1:183">
      <c r="A158" s="4" t="s">
        <v>518</v>
      </c>
      <c r="B158" t="s">
        <v>519</v>
      </c>
      <c r="D158" s="4" t="s">
        <v>317</v>
      </c>
      <c r="E158" t="s">
        <v>318</v>
      </c>
      <c r="F158" t="s">
        <v>319</v>
      </c>
      <c r="G158" t="s">
        <v>320</v>
      </c>
      <c r="H158" s="4" t="s">
        <v>317</v>
      </c>
      <c r="I158" t="s">
        <v>321</v>
      </c>
      <c r="J158" s="2">
        <v>45545</v>
      </c>
      <c r="K158" t="s">
        <v>322</v>
      </c>
      <c r="L158" s="4" t="s">
        <v>518</v>
      </c>
      <c r="M158" t="s">
        <v>519</v>
      </c>
      <c r="N158" t="s">
        <v>520</v>
      </c>
      <c r="O158" t="s">
        <v>521</v>
      </c>
      <c r="Z158" t="s">
        <v>533</v>
      </c>
      <c r="AA158" t="s">
        <v>534</v>
      </c>
      <c r="AB158" s="2">
        <v>45545</v>
      </c>
      <c r="AC158" t="s">
        <v>327</v>
      </c>
      <c r="AD158" t="s">
        <v>328</v>
      </c>
      <c r="AE158" t="s">
        <v>329</v>
      </c>
      <c r="AF158" t="s">
        <v>330</v>
      </c>
      <c r="AG158" t="s">
        <v>329</v>
      </c>
      <c r="AH158" t="s">
        <v>330</v>
      </c>
      <c r="AI158" s="2">
        <v>45520</v>
      </c>
      <c r="AJ158">
        <v>1</v>
      </c>
      <c r="AO158" t="s">
        <v>331</v>
      </c>
      <c r="AP158" t="s">
        <v>332</v>
      </c>
      <c r="AQ158" t="s">
        <v>333</v>
      </c>
      <c r="AR158" t="s">
        <v>334</v>
      </c>
      <c r="AS158" t="s">
        <v>327</v>
      </c>
      <c r="AT158" t="s">
        <v>523</v>
      </c>
      <c r="AU158" t="s">
        <v>524</v>
      </c>
      <c r="AW158" t="s">
        <v>525</v>
      </c>
      <c r="AX158" t="s">
        <v>526</v>
      </c>
      <c r="AY158" t="s">
        <v>535</v>
      </c>
      <c r="AZ158" t="s">
        <v>540</v>
      </c>
      <c r="BA158" t="s">
        <v>541</v>
      </c>
      <c r="CX158" t="s">
        <v>368</v>
      </c>
      <c r="CY158" t="s">
        <v>369</v>
      </c>
      <c r="CZ158" s="3">
        <v>60</v>
      </c>
      <c r="DE158" t="s">
        <v>528</v>
      </c>
      <c r="DF158" t="s">
        <v>529</v>
      </c>
      <c r="DI158" s="4" t="s">
        <v>346</v>
      </c>
      <c r="DJ158" t="s">
        <v>347</v>
      </c>
      <c r="DK158" s="4" t="s">
        <v>346</v>
      </c>
      <c r="DL158" t="s">
        <v>348</v>
      </c>
      <c r="DM158" t="s">
        <v>349</v>
      </c>
      <c r="DN158" s="4" t="s">
        <v>518</v>
      </c>
      <c r="DO158" t="s">
        <v>519</v>
      </c>
      <c r="DP158" t="s">
        <v>350</v>
      </c>
      <c r="DQ158" s="4" t="s">
        <v>518</v>
      </c>
      <c r="DR158" t="s">
        <v>519</v>
      </c>
      <c r="DS158" s="4" t="s">
        <v>518</v>
      </c>
      <c r="DT158" t="s">
        <v>519</v>
      </c>
      <c r="EE158" t="s">
        <v>530</v>
      </c>
      <c r="EG158" t="s">
        <v>327</v>
      </c>
      <c r="EH158" t="s">
        <v>352</v>
      </c>
      <c r="EI158" t="s">
        <v>353</v>
      </c>
      <c r="EK158" s="3">
        <v>25.2</v>
      </c>
      <c r="EL158" t="s">
        <v>354</v>
      </c>
      <c r="EO158" s="3">
        <v>25.2</v>
      </c>
      <c r="EU158" s="3">
        <v>1512</v>
      </c>
      <c r="FM158" t="s">
        <v>541</v>
      </c>
      <c r="FN158" s="4" t="s">
        <v>355</v>
      </c>
      <c r="FO158" t="s">
        <v>356</v>
      </c>
      <c r="FZ158" s="4" t="s">
        <v>518</v>
      </c>
      <c r="GA158" t="s">
        <v>519</v>
      </c>
    </row>
    <row r="159" spans="1:183">
      <c r="A159" s="4" t="s">
        <v>518</v>
      </c>
      <c r="B159" t="s">
        <v>519</v>
      </c>
      <c r="D159" s="4" t="s">
        <v>317</v>
      </c>
      <c r="E159" t="s">
        <v>318</v>
      </c>
      <c r="F159" t="s">
        <v>319</v>
      </c>
      <c r="G159" t="s">
        <v>320</v>
      </c>
      <c r="H159" s="4" t="s">
        <v>317</v>
      </c>
      <c r="I159" t="s">
        <v>321</v>
      </c>
      <c r="J159" s="2">
        <v>45545</v>
      </c>
      <c r="K159" t="s">
        <v>322</v>
      </c>
      <c r="L159" s="4" t="s">
        <v>518</v>
      </c>
      <c r="M159" t="s">
        <v>519</v>
      </c>
      <c r="N159" t="s">
        <v>520</v>
      </c>
      <c r="O159" t="s">
        <v>521</v>
      </c>
      <c r="Z159" t="s">
        <v>533</v>
      </c>
      <c r="AA159" t="s">
        <v>534</v>
      </c>
      <c r="AB159" s="2">
        <v>45545</v>
      </c>
      <c r="AC159" t="s">
        <v>327</v>
      </c>
      <c r="AD159" t="s">
        <v>328</v>
      </c>
      <c r="AE159" t="s">
        <v>329</v>
      </c>
      <c r="AF159" t="s">
        <v>330</v>
      </c>
      <c r="AG159" t="s">
        <v>329</v>
      </c>
      <c r="AH159" t="s">
        <v>330</v>
      </c>
      <c r="AI159" s="2">
        <v>45520</v>
      </c>
      <c r="AJ159">
        <v>1</v>
      </c>
      <c r="AO159" t="s">
        <v>331</v>
      </c>
      <c r="AP159" t="s">
        <v>332</v>
      </c>
      <c r="AQ159" t="s">
        <v>333</v>
      </c>
      <c r="AR159" t="s">
        <v>334</v>
      </c>
      <c r="AS159" t="s">
        <v>327</v>
      </c>
      <c r="AT159" t="s">
        <v>523</v>
      </c>
      <c r="AU159" t="s">
        <v>524</v>
      </c>
      <c r="AW159" t="s">
        <v>525</v>
      </c>
      <c r="AX159" t="s">
        <v>526</v>
      </c>
      <c r="AY159" t="s">
        <v>535</v>
      </c>
      <c r="AZ159" t="s">
        <v>540</v>
      </c>
      <c r="BA159" t="s">
        <v>541</v>
      </c>
      <c r="CX159" t="s">
        <v>368</v>
      </c>
      <c r="CY159" t="s">
        <v>369</v>
      </c>
      <c r="CZ159" s="3">
        <v>80</v>
      </c>
      <c r="DE159" t="s">
        <v>528</v>
      </c>
      <c r="DF159" t="s">
        <v>529</v>
      </c>
      <c r="DI159" s="4" t="s">
        <v>346</v>
      </c>
      <c r="DJ159" t="s">
        <v>347</v>
      </c>
      <c r="DK159" s="4" t="s">
        <v>346</v>
      </c>
      <c r="DL159" t="s">
        <v>348</v>
      </c>
      <c r="DM159" t="s">
        <v>349</v>
      </c>
      <c r="DN159" s="4" t="s">
        <v>518</v>
      </c>
      <c r="DO159" t="s">
        <v>519</v>
      </c>
      <c r="DP159" t="s">
        <v>350</v>
      </c>
      <c r="DQ159" s="4" t="s">
        <v>518</v>
      </c>
      <c r="DR159" t="s">
        <v>519</v>
      </c>
      <c r="DS159" s="4" t="s">
        <v>518</v>
      </c>
      <c r="DT159" t="s">
        <v>519</v>
      </c>
      <c r="EE159" t="s">
        <v>530</v>
      </c>
      <c r="EG159" t="s">
        <v>327</v>
      </c>
      <c r="EH159" t="s">
        <v>352</v>
      </c>
      <c r="EI159" t="s">
        <v>353</v>
      </c>
      <c r="EK159" s="3">
        <v>25.2</v>
      </c>
      <c r="EL159" t="s">
        <v>354</v>
      </c>
      <c r="EO159" s="3">
        <v>25.2</v>
      </c>
      <c r="EU159" s="3">
        <v>2016</v>
      </c>
      <c r="FM159" t="s">
        <v>541</v>
      </c>
      <c r="FN159" s="4" t="s">
        <v>355</v>
      </c>
      <c r="FO159" t="s">
        <v>356</v>
      </c>
      <c r="FZ159" s="4" t="s">
        <v>518</v>
      </c>
      <c r="GA159" t="s">
        <v>519</v>
      </c>
    </row>
    <row r="160" spans="1:183">
      <c r="A160" s="4" t="s">
        <v>518</v>
      </c>
      <c r="B160" t="s">
        <v>519</v>
      </c>
      <c r="D160" s="4" t="s">
        <v>317</v>
      </c>
      <c r="E160" t="s">
        <v>318</v>
      </c>
      <c r="F160" t="s">
        <v>319</v>
      </c>
      <c r="G160" t="s">
        <v>320</v>
      </c>
      <c r="H160" s="4" t="s">
        <v>317</v>
      </c>
      <c r="I160" t="s">
        <v>321</v>
      </c>
      <c r="J160" s="2">
        <v>45545</v>
      </c>
      <c r="K160" t="s">
        <v>322</v>
      </c>
      <c r="L160" s="4" t="s">
        <v>518</v>
      </c>
      <c r="M160" t="s">
        <v>519</v>
      </c>
      <c r="N160" t="s">
        <v>520</v>
      </c>
      <c r="O160" t="s">
        <v>521</v>
      </c>
      <c r="Z160" t="s">
        <v>542</v>
      </c>
      <c r="AA160" t="s">
        <v>543</v>
      </c>
      <c r="AB160" s="2">
        <v>45545</v>
      </c>
      <c r="AC160" t="s">
        <v>327</v>
      </c>
      <c r="AD160" t="s">
        <v>328</v>
      </c>
      <c r="AE160" t="s">
        <v>329</v>
      </c>
      <c r="AF160" t="s">
        <v>330</v>
      </c>
      <c r="AG160" t="s">
        <v>329</v>
      </c>
      <c r="AH160" t="s">
        <v>330</v>
      </c>
      <c r="AI160" s="2">
        <v>45520</v>
      </c>
      <c r="AJ160">
        <v>1</v>
      </c>
      <c r="AO160" t="s">
        <v>331</v>
      </c>
      <c r="AP160" t="s">
        <v>332</v>
      </c>
      <c r="AQ160" t="s">
        <v>333</v>
      </c>
      <c r="AR160" t="s">
        <v>334</v>
      </c>
      <c r="AS160" t="s">
        <v>327</v>
      </c>
      <c r="AT160" t="s">
        <v>523</v>
      </c>
      <c r="AU160" t="s">
        <v>524</v>
      </c>
      <c r="AW160" t="s">
        <v>525</v>
      </c>
      <c r="AX160" t="s">
        <v>526</v>
      </c>
      <c r="AY160" t="s">
        <v>544</v>
      </c>
      <c r="AZ160" t="s">
        <v>540</v>
      </c>
      <c r="BA160" t="s">
        <v>541</v>
      </c>
      <c r="CX160" t="s">
        <v>368</v>
      </c>
      <c r="CY160" t="s">
        <v>369</v>
      </c>
      <c r="CZ160" s="3">
        <v>20</v>
      </c>
      <c r="DE160" t="s">
        <v>528</v>
      </c>
      <c r="DF160" t="s">
        <v>529</v>
      </c>
      <c r="DI160" s="4" t="s">
        <v>346</v>
      </c>
      <c r="DJ160" t="s">
        <v>347</v>
      </c>
      <c r="DK160" s="4" t="s">
        <v>346</v>
      </c>
      <c r="DL160" t="s">
        <v>348</v>
      </c>
      <c r="DM160" t="s">
        <v>349</v>
      </c>
      <c r="DN160" s="4" t="s">
        <v>518</v>
      </c>
      <c r="DO160" t="s">
        <v>519</v>
      </c>
      <c r="DP160" t="s">
        <v>350</v>
      </c>
      <c r="DQ160" s="4" t="s">
        <v>518</v>
      </c>
      <c r="DR160" t="s">
        <v>519</v>
      </c>
      <c r="DS160" s="4" t="s">
        <v>518</v>
      </c>
      <c r="DT160" t="s">
        <v>519</v>
      </c>
      <c r="EE160" t="s">
        <v>530</v>
      </c>
      <c r="EG160" t="s">
        <v>327</v>
      </c>
      <c r="EH160" t="s">
        <v>352</v>
      </c>
      <c r="EI160" t="s">
        <v>353</v>
      </c>
      <c r="EK160" s="3">
        <v>25.2</v>
      </c>
      <c r="EL160" t="s">
        <v>354</v>
      </c>
      <c r="EO160" s="3">
        <v>25.2</v>
      </c>
      <c r="EU160" s="3">
        <v>504</v>
      </c>
      <c r="FM160" t="s">
        <v>541</v>
      </c>
      <c r="FN160" s="4" t="s">
        <v>355</v>
      </c>
      <c r="FO160" t="s">
        <v>356</v>
      </c>
      <c r="FZ160" s="4" t="s">
        <v>518</v>
      </c>
      <c r="GA160" t="s">
        <v>519</v>
      </c>
    </row>
    <row r="161" spans="1:183">
      <c r="A161" s="4" t="s">
        <v>518</v>
      </c>
      <c r="B161" t="s">
        <v>519</v>
      </c>
      <c r="D161" s="4" t="s">
        <v>317</v>
      </c>
      <c r="E161" t="s">
        <v>318</v>
      </c>
      <c r="F161" t="s">
        <v>319</v>
      </c>
      <c r="G161" t="s">
        <v>320</v>
      </c>
      <c r="H161" s="4" t="s">
        <v>317</v>
      </c>
      <c r="I161" t="s">
        <v>321</v>
      </c>
      <c r="J161" s="2">
        <v>45545</v>
      </c>
      <c r="K161" t="s">
        <v>322</v>
      </c>
      <c r="L161" s="4" t="s">
        <v>518</v>
      </c>
      <c r="M161" t="s">
        <v>519</v>
      </c>
      <c r="N161" t="s">
        <v>520</v>
      </c>
      <c r="O161" t="s">
        <v>521</v>
      </c>
      <c r="Z161" t="s">
        <v>522</v>
      </c>
      <c r="AA161" t="s">
        <v>316</v>
      </c>
      <c r="AB161" s="2">
        <v>45545</v>
      </c>
      <c r="AC161" t="s">
        <v>327</v>
      </c>
      <c r="AD161" t="s">
        <v>328</v>
      </c>
      <c r="AE161" t="s">
        <v>329</v>
      </c>
      <c r="AF161" t="s">
        <v>330</v>
      </c>
      <c r="AG161" t="s">
        <v>329</v>
      </c>
      <c r="AH161" t="s">
        <v>330</v>
      </c>
      <c r="AI161" s="2">
        <v>45520</v>
      </c>
      <c r="AJ161">
        <v>1</v>
      </c>
      <c r="AO161" t="s">
        <v>331</v>
      </c>
      <c r="AP161" t="s">
        <v>332</v>
      </c>
      <c r="AQ161" t="s">
        <v>333</v>
      </c>
      <c r="AR161" t="s">
        <v>334</v>
      </c>
      <c r="AS161" t="s">
        <v>327</v>
      </c>
      <c r="AT161" t="s">
        <v>523</v>
      </c>
      <c r="AU161" t="s">
        <v>524</v>
      </c>
      <c r="AW161" t="s">
        <v>525</v>
      </c>
      <c r="AX161" t="s">
        <v>526</v>
      </c>
      <c r="AY161" t="s">
        <v>550</v>
      </c>
      <c r="AZ161" t="s">
        <v>540</v>
      </c>
      <c r="BA161" t="s">
        <v>541</v>
      </c>
      <c r="CX161" t="s">
        <v>368</v>
      </c>
      <c r="CY161" t="s">
        <v>369</v>
      </c>
      <c r="CZ161" s="3">
        <v>260</v>
      </c>
      <c r="DE161" t="s">
        <v>528</v>
      </c>
      <c r="DF161" t="s">
        <v>529</v>
      </c>
      <c r="DI161" s="4" t="s">
        <v>346</v>
      </c>
      <c r="DJ161" t="s">
        <v>347</v>
      </c>
      <c r="DK161" s="4" t="s">
        <v>346</v>
      </c>
      <c r="DL161" t="s">
        <v>348</v>
      </c>
      <c r="DM161" t="s">
        <v>349</v>
      </c>
      <c r="DN161" s="4" t="s">
        <v>518</v>
      </c>
      <c r="DO161" t="s">
        <v>519</v>
      </c>
      <c r="DP161" t="s">
        <v>350</v>
      </c>
      <c r="DQ161" s="4" t="s">
        <v>518</v>
      </c>
      <c r="DR161" t="s">
        <v>519</v>
      </c>
      <c r="DS161" s="4" t="s">
        <v>518</v>
      </c>
      <c r="DT161" t="s">
        <v>519</v>
      </c>
      <c r="EE161" t="s">
        <v>530</v>
      </c>
      <c r="EG161" t="s">
        <v>327</v>
      </c>
      <c r="EH161" t="s">
        <v>352</v>
      </c>
      <c r="EI161" t="s">
        <v>353</v>
      </c>
      <c r="EK161" s="3">
        <v>25.2</v>
      </c>
      <c r="EL161" t="s">
        <v>354</v>
      </c>
      <c r="EO161" s="3">
        <v>25.2</v>
      </c>
      <c r="EU161" s="3">
        <v>6552</v>
      </c>
      <c r="FM161" t="s">
        <v>541</v>
      </c>
      <c r="FN161" s="4" t="s">
        <v>355</v>
      </c>
      <c r="FO161" t="s">
        <v>356</v>
      </c>
      <c r="FZ161" s="4" t="s">
        <v>518</v>
      </c>
      <c r="GA161" t="s">
        <v>519</v>
      </c>
    </row>
    <row r="162" spans="1:183">
      <c r="A162" s="4" t="s">
        <v>518</v>
      </c>
      <c r="B162" t="s">
        <v>519</v>
      </c>
      <c r="D162" s="4" t="s">
        <v>317</v>
      </c>
      <c r="E162" t="s">
        <v>318</v>
      </c>
      <c r="F162" t="s">
        <v>319</v>
      </c>
      <c r="G162" t="s">
        <v>320</v>
      </c>
      <c r="H162" s="4" t="s">
        <v>317</v>
      </c>
      <c r="I162" t="s">
        <v>321</v>
      </c>
      <c r="J162" s="2">
        <v>45545</v>
      </c>
      <c r="K162" t="s">
        <v>322</v>
      </c>
      <c r="L162" s="4" t="s">
        <v>518</v>
      </c>
      <c r="M162" t="s">
        <v>519</v>
      </c>
      <c r="N162" t="s">
        <v>520</v>
      </c>
      <c r="O162" t="s">
        <v>521</v>
      </c>
      <c r="Z162" t="s">
        <v>533</v>
      </c>
      <c r="AA162" t="s">
        <v>534</v>
      </c>
      <c r="AB162" s="2">
        <v>45545</v>
      </c>
      <c r="AC162" t="s">
        <v>327</v>
      </c>
      <c r="AD162" t="s">
        <v>328</v>
      </c>
      <c r="AE162" t="s">
        <v>329</v>
      </c>
      <c r="AF162" t="s">
        <v>330</v>
      </c>
      <c r="AG162" t="s">
        <v>329</v>
      </c>
      <c r="AH162" t="s">
        <v>330</v>
      </c>
      <c r="AI162" s="2">
        <v>45520</v>
      </c>
      <c r="AJ162">
        <v>1</v>
      </c>
      <c r="AO162" t="s">
        <v>331</v>
      </c>
      <c r="AP162" t="s">
        <v>332</v>
      </c>
      <c r="AQ162" t="s">
        <v>333</v>
      </c>
      <c r="AR162" t="s">
        <v>334</v>
      </c>
      <c r="AS162" t="s">
        <v>327</v>
      </c>
      <c r="AT162" t="s">
        <v>523</v>
      </c>
      <c r="AU162" t="s">
        <v>524</v>
      </c>
      <c r="AW162" t="s">
        <v>525</v>
      </c>
      <c r="AX162" t="s">
        <v>526</v>
      </c>
      <c r="AY162" t="s">
        <v>535</v>
      </c>
      <c r="AZ162" t="s">
        <v>540</v>
      </c>
      <c r="BA162" t="s">
        <v>541</v>
      </c>
      <c r="CX162" t="s">
        <v>368</v>
      </c>
      <c r="CY162" t="s">
        <v>369</v>
      </c>
      <c r="CZ162" s="3">
        <v>120</v>
      </c>
      <c r="DE162" t="s">
        <v>528</v>
      </c>
      <c r="DF162" t="s">
        <v>529</v>
      </c>
      <c r="DI162" s="4" t="s">
        <v>346</v>
      </c>
      <c r="DJ162" t="s">
        <v>347</v>
      </c>
      <c r="DK162" s="4" t="s">
        <v>346</v>
      </c>
      <c r="DL162" t="s">
        <v>348</v>
      </c>
      <c r="DM162" t="s">
        <v>349</v>
      </c>
      <c r="DN162" s="4" t="s">
        <v>518</v>
      </c>
      <c r="DO162" t="s">
        <v>519</v>
      </c>
      <c r="DP162" t="s">
        <v>350</v>
      </c>
      <c r="DQ162" s="4" t="s">
        <v>518</v>
      </c>
      <c r="DR162" t="s">
        <v>519</v>
      </c>
      <c r="DS162" s="4" t="s">
        <v>518</v>
      </c>
      <c r="DT162" t="s">
        <v>519</v>
      </c>
      <c r="EE162" t="s">
        <v>530</v>
      </c>
      <c r="EG162" t="s">
        <v>327</v>
      </c>
      <c r="EH162" t="s">
        <v>352</v>
      </c>
      <c r="EI162" t="s">
        <v>353</v>
      </c>
      <c r="EK162" s="3">
        <v>25.2</v>
      </c>
      <c r="EL162" t="s">
        <v>354</v>
      </c>
      <c r="EO162" s="3">
        <v>25.2</v>
      </c>
      <c r="EU162" s="3">
        <v>3024</v>
      </c>
      <c r="FM162" t="s">
        <v>541</v>
      </c>
      <c r="FN162" s="4" t="s">
        <v>355</v>
      </c>
      <c r="FO162" t="s">
        <v>356</v>
      </c>
      <c r="FZ162" s="4" t="s">
        <v>518</v>
      </c>
      <c r="GA162" t="s">
        <v>519</v>
      </c>
    </row>
    <row r="163" spans="1:183">
      <c r="A163" s="4" t="s">
        <v>518</v>
      </c>
      <c r="B163" t="s">
        <v>519</v>
      </c>
      <c r="D163" s="4" t="s">
        <v>317</v>
      </c>
      <c r="E163" t="s">
        <v>318</v>
      </c>
      <c r="F163" t="s">
        <v>319</v>
      </c>
      <c r="G163" t="s">
        <v>320</v>
      </c>
      <c r="H163" s="4" t="s">
        <v>317</v>
      </c>
      <c r="I163" t="s">
        <v>321</v>
      </c>
      <c r="J163" s="2">
        <v>45545</v>
      </c>
      <c r="K163" t="s">
        <v>322</v>
      </c>
      <c r="L163" s="4" t="s">
        <v>518</v>
      </c>
      <c r="M163" t="s">
        <v>519</v>
      </c>
      <c r="N163" t="s">
        <v>520</v>
      </c>
      <c r="O163" t="s">
        <v>521</v>
      </c>
      <c r="Z163" t="s">
        <v>522</v>
      </c>
      <c r="AA163" t="s">
        <v>316</v>
      </c>
      <c r="AB163" s="2">
        <v>45545</v>
      </c>
      <c r="AC163" t="s">
        <v>327</v>
      </c>
      <c r="AD163" t="s">
        <v>328</v>
      </c>
      <c r="AE163" t="s">
        <v>329</v>
      </c>
      <c r="AF163" t="s">
        <v>330</v>
      </c>
      <c r="AG163" t="s">
        <v>329</v>
      </c>
      <c r="AH163" t="s">
        <v>330</v>
      </c>
      <c r="AI163" s="2">
        <v>45520</v>
      </c>
      <c r="AJ163">
        <v>1</v>
      </c>
      <c r="AO163" t="s">
        <v>331</v>
      </c>
      <c r="AP163" t="s">
        <v>332</v>
      </c>
      <c r="AQ163" t="s">
        <v>333</v>
      </c>
      <c r="AR163" t="s">
        <v>334</v>
      </c>
      <c r="AS163" t="s">
        <v>327</v>
      </c>
      <c r="AT163" t="s">
        <v>523</v>
      </c>
      <c r="AU163" t="s">
        <v>524</v>
      </c>
      <c r="AW163" t="s">
        <v>525</v>
      </c>
      <c r="AX163" t="s">
        <v>526</v>
      </c>
      <c r="AY163" t="s">
        <v>550</v>
      </c>
      <c r="AZ163" t="s">
        <v>540</v>
      </c>
      <c r="BA163" t="s">
        <v>541</v>
      </c>
      <c r="CX163" t="s">
        <v>368</v>
      </c>
      <c r="CY163" t="s">
        <v>369</v>
      </c>
      <c r="CZ163" s="3">
        <v>200</v>
      </c>
      <c r="DE163" t="s">
        <v>528</v>
      </c>
      <c r="DF163" t="s">
        <v>529</v>
      </c>
      <c r="DI163" s="4" t="s">
        <v>346</v>
      </c>
      <c r="DJ163" t="s">
        <v>347</v>
      </c>
      <c r="DK163" s="4" t="s">
        <v>346</v>
      </c>
      <c r="DL163" t="s">
        <v>348</v>
      </c>
      <c r="DM163" t="s">
        <v>349</v>
      </c>
      <c r="DN163" s="4" t="s">
        <v>518</v>
      </c>
      <c r="DO163" t="s">
        <v>519</v>
      </c>
      <c r="DP163" t="s">
        <v>350</v>
      </c>
      <c r="DQ163" s="4" t="s">
        <v>518</v>
      </c>
      <c r="DR163" t="s">
        <v>519</v>
      </c>
      <c r="DS163" s="4" t="s">
        <v>518</v>
      </c>
      <c r="DT163" t="s">
        <v>519</v>
      </c>
      <c r="EE163" t="s">
        <v>530</v>
      </c>
      <c r="EG163" t="s">
        <v>327</v>
      </c>
      <c r="EH163" t="s">
        <v>352</v>
      </c>
      <c r="EI163" t="s">
        <v>353</v>
      </c>
      <c r="EK163" s="3">
        <v>25.2</v>
      </c>
      <c r="EL163" t="s">
        <v>354</v>
      </c>
      <c r="EO163" s="3">
        <v>25.2</v>
      </c>
      <c r="EU163" s="3">
        <v>5040</v>
      </c>
      <c r="FM163" t="s">
        <v>541</v>
      </c>
      <c r="FN163" s="4" t="s">
        <v>355</v>
      </c>
      <c r="FO163" t="s">
        <v>356</v>
      </c>
      <c r="FZ163" s="4" t="s">
        <v>518</v>
      </c>
      <c r="GA163" t="s">
        <v>519</v>
      </c>
    </row>
    <row r="164" spans="1:183">
      <c r="A164" s="4" t="s">
        <v>518</v>
      </c>
      <c r="B164" t="s">
        <v>519</v>
      </c>
      <c r="D164" s="4" t="s">
        <v>317</v>
      </c>
      <c r="E164" t="s">
        <v>318</v>
      </c>
      <c r="F164" t="s">
        <v>319</v>
      </c>
      <c r="G164" t="s">
        <v>320</v>
      </c>
      <c r="H164" s="4" t="s">
        <v>317</v>
      </c>
      <c r="I164" t="s">
        <v>321</v>
      </c>
      <c r="J164" s="2">
        <v>45545</v>
      </c>
      <c r="K164" t="s">
        <v>322</v>
      </c>
      <c r="L164" s="4" t="s">
        <v>518</v>
      </c>
      <c r="M164" t="s">
        <v>519</v>
      </c>
      <c r="N164" t="s">
        <v>520</v>
      </c>
      <c r="O164" t="s">
        <v>521</v>
      </c>
      <c r="Z164" t="s">
        <v>522</v>
      </c>
      <c r="AA164" t="s">
        <v>316</v>
      </c>
      <c r="AB164" s="2">
        <v>45545</v>
      </c>
      <c r="AC164" t="s">
        <v>327</v>
      </c>
      <c r="AD164" t="s">
        <v>328</v>
      </c>
      <c r="AE164" t="s">
        <v>329</v>
      </c>
      <c r="AF164" t="s">
        <v>330</v>
      </c>
      <c r="AG164" t="s">
        <v>329</v>
      </c>
      <c r="AH164" t="s">
        <v>330</v>
      </c>
      <c r="AI164" s="2">
        <v>45520</v>
      </c>
      <c r="AJ164">
        <v>1</v>
      </c>
      <c r="AO164" t="s">
        <v>331</v>
      </c>
      <c r="AP164" t="s">
        <v>332</v>
      </c>
      <c r="AQ164" t="s">
        <v>333</v>
      </c>
      <c r="AR164" t="s">
        <v>334</v>
      </c>
      <c r="AS164" t="s">
        <v>327</v>
      </c>
      <c r="AT164" t="s">
        <v>523</v>
      </c>
      <c r="AU164" t="s">
        <v>524</v>
      </c>
      <c r="AW164" t="s">
        <v>525</v>
      </c>
      <c r="AX164" t="s">
        <v>526</v>
      </c>
      <c r="AY164" t="s">
        <v>550</v>
      </c>
      <c r="AZ164" t="s">
        <v>540</v>
      </c>
      <c r="BA164" t="s">
        <v>541</v>
      </c>
      <c r="CX164" t="s">
        <v>368</v>
      </c>
      <c r="CY164" t="s">
        <v>369</v>
      </c>
      <c r="CZ164" s="3">
        <v>40</v>
      </c>
      <c r="DE164" t="s">
        <v>528</v>
      </c>
      <c r="DF164" t="s">
        <v>529</v>
      </c>
      <c r="DI164" s="4" t="s">
        <v>346</v>
      </c>
      <c r="DJ164" t="s">
        <v>347</v>
      </c>
      <c r="DK164" s="4" t="s">
        <v>346</v>
      </c>
      <c r="DL164" t="s">
        <v>348</v>
      </c>
      <c r="DM164" t="s">
        <v>349</v>
      </c>
      <c r="DN164" s="4" t="s">
        <v>518</v>
      </c>
      <c r="DO164" t="s">
        <v>519</v>
      </c>
      <c r="DP164" t="s">
        <v>350</v>
      </c>
      <c r="DQ164" s="4" t="s">
        <v>518</v>
      </c>
      <c r="DR164" t="s">
        <v>519</v>
      </c>
      <c r="DS164" s="4" t="s">
        <v>518</v>
      </c>
      <c r="DT164" t="s">
        <v>519</v>
      </c>
      <c r="EE164" t="s">
        <v>530</v>
      </c>
      <c r="EG164" t="s">
        <v>327</v>
      </c>
      <c r="EH164" t="s">
        <v>352</v>
      </c>
      <c r="EI164" t="s">
        <v>353</v>
      </c>
      <c r="EK164" s="3">
        <v>25.2</v>
      </c>
      <c r="EL164" t="s">
        <v>354</v>
      </c>
      <c r="EO164" s="3">
        <v>25.2</v>
      </c>
      <c r="EU164" s="3">
        <v>1008</v>
      </c>
      <c r="FM164" t="s">
        <v>541</v>
      </c>
      <c r="FN164" s="4" t="s">
        <v>355</v>
      </c>
      <c r="FO164" t="s">
        <v>356</v>
      </c>
      <c r="FZ164" s="4" t="s">
        <v>518</v>
      </c>
      <c r="GA164" t="s">
        <v>519</v>
      </c>
    </row>
    <row r="165" spans="1:183">
      <c r="A165" s="4" t="s">
        <v>518</v>
      </c>
      <c r="B165" t="s">
        <v>519</v>
      </c>
      <c r="D165" s="4" t="s">
        <v>317</v>
      </c>
      <c r="E165" t="s">
        <v>318</v>
      </c>
      <c r="F165" t="s">
        <v>319</v>
      </c>
      <c r="G165" t="s">
        <v>320</v>
      </c>
      <c r="H165" s="4" t="s">
        <v>317</v>
      </c>
      <c r="I165" t="s">
        <v>321</v>
      </c>
      <c r="J165" s="2">
        <v>45545</v>
      </c>
      <c r="K165" t="s">
        <v>322</v>
      </c>
      <c r="L165" s="4" t="s">
        <v>518</v>
      </c>
      <c r="M165" t="s">
        <v>519</v>
      </c>
      <c r="N165" t="s">
        <v>520</v>
      </c>
      <c r="O165" t="s">
        <v>521</v>
      </c>
      <c r="Z165" t="s">
        <v>531</v>
      </c>
      <c r="AA165" t="s">
        <v>387</v>
      </c>
      <c r="AB165" s="2">
        <v>45545</v>
      </c>
      <c r="AC165" t="s">
        <v>327</v>
      </c>
      <c r="AD165" t="s">
        <v>328</v>
      </c>
      <c r="AE165" t="s">
        <v>329</v>
      </c>
      <c r="AF165" t="s">
        <v>330</v>
      </c>
      <c r="AG165" t="s">
        <v>329</v>
      </c>
      <c r="AH165" t="s">
        <v>330</v>
      </c>
      <c r="AI165" s="2">
        <v>45520</v>
      </c>
      <c r="AJ165">
        <v>1</v>
      </c>
      <c r="AO165" t="s">
        <v>331</v>
      </c>
      <c r="AP165" t="s">
        <v>332</v>
      </c>
      <c r="AQ165" t="s">
        <v>333</v>
      </c>
      <c r="AR165" t="s">
        <v>334</v>
      </c>
      <c r="AS165" t="s">
        <v>327</v>
      </c>
      <c r="AT165" t="s">
        <v>523</v>
      </c>
      <c r="AU165" t="s">
        <v>524</v>
      </c>
      <c r="AW165" t="s">
        <v>525</v>
      </c>
      <c r="AX165" t="s">
        <v>526</v>
      </c>
      <c r="AY165" t="s">
        <v>553</v>
      </c>
      <c r="AZ165" t="s">
        <v>540</v>
      </c>
      <c r="BA165" t="s">
        <v>541</v>
      </c>
      <c r="CX165" t="s">
        <v>368</v>
      </c>
      <c r="CY165" t="s">
        <v>369</v>
      </c>
      <c r="CZ165" s="3">
        <v>80</v>
      </c>
      <c r="DE165" t="s">
        <v>528</v>
      </c>
      <c r="DF165" t="s">
        <v>529</v>
      </c>
      <c r="DI165" s="4" t="s">
        <v>346</v>
      </c>
      <c r="DJ165" t="s">
        <v>347</v>
      </c>
      <c r="DK165" s="4" t="s">
        <v>346</v>
      </c>
      <c r="DL165" t="s">
        <v>348</v>
      </c>
      <c r="DM165" t="s">
        <v>349</v>
      </c>
      <c r="DN165" s="4" t="s">
        <v>518</v>
      </c>
      <c r="DO165" t="s">
        <v>519</v>
      </c>
      <c r="DP165" t="s">
        <v>350</v>
      </c>
      <c r="DQ165" s="4" t="s">
        <v>518</v>
      </c>
      <c r="DR165" t="s">
        <v>519</v>
      </c>
      <c r="DS165" s="4" t="s">
        <v>518</v>
      </c>
      <c r="DT165" t="s">
        <v>519</v>
      </c>
      <c r="EE165" t="s">
        <v>530</v>
      </c>
      <c r="EG165" t="s">
        <v>327</v>
      </c>
      <c r="EH165" t="s">
        <v>352</v>
      </c>
      <c r="EI165" t="s">
        <v>353</v>
      </c>
      <c r="EK165" s="3">
        <v>25.2</v>
      </c>
      <c r="EL165" t="s">
        <v>354</v>
      </c>
      <c r="EO165" s="3">
        <v>25.2</v>
      </c>
      <c r="EU165" s="3">
        <v>2016</v>
      </c>
      <c r="FM165" t="s">
        <v>541</v>
      </c>
      <c r="FN165" s="4" t="s">
        <v>355</v>
      </c>
      <c r="FO165" t="s">
        <v>356</v>
      </c>
      <c r="FZ165" s="4" t="s">
        <v>518</v>
      </c>
      <c r="GA165" t="s">
        <v>519</v>
      </c>
    </row>
    <row r="166" spans="1:183">
      <c r="A166" s="4" t="s">
        <v>518</v>
      </c>
      <c r="B166" t="s">
        <v>519</v>
      </c>
      <c r="D166" s="4" t="s">
        <v>317</v>
      </c>
      <c r="E166" t="s">
        <v>318</v>
      </c>
      <c r="F166" t="s">
        <v>319</v>
      </c>
      <c r="G166" t="s">
        <v>320</v>
      </c>
      <c r="H166" s="4" t="s">
        <v>317</v>
      </c>
      <c r="I166" t="s">
        <v>321</v>
      </c>
      <c r="J166" s="2">
        <v>45545</v>
      </c>
      <c r="K166" t="s">
        <v>322</v>
      </c>
      <c r="L166" s="4" t="s">
        <v>518</v>
      </c>
      <c r="M166" t="s">
        <v>519</v>
      </c>
      <c r="N166" t="s">
        <v>520</v>
      </c>
      <c r="O166" t="s">
        <v>521</v>
      </c>
      <c r="Z166" t="s">
        <v>531</v>
      </c>
      <c r="AA166" t="s">
        <v>387</v>
      </c>
      <c r="AB166" s="2">
        <v>45545</v>
      </c>
      <c r="AC166" t="s">
        <v>327</v>
      </c>
      <c r="AD166" t="s">
        <v>328</v>
      </c>
      <c r="AE166" t="s">
        <v>329</v>
      </c>
      <c r="AF166" t="s">
        <v>330</v>
      </c>
      <c r="AG166" t="s">
        <v>329</v>
      </c>
      <c r="AH166" t="s">
        <v>330</v>
      </c>
      <c r="AI166" s="2">
        <v>45520</v>
      </c>
      <c r="AJ166">
        <v>1</v>
      </c>
      <c r="AO166" t="s">
        <v>331</v>
      </c>
      <c r="AP166" t="s">
        <v>332</v>
      </c>
      <c r="AQ166" t="s">
        <v>333</v>
      </c>
      <c r="AR166" t="s">
        <v>334</v>
      </c>
      <c r="AS166" t="s">
        <v>327</v>
      </c>
      <c r="AT166" t="s">
        <v>523</v>
      </c>
      <c r="AU166" t="s">
        <v>524</v>
      </c>
      <c r="AW166" t="s">
        <v>525</v>
      </c>
      <c r="AX166" t="s">
        <v>526</v>
      </c>
      <c r="AY166" t="s">
        <v>553</v>
      </c>
      <c r="AZ166" t="s">
        <v>540</v>
      </c>
      <c r="BA166" t="s">
        <v>541</v>
      </c>
      <c r="CX166" t="s">
        <v>368</v>
      </c>
      <c r="CY166" t="s">
        <v>369</v>
      </c>
      <c r="CZ166" s="3">
        <v>60</v>
      </c>
      <c r="DE166" t="s">
        <v>528</v>
      </c>
      <c r="DF166" t="s">
        <v>529</v>
      </c>
      <c r="DI166" s="4" t="s">
        <v>346</v>
      </c>
      <c r="DJ166" t="s">
        <v>347</v>
      </c>
      <c r="DK166" s="4" t="s">
        <v>346</v>
      </c>
      <c r="DL166" t="s">
        <v>348</v>
      </c>
      <c r="DM166" t="s">
        <v>349</v>
      </c>
      <c r="DN166" s="4" t="s">
        <v>518</v>
      </c>
      <c r="DO166" t="s">
        <v>519</v>
      </c>
      <c r="DP166" t="s">
        <v>350</v>
      </c>
      <c r="DQ166" s="4" t="s">
        <v>518</v>
      </c>
      <c r="DR166" t="s">
        <v>519</v>
      </c>
      <c r="DS166" s="4" t="s">
        <v>518</v>
      </c>
      <c r="DT166" t="s">
        <v>519</v>
      </c>
      <c r="EE166" t="s">
        <v>530</v>
      </c>
      <c r="EG166" t="s">
        <v>327</v>
      </c>
      <c r="EH166" t="s">
        <v>352</v>
      </c>
      <c r="EI166" t="s">
        <v>353</v>
      </c>
      <c r="EK166" s="3">
        <v>25.2</v>
      </c>
      <c r="EL166" t="s">
        <v>354</v>
      </c>
      <c r="EO166" s="3">
        <v>25.2</v>
      </c>
      <c r="EU166" s="3">
        <v>1512</v>
      </c>
      <c r="FM166" t="s">
        <v>541</v>
      </c>
      <c r="FN166" s="4" t="s">
        <v>355</v>
      </c>
      <c r="FO166" t="s">
        <v>356</v>
      </c>
      <c r="FZ166" s="4" t="s">
        <v>518</v>
      </c>
      <c r="GA166" t="s">
        <v>519</v>
      </c>
    </row>
    <row r="167" spans="1:183">
      <c r="A167" s="4" t="s">
        <v>518</v>
      </c>
      <c r="B167" t="s">
        <v>519</v>
      </c>
      <c r="D167" s="4" t="s">
        <v>317</v>
      </c>
      <c r="E167" t="s">
        <v>318</v>
      </c>
      <c r="F167" t="s">
        <v>319</v>
      </c>
      <c r="G167" t="s">
        <v>320</v>
      </c>
      <c r="H167" s="4" t="s">
        <v>317</v>
      </c>
      <c r="I167" t="s">
        <v>321</v>
      </c>
      <c r="J167" s="2">
        <v>45545</v>
      </c>
      <c r="K167" t="s">
        <v>322</v>
      </c>
      <c r="L167" s="4" t="s">
        <v>518</v>
      </c>
      <c r="M167" t="s">
        <v>519</v>
      </c>
      <c r="N167" t="s">
        <v>520</v>
      </c>
      <c r="O167" t="s">
        <v>521</v>
      </c>
      <c r="Z167" t="s">
        <v>542</v>
      </c>
      <c r="AA167" t="s">
        <v>543</v>
      </c>
      <c r="AB167" s="2">
        <v>45545</v>
      </c>
      <c r="AC167" t="s">
        <v>327</v>
      </c>
      <c r="AD167" t="s">
        <v>328</v>
      </c>
      <c r="AE167" t="s">
        <v>329</v>
      </c>
      <c r="AF167" t="s">
        <v>330</v>
      </c>
      <c r="AG167" t="s">
        <v>329</v>
      </c>
      <c r="AH167" t="s">
        <v>330</v>
      </c>
      <c r="AI167" s="2">
        <v>45520</v>
      </c>
      <c r="AJ167">
        <v>1</v>
      </c>
      <c r="AO167" t="s">
        <v>331</v>
      </c>
      <c r="AP167" t="s">
        <v>332</v>
      </c>
      <c r="AQ167" t="s">
        <v>333</v>
      </c>
      <c r="AR167" t="s">
        <v>334</v>
      </c>
      <c r="AS167" t="s">
        <v>327</v>
      </c>
      <c r="AT167" t="s">
        <v>523</v>
      </c>
      <c r="AU167" t="s">
        <v>524</v>
      </c>
      <c r="AW167" t="s">
        <v>525</v>
      </c>
      <c r="AX167" t="s">
        <v>526</v>
      </c>
      <c r="AY167" t="s">
        <v>544</v>
      </c>
      <c r="AZ167" t="s">
        <v>540</v>
      </c>
      <c r="BA167" t="s">
        <v>541</v>
      </c>
      <c r="CX167" t="s">
        <v>368</v>
      </c>
      <c r="CY167" t="s">
        <v>369</v>
      </c>
      <c r="CZ167" s="3">
        <v>20</v>
      </c>
      <c r="DE167" t="s">
        <v>528</v>
      </c>
      <c r="DF167" t="s">
        <v>529</v>
      </c>
      <c r="DI167" s="4" t="s">
        <v>346</v>
      </c>
      <c r="DJ167" t="s">
        <v>347</v>
      </c>
      <c r="DK167" s="4" t="s">
        <v>346</v>
      </c>
      <c r="DL167" t="s">
        <v>348</v>
      </c>
      <c r="DM167" t="s">
        <v>349</v>
      </c>
      <c r="DN167" s="4" t="s">
        <v>518</v>
      </c>
      <c r="DO167" t="s">
        <v>519</v>
      </c>
      <c r="DP167" t="s">
        <v>350</v>
      </c>
      <c r="DQ167" s="4" t="s">
        <v>518</v>
      </c>
      <c r="DR167" t="s">
        <v>519</v>
      </c>
      <c r="DS167" s="4" t="s">
        <v>518</v>
      </c>
      <c r="DT167" t="s">
        <v>519</v>
      </c>
      <c r="EE167" t="s">
        <v>530</v>
      </c>
      <c r="EG167" t="s">
        <v>327</v>
      </c>
      <c r="EH167" t="s">
        <v>352</v>
      </c>
      <c r="EI167" t="s">
        <v>353</v>
      </c>
      <c r="EK167" s="3">
        <v>25.2</v>
      </c>
      <c r="EL167" t="s">
        <v>354</v>
      </c>
      <c r="EO167" s="3">
        <v>25.2</v>
      </c>
      <c r="EU167" s="3">
        <v>504</v>
      </c>
      <c r="FM167" t="s">
        <v>541</v>
      </c>
      <c r="FN167" s="4" t="s">
        <v>355</v>
      </c>
      <c r="FO167" t="s">
        <v>356</v>
      </c>
      <c r="FZ167" s="4" t="s">
        <v>518</v>
      </c>
      <c r="GA167" t="s">
        <v>519</v>
      </c>
    </row>
    <row r="168" spans="1:183">
      <c r="A168" s="4" t="s">
        <v>518</v>
      </c>
      <c r="B168" t="s">
        <v>519</v>
      </c>
      <c r="D168" s="4" t="s">
        <v>317</v>
      </c>
      <c r="E168" t="s">
        <v>318</v>
      </c>
      <c r="F168" t="s">
        <v>319</v>
      </c>
      <c r="G168" t="s">
        <v>320</v>
      </c>
      <c r="H168" s="4" t="s">
        <v>317</v>
      </c>
      <c r="I168" t="s">
        <v>321</v>
      </c>
      <c r="J168" s="2">
        <v>45545</v>
      </c>
      <c r="K168" t="s">
        <v>322</v>
      </c>
      <c r="L168" s="4" t="s">
        <v>518</v>
      </c>
      <c r="M168" t="s">
        <v>519</v>
      </c>
      <c r="N168" t="s">
        <v>520</v>
      </c>
      <c r="O168" t="s">
        <v>521</v>
      </c>
      <c r="Z168" t="s">
        <v>531</v>
      </c>
      <c r="AA168" t="s">
        <v>387</v>
      </c>
      <c r="AB168" s="2">
        <v>45545</v>
      </c>
      <c r="AC168" t="s">
        <v>327</v>
      </c>
      <c r="AD168" t="s">
        <v>328</v>
      </c>
      <c r="AE168" t="s">
        <v>329</v>
      </c>
      <c r="AF168" t="s">
        <v>330</v>
      </c>
      <c r="AG168" t="s">
        <v>329</v>
      </c>
      <c r="AH168" t="s">
        <v>330</v>
      </c>
      <c r="AI168" s="2">
        <v>45520</v>
      </c>
      <c r="AJ168">
        <v>1</v>
      </c>
      <c r="AO168" t="s">
        <v>331</v>
      </c>
      <c r="AP168" t="s">
        <v>332</v>
      </c>
      <c r="AQ168" t="s">
        <v>333</v>
      </c>
      <c r="AR168" t="s">
        <v>334</v>
      </c>
      <c r="AS168" t="s">
        <v>327</v>
      </c>
      <c r="AT168" t="s">
        <v>523</v>
      </c>
      <c r="AU168" t="s">
        <v>524</v>
      </c>
      <c r="AW168" t="s">
        <v>525</v>
      </c>
      <c r="AX168" t="s">
        <v>526</v>
      </c>
      <c r="AY168" t="s">
        <v>553</v>
      </c>
      <c r="AZ168" t="s">
        <v>540</v>
      </c>
      <c r="BA168" t="s">
        <v>541</v>
      </c>
      <c r="CX168" t="s">
        <v>368</v>
      </c>
      <c r="CY168" t="s">
        <v>369</v>
      </c>
      <c r="CZ168" s="3">
        <v>20</v>
      </c>
      <c r="DE168" t="s">
        <v>528</v>
      </c>
      <c r="DF168" t="s">
        <v>529</v>
      </c>
      <c r="DI168" s="4" t="s">
        <v>346</v>
      </c>
      <c r="DJ168" t="s">
        <v>347</v>
      </c>
      <c r="DK168" s="4" t="s">
        <v>346</v>
      </c>
      <c r="DL168" t="s">
        <v>348</v>
      </c>
      <c r="DM168" t="s">
        <v>349</v>
      </c>
      <c r="DN168" s="4" t="s">
        <v>518</v>
      </c>
      <c r="DO168" t="s">
        <v>519</v>
      </c>
      <c r="DP168" t="s">
        <v>350</v>
      </c>
      <c r="DQ168" s="4" t="s">
        <v>518</v>
      </c>
      <c r="DR168" t="s">
        <v>519</v>
      </c>
      <c r="DS168" s="4" t="s">
        <v>518</v>
      </c>
      <c r="DT168" t="s">
        <v>519</v>
      </c>
      <c r="EE168" t="s">
        <v>530</v>
      </c>
      <c r="EG168" t="s">
        <v>327</v>
      </c>
      <c r="EH168" t="s">
        <v>352</v>
      </c>
      <c r="EI168" t="s">
        <v>353</v>
      </c>
      <c r="EK168" s="3">
        <v>25.2</v>
      </c>
      <c r="EL168" t="s">
        <v>354</v>
      </c>
      <c r="EO168" s="3">
        <v>25.2</v>
      </c>
      <c r="EU168" s="3">
        <v>504</v>
      </c>
      <c r="FM168" t="s">
        <v>541</v>
      </c>
      <c r="FN168" s="4" t="s">
        <v>355</v>
      </c>
      <c r="FO168" t="s">
        <v>356</v>
      </c>
      <c r="FZ168" s="4" t="s">
        <v>518</v>
      </c>
      <c r="GA168" t="s">
        <v>519</v>
      </c>
    </row>
    <row r="169" spans="1:183">
      <c r="A169" s="4" t="s">
        <v>518</v>
      </c>
      <c r="B169" t="s">
        <v>519</v>
      </c>
      <c r="D169" s="4" t="s">
        <v>317</v>
      </c>
      <c r="E169" t="s">
        <v>318</v>
      </c>
      <c r="F169" t="s">
        <v>319</v>
      </c>
      <c r="G169" t="s">
        <v>320</v>
      </c>
      <c r="H169" s="4" t="s">
        <v>317</v>
      </c>
      <c r="I169" t="s">
        <v>321</v>
      </c>
      <c r="J169" s="2">
        <v>45545</v>
      </c>
      <c r="K169" t="s">
        <v>322</v>
      </c>
      <c r="L169" s="4" t="s">
        <v>518</v>
      </c>
      <c r="M169" t="s">
        <v>519</v>
      </c>
      <c r="N169" t="s">
        <v>520</v>
      </c>
      <c r="O169" t="s">
        <v>521</v>
      </c>
      <c r="Z169" t="s">
        <v>531</v>
      </c>
      <c r="AA169" t="s">
        <v>387</v>
      </c>
      <c r="AB169" s="2">
        <v>45545</v>
      </c>
      <c r="AC169" t="s">
        <v>327</v>
      </c>
      <c r="AD169" t="s">
        <v>328</v>
      </c>
      <c r="AE169" t="s">
        <v>329</v>
      </c>
      <c r="AF169" t="s">
        <v>330</v>
      </c>
      <c r="AG169" t="s">
        <v>329</v>
      </c>
      <c r="AH169" t="s">
        <v>330</v>
      </c>
      <c r="AI169" s="2">
        <v>45520</v>
      </c>
      <c r="AJ169">
        <v>1</v>
      </c>
      <c r="AO169" t="s">
        <v>331</v>
      </c>
      <c r="AP169" t="s">
        <v>332</v>
      </c>
      <c r="AQ169" t="s">
        <v>333</v>
      </c>
      <c r="AR169" t="s">
        <v>334</v>
      </c>
      <c r="AS169" t="s">
        <v>327</v>
      </c>
      <c r="AT169" t="s">
        <v>523</v>
      </c>
      <c r="AU169" t="s">
        <v>524</v>
      </c>
      <c r="AW169" t="s">
        <v>525</v>
      </c>
      <c r="AX169" t="s">
        <v>526</v>
      </c>
      <c r="AY169" t="s">
        <v>553</v>
      </c>
      <c r="AZ169" t="s">
        <v>540</v>
      </c>
      <c r="BA169" t="s">
        <v>541</v>
      </c>
      <c r="CX169" t="s">
        <v>368</v>
      </c>
      <c r="CY169" t="s">
        <v>369</v>
      </c>
      <c r="CZ169" s="3">
        <v>20</v>
      </c>
      <c r="DE169" t="s">
        <v>528</v>
      </c>
      <c r="DF169" t="s">
        <v>529</v>
      </c>
      <c r="DI169" s="4" t="s">
        <v>346</v>
      </c>
      <c r="DJ169" t="s">
        <v>347</v>
      </c>
      <c r="DK169" s="4" t="s">
        <v>346</v>
      </c>
      <c r="DL169" t="s">
        <v>348</v>
      </c>
      <c r="DM169" t="s">
        <v>349</v>
      </c>
      <c r="DN169" s="4" t="s">
        <v>518</v>
      </c>
      <c r="DO169" t="s">
        <v>519</v>
      </c>
      <c r="DP169" t="s">
        <v>350</v>
      </c>
      <c r="DQ169" s="4" t="s">
        <v>518</v>
      </c>
      <c r="DR169" t="s">
        <v>519</v>
      </c>
      <c r="DS169" s="4" t="s">
        <v>518</v>
      </c>
      <c r="DT169" t="s">
        <v>519</v>
      </c>
      <c r="EE169" t="s">
        <v>530</v>
      </c>
      <c r="EG169" t="s">
        <v>327</v>
      </c>
      <c r="EH169" t="s">
        <v>352</v>
      </c>
      <c r="EI169" t="s">
        <v>353</v>
      </c>
      <c r="EK169" s="3">
        <v>25.2</v>
      </c>
      <c r="EL169" t="s">
        <v>354</v>
      </c>
      <c r="EO169" s="3">
        <v>25.2</v>
      </c>
      <c r="EU169" s="3">
        <v>504</v>
      </c>
      <c r="FM169" t="s">
        <v>541</v>
      </c>
      <c r="FN169" s="4" t="s">
        <v>355</v>
      </c>
      <c r="FO169" t="s">
        <v>356</v>
      </c>
      <c r="FZ169" s="4" t="s">
        <v>518</v>
      </c>
      <c r="GA169" t="s">
        <v>519</v>
      </c>
    </row>
    <row r="170" spans="1:183">
      <c r="A170" s="4" t="s">
        <v>518</v>
      </c>
      <c r="B170" t="s">
        <v>519</v>
      </c>
      <c r="D170" s="4" t="s">
        <v>317</v>
      </c>
      <c r="E170" t="s">
        <v>318</v>
      </c>
      <c r="F170" t="s">
        <v>319</v>
      </c>
      <c r="G170" t="s">
        <v>320</v>
      </c>
      <c r="H170" s="4" t="s">
        <v>317</v>
      </c>
      <c r="I170" t="s">
        <v>321</v>
      </c>
      <c r="J170" s="2">
        <v>45545</v>
      </c>
      <c r="K170" t="s">
        <v>322</v>
      </c>
      <c r="L170" s="4" t="s">
        <v>518</v>
      </c>
      <c r="M170" t="s">
        <v>519</v>
      </c>
      <c r="N170" t="s">
        <v>520</v>
      </c>
      <c r="O170" t="s">
        <v>521</v>
      </c>
      <c r="Z170" t="s">
        <v>545</v>
      </c>
      <c r="AA170" t="s">
        <v>546</v>
      </c>
      <c r="AB170" s="2">
        <v>45545</v>
      </c>
      <c r="AC170" t="s">
        <v>327</v>
      </c>
      <c r="AD170" t="s">
        <v>328</v>
      </c>
      <c r="AE170" t="s">
        <v>329</v>
      </c>
      <c r="AF170" t="s">
        <v>330</v>
      </c>
      <c r="AG170" t="s">
        <v>329</v>
      </c>
      <c r="AH170" t="s">
        <v>330</v>
      </c>
      <c r="AI170" s="2">
        <v>45520</v>
      </c>
      <c r="AJ170">
        <v>1</v>
      </c>
      <c r="AO170" t="s">
        <v>331</v>
      </c>
      <c r="AP170" t="s">
        <v>332</v>
      </c>
      <c r="AQ170" t="s">
        <v>333</v>
      </c>
      <c r="AR170" t="s">
        <v>334</v>
      </c>
      <c r="AS170" t="s">
        <v>327</v>
      </c>
      <c r="AT170" t="s">
        <v>523</v>
      </c>
      <c r="AU170" t="s">
        <v>524</v>
      </c>
      <c r="AW170" t="s">
        <v>525</v>
      </c>
      <c r="AX170" t="s">
        <v>526</v>
      </c>
      <c r="AY170" t="s">
        <v>547</v>
      </c>
      <c r="AZ170" t="s">
        <v>540</v>
      </c>
      <c r="BA170" t="s">
        <v>541</v>
      </c>
      <c r="CX170" t="s">
        <v>368</v>
      </c>
      <c r="CY170" t="s">
        <v>369</v>
      </c>
      <c r="CZ170" s="3">
        <v>20</v>
      </c>
      <c r="DE170" t="s">
        <v>528</v>
      </c>
      <c r="DF170" t="s">
        <v>529</v>
      </c>
      <c r="DI170" s="4" t="s">
        <v>346</v>
      </c>
      <c r="DJ170" t="s">
        <v>347</v>
      </c>
      <c r="DK170" s="4" t="s">
        <v>346</v>
      </c>
      <c r="DL170" t="s">
        <v>348</v>
      </c>
      <c r="DM170" t="s">
        <v>349</v>
      </c>
      <c r="DN170" s="4" t="s">
        <v>518</v>
      </c>
      <c r="DO170" t="s">
        <v>519</v>
      </c>
      <c r="DP170" t="s">
        <v>350</v>
      </c>
      <c r="DQ170" s="4" t="s">
        <v>518</v>
      </c>
      <c r="DR170" t="s">
        <v>519</v>
      </c>
      <c r="DS170" s="4" t="s">
        <v>518</v>
      </c>
      <c r="DT170" t="s">
        <v>519</v>
      </c>
      <c r="EE170" t="s">
        <v>530</v>
      </c>
      <c r="EG170" t="s">
        <v>327</v>
      </c>
      <c r="EH170" t="s">
        <v>352</v>
      </c>
      <c r="EI170" t="s">
        <v>353</v>
      </c>
      <c r="EK170" s="3">
        <v>25.2</v>
      </c>
      <c r="EL170" t="s">
        <v>354</v>
      </c>
      <c r="EO170" s="3">
        <v>25.2</v>
      </c>
      <c r="EU170" s="3">
        <v>504</v>
      </c>
      <c r="FM170" t="s">
        <v>541</v>
      </c>
      <c r="FN170" s="4" t="s">
        <v>355</v>
      </c>
      <c r="FO170" t="s">
        <v>356</v>
      </c>
      <c r="FZ170" s="4" t="s">
        <v>518</v>
      </c>
      <c r="GA170" t="s">
        <v>519</v>
      </c>
    </row>
    <row r="171" spans="1:183">
      <c r="A171" s="4" t="s">
        <v>518</v>
      </c>
      <c r="B171" t="s">
        <v>519</v>
      </c>
      <c r="D171" s="4" t="s">
        <v>317</v>
      </c>
      <c r="E171" t="s">
        <v>318</v>
      </c>
      <c r="F171" t="s">
        <v>319</v>
      </c>
      <c r="G171" t="s">
        <v>320</v>
      </c>
      <c r="H171" s="4" t="s">
        <v>317</v>
      </c>
      <c r="I171" t="s">
        <v>321</v>
      </c>
      <c r="J171" s="2">
        <v>45545</v>
      </c>
      <c r="K171" t="s">
        <v>322</v>
      </c>
      <c r="L171" s="4" t="s">
        <v>518</v>
      </c>
      <c r="M171" t="s">
        <v>519</v>
      </c>
      <c r="N171" t="s">
        <v>520</v>
      </c>
      <c r="O171" t="s">
        <v>521</v>
      </c>
      <c r="Z171" t="s">
        <v>554</v>
      </c>
      <c r="AA171" t="s">
        <v>555</v>
      </c>
      <c r="AB171" s="2">
        <v>45545</v>
      </c>
      <c r="AC171" t="s">
        <v>327</v>
      </c>
      <c r="AD171" t="s">
        <v>328</v>
      </c>
      <c r="AE171" t="s">
        <v>329</v>
      </c>
      <c r="AF171" t="s">
        <v>330</v>
      </c>
      <c r="AG171" t="s">
        <v>329</v>
      </c>
      <c r="AH171" t="s">
        <v>330</v>
      </c>
      <c r="AI171" s="2">
        <v>45520</v>
      </c>
      <c r="AJ171">
        <v>1</v>
      </c>
      <c r="AO171" t="s">
        <v>331</v>
      </c>
      <c r="AP171" t="s">
        <v>332</v>
      </c>
      <c r="AQ171" t="s">
        <v>333</v>
      </c>
      <c r="AR171" t="s">
        <v>334</v>
      </c>
      <c r="AS171" t="s">
        <v>327</v>
      </c>
      <c r="AT171" t="s">
        <v>523</v>
      </c>
      <c r="AU171" t="s">
        <v>524</v>
      </c>
      <c r="AW171" t="s">
        <v>525</v>
      </c>
      <c r="AX171" t="s">
        <v>526</v>
      </c>
      <c r="AY171" t="s">
        <v>556</v>
      </c>
      <c r="AZ171" t="s">
        <v>540</v>
      </c>
      <c r="BA171" t="s">
        <v>541</v>
      </c>
      <c r="CX171" t="s">
        <v>368</v>
      </c>
      <c r="CY171" t="s">
        <v>369</v>
      </c>
      <c r="CZ171" s="3">
        <v>20</v>
      </c>
      <c r="DE171" t="s">
        <v>528</v>
      </c>
      <c r="DF171" t="s">
        <v>529</v>
      </c>
      <c r="DI171" s="4" t="s">
        <v>346</v>
      </c>
      <c r="DJ171" t="s">
        <v>347</v>
      </c>
      <c r="DK171" s="4" t="s">
        <v>346</v>
      </c>
      <c r="DL171" t="s">
        <v>348</v>
      </c>
      <c r="DM171" t="s">
        <v>349</v>
      </c>
      <c r="DN171" s="4" t="s">
        <v>518</v>
      </c>
      <c r="DO171" t="s">
        <v>519</v>
      </c>
      <c r="DP171" t="s">
        <v>350</v>
      </c>
      <c r="DQ171" s="4" t="s">
        <v>518</v>
      </c>
      <c r="DR171" t="s">
        <v>519</v>
      </c>
      <c r="DS171" s="4" t="s">
        <v>518</v>
      </c>
      <c r="DT171" t="s">
        <v>519</v>
      </c>
      <c r="EE171" t="s">
        <v>530</v>
      </c>
      <c r="EG171" t="s">
        <v>327</v>
      </c>
      <c r="EH171" t="s">
        <v>352</v>
      </c>
      <c r="EI171" t="s">
        <v>353</v>
      </c>
      <c r="EK171" s="3">
        <v>25.2</v>
      </c>
      <c r="EL171" t="s">
        <v>354</v>
      </c>
      <c r="EO171" s="3">
        <v>25.2</v>
      </c>
      <c r="EU171" s="3">
        <v>504</v>
      </c>
      <c r="FM171" t="s">
        <v>541</v>
      </c>
      <c r="FN171" s="4" t="s">
        <v>355</v>
      </c>
      <c r="FO171" t="s">
        <v>356</v>
      </c>
      <c r="FZ171" s="4" t="s">
        <v>518</v>
      </c>
      <c r="GA171" t="s">
        <v>519</v>
      </c>
    </row>
    <row r="172" spans="1:183">
      <c r="A172" s="4" t="s">
        <v>518</v>
      </c>
      <c r="B172" t="s">
        <v>519</v>
      </c>
      <c r="D172" s="4" t="s">
        <v>317</v>
      </c>
      <c r="E172" t="s">
        <v>318</v>
      </c>
      <c r="F172" t="s">
        <v>319</v>
      </c>
      <c r="G172" t="s">
        <v>320</v>
      </c>
      <c r="H172" s="4" t="s">
        <v>317</v>
      </c>
      <c r="I172" t="s">
        <v>321</v>
      </c>
      <c r="J172" s="2">
        <v>45545</v>
      </c>
      <c r="K172" t="s">
        <v>322</v>
      </c>
      <c r="L172" s="4" t="s">
        <v>518</v>
      </c>
      <c r="M172" t="s">
        <v>519</v>
      </c>
      <c r="N172" t="s">
        <v>520</v>
      </c>
      <c r="O172" t="s">
        <v>521</v>
      </c>
      <c r="Z172" t="s">
        <v>554</v>
      </c>
      <c r="AA172" t="s">
        <v>555</v>
      </c>
      <c r="AB172" s="2">
        <v>45545</v>
      </c>
      <c r="AC172" t="s">
        <v>327</v>
      </c>
      <c r="AD172" t="s">
        <v>328</v>
      </c>
      <c r="AE172" t="s">
        <v>329</v>
      </c>
      <c r="AF172" t="s">
        <v>330</v>
      </c>
      <c r="AG172" t="s">
        <v>329</v>
      </c>
      <c r="AH172" t="s">
        <v>330</v>
      </c>
      <c r="AI172" s="2">
        <v>45520</v>
      </c>
      <c r="AJ172">
        <v>1</v>
      </c>
      <c r="AO172" t="s">
        <v>331</v>
      </c>
      <c r="AP172" t="s">
        <v>332</v>
      </c>
      <c r="AQ172" t="s">
        <v>333</v>
      </c>
      <c r="AR172" t="s">
        <v>334</v>
      </c>
      <c r="AS172" t="s">
        <v>327</v>
      </c>
      <c r="AT172" t="s">
        <v>523</v>
      </c>
      <c r="AU172" t="s">
        <v>524</v>
      </c>
      <c r="AW172" t="s">
        <v>525</v>
      </c>
      <c r="AX172" t="s">
        <v>526</v>
      </c>
      <c r="AY172" t="s">
        <v>556</v>
      </c>
      <c r="AZ172" t="s">
        <v>540</v>
      </c>
      <c r="BA172" t="s">
        <v>541</v>
      </c>
      <c r="CX172" t="s">
        <v>368</v>
      </c>
      <c r="CY172" t="s">
        <v>369</v>
      </c>
      <c r="CZ172" s="3">
        <v>40</v>
      </c>
      <c r="DE172" t="s">
        <v>528</v>
      </c>
      <c r="DF172" t="s">
        <v>529</v>
      </c>
      <c r="DI172" s="4" t="s">
        <v>346</v>
      </c>
      <c r="DJ172" t="s">
        <v>347</v>
      </c>
      <c r="DK172" s="4" t="s">
        <v>346</v>
      </c>
      <c r="DL172" t="s">
        <v>348</v>
      </c>
      <c r="DM172" t="s">
        <v>349</v>
      </c>
      <c r="DN172" s="4" t="s">
        <v>518</v>
      </c>
      <c r="DO172" t="s">
        <v>519</v>
      </c>
      <c r="DP172" t="s">
        <v>350</v>
      </c>
      <c r="DQ172" s="4" t="s">
        <v>518</v>
      </c>
      <c r="DR172" t="s">
        <v>519</v>
      </c>
      <c r="DS172" s="4" t="s">
        <v>518</v>
      </c>
      <c r="DT172" t="s">
        <v>519</v>
      </c>
      <c r="EE172" t="s">
        <v>530</v>
      </c>
      <c r="EG172" t="s">
        <v>327</v>
      </c>
      <c r="EH172" t="s">
        <v>352</v>
      </c>
      <c r="EI172" t="s">
        <v>353</v>
      </c>
      <c r="EK172" s="3">
        <v>25.2</v>
      </c>
      <c r="EL172" t="s">
        <v>354</v>
      </c>
      <c r="EO172" s="3">
        <v>25.2</v>
      </c>
      <c r="EU172" s="3">
        <v>1008</v>
      </c>
      <c r="FM172" t="s">
        <v>541</v>
      </c>
      <c r="FN172" s="4" t="s">
        <v>355</v>
      </c>
      <c r="FO172" t="s">
        <v>356</v>
      </c>
      <c r="FZ172" s="4" t="s">
        <v>518</v>
      </c>
      <c r="GA172" t="s">
        <v>519</v>
      </c>
    </row>
    <row r="173" spans="1:183">
      <c r="A173" s="4" t="s">
        <v>518</v>
      </c>
      <c r="B173" t="s">
        <v>519</v>
      </c>
      <c r="D173" s="4" t="s">
        <v>317</v>
      </c>
      <c r="E173" t="s">
        <v>318</v>
      </c>
      <c r="F173" t="s">
        <v>319</v>
      </c>
      <c r="G173" t="s">
        <v>320</v>
      </c>
      <c r="H173" s="4" t="s">
        <v>317</v>
      </c>
      <c r="I173" t="s">
        <v>321</v>
      </c>
      <c r="J173" s="2">
        <v>45545</v>
      </c>
      <c r="K173" t="s">
        <v>322</v>
      </c>
      <c r="L173" s="4" t="s">
        <v>518</v>
      </c>
      <c r="M173" t="s">
        <v>519</v>
      </c>
      <c r="N173" t="s">
        <v>520</v>
      </c>
      <c r="O173" t="s">
        <v>521</v>
      </c>
      <c r="Z173" t="s">
        <v>542</v>
      </c>
      <c r="AA173" t="s">
        <v>543</v>
      </c>
      <c r="AB173" s="2">
        <v>45545</v>
      </c>
      <c r="AC173" t="s">
        <v>327</v>
      </c>
      <c r="AD173" t="s">
        <v>328</v>
      </c>
      <c r="AE173" t="s">
        <v>329</v>
      </c>
      <c r="AF173" t="s">
        <v>330</v>
      </c>
      <c r="AG173" t="s">
        <v>329</v>
      </c>
      <c r="AH173" t="s">
        <v>330</v>
      </c>
      <c r="AI173" s="2">
        <v>45520</v>
      </c>
      <c r="AJ173">
        <v>1</v>
      </c>
      <c r="AO173" t="s">
        <v>331</v>
      </c>
      <c r="AP173" t="s">
        <v>332</v>
      </c>
      <c r="AQ173" t="s">
        <v>333</v>
      </c>
      <c r="AR173" t="s">
        <v>334</v>
      </c>
      <c r="AS173" t="s">
        <v>327</v>
      </c>
      <c r="AT173" t="s">
        <v>523</v>
      </c>
      <c r="AU173" t="s">
        <v>524</v>
      </c>
      <c r="AW173" t="s">
        <v>525</v>
      </c>
      <c r="AX173" t="s">
        <v>526</v>
      </c>
      <c r="AY173" t="s">
        <v>544</v>
      </c>
      <c r="AZ173" t="s">
        <v>540</v>
      </c>
      <c r="BA173" t="s">
        <v>541</v>
      </c>
      <c r="CX173" t="s">
        <v>368</v>
      </c>
      <c r="CY173" t="s">
        <v>369</v>
      </c>
      <c r="CZ173" s="3">
        <v>20</v>
      </c>
      <c r="DE173" t="s">
        <v>528</v>
      </c>
      <c r="DF173" t="s">
        <v>529</v>
      </c>
      <c r="DI173" s="4" t="s">
        <v>346</v>
      </c>
      <c r="DJ173" t="s">
        <v>347</v>
      </c>
      <c r="DK173" s="4" t="s">
        <v>346</v>
      </c>
      <c r="DL173" t="s">
        <v>348</v>
      </c>
      <c r="DM173" t="s">
        <v>349</v>
      </c>
      <c r="DN173" s="4" t="s">
        <v>518</v>
      </c>
      <c r="DO173" t="s">
        <v>519</v>
      </c>
      <c r="DP173" t="s">
        <v>350</v>
      </c>
      <c r="DQ173" s="4" t="s">
        <v>518</v>
      </c>
      <c r="DR173" t="s">
        <v>519</v>
      </c>
      <c r="DS173" s="4" t="s">
        <v>518</v>
      </c>
      <c r="DT173" t="s">
        <v>519</v>
      </c>
      <c r="EE173" t="s">
        <v>530</v>
      </c>
      <c r="EG173" t="s">
        <v>327</v>
      </c>
      <c r="EH173" t="s">
        <v>352</v>
      </c>
      <c r="EI173" t="s">
        <v>353</v>
      </c>
      <c r="EK173" s="3">
        <v>25.2</v>
      </c>
      <c r="EL173" t="s">
        <v>354</v>
      </c>
      <c r="EO173" s="3">
        <v>25.2</v>
      </c>
      <c r="EU173" s="3">
        <v>504</v>
      </c>
      <c r="FM173" t="s">
        <v>541</v>
      </c>
      <c r="FN173" s="4" t="s">
        <v>355</v>
      </c>
      <c r="FO173" t="s">
        <v>356</v>
      </c>
      <c r="FZ173" s="4" t="s">
        <v>518</v>
      </c>
      <c r="GA173" t="s">
        <v>519</v>
      </c>
    </row>
    <row r="174" spans="1:183">
      <c r="A174" s="4" t="s">
        <v>518</v>
      </c>
      <c r="B174" t="s">
        <v>519</v>
      </c>
      <c r="D174" s="4" t="s">
        <v>317</v>
      </c>
      <c r="E174" t="s">
        <v>318</v>
      </c>
      <c r="F174" t="s">
        <v>319</v>
      </c>
      <c r="G174" t="s">
        <v>320</v>
      </c>
      <c r="H174" s="4" t="s">
        <v>317</v>
      </c>
      <c r="I174" t="s">
        <v>321</v>
      </c>
      <c r="J174" s="2">
        <v>45545</v>
      </c>
      <c r="K174" t="s">
        <v>322</v>
      </c>
      <c r="L174" s="4" t="s">
        <v>518</v>
      </c>
      <c r="M174" t="s">
        <v>519</v>
      </c>
      <c r="N174" t="s">
        <v>520</v>
      </c>
      <c r="O174" t="s">
        <v>521</v>
      </c>
      <c r="Z174" t="s">
        <v>542</v>
      </c>
      <c r="AA174" t="s">
        <v>543</v>
      </c>
      <c r="AB174" s="2">
        <v>45545</v>
      </c>
      <c r="AC174" t="s">
        <v>327</v>
      </c>
      <c r="AD174" t="s">
        <v>328</v>
      </c>
      <c r="AE174" t="s">
        <v>329</v>
      </c>
      <c r="AF174" t="s">
        <v>330</v>
      </c>
      <c r="AG174" t="s">
        <v>329</v>
      </c>
      <c r="AH174" t="s">
        <v>330</v>
      </c>
      <c r="AI174" s="2">
        <v>45520</v>
      </c>
      <c r="AJ174">
        <v>1</v>
      </c>
      <c r="AO174" t="s">
        <v>331</v>
      </c>
      <c r="AP174" t="s">
        <v>332</v>
      </c>
      <c r="AQ174" t="s">
        <v>333</v>
      </c>
      <c r="AR174" t="s">
        <v>334</v>
      </c>
      <c r="AS174" t="s">
        <v>327</v>
      </c>
      <c r="AT174" t="s">
        <v>523</v>
      </c>
      <c r="AU174" t="s">
        <v>524</v>
      </c>
      <c r="AW174" t="s">
        <v>525</v>
      </c>
      <c r="AX174" t="s">
        <v>526</v>
      </c>
      <c r="AY174" t="s">
        <v>544</v>
      </c>
      <c r="AZ174" t="s">
        <v>540</v>
      </c>
      <c r="BA174" t="s">
        <v>541</v>
      </c>
      <c r="CX174" t="s">
        <v>368</v>
      </c>
      <c r="CY174" t="s">
        <v>369</v>
      </c>
      <c r="CZ174" s="3">
        <v>160</v>
      </c>
      <c r="DE174" t="s">
        <v>528</v>
      </c>
      <c r="DF174" t="s">
        <v>529</v>
      </c>
      <c r="DI174" s="4" t="s">
        <v>346</v>
      </c>
      <c r="DJ174" t="s">
        <v>347</v>
      </c>
      <c r="DK174" s="4" t="s">
        <v>346</v>
      </c>
      <c r="DL174" t="s">
        <v>348</v>
      </c>
      <c r="DM174" t="s">
        <v>349</v>
      </c>
      <c r="DN174" s="4" t="s">
        <v>518</v>
      </c>
      <c r="DO174" t="s">
        <v>519</v>
      </c>
      <c r="DP174" t="s">
        <v>350</v>
      </c>
      <c r="DQ174" s="4" t="s">
        <v>518</v>
      </c>
      <c r="DR174" t="s">
        <v>519</v>
      </c>
      <c r="DS174" s="4" t="s">
        <v>518</v>
      </c>
      <c r="DT174" t="s">
        <v>519</v>
      </c>
      <c r="EE174" t="s">
        <v>530</v>
      </c>
      <c r="EG174" t="s">
        <v>327</v>
      </c>
      <c r="EH174" t="s">
        <v>352</v>
      </c>
      <c r="EI174" t="s">
        <v>353</v>
      </c>
      <c r="EK174" s="3">
        <v>25.2</v>
      </c>
      <c r="EL174" t="s">
        <v>354</v>
      </c>
      <c r="EO174" s="3">
        <v>25.2</v>
      </c>
      <c r="EU174" s="3">
        <v>4032</v>
      </c>
      <c r="FM174" t="s">
        <v>541</v>
      </c>
      <c r="FN174" s="4" t="s">
        <v>355</v>
      </c>
      <c r="FO174" t="s">
        <v>356</v>
      </c>
      <c r="FZ174" s="4" t="s">
        <v>518</v>
      </c>
      <c r="GA174" t="s">
        <v>519</v>
      </c>
    </row>
    <row r="175" spans="1:183">
      <c r="A175" s="4" t="s">
        <v>518</v>
      </c>
      <c r="B175" t="s">
        <v>519</v>
      </c>
      <c r="D175" s="4" t="s">
        <v>317</v>
      </c>
      <c r="E175" t="s">
        <v>318</v>
      </c>
      <c r="F175" t="s">
        <v>319</v>
      </c>
      <c r="G175" t="s">
        <v>320</v>
      </c>
      <c r="H175" s="4" t="s">
        <v>317</v>
      </c>
      <c r="I175" t="s">
        <v>321</v>
      </c>
      <c r="J175" s="2">
        <v>45545</v>
      </c>
      <c r="K175" t="s">
        <v>322</v>
      </c>
      <c r="L175" s="4" t="s">
        <v>518</v>
      </c>
      <c r="M175" t="s">
        <v>519</v>
      </c>
      <c r="N175" t="s">
        <v>520</v>
      </c>
      <c r="O175" t="s">
        <v>521</v>
      </c>
      <c r="Z175" t="s">
        <v>542</v>
      </c>
      <c r="AA175" t="s">
        <v>543</v>
      </c>
      <c r="AB175" s="2">
        <v>45545</v>
      </c>
      <c r="AC175" t="s">
        <v>327</v>
      </c>
      <c r="AD175" t="s">
        <v>328</v>
      </c>
      <c r="AE175" t="s">
        <v>329</v>
      </c>
      <c r="AF175" t="s">
        <v>330</v>
      </c>
      <c r="AG175" t="s">
        <v>329</v>
      </c>
      <c r="AH175" t="s">
        <v>330</v>
      </c>
      <c r="AI175" s="2">
        <v>45520</v>
      </c>
      <c r="AJ175">
        <v>1</v>
      </c>
      <c r="AO175" t="s">
        <v>331</v>
      </c>
      <c r="AP175" t="s">
        <v>332</v>
      </c>
      <c r="AQ175" t="s">
        <v>333</v>
      </c>
      <c r="AR175" t="s">
        <v>334</v>
      </c>
      <c r="AS175" t="s">
        <v>327</v>
      </c>
      <c r="AT175" t="s">
        <v>523</v>
      </c>
      <c r="AU175" t="s">
        <v>524</v>
      </c>
      <c r="AW175" t="s">
        <v>525</v>
      </c>
      <c r="AX175" t="s">
        <v>526</v>
      </c>
      <c r="AY175" t="s">
        <v>544</v>
      </c>
      <c r="AZ175" t="s">
        <v>540</v>
      </c>
      <c r="BA175" t="s">
        <v>541</v>
      </c>
      <c r="CX175" t="s">
        <v>368</v>
      </c>
      <c r="CY175" t="s">
        <v>369</v>
      </c>
      <c r="CZ175" s="3">
        <v>60</v>
      </c>
      <c r="DE175" t="s">
        <v>528</v>
      </c>
      <c r="DF175" t="s">
        <v>529</v>
      </c>
      <c r="DI175" s="4" t="s">
        <v>346</v>
      </c>
      <c r="DJ175" t="s">
        <v>347</v>
      </c>
      <c r="DK175" s="4" t="s">
        <v>346</v>
      </c>
      <c r="DL175" t="s">
        <v>348</v>
      </c>
      <c r="DM175" t="s">
        <v>349</v>
      </c>
      <c r="DN175" s="4" t="s">
        <v>518</v>
      </c>
      <c r="DO175" t="s">
        <v>519</v>
      </c>
      <c r="DP175" t="s">
        <v>350</v>
      </c>
      <c r="DQ175" s="4" t="s">
        <v>518</v>
      </c>
      <c r="DR175" t="s">
        <v>519</v>
      </c>
      <c r="DS175" s="4" t="s">
        <v>518</v>
      </c>
      <c r="DT175" t="s">
        <v>519</v>
      </c>
      <c r="EE175" t="s">
        <v>530</v>
      </c>
      <c r="EG175" t="s">
        <v>327</v>
      </c>
      <c r="EH175" t="s">
        <v>352</v>
      </c>
      <c r="EI175" t="s">
        <v>353</v>
      </c>
      <c r="EK175" s="3">
        <v>25.2</v>
      </c>
      <c r="EL175" t="s">
        <v>354</v>
      </c>
      <c r="EO175" s="3">
        <v>25.2</v>
      </c>
      <c r="EU175" s="3">
        <v>1512</v>
      </c>
      <c r="FM175" t="s">
        <v>541</v>
      </c>
      <c r="FN175" s="4" t="s">
        <v>355</v>
      </c>
      <c r="FO175" t="s">
        <v>356</v>
      </c>
      <c r="FZ175" s="4" t="s">
        <v>518</v>
      </c>
      <c r="GA175" t="s">
        <v>519</v>
      </c>
    </row>
    <row r="176" spans="1:183">
      <c r="A176" s="4" t="s">
        <v>421</v>
      </c>
      <c r="B176" t="s">
        <v>422</v>
      </c>
      <c r="D176" s="4" t="s">
        <v>317</v>
      </c>
      <c r="E176" t="s">
        <v>318</v>
      </c>
      <c r="F176" t="s">
        <v>319</v>
      </c>
      <c r="G176" t="s">
        <v>320</v>
      </c>
      <c r="H176" s="4" t="s">
        <v>317</v>
      </c>
      <c r="I176" t="s">
        <v>321</v>
      </c>
      <c r="J176" s="2">
        <v>45545</v>
      </c>
      <c r="K176" t="s">
        <v>322</v>
      </c>
      <c r="L176" s="4" t="s">
        <v>421</v>
      </c>
      <c r="M176" t="s">
        <v>422</v>
      </c>
      <c r="N176" t="s">
        <v>423</v>
      </c>
      <c r="O176" t="s">
        <v>424</v>
      </c>
      <c r="Z176" t="s">
        <v>474</v>
      </c>
      <c r="AA176" t="s">
        <v>475</v>
      </c>
      <c r="AB176" s="2">
        <v>45545</v>
      </c>
      <c r="AC176" t="s">
        <v>327</v>
      </c>
      <c r="AD176" t="s">
        <v>328</v>
      </c>
      <c r="AE176" t="s">
        <v>329</v>
      </c>
      <c r="AF176" t="s">
        <v>330</v>
      </c>
      <c r="AG176" t="s">
        <v>329</v>
      </c>
      <c r="AH176" t="s">
        <v>330</v>
      </c>
      <c r="AI176" s="2">
        <v>45520</v>
      </c>
      <c r="AJ176">
        <v>1</v>
      </c>
      <c r="AO176" t="s">
        <v>331</v>
      </c>
      <c r="AP176" t="s">
        <v>332</v>
      </c>
      <c r="AQ176" t="s">
        <v>333</v>
      </c>
      <c r="AR176" t="s">
        <v>334</v>
      </c>
      <c r="AS176" t="s">
        <v>327</v>
      </c>
      <c r="AT176" t="s">
        <v>335</v>
      </c>
      <c r="AU176" t="s">
        <v>336</v>
      </c>
      <c r="AW176" t="s">
        <v>427</v>
      </c>
      <c r="AX176" t="s">
        <v>428</v>
      </c>
      <c r="AY176" t="s">
        <v>476</v>
      </c>
      <c r="AZ176" t="s">
        <v>540</v>
      </c>
      <c r="BA176" t="s">
        <v>541</v>
      </c>
      <c r="CX176" t="s">
        <v>368</v>
      </c>
      <c r="CY176" t="s">
        <v>369</v>
      </c>
      <c r="CZ176" s="3">
        <v>1</v>
      </c>
      <c r="DE176" s="4" t="s">
        <v>432</v>
      </c>
      <c r="DF176" t="s">
        <v>433</v>
      </c>
      <c r="DI176" s="4" t="s">
        <v>346</v>
      </c>
      <c r="DJ176" t="s">
        <v>347</v>
      </c>
      <c r="DK176" s="4" t="s">
        <v>346</v>
      </c>
      <c r="DL176" t="s">
        <v>348</v>
      </c>
      <c r="DM176" t="s">
        <v>349</v>
      </c>
      <c r="DN176" s="4" t="s">
        <v>421</v>
      </c>
      <c r="DO176" t="s">
        <v>422</v>
      </c>
      <c r="DP176" t="s">
        <v>350</v>
      </c>
      <c r="DQ176" s="4" t="s">
        <v>421</v>
      </c>
      <c r="DR176" t="s">
        <v>422</v>
      </c>
      <c r="DS176" s="4" t="s">
        <v>421</v>
      </c>
      <c r="DT176" t="s">
        <v>422</v>
      </c>
      <c r="EE176" t="s">
        <v>434</v>
      </c>
      <c r="EG176" t="s">
        <v>327</v>
      </c>
      <c r="EH176" t="s">
        <v>352</v>
      </c>
      <c r="EI176" t="s">
        <v>353</v>
      </c>
      <c r="EK176" s="3">
        <v>36.3</v>
      </c>
      <c r="EL176" t="s">
        <v>354</v>
      </c>
      <c r="EO176" s="3">
        <v>36.3</v>
      </c>
      <c r="EU176" s="3">
        <v>36.3</v>
      </c>
      <c r="FM176" t="s">
        <v>541</v>
      </c>
      <c r="FN176" s="4" t="s">
        <v>355</v>
      </c>
      <c r="FO176" t="s">
        <v>356</v>
      </c>
      <c r="FZ176" s="4" t="s">
        <v>421</v>
      </c>
      <c r="GA176" t="s">
        <v>422</v>
      </c>
    </row>
    <row r="177" spans="1:183">
      <c r="A177" s="4" t="s">
        <v>421</v>
      </c>
      <c r="B177" t="s">
        <v>422</v>
      </c>
      <c r="D177" s="4" t="s">
        <v>317</v>
      </c>
      <c r="E177" t="s">
        <v>318</v>
      </c>
      <c r="F177" t="s">
        <v>319</v>
      </c>
      <c r="G177" t="s">
        <v>320</v>
      </c>
      <c r="H177" s="4" t="s">
        <v>317</v>
      </c>
      <c r="I177" t="s">
        <v>321</v>
      </c>
      <c r="J177" s="2">
        <v>45545</v>
      </c>
      <c r="K177" t="s">
        <v>322</v>
      </c>
      <c r="L177" s="4" t="s">
        <v>421</v>
      </c>
      <c r="M177" t="s">
        <v>422</v>
      </c>
      <c r="N177" t="s">
        <v>423</v>
      </c>
      <c r="O177" t="s">
        <v>424</v>
      </c>
      <c r="Z177" t="s">
        <v>474</v>
      </c>
      <c r="AA177" t="s">
        <v>475</v>
      </c>
      <c r="AB177" s="2">
        <v>45545</v>
      </c>
      <c r="AC177" t="s">
        <v>327</v>
      </c>
      <c r="AD177" t="s">
        <v>328</v>
      </c>
      <c r="AE177" t="s">
        <v>329</v>
      </c>
      <c r="AF177" t="s">
        <v>330</v>
      </c>
      <c r="AG177" t="s">
        <v>329</v>
      </c>
      <c r="AH177" t="s">
        <v>330</v>
      </c>
      <c r="AI177" s="2">
        <v>45520</v>
      </c>
      <c r="AJ177">
        <v>1</v>
      </c>
      <c r="AO177" t="s">
        <v>331</v>
      </c>
      <c r="AP177" t="s">
        <v>332</v>
      </c>
      <c r="AQ177" t="s">
        <v>333</v>
      </c>
      <c r="AR177" t="s">
        <v>334</v>
      </c>
      <c r="AS177" t="s">
        <v>327</v>
      </c>
      <c r="AT177" t="s">
        <v>335</v>
      </c>
      <c r="AU177" t="s">
        <v>336</v>
      </c>
      <c r="AW177" t="s">
        <v>427</v>
      </c>
      <c r="AX177" t="s">
        <v>428</v>
      </c>
      <c r="AY177" t="s">
        <v>476</v>
      </c>
      <c r="AZ177" t="s">
        <v>540</v>
      </c>
      <c r="BA177" t="s">
        <v>541</v>
      </c>
      <c r="CX177" t="s">
        <v>368</v>
      </c>
      <c r="CY177" t="s">
        <v>369</v>
      </c>
      <c r="CZ177" s="3">
        <v>1</v>
      </c>
      <c r="DE177" s="4" t="s">
        <v>432</v>
      </c>
      <c r="DF177" t="s">
        <v>433</v>
      </c>
      <c r="DI177" s="4" t="s">
        <v>346</v>
      </c>
      <c r="DJ177" t="s">
        <v>347</v>
      </c>
      <c r="DK177" s="4" t="s">
        <v>346</v>
      </c>
      <c r="DL177" t="s">
        <v>348</v>
      </c>
      <c r="DM177" t="s">
        <v>349</v>
      </c>
      <c r="DN177" s="4" t="s">
        <v>421</v>
      </c>
      <c r="DO177" t="s">
        <v>422</v>
      </c>
      <c r="DP177" t="s">
        <v>350</v>
      </c>
      <c r="DQ177" s="4" t="s">
        <v>421</v>
      </c>
      <c r="DR177" t="s">
        <v>422</v>
      </c>
      <c r="DS177" s="4" t="s">
        <v>421</v>
      </c>
      <c r="DT177" t="s">
        <v>422</v>
      </c>
      <c r="EE177" t="s">
        <v>434</v>
      </c>
      <c r="EG177" t="s">
        <v>327</v>
      </c>
      <c r="EH177" t="s">
        <v>352</v>
      </c>
      <c r="EI177" t="s">
        <v>353</v>
      </c>
      <c r="EK177" s="3">
        <v>36.3</v>
      </c>
      <c r="EL177" t="s">
        <v>354</v>
      </c>
      <c r="EO177" s="3">
        <v>36.3</v>
      </c>
      <c r="EU177" s="3">
        <v>36.3</v>
      </c>
      <c r="FM177" t="s">
        <v>541</v>
      </c>
      <c r="FN177" s="4" t="s">
        <v>355</v>
      </c>
      <c r="FO177" t="s">
        <v>356</v>
      </c>
      <c r="FZ177" s="4" t="s">
        <v>421</v>
      </c>
      <c r="GA177" t="s">
        <v>422</v>
      </c>
    </row>
    <row r="178" spans="1:183">
      <c r="A178" s="4" t="s">
        <v>421</v>
      </c>
      <c r="B178" t="s">
        <v>422</v>
      </c>
      <c r="D178" s="4" t="s">
        <v>317</v>
      </c>
      <c r="E178" t="s">
        <v>318</v>
      </c>
      <c r="F178" t="s">
        <v>319</v>
      </c>
      <c r="G178" t="s">
        <v>320</v>
      </c>
      <c r="H178" s="4" t="s">
        <v>317</v>
      </c>
      <c r="I178" t="s">
        <v>321</v>
      </c>
      <c r="J178" s="2">
        <v>45545</v>
      </c>
      <c r="K178" t="s">
        <v>322</v>
      </c>
      <c r="L178" s="4" t="s">
        <v>421</v>
      </c>
      <c r="M178" t="s">
        <v>422</v>
      </c>
      <c r="N178" t="s">
        <v>423</v>
      </c>
      <c r="O178" t="s">
        <v>424</v>
      </c>
      <c r="Z178" t="s">
        <v>474</v>
      </c>
      <c r="AA178" t="s">
        <v>475</v>
      </c>
      <c r="AB178" s="2">
        <v>45545</v>
      </c>
      <c r="AC178" t="s">
        <v>327</v>
      </c>
      <c r="AD178" t="s">
        <v>328</v>
      </c>
      <c r="AE178" t="s">
        <v>329</v>
      </c>
      <c r="AF178" t="s">
        <v>330</v>
      </c>
      <c r="AG178" t="s">
        <v>329</v>
      </c>
      <c r="AH178" t="s">
        <v>330</v>
      </c>
      <c r="AI178" s="2">
        <v>45520</v>
      </c>
      <c r="AJ178">
        <v>1</v>
      </c>
      <c r="AO178" t="s">
        <v>331</v>
      </c>
      <c r="AP178" t="s">
        <v>332</v>
      </c>
      <c r="AQ178" t="s">
        <v>333</v>
      </c>
      <c r="AR178" t="s">
        <v>334</v>
      </c>
      <c r="AS178" t="s">
        <v>327</v>
      </c>
      <c r="AT178" t="s">
        <v>335</v>
      </c>
      <c r="AU178" t="s">
        <v>336</v>
      </c>
      <c r="AW178" t="s">
        <v>427</v>
      </c>
      <c r="AX178" t="s">
        <v>428</v>
      </c>
      <c r="AY178" t="s">
        <v>476</v>
      </c>
      <c r="AZ178" t="s">
        <v>540</v>
      </c>
      <c r="BA178" t="s">
        <v>541</v>
      </c>
      <c r="CX178" t="s">
        <v>368</v>
      </c>
      <c r="CY178" t="s">
        <v>369</v>
      </c>
      <c r="CZ178" s="3">
        <v>1</v>
      </c>
      <c r="DE178" s="4" t="s">
        <v>432</v>
      </c>
      <c r="DF178" t="s">
        <v>433</v>
      </c>
      <c r="DI178" s="4" t="s">
        <v>346</v>
      </c>
      <c r="DJ178" t="s">
        <v>347</v>
      </c>
      <c r="DK178" s="4" t="s">
        <v>346</v>
      </c>
      <c r="DL178" t="s">
        <v>348</v>
      </c>
      <c r="DM178" t="s">
        <v>349</v>
      </c>
      <c r="DN178" s="4" t="s">
        <v>421</v>
      </c>
      <c r="DO178" t="s">
        <v>422</v>
      </c>
      <c r="DP178" t="s">
        <v>350</v>
      </c>
      <c r="DQ178" s="4" t="s">
        <v>421</v>
      </c>
      <c r="DR178" t="s">
        <v>422</v>
      </c>
      <c r="DS178" s="4" t="s">
        <v>421</v>
      </c>
      <c r="DT178" t="s">
        <v>422</v>
      </c>
      <c r="EE178" t="s">
        <v>434</v>
      </c>
      <c r="EG178" t="s">
        <v>327</v>
      </c>
      <c r="EH178" t="s">
        <v>352</v>
      </c>
      <c r="EI178" t="s">
        <v>353</v>
      </c>
      <c r="EK178" s="3">
        <v>36.3</v>
      </c>
      <c r="EL178" t="s">
        <v>354</v>
      </c>
      <c r="EO178" s="3">
        <v>36.3</v>
      </c>
      <c r="EU178" s="3">
        <v>36.3</v>
      </c>
      <c r="FM178" t="s">
        <v>541</v>
      </c>
      <c r="FN178" s="4" t="s">
        <v>355</v>
      </c>
      <c r="FO178" t="s">
        <v>356</v>
      </c>
      <c r="FZ178" s="4" t="s">
        <v>421</v>
      </c>
      <c r="GA178" t="s">
        <v>422</v>
      </c>
    </row>
    <row r="179" spans="1:183">
      <c r="A179" s="4" t="s">
        <v>518</v>
      </c>
      <c r="B179" t="s">
        <v>519</v>
      </c>
      <c r="D179" s="4" t="s">
        <v>317</v>
      </c>
      <c r="E179" t="s">
        <v>318</v>
      </c>
      <c r="F179" t="s">
        <v>319</v>
      </c>
      <c r="G179" t="s">
        <v>320</v>
      </c>
      <c r="H179" s="4" t="s">
        <v>317</v>
      </c>
      <c r="I179" t="s">
        <v>321</v>
      </c>
      <c r="J179" s="2">
        <v>45545</v>
      </c>
      <c r="K179" t="s">
        <v>322</v>
      </c>
      <c r="L179" s="4" t="s">
        <v>518</v>
      </c>
      <c r="M179" t="s">
        <v>519</v>
      </c>
      <c r="N179" t="s">
        <v>520</v>
      </c>
      <c r="O179" t="s">
        <v>521</v>
      </c>
      <c r="Z179" t="s">
        <v>522</v>
      </c>
      <c r="AA179" t="s">
        <v>316</v>
      </c>
      <c r="AB179" s="2">
        <v>45545</v>
      </c>
      <c r="AC179" t="s">
        <v>327</v>
      </c>
      <c r="AD179" t="s">
        <v>328</v>
      </c>
      <c r="AE179" t="s">
        <v>329</v>
      </c>
      <c r="AF179" t="s">
        <v>330</v>
      </c>
      <c r="AG179" t="s">
        <v>329</v>
      </c>
      <c r="AH179" t="s">
        <v>330</v>
      </c>
      <c r="AI179" s="2">
        <v>45520</v>
      </c>
      <c r="AJ179">
        <v>1</v>
      </c>
      <c r="AO179" t="s">
        <v>331</v>
      </c>
      <c r="AP179" t="s">
        <v>332</v>
      </c>
      <c r="AQ179" t="s">
        <v>333</v>
      </c>
      <c r="AR179" t="s">
        <v>334</v>
      </c>
      <c r="AS179" t="s">
        <v>327</v>
      </c>
      <c r="AT179" t="s">
        <v>523</v>
      </c>
      <c r="AU179" t="s">
        <v>524</v>
      </c>
      <c r="AW179" t="s">
        <v>525</v>
      </c>
      <c r="AX179" t="s">
        <v>526</v>
      </c>
      <c r="AY179" t="s">
        <v>550</v>
      </c>
      <c r="AZ179" t="s">
        <v>540</v>
      </c>
      <c r="BA179" t="s">
        <v>541</v>
      </c>
      <c r="CX179" t="s">
        <v>368</v>
      </c>
      <c r="CY179" t="s">
        <v>369</v>
      </c>
      <c r="CZ179" s="3">
        <v>60</v>
      </c>
      <c r="DE179" t="s">
        <v>528</v>
      </c>
      <c r="DF179" t="s">
        <v>529</v>
      </c>
      <c r="DI179" s="4" t="s">
        <v>346</v>
      </c>
      <c r="DJ179" t="s">
        <v>347</v>
      </c>
      <c r="DK179" s="4" t="s">
        <v>346</v>
      </c>
      <c r="DL179" t="s">
        <v>348</v>
      </c>
      <c r="DM179" t="s">
        <v>349</v>
      </c>
      <c r="DN179" s="4" t="s">
        <v>518</v>
      </c>
      <c r="DO179" t="s">
        <v>519</v>
      </c>
      <c r="DP179" t="s">
        <v>350</v>
      </c>
      <c r="DQ179" s="4" t="s">
        <v>518</v>
      </c>
      <c r="DR179" t="s">
        <v>519</v>
      </c>
      <c r="DS179" s="4" t="s">
        <v>518</v>
      </c>
      <c r="DT179" t="s">
        <v>519</v>
      </c>
      <c r="EE179" t="s">
        <v>530</v>
      </c>
      <c r="EG179" t="s">
        <v>327</v>
      </c>
      <c r="EH179" t="s">
        <v>352</v>
      </c>
      <c r="EI179" t="s">
        <v>353</v>
      </c>
      <c r="EK179" s="3">
        <v>25.2</v>
      </c>
      <c r="EL179" t="s">
        <v>354</v>
      </c>
      <c r="EO179" s="3">
        <v>25.2</v>
      </c>
      <c r="EU179" s="3">
        <v>1512</v>
      </c>
      <c r="FM179" t="s">
        <v>541</v>
      </c>
      <c r="FN179" s="4" t="s">
        <v>355</v>
      </c>
      <c r="FO179" t="s">
        <v>356</v>
      </c>
      <c r="FZ179" s="4" t="s">
        <v>518</v>
      </c>
      <c r="GA179" t="s">
        <v>519</v>
      </c>
    </row>
    <row r="180" spans="1:183">
      <c r="A180" s="4" t="s">
        <v>518</v>
      </c>
      <c r="B180" t="s">
        <v>519</v>
      </c>
      <c r="D180" s="4" t="s">
        <v>317</v>
      </c>
      <c r="E180" t="s">
        <v>318</v>
      </c>
      <c r="F180" t="s">
        <v>319</v>
      </c>
      <c r="G180" t="s">
        <v>320</v>
      </c>
      <c r="H180" s="4" t="s">
        <v>317</v>
      </c>
      <c r="I180" t="s">
        <v>321</v>
      </c>
      <c r="J180" s="2">
        <v>45545</v>
      </c>
      <c r="K180" t="s">
        <v>322</v>
      </c>
      <c r="L180" s="4" t="s">
        <v>518</v>
      </c>
      <c r="M180" t="s">
        <v>519</v>
      </c>
      <c r="N180" t="s">
        <v>520</v>
      </c>
      <c r="O180" t="s">
        <v>521</v>
      </c>
      <c r="Z180" t="s">
        <v>551</v>
      </c>
      <c r="AA180" t="s">
        <v>401</v>
      </c>
      <c r="AB180" s="2">
        <v>45545</v>
      </c>
      <c r="AC180" t="s">
        <v>327</v>
      </c>
      <c r="AD180" t="s">
        <v>328</v>
      </c>
      <c r="AE180" t="s">
        <v>329</v>
      </c>
      <c r="AF180" t="s">
        <v>330</v>
      </c>
      <c r="AG180" t="s">
        <v>329</v>
      </c>
      <c r="AH180" t="s">
        <v>330</v>
      </c>
      <c r="AI180" s="2">
        <v>45520</v>
      </c>
      <c r="AJ180">
        <v>1</v>
      </c>
      <c r="AO180" t="s">
        <v>331</v>
      </c>
      <c r="AP180" t="s">
        <v>332</v>
      </c>
      <c r="AQ180" t="s">
        <v>333</v>
      </c>
      <c r="AR180" t="s">
        <v>334</v>
      </c>
      <c r="AS180" t="s">
        <v>327</v>
      </c>
      <c r="AT180" t="s">
        <v>523</v>
      </c>
      <c r="AU180" t="s">
        <v>524</v>
      </c>
      <c r="AW180" t="s">
        <v>525</v>
      </c>
      <c r="AX180" t="s">
        <v>526</v>
      </c>
      <c r="AY180" t="s">
        <v>552</v>
      </c>
      <c r="AZ180" t="s">
        <v>540</v>
      </c>
      <c r="BA180" t="s">
        <v>541</v>
      </c>
      <c r="CX180" t="s">
        <v>368</v>
      </c>
      <c r="CY180" t="s">
        <v>369</v>
      </c>
      <c r="CZ180" s="3">
        <v>20</v>
      </c>
      <c r="DE180" t="s">
        <v>528</v>
      </c>
      <c r="DF180" t="s">
        <v>529</v>
      </c>
      <c r="DI180" s="4" t="s">
        <v>346</v>
      </c>
      <c r="DJ180" t="s">
        <v>347</v>
      </c>
      <c r="DK180" s="4" t="s">
        <v>346</v>
      </c>
      <c r="DL180" t="s">
        <v>348</v>
      </c>
      <c r="DM180" t="s">
        <v>349</v>
      </c>
      <c r="DN180" s="4" t="s">
        <v>518</v>
      </c>
      <c r="DO180" t="s">
        <v>519</v>
      </c>
      <c r="DP180" t="s">
        <v>350</v>
      </c>
      <c r="DQ180" s="4" t="s">
        <v>518</v>
      </c>
      <c r="DR180" t="s">
        <v>519</v>
      </c>
      <c r="DS180" s="4" t="s">
        <v>518</v>
      </c>
      <c r="DT180" t="s">
        <v>519</v>
      </c>
      <c r="EE180" t="s">
        <v>530</v>
      </c>
      <c r="EG180" t="s">
        <v>327</v>
      </c>
      <c r="EH180" t="s">
        <v>352</v>
      </c>
      <c r="EI180" t="s">
        <v>353</v>
      </c>
      <c r="EK180" s="3">
        <v>25.2</v>
      </c>
      <c r="EL180" t="s">
        <v>354</v>
      </c>
      <c r="EO180" s="3">
        <v>25.2</v>
      </c>
      <c r="EU180" s="3">
        <v>504</v>
      </c>
      <c r="FM180" t="s">
        <v>541</v>
      </c>
      <c r="FN180" s="4" t="s">
        <v>355</v>
      </c>
      <c r="FO180" t="s">
        <v>356</v>
      </c>
      <c r="FZ180" s="4" t="s">
        <v>518</v>
      </c>
      <c r="GA180" t="s">
        <v>519</v>
      </c>
    </row>
    <row r="181" spans="1:183">
      <c r="A181" s="4" t="s">
        <v>518</v>
      </c>
      <c r="B181" t="s">
        <v>519</v>
      </c>
      <c r="D181" s="4" t="s">
        <v>317</v>
      </c>
      <c r="E181" t="s">
        <v>318</v>
      </c>
      <c r="F181" t="s">
        <v>319</v>
      </c>
      <c r="G181" t="s">
        <v>320</v>
      </c>
      <c r="H181" s="4" t="s">
        <v>317</v>
      </c>
      <c r="I181" t="s">
        <v>321</v>
      </c>
      <c r="J181" s="2">
        <v>45545</v>
      </c>
      <c r="K181" t="s">
        <v>322</v>
      </c>
      <c r="L181" s="4" t="s">
        <v>518</v>
      </c>
      <c r="M181" t="s">
        <v>519</v>
      </c>
      <c r="N181" t="s">
        <v>520</v>
      </c>
      <c r="O181" t="s">
        <v>521</v>
      </c>
      <c r="Z181" t="s">
        <v>551</v>
      </c>
      <c r="AA181" t="s">
        <v>401</v>
      </c>
      <c r="AB181" s="2">
        <v>45545</v>
      </c>
      <c r="AC181" t="s">
        <v>327</v>
      </c>
      <c r="AD181" t="s">
        <v>328</v>
      </c>
      <c r="AE181" t="s">
        <v>329</v>
      </c>
      <c r="AF181" t="s">
        <v>330</v>
      </c>
      <c r="AG181" t="s">
        <v>329</v>
      </c>
      <c r="AH181" t="s">
        <v>330</v>
      </c>
      <c r="AI181" s="2">
        <v>45520</v>
      </c>
      <c r="AJ181">
        <v>1</v>
      </c>
      <c r="AO181" t="s">
        <v>331</v>
      </c>
      <c r="AP181" t="s">
        <v>332</v>
      </c>
      <c r="AQ181" t="s">
        <v>333</v>
      </c>
      <c r="AR181" t="s">
        <v>334</v>
      </c>
      <c r="AS181" t="s">
        <v>327</v>
      </c>
      <c r="AT181" t="s">
        <v>523</v>
      </c>
      <c r="AU181" t="s">
        <v>524</v>
      </c>
      <c r="AW181" t="s">
        <v>525</v>
      </c>
      <c r="AX181" t="s">
        <v>526</v>
      </c>
      <c r="AY181" t="s">
        <v>552</v>
      </c>
      <c r="AZ181" t="s">
        <v>540</v>
      </c>
      <c r="BA181" t="s">
        <v>541</v>
      </c>
      <c r="CX181" t="s">
        <v>368</v>
      </c>
      <c r="CY181" t="s">
        <v>369</v>
      </c>
      <c r="CZ181" s="3">
        <v>60</v>
      </c>
      <c r="DE181" t="s">
        <v>528</v>
      </c>
      <c r="DF181" t="s">
        <v>529</v>
      </c>
      <c r="DI181" s="4" t="s">
        <v>346</v>
      </c>
      <c r="DJ181" t="s">
        <v>347</v>
      </c>
      <c r="DK181" s="4" t="s">
        <v>346</v>
      </c>
      <c r="DL181" t="s">
        <v>348</v>
      </c>
      <c r="DM181" t="s">
        <v>349</v>
      </c>
      <c r="DN181" s="4" t="s">
        <v>518</v>
      </c>
      <c r="DO181" t="s">
        <v>519</v>
      </c>
      <c r="DP181" t="s">
        <v>350</v>
      </c>
      <c r="DQ181" s="4" t="s">
        <v>518</v>
      </c>
      <c r="DR181" t="s">
        <v>519</v>
      </c>
      <c r="DS181" s="4" t="s">
        <v>518</v>
      </c>
      <c r="DT181" t="s">
        <v>519</v>
      </c>
      <c r="EE181" t="s">
        <v>530</v>
      </c>
      <c r="EG181" t="s">
        <v>327</v>
      </c>
      <c r="EH181" t="s">
        <v>352</v>
      </c>
      <c r="EI181" t="s">
        <v>353</v>
      </c>
      <c r="EK181" s="3">
        <v>25.2</v>
      </c>
      <c r="EL181" t="s">
        <v>354</v>
      </c>
      <c r="EO181" s="3">
        <v>25.2</v>
      </c>
      <c r="EU181" s="3">
        <v>1512</v>
      </c>
      <c r="FM181" t="s">
        <v>541</v>
      </c>
      <c r="FN181" s="4" t="s">
        <v>355</v>
      </c>
      <c r="FO181" t="s">
        <v>356</v>
      </c>
      <c r="FZ181" s="4" t="s">
        <v>518</v>
      </c>
      <c r="GA181" t="s">
        <v>519</v>
      </c>
    </row>
    <row r="182" spans="1:183">
      <c r="A182" s="4" t="s">
        <v>518</v>
      </c>
      <c r="B182" t="s">
        <v>519</v>
      </c>
      <c r="D182" s="4" t="s">
        <v>317</v>
      </c>
      <c r="E182" t="s">
        <v>318</v>
      </c>
      <c r="F182" t="s">
        <v>319</v>
      </c>
      <c r="G182" t="s">
        <v>320</v>
      </c>
      <c r="H182" s="4" t="s">
        <v>317</v>
      </c>
      <c r="I182" t="s">
        <v>321</v>
      </c>
      <c r="J182" s="2">
        <v>45545</v>
      </c>
      <c r="K182" t="s">
        <v>322</v>
      </c>
      <c r="L182" s="4" t="s">
        <v>518</v>
      </c>
      <c r="M182" t="s">
        <v>519</v>
      </c>
      <c r="N182" t="s">
        <v>520</v>
      </c>
      <c r="O182" t="s">
        <v>521</v>
      </c>
      <c r="Z182" t="s">
        <v>551</v>
      </c>
      <c r="AA182" t="s">
        <v>401</v>
      </c>
      <c r="AB182" s="2">
        <v>45545</v>
      </c>
      <c r="AC182" t="s">
        <v>327</v>
      </c>
      <c r="AD182" t="s">
        <v>328</v>
      </c>
      <c r="AE182" t="s">
        <v>329</v>
      </c>
      <c r="AF182" t="s">
        <v>330</v>
      </c>
      <c r="AG182" t="s">
        <v>329</v>
      </c>
      <c r="AH182" t="s">
        <v>330</v>
      </c>
      <c r="AI182" s="2">
        <v>45520</v>
      </c>
      <c r="AJ182">
        <v>1</v>
      </c>
      <c r="AO182" t="s">
        <v>331</v>
      </c>
      <c r="AP182" t="s">
        <v>332</v>
      </c>
      <c r="AQ182" t="s">
        <v>333</v>
      </c>
      <c r="AR182" t="s">
        <v>334</v>
      </c>
      <c r="AS182" t="s">
        <v>327</v>
      </c>
      <c r="AT182" t="s">
        <v>523</v>
      </c>
      <c r="AU182" t="s">
        <v>524</v>
      </c>
      <c r="AW182" t="s">
        <v>525</v>
      </c>
      <c r="AX182" t="s">
        <v>526</v>
      </c>
      <c r="AY182" t="s">
        <v>552</v>
      </c>
      <c r="AZ182" t="s">
        <v>540</v>
      </c>
      <c r="BA182" t="s">
        <v>541</v>
      </c>
      <c r="CX182" t="s">
        <v>368</v>
      </c>
      <c r="CY182" t="s">
        <v>369</v>
      </c>
      <c r="CZ182" s="3">
        <v>40</v>
      </c>
      <c r="DE182" t="s">
        <v>528</v>
      </c>
      <c r="DF182" t="s">
        <v>529</v>
      </c>
      <c r="DI182" s="4" t="s">
        <v>346</v>
      </c>
      <c r="DJ182" t="s">
        <v>347</v>
      </c>
      <c r="DK182" s="4" t="s">
        <v>346</v>
      </c>
      <c r="DL182" t="s">
        <v>348</v>
      </c>
      <c r="DM182" t="s">
        <v>349</v>
      </c>
      <c r="DN182" s="4" t="s">
        <v>518</v>
      </c>
      <c r="DO182" t="s">
        <v>519</v>
      </c>
      <c r="DP182" t="s">
        <v>350</v>
      </c>
      <c r="DQ182" s="4" t="s">
        <v>518</v>
      </c>
      <c r="DR182" t="s">
        <v>519</v>
      </c>
      <c r="DS182" s="4" t="s">
        <v>518</v>
      </c>
      <c r="DT182" t="s">
        <v>519</v>
      </c>
      <c r="EE182" t="s">
        <v>530</v>
      </c>
      <c r="EG182" t="s">
        <v>327</v>
      </c>
      <c r="EH182" t="s">
        <v>352</v>
      </c>
      <c r="EI182" t="s">
        <v>353</v>
      </c>
      <c r="EK182" s="3">
        <v>25.2</v>
      </c>
      <c r="EL182" t="s">
        <v>354</v>
      </c>
      <c r="EO182" s="3">
        <v>25.2</v>
      </c>
      <c r="EU182" s="3">
        <v>1008</v>
      </c>
      <c r="FM182" t="s">
        <v>541</v>
      </c>
      <c r="FN182" s="4" t="s">
        <v>355</v>
      </c>
      <c r="FO182" t="s">
        <v>356</v>
      </c>
      <c r="FZ182" s="4" t="s">
        <v>518</v>
      </c>
      <c r="GA182" t="s">
        <v>519</v>
      </c>
    </row>
    <row r="183" spans="1:183">
      <c r="A183" s="4" t="s">
        <v>518</v>
      </c>
      <c r="B183" t="s">
        <v>519</v>
      </c>
      <c r="D183" s="4" t="s">
        <v>317</v>
      </c>
      <c r="E183" t="s">
        <v>318</v>
      </c>
      <c r="F183" t="s">
        <v>319</v>
      </c>
      <c r="G183" t="s">
        <v>320</v>
      </c>
      <c r="H183" s="4" t="s">
        <v>317</v>
      </c>
      <c r="I183" t="s">
        <v>321</v>
      </c>
      <c r="J183" s="2">
        <v>45545</v>
      </c>
      <c r="K183" t="s">
        <v>322</v>
      </c>
      <c r="L183" s="4" t="s">
        <v>518</v>
      </c>
      <c r="M183" t="s">
        <v>519</v>
      </c>
      <c r="N183" t="s">
        <v>520</v>
      </c>
      <c r="O183" t="s">
        <v>521</v>
      </c>
      <c r="Z183" t="s">
        <v>531</v>
      </c>
      <c r="AA183" t="s">
        <v>387</v>
      </c>
      <c r="AB183" s="2">
        <v>45545</v>
      </c>
      <c r="AC183" t="s">
        <v>327</v>
      </c>
      <c r="AD183" t="s">
        <v>328</v>
      </c>
      <c r="AE183" t="s">
        <v>329</v>
      </c>
      <c r="AF183" t="s">
        <v>330</v>
      </c>
      <c r="AG183" t="s">
        <v>329</v>
      </c>
      <c r="AH183" t="s">
        <v>330</v>
      </c>
      <c r="AI183" s="2">
        <v>45520</v>
      </c>
      <c r="AJ183">
        <v>1</v>
      </c>
      <c r="AO183" t="s">
        <v>331</v>
      </c>
      <c r="AP183" t="s">
        <v>332</v>
      </c>
      <c r="AQ183" t="s">
        <v>333</v>
      </c>
      <c r="AR183" t="s">
        <v>334</v>
      </c>
      <c r="AS183" t="s">
        <v>327</v>
      </c>
      <c r="AT183" t="s">
        <v>523</v>
      </c>
      <c r="AU183" t="s">
        <v>524</v>
      </c>
      <c r="AW183" t="s">
        <v>525</v>
      </c>
      <c r="AX183" t="s">
        <v>526</v>
      </c>
      <c r="AY183" t="s">
        <v>532</v>
      </c>
      <c r="AZ183" t="s">
        <v>540</v>
      </c>
      <c r="BA183" t="s">
        <v>541</v>
      </c>
      <c r="CX183" t="s">
        <v>368</v>
      </c>
      <c r="CY183" t="s">
        <v>369</v>
      </c>
      <c r="CZ183" s="3">
        <v>3</v>
      </c>
      <c r="DE183" t="s">
        <v>528</v>
      </c>
      <c r="DF183" t="s">
        <v>529</v>
      </c>
      <c r="DI183" s="4" t="s">
        <v>346</v>
      </c>
      <c r="DJ183" t="s">
        <v>347</v>
      </c>
      <c r="DK183" s="4" t="s">
        <v>346</v>
      </c>
      <c r="DL183" t="s">
        <v>348</v>
      </c>
      <c r="DM183" t="s">
        <v>349</v>
      </c>
      <c r="DN183" s="4" t="s">
        <v>518</v>
      </c>
      <c r="DO183" t="s">
        <v>519</v>
      </c>
      <c r="DP183" t="s">
        <v>350</v>
      </c>
      <c r="DQ183" s="4" t="s">
        <v>518</v>
      </c>
      <c r="DR183" t="s">
        <v>519</v>
      </c>
      <c r="DS183" s="4" t="s">
        <v>518</v>
      </c>
      <c r="DT183" t="s">
        <v>519</v>
      </c>
      <c r="EE183" t="s">
        <v>530</v>
      </c>
      <c r="EG183" t="s">
        <v>327</v>
      </c>
      <c r="EH183" t="s">
        <v>352</v>
      </c>
      <c r="EI183" t="s">
        <v>353</v>
      </c>
      <c r="EK183" s="3">
        <v>25.2</v>
      </c>
      <c r="EL183" t="s">
        <v>354</v>
      </c>
      <c r="EO183" s="3">
        <v>25.2</v>
      </c>
      <c r="EU183" s="3">
        <v>75.6</v>
      </c>
      <c r="FM183" t="s">
        <v>541</v>
      </c>
      <c r="FN183" s="4" t="s">
        <v>355</v>
      </c>
      <c r="FO183" t="s">
        <v>356</v>
      </c>
      <c r="FZ183" s="4" t="s">
        <v>518</v>
      </c>
      <c r="GA183" t="s">
        <v>519</v>
      </c>
    </row>
    <row r="184" spans="1:183">
      <c r="A184" s="4" t="s">
        <v>518</v>
      </c>
      <c r="B184" t="s">
        <v>519</v>
      </c>
      <c r="D184" s="4" t="s">
        <v>317</v>
      </c>
      <c r="E184" t="s">
        <v>318</v>
      </c>
      <c r="F184" t="s">
        <v>319</v>
      </c>
      <c r="G184" t="s">
        <v>320</v>
      </c>
      <c r="H184" s="4" t="s">
        <v>317</v>
      </c>
      <c r="I184" t="s">
        <v>321</v>
      </c>
      <c r="J184" s="2">
        <v>45545</v>
      </c>
      <c r="K184" t="s">
        <v>322</v>
      </c>
      <c r="L184" s="4" t="s">
        <v>518</v>
      </c>
      <c r="M184" t="s">
        <v>519</v>
      </c>
      <c r="N184" t="s">
        <v>520</v>
      </c>
      <c r="O184" t="s">
        <v>521</v>
      </c>
      <c r="Z184" t="s">
        <v>531</v>
      </c>
      <c r="AA184" t="s">
        <v>387</v>
      </c>
      <c r="AB184" s="2">
        <v>45545</v>
      </c>
      <c r="AC184" t="s">
        <v>327</v>
      </c>
      <c r="AD184" t="s">
        <v>328</v>
      </c>
      <c r="AE184" t="s">
        <v>329</v>
      </c>
      <c r="AF184" t="s">
        <v>330</v>
      </c>
      <c r="AG184" t="s">
        <v>329</v>
      </c>
      <c r="AH184" t="s">
        <v>330</v>
      </c>
      <c r="AI184" s="2">
        <v>45520</v>
      </c>
      <c r="AJ184">
        <v>1</v>
      </c>
      <c r="AO184" t="s">
        <v>331</v>
      </c>
      <c r="AP184" t="s">
        <v>332</v>
      </c>
      <c r="AQ184" t="s">
        <v>333</v>
      </c>
      <c r="AR184" t="s">
        <v>334</v>
      </c>
      <c r="AS184" t="s">
        <v>327</v>
      </c>
      <c r="AT184" t="s">
        <v>523</v>
      </c>
      <c r="AU184" t="s">
        <v>524</v>
      </c>
      <c r="AW184" t="s">
        <v>525</v>
      </c>
      <c r="AX184" t="s">
        <v>526</v>
      </c>
      <c r="AY184" t="s">
        <v>532</v>
      </c>
      <c r="AZ184" t="s">
        <v>540</v>
      </c>
      <c r="BA184" t="s">
        <v>541</v>
      </c>
      <c r="CX184" t="s">
        <v>368</v>
      </c>
      <c r="CY184" t="s">
        <v>369</v>
      </c>
      <c r="CZ184" s="3">
        <v>5</v>
      </c>
      <c r="DE184" t="s">
        <v>528</v>
      </c>
      <c r="DF184" t="s">
        <v>529</v>
      </c>
      <c r="DI184" s="4" t="s">
        <v>346</v>
      </c>
      <c r="DJ184" t="s">
        <v>347</v>
      </c>
      <c r="DK184" s="4" t="s">
        <v>346</v>
      </c>
      <c r="DL184" t="s">
        <v>348</v>
      </c>
      <c r="DM184" t="s">
        <v>349</v>
      </c>
      <c r="DN184" s="4" t="s">
        <v>518</v>
      </c>
      <c r="DO184" t="s">
        <v>519</v>
      </c>
      <c r="DP184" t="s">
        <v>350</v>
      </c>
      <c r="DQ184" s="4" t="s">
        <v>518</v>
      </c>
      <c r="DR184" t="s">
        <v>519</v>
      </c>
      <c r="DS184" s="4" t="s">
        <v>518</v>
      </c>
      <c r="DT184" t="s">
        <v>519</v>
      </c>
      <c r="EE184" t="s">
        <v>530</v>
      </c>
      <c r="EG184" t="s">
        <v>327</v>
      </c>
      <c r="EH184" t="s">
        <v>352</v>
      </c>
      <c r="EI184" t="s">
        <v>353</v>
      </c>
      <c r="EK184" s="3">
        <v>25.2</v>
      </c>
      <c r="EL184" t="s">
        <v>354</v>
      </c>
      <c r="EO184" s="3">
        <v>25.2</v>
      </c>
      <c r="EU184" s="3">
        <v>126</v>
      </c>
      <c r="FM184" t="s">
        <v>541</v>
      </c>
      <c r="FN184" s="4" t="s">
        <v>355</v>
      </c>
      <c r="FO184" t="s">
        <v>356</v>
      </c>
      <c r="FZ184" s="4" t="s">
        <v>518</v>
      </c>
      <c r="GA184" t="s">
        <v>519</v>
      </c>
    </row>
    <row r="185" spans="1:183">
      <c r="A185" s="4" t="s">
        <v>518</v>
      </c>
      <c r="B185" t="s">
        <v>519</v>
      </c>
      <c r="D185" s="4" t="s">
        <v>317</v>
      </c>
      <c r="E185" t="s">
        <v>318</v>
      </c>
      <c r="F185" t="s">
        <v>319</v>
      </c>
      <c r="G185" t="s">
        <v>320</v>
      </c>
      <c r="H185" s="4" t="s">
        <v>317</v>
      </c>
      <c r="I185" t="s">
        <v>321</v>
      </c>
      <c r="J185" s="2">
        <v>45545</v>
      </c>
      <c r="K185" t="s">
        <v>322</v>
      </c>
      <c r="L185" s="4" t="s">
        <v>518</v>
      </c>
      <c r="M185" t="s">
        <v>519</v>
      </c>
      <c r="N185" t="s">
        <v>520</v>
      </c>
      <c r="O185" t="s">
        <v>521</v>
      </c>
      <c r="Z185" t="s">
        <v>522</v>
      </c>
      <c r="AA185" t="s">
        <v>316</v>
      </c>
      <c r="AB185" s="2">
        <v>45545</v>
      </c>
      <c r="AC185" t="s">
        <v>327</v>
      </c>
      <c r="AD185" t="s">
        <v>328</v>
      </c>
      <c r="AE185" t="s">
        <v>329</v>
      </c>
      <c r="AF185" t="s">
        <v>330</v>
      </c>
      <c r="AG185" t="s">
        <v>329</v>
      </c>
      <c r="AH185" t="s">
        <v>330</v>
      </c>
      <c r="AI185" s="2">
        <v>45520</v>
      </c>
      <c r="AJ185">
        <v>1</v>
      </c>
      <c r="AO185" t="s">
        <v>331</v>
      </c>
      <c r="AP185" t="s">
        <v>332</v>
      </c>
      <c r="AQ185" t="s">
        <v>333</v>
      </c>
      <c r="AR185" t="s">
        <v>334</v>
      </c>
      <c r="AS185" t="s">
        <v>327</v>
      </c>
      <c r="AT185" t="s">
        <v>523</v>
      </c>
      <c r="AU185" t="s">
        <v>524</v>
      </c>
      <c r="AW185" t="s">
        <v>525</v>
      </c>
      <c r="AX185" t="s">
        <v>526</v>
      </c>
      <c r="AY185" t="s">
        <v>550</v>
      </c>
      <c r="AZ185" t="s">
        <v>540</v>
      </c>
      <c r="BA185" t="s">
        <v>541</v>
      </c>
      <c r="CX185" t="s">
        <v>368</v>
      </c>
      <c r="CY185" t="s">
        <v>369</v>
      </c>
      <c r="CZ185" s="3">
        <v>20</v>
      </c>
      <c r="DE185" t="s">
        <v>528</v>
      </c>
      <c r="DF185" t="s">
        <v>529</v>
      </c>
      <c r="DI185" s="4" t="s">
        <v>346</v>
      </c>
      <c r="DJ185" t="s">
        <v>347</v>
      </c>
      <c r="DK185" s="4" t="s">
        <v>346</v>
      </c>
      <c r="DL185" t="s">
        <v>348</v>
      </c>
      <c r="DM185" t="s">
        <v>349</v>
      </c>
      <c r="DN185" s="4" t="s">
        <v>518</v>
      </c>
      <c r="DO185" t="s">
        <v>519</v>
      </c>
      <c r="DP185" t="s">
        <v>350</v>
      </c>
      <c r="DQ185" s="4" t="s">
        <v>518</v>
      </c>
      <c r="DR185" t="s">
        <v>519</v>
      </c>
      <c r="DS185" s="4" t="s">
        <v>518</v>
      </c>
      <c r="DT185" t="s">
        <v>519</v>
      </c>
      <c r="EE185" t="s">
        <v>530</v>
      </c>
      <c r="EG185" t="s">
        <v>327</v>
      </c>
      <c r="EH185" t="s">
        <v>352</v>
      </c>
      <c r="EI185" t="s">
        <v>353</v>
      </c>
      <c r="EK185" s="3">
        <v>25.2</v>
      </c>
      <c r="EL185" t="s">
        <v>354</v>
      </c>
      <c r="EO185" s="3">
        <v>25.2</v>
      </c>
      <c r="EU185" s="3">
        <v>504</v>
      </c>
      <c r="FM185" t="s">
        <v>541</v>
      </c>
      <c r="FN185" s="4" t="s">
        <v>355</v>
      </c>
      <c r="FO185" t="s">
        <v>356</v>
      </c>
      <c r="FZ185" s="4" t="s">
        <v>518</v>
      </c>
      <c r="GA185" t="s">
        <v>519</v>
      </c>
    </row>
    <row r="186" spans="1:183">
      <c r="A186" s="4" t="s">
        <v>357</v>
      </c>
      <c r="B186" t="s">
        <v>358</v>
      </c>
      <c r="D186" s="4" t="s">
        <v>317</v>
      </c>
      <c r="E186" t="s">
        <v>318</v>
      </c>
      <c r="F186" t="s">
        <v>319</v>
      </c>
      <c r="G186" t="s">
        <v>320</v>
      </c>
      <c r="H186" s="4" t="s">
        <v>317</v>
      </c>
      <c r="I186" t="s">
        <v>321</v>
      </c>
      <c r="J186" s="2">
        <v>45545</v>
      </c>
      <c r="K186" t="s">
        <v>322</v>
      </c>
      <c r="L186" s="4" t="s">
        <v>357</v>
      </c>
      <c r="M186" t="s">
        <v>358</v>
      </c>
      <c r="N186" t="s">
        <v>359</v>
      </c>
      <c r="O186" t="s">
        <v>360</v>
      </c>
      <c r="Z186" t="s">
        <v>513</v>
      </c>
      <c r="AA186" t="s">
        <v>514</v>
      </c>
      <c r="AB186" s="2">
        <v>45545</v>
      </c>
      <c r="AC186" t="s">
        <v>327</v>
      </c>
      <c r="AD186" t="s">
        <v>328</v>
      </c>
      <c r="AE186" t="s">
        <v>329</v>
      </c>
      <c r="AF186" t="s">
        <v>330</v>
      </c>
      <c r="AG186" t="s">
        <v>329</v>
      </c>
      <c r="AH186" t="s">
        <v>330</v>
      </c>
      <c r="AI186" s="2">
        <v>45520</v>
      </c>
      <c r="AJ186">
        <v>1</v>
      </c>
      <c r="AO186" t="s">
        <v>331</v>
      </c>
      <c r="AP186" t="s">
        <v>332</v>
      </c>
      <c r="AQ186" t="s">
        <v>333</v>
      </c>
      <c r="AR186" t="s">
        <v>334</v>
      </c>
      <c r="AS186" t="s">
        <v>327</v>
      </c>
      <c r="AT186" t="s">
        <v>335</v>
      </c>
      <c r="AU186" t="s">
        <v>336</v>
      </c>
      <c r="AW186" t="s">
        <v>363</v>
      </c>
      <c r="AX186" t="s">
        <v>364</v>
      </c>
      <c r="AY186" t="s">
        <v>515</v>
      </c>
      <c r="AZ186" t="s">
        <v>540</v>
      </c>
      <c r="BA186" t="s">
        <v>541</v>
      </c>
      <c r="CX186" t="s">
        <v>368</v>
      </c>
      <c r="CY186" t="s">
        <v>369</v>
      </c>
      <c r="CZ186" s="3">
        <v>15</v>
      </c>
      <c r="DE186" s="4" t="s">
        <v>465</v>
      </c>
      <c r="DF186" t="s">
        <v>466</v>
      </c>
      <c r="DI186" s="4" t="s">
        <v>346</v>
      </c>
      <c r="DJ186" t="s">
        <v>347</v>
      </c>
      <c r="DK186" s="4" t="s">
        <v>346</v>
      </c>
      <c r="DL186" t="s">
        <v>348</v>
      </c>
      <c r="DM186" t="s">
        <v>349</v>
      </c>
      <c r="DN186" s="4" t="s">
        <v>357</v>
      </c>
      <c r="DO186" t="s">
        <v>358</v>
      </c>
      <c r="DP186" t="s">
        <v>350</v>
      </c>
      <c r="DQ186" s="4" t="s">
        <v>357</v>
      </c>
      <c r="DR186" t="s">
        <v>358</v>
      </c>
      <c r="DS186" s="4" t="s">
        <v>357</v>
      </c>
      <c r="DT186" t="s">
        <v>358</v>
      </c>
      <c r="EE186" t="s">
        <v>372</v>
      </c>
      <c r="EG186" t="s">
        <v>327</v>
      </c>
      <c r="EH186" t="s">
        <v>352</v>
      </c>
      <c r="EI186" t="s">
        <v>353</v>
      </c>
      <c r="EK186" s="3">
        <v>36.3</v>
      </c>
      <c r="EL186" t="s">
        <v>354</v>
      </c>
      <c r="EO186" s="3">
        <v>36.3</v>
      </c>
      <c r="EU186" s="3">
        <v>544.5</v>
      </c>
      <c r="FM186" t="s">
        <v>541</v>
      </c>
      <c r="FN186" s="4" t="s">
        <v>355</v>
      </c>
      <c r="FO186" t="s">
        <v>356</v>
      </c>
      <c r="FZ186" s="4" t="s">
        <v>357</v>
      </c>
      <c r="GA186" t="s">
        <v>358</v>
      </c>
    </row>
    <row r="187" spans="1:183">
      <c r="A187" s="4" t="s">
        <v>518</v>
      </c>
      <c r="B187" t="s">
        <v>519</v>
      </c>
      <c r="D187" s="4" t="s">
        <v>317</v>
      </c>
      <c r="E187" t="s">
        <v>318</v>
      </c>
      <c r="F187" t="s">
        <v>319</v>
      </c>
      <c r="G187" t="s">
        <v>320</v>
      </c>
      <c r="H187" s="4" t="s">
        <v>317</v>
      </c>
      <c r="I187" t="s">
        <v>321</v>
      </c>
      <c r="J187" s="2">
        <v>45545</v>
      </c>
      <c r="K187" t="s">
        <v>322</v>
      </c>
      <c r="L187" s="4" t="s">
        <v>518</v>
      </c>
      <c r="M187" t="s">
        <v>519</v>
      </c>
      <c r="N187" t="s">
        <v>520</v>
      </c>
      <c r="O187" t="s">
        <v>521</v>
      </c>
      <c r="Z187" t="s">
        <v>545</v>
      </c>
      <c r="AA187" t="s">
        <v>546</v>
      </c>
      <c r="AB187" s="2">
        <v>45545</v>
      </c>
      <c r="AC187" t="s">
        <v>327</v>
      </c>
      <c r="AD187" t="s">
        <v>328</v>
      </c>
      <c r="AE187" t="s">
        <v>329</v>
      </c>
      <c r="AF187" t="s">
        <v>330</v>
      </c>
      <c r="AG187" t="s">
        <v>329</v>
      </c>
      <c r="AH187" t="s">
        <v>330</v>
      </c>
      <c r="AI187" s="2">
        <v>45520</v>
      </c>
      <c r="AJ187">
        <v>1</v>
      </c>
      <c r="AO187" t="s">
        <v>331</v>
      </c>
      <c r="AP187" t="s">
        <v>332</v>
      </c>
      <c r="AQ187" t="s">
        <v>333</v>
      </c>
      <c r="AR187" t="s">
        <v>334</v>
      </c>
      <c r="AS187" t="s">
        <v>327</v>
      </c>
      <c r="AT187" t="s">
        <v>523</v>
      </c>
      <c r="AU187" t="s">
        <v>524</v>
      </c>
      <c r="AW187" t="s">
        <v>525</v>
      </c>
      <c r="AX187" t="s">
        <v>526</v>
      </c>
      <c r="AY187" t="s">
        <v>547</v>
      </c>
      <c r="AZ187" t="s">
        <v>540</v>
      </c>
      <c r="BA187" t="s">
        <v>541</v>
      </c>
      <c r="CX187" t="s">
        <v>368</v>
      </c>
      <c r="CY187" t="s">
        <v>369</v>
      </c>
      <c r="CZ187" s="3">
        <v>20</v>
      </c>
      <c r="DE187" t="s">
        <v>528</v>
      </c>
      <c r="DF187" t="s">
        <v>529</v>
      </c>
      <c r="DI187" s="4" t="s">
        <v>346</v>
      </c>
      <c r="DJ187" t="s">
        <v>347</v>
      </c>
      <c r="DK187" s="4" t="s">
        <v>346</v>
      </c>
      <c r="DL187" t="s">
        <v>348</v>
      </c>
      <c r="DM187" t="s">
        <v>349</v>
      </c>
      <c r="DN187" s="4" t="s">
        <v>518</v>
      </c>
      <c r="DO187" t="s">
        <v>519</v>
      </c>
      <c r="DP187" t="s">
        <v>350</v>
      </c>
      <c r="DQ187" s="4" t="s">
        <v>518</v>
      </c>
      <c r="DR187" t="s">
        <v>519</v>
      </c>
      <c r="DS187" s="4" t="s">
        <v>518</v>
      </c>
      <c r="DT187" t="s">
        <v>519</v>
      </c>
      <c r="EE187" t="s">
        <v>530</v>
      </c>
      <c r="EG187" t="s">
        <v>327</v>
      </c>
      <c r="EH187" t="s">
        <v>352</v>
      </c>
      <c r="EI187" t="s">
        <v>353</v>
      </c>
      <c r="EK187" s="3">
        <v>25.2</v>
      </c>
      <c r="EL187" t="s">
        <v>354</v>
      </c>
      <c r="EO187" s="3">
        <v>25.2</v>
      </c>
      <c r="EU187" s="3">
        <v>504</v>
      </c>
      <c r="FM187" t="s">
        <v>541</v>
      </c>
      <c r="FN187" s="4" t="s">
        <v>355</v>
      </c>
      <c r="FO187" t="s">
        <v>356</v>
      </c>
      <c r="FZ187" s="4" t="s">
        <v>518</v>
      </c>
      <c r="GA187" t="s">
        <v>519</v>
      </c>
    </row>
    <row r="188" spans="1:183">
      <c r="A188" s="4" t="s">
        <v>518</v>
      </c>
      <c r="B188" t="s">
        <v>519</v>
      </c>
      <c r="D188" s="4" t="s">
        <v>317</v>
      </c>
      <c r="E188" t="s">
        <v>318</v>
      </c>
      <c r="F188" t="s">
        <v>319</v>
      </c>
      <c r="G188" t="s">
        <v>320</v>
      </c>
      <c r="H188" s="4" t="s">
        <v>317</v>
      </c>
      <c r="I188" t="s">
        <v>321</v>
      </c>
      <c r="J188" s="2">
        <v>45545</v>
      </c>
      <c r="K188" t="s">
        <v>322</v>
      </c>
      <c r="L188" s="4" t="s">
        <v>518</v>
      </c>
      <c r="M188" t="s">
        <v>519</v>
      </c>
      <c r="N188" t="s">
        <v>520</v>
      </c>
      <c r="O188" t="s">
        <v>521</v>
      </c>
      <c r="Z188" t="s">
        <v>545</v>
      </c>
      <c r="AA188" t="s">
        <v>546</v>
      </c>
      <c r="AB188" s="2">
        <v>45545</v>
      </c>
      <c r="AC188" t="s">
        <v>327</v>
      </c>
      <c r="AD188" t="s">
        <v>328</v>
      </c>
      <c r="AE188" t="s">
        <v>329</v>
      </c>
      <c r="AF188" t="s">
        <v>330</v>
      </c>
      <c r="AG188" t="s">
        <v>329</v>
      </c>
      <c r="AH188" t="s">
        <v>330</v>
      </c>
      <c r="AI188" s="2">
        <v>45520</v>
      </c>
      <c r="AJ188">
        <v>1</v>
      </c>
      <c r="AO188" t="s">
        <v>331</v>
      </c>
      <c r="AP188" t="s">
        <v>332</v>
      </c>
      <c r="AQ188" t="s">
        <v>333</v>
      </c>
      <c r="AR188" t="s">
        <v>334</v>
      </c>
      <c r="AS188" t="s">
        <v>327</v>
      </c>
      <c r="AT188" t="s">
        <v>523</v>
      </c>
      <c r="AU188" t="s">
        <v>524</v>
      </c>
      <c r="AW188" t="s">
        <v>525</v>
      </c>
      <c r="AX188" t="s">
        <v>526</v>
      </c>
      <c r="AY188" t="s">
        <v>547</v>
      </c>
      <c r="AZ188" t="s">
        <v>540</v>
      </c>
      <c r="BA188" t="s">
        <v>541</v>
      </c>
      <c r="CX188" t="s">
        <v>368</v>
      </c>
      <c r="CY188" t="s">
        <v>369</v>
      </c>
      <c r="CZ188" s="3">
        <v>40</v>
      </c>
      <c r="DE188" t="s">
        <v>528</v>
      </c>
      <c r="DF188" t="s">
        <v>529</v>
      </c>
      <c r="DI188" s="4" t="s">
        <v>346</v>
      </c>
      <c r="DJ188" t="s">
        <v>347</v>
      </c>
      <c r="DK188" s="4" t="s">
        <v>346</v>
      </c>
      <c r="DL188" t="s">
        <v>348</v>
      </c>
      <c r="DM188" t="s">
        <v>349</v>
      </c>
      <c r="DN188" s="4" t="s">
        <v>518</v>
      </c>
      <c r="DO188" t="s">
        <v>519</v>
      </c>
      <c r="DP188" t="s">
        <v>350</v>
      </c>
      <c r="DQ188" s="4" t="s">
        <v>518</v>
      </c>
      <c r="DR188" t="s">
        <v>519</v>
      </c>
      <c r="DS188" s="4" t="s">
        <v>518</v>
      </c>
      <c r="DT188" t="s">
        <v>519</v>
      </c>
      <c r="EE188" t="s">
        <v>530</v>
      </c>
      <c r="EG188" t="s">
        <v>327</v>
      </c>
      <c r="EH188" t="s">
        <v>352</v>
      </c>
      <c r="EI188" t="s">
        <v>353</v>
      </c>
      <c r="EK188" s="3">
        <v>25.2</v>
      </c>
      <c r="EL188" t="s">
        <v>354</v>
      </c>
      <c r="EO188" s="3">
        <v>25.2</v>
      </c>
      <c r="EU188" s="3">
        <v>1008</v>
      </c>
      <c r="FM188" t="s">
        <v>541</v>
      </c>
      <c r="FN188" s="4" t="s">
        <v>355</v>
      </c>
      <c r="FO188" t="s">
        <v>356</v>
      </c>
      <c r="FZ188" s="4" t="s">
        <v>518</v>
      </c>
      <c r="GA188" t="s">
        <v>519</v>
      </c>
    </row>
    <row r="189" spans="1:183">
      <c r="A189" s="4" t="s">
        <v>357</v>
      </c>
      <c r="B189" t="s">
        <v>358</v>
      </c>
      <c r="D189" s="4" t="s">
        <v>317</v>
      </c>
      <c r="E189" t="s">
        <v>318</v>
      </c>
      <c r="F189" t="s">
        <v>319</v>
      </c>
      <c r="G189" t="s">
        <v>320</v>
      </c>
      <c r="H189" s="4" t="s">
        <v>317</v>
      </c>
      <c r="I189" t="s">
        <v>321</v>
      </c>
      <c r="J189" s="2">
        <v>45545</v>
      </c>
      <c r="K189" t="s">
        <v>322</v>
      </c>
      <c r="L189" s="4" t="s">
        <v>357</v>
      </c>
      <c r="M189" t="s">
        <v>358</v>
      </c>
      <c r="N189" t="s">
        <v>359</v>
      </c>
      <c r="O189" t="s">
        <v>360</v>
      </c>
      <c r="Z189" t="s">
        <v>513</v>
      </c>
      <c r="AA189" t="s">
        <v>514</v>
      </c>
      <c r="AB189" s="2">
        <v>45545</v>
      </c>
      <c r="AC189" t="s">
        <v>327</v>
      </c>
      <c r="AD189" t="s">
        <v>328</v>
      </c>
      <c r="AE189" t="s">
        <v>329</v>
      </c>
      <c r="AF189" t="s">
        <v>330</v>
      </c>
      <c r="AG189" t="s">
        <v>329</v>
      </c>
      <c r="AH189" t="s">
        <v>330</v>
      </c>
      <c r="AI189" s="2">
        <v>45520</v>
      </c>
      <c r="AJ189">
        <v>1</v>
      </c>
      <c r="AO189" t="s">
        <v>331</v>
      </c>
      <c r="AP189" t="s">
        <v>332</v>
      </c>
      <c r="AQ189" t="s">
        <v>333</v>
      </c>
      <c r="AR189" t="s">
        <v>334</v>
      </c>
      <c r="AS189" t="s">
        <v>327</v>
      </c>
      <c r="AT189" t="s">
        <v>335</v>
      </c>
      <c r="AU189" t="s">
        <v>336</v>
      </c>
      <c r="AW189" t="s">
        <v>363</v>
      </c>
      <c r="AX189" t="s">
        <v>364</v>
      </c>
      <c r="AY189" t="s">
        <v>515</v>
      </c>
      <c r="AZ189" t="s">
        <v>540</v>
      </c>
      <c r="BA189" t="s">
        <v>541</v>
      </c>
      <c r="CX189" t="s">
        <v>368</v>
      </c>
      <c r="CY189" t="s">
        <v>369</v>
      </c>
      <c r="CZ189" s="3">
        <v>10</v>
      </c>
      <c r="DE189" s="4" t="s">
        <v>465</v>
      </c>
      <c r="DF189" t="s">
        <v>466</v>
      </c>
      <c r="DI189" s="4" t="s">
        <v>346</v>
      </c>
      <c r="DJ189" t="s">
        <v>347</v>
      </c>
      <c r="DK189" s="4" t="s">
        <v>346</v>
      </c>
      <c r="DL189" t="s">
        <v>348</v>
      </c>
      <c r="DM189" t="s">
        <v>349</v>
      </c>
      <c r="DN189" s="4" t="s">
        <v>357</v>
      </c>
      <c r="DO189" t="s">
        <v>358</v>
      </c>
      <c r="DP189" t="s">
        <v>350</v>
      </c>
      <c r="DQ189" s="4" t="s">
        <v>357</v>
      </c>
      <c r="DR189" t="s">
        <v>358</v>
      </c>
      <c r="DS189" s="4" t="s">
        <v>357</v>
      </c>
      <c r="DT189" t="s">
        <v>358</v>
      </c>
      <c r="EE189" t="s">
        <v>372</v>
      </c>
      <c r="EG189" t="s">
        <v>327</v>
      </c>
      <c r="EH189" t="s">
        <v>352</v>
      </c>
      <c r="EI189" t="s">
        <v>353</v>
      </c>
      <c r="EK189" s="3">
        <v>36.3</v>
      </c>
      <c r="EL189" t="s">
        <v>354</v>
      </c>
      <c r="EO189" s="3">
        <v>36.3</v>
      </c>
      <c r="EU189" s="3">
        <v>363</v>
      </c>
      <c r="FM189" t="s">
        <v>541</v>
      </c>
      <c r="FN189" s="4" t="s">
        <v>355</v>
      </c>
      <c r="FO189" t="s">
        <v>356</v>
      </c>
      <c r="FZ189" s="4" t="s">
        <v>357</v>
      </c>
      <c r="GA189" t="s">
        <v>358</v>
      </c>
    </row>
    <row r="190" spans="1:183">
      <c r="A190" s="4" t="s">
        <v>357</v>
      </c>
      <c r="B190" t="s">
        <v>358</v>
      </c>
      <c r="D190" s="4" t="s">
        <v>317</v>
      </c>
      <c r="E190" t="s">
        <v>318</v>
      </c>
      <c r="F190" t="s">
        <v>319</v>
      </c>
      <c r="G190" t="s">
        <v>320</v>
      </c>
      <c r="H190" s="4" t="s">
        <v>317</v>
      </c>
      <c r="I190" t="s">
        <v>321</v>
      </c>
      <c r="J190" s="2">
        <v>45545</v>
      </c>
      <c r="K190" t="s">
        <v>322</v>
      </c>
      <c r="L190" s="4" t="s">
        <v>357</v>
      </c>
      <c r="M190" t="s">
        <v>358</v>
      </c>
      <c r="N190" t="s">
        <v>359</v>
      </c>
      <c r="O190" t="s">
        <v>360</v>
      </c>
      <c r="Z190" t="s">
        <v>513</v>
      </c>
      <c r="AA190" t="s">
        <v>514</v>
      </c>
      <c r="AB190" s="2">
        <v>45545</v>
      </c>
      <c r="AC190" t="s">
        <v>327</v>
      </c>
      <c r="AD190" t="s">
        <v>328</v>
      </c>
      <c r="AE190" t="s">
        <v>329</v>
      </c>
      <c r="AF190" t="s">
        <v>330</v>
      </c>
      <c r="AG190" t="s">
        <v>329</v>
      </c>
      <c r="AH190" t="s">
        <v>330</v>
      </c>
      <c r="AI190" s="2">
        <v>45520</v>
      </c>
      <c r="AJ190">
        <v>1</v>
      </c>
      <c r="AO190" t="s">
        <v>331</v>
      </c>
      <c r="AP190" t="s">
        <v>332</v>
      </c>
      <c r="AQ190" t="s">
        <v>333</v>
      </c>
      <c r="AR190" t="s">
        <v>334</v>
      </c>
      <c r="AS190" t="s">
        <v>327</v>
      </c>
      <c r="AT190" t="s">
        <v>335</v>
      </c>
      <c r="AU190" t="s">
        <v>336</v>
      </c>
      <c r="AW190" t="s">
        <v>363</v>
      </c>
      <c r="AX190" t="s">
        <v>364</v>
      </c>
      <c r="AY190" t="s">
        <v>515</v>
      </c>
      <c r="AZ190" t="s">
        <v>540</v>
      </c>
      <c r="BA190" t="s">
        <v>541</v>
      </c>
      <c r="CX190" t="s">
        <v>368</v>
      </c>
      <c r="CY190" t="s">
        <v>369</v>
      </c>
      <c r="CZ190" s="3">
        <v>15</v>
      </c>
      <c r="DE190" s="4" t="s">
        <v>465</v>
      </c>
      <c r="DF190" t="s">
        <v>466</v>
      </c>
      <c r="DI190" s="4" t="s">
        <v>346</v>
      </c>
      <c r="DJ190" t="s">
        <v>347</v>
      </c>
      <c r="DK190" s="4" t="s">
        <v>346</v>
      </c>
      <c r="DL190" t="s">
        <v>348</v>
      </c>
      <c r="DM190" t="s">
        <v>349</v>
      </c>
      <c r="DN190" s="4" t="s">
        <v>357</v>
      </c>
      <c r="DO190" t="s">
        <v>358</v>
      </c>
      <c r="DP190" t="s">
        <v>350</v>
      </c>
      <c r="DQ190" s="4" t="s">
        <v>357</v>
      </c>
      <c r="DR190" t="s">
        <v>358</v>
      </c>
      <c r="DS190" s="4" t="s">
        <v>357</v>
      </c>
      <c r="DT190" t="s">
        <v>358</v>
      </c>
      <c r="EE190" t="s">
        <v>372</v>
      </c>
      <c r="EG190" t="s">
        <v>327</v>
      </c>
      <c r="EH190" t="s">
        <v>352</v>
      </c>
      <c r="EI190" t="s">
        <v>353</v>
      </c>
      <c r="EK190" s="3">
        <v>36.3</v>
      </c>
      <c r="EL190" t="s">
        <v>354</v>
      </c>
      <c r="EO190" s="3">
        <v>36.3</v>
      </c>
      <c r="EU190" s="3">
        <v>544.5</v>
      </c>
      <c r="FM190" t="s">
        <v>541</v>
      </c>
      <c r="FN190" s="4" t="s">
        <v>355</v>
      </c>
      <c r="FO190" t="s">
        <v>356</v>
      </c>
      <c r="FZ190" s="4" t="s">
        <v>357</v>
      </c>
      <c r="GA190" t="s">
        <v>358</v>
      </c>
    </row>
    <row r="191" spans="1:183">
      <c r="A191" s="4" t="s">
        <v>357</v>
      </c>
      <c r="B191" t="s">
        <v>358</v>
      </c>
      <c r="D191" s="4" t="s">
        <v>317</v>
      </c>
      <c r="E191" t="s">
        <v>318</v>
      </c>
      <c r="F191" t="s">
        <v>319</v>
      </c>
      <c r="G191" t="s">
        <v>320</v>
      </c>
      <c r="H191" s="4" t="s">
        <v>317</v>
      </c>
      <c r="I191" t="s">
        <v>321</v>
      </c>
      <c r="J191" s="2">
        <v>45545</v>
      </c>
      <c r="K191" t="s">
        <v>322</v>
      </c>
      <c r="L191" s="4" t="s">
        <v>357</v>
      </c>
      <c r="M191" t="s">
        <v>358</v>
      </c>
      <c r="N191" t="s">
        <v>359</v>
      </c>
      <c r="O191" t="s">
        <v>360</v>
      </c>
      <c r="Z191" t="s">
        <v>513</v>
      </c>
      <c r="AA191" t="s">
        <v>514</v>
      </c>
      <c r="AB191" s="2">
        <v>45545</v>
      </c>
      <c r="AC191" t="s">
        <v>327</v>
      </c>
      <c r="AD191" t="s">
        <v>328</v>
      </c>
      <c r="AE191" t="s">
        <v>329</v>
      </c>
      <c r="AF191" t="s">
        <v>330</v>
      </c>
      <c r="AG191" t="s">
        <v>329</v>
      </c>
      <c r="AH191" t="s">
        <v>330</v>
      </c>
      <c r="AI191" s="2">
        <v>45520</v>
      </c>
      <c r="AJ191">
        <v>1</v>
      </c>
      <c r="AO191" t="s">
        <v>331</v>
      </c>
      <c r="AP191" t="s">
        <v>332</v>
      </c>
      <c r="AQ191" t="s">
        <v>333</v>
      </c>
      <c r="AR191" t="s">
        <v>334</v>
      </c>
      <c r="AS191" t="s">
        <v>327</v>
      </c>
      <c r="AT191" t="s">
        <v>335</v>
      </c>
      <c r="AU191" t="s">
        <v>336</v>
      </c>
      <c r="AW191" t="s">
        <v>363</v>
      </c>
      <c r="AX191" t="s">
        <v>364</v>
      </c>
      <c r="AY191" t="s">
        <v>515</v>
      </c>
      <c r="AZ191" t="s">
        <v>540</v>
      </c>
      <c r="BA191" t="s">
        <v>541</v>
      </c>
      <c r="CX191" t="s">
        <v>368</v>
      </c>
      <c r="CY191" t="s">
        <v>369</v>
      </c>
      <c r="CZ191" s="3">
        <v>15</v>
      </c>
      <c r="DE191" s="4" t="s">
        <v>465</v>
      </c>
      <c r="DF191" t="s">
        <v>466</v>
      </c>
      <c r="DI191" s="4" t="s">
        <v>346</v>
      </c>
      <c r="DJ191" t="s">
        <v>347</v>
      </c>
      <c r="DK191" s="4" t="s">
        <v>346</v>
      </c>
      <c r="DL191" t="s">
        <v>348</v>
      </c>
      <c r="DM191" t="s">
        <v>349</v>
      </c>
      <c r="DN191" s="4" t="s">
        <v>357</v>
      </c>
      <c r="DO191" t="s">
        <v>358</v>
      </c>
      <c r="DP191" t="s">
        <v>350</v>
      </c>
      <c r="DQ191" s="4" t="s">
        <v>357</v>
      </c>
      <c r="DR191" t="s">
        <v>358</v>
      </c>
      <c r="DS191" s="4" t="s">
        <v>357</v>
      </c>
      <c r="DT191" t="s">
        <v>358</v>
      </c>
      <c r="EE191" t="s">
        <v>372</v>
      </c>
      <c r="EG191" t="s">
        <v>327</v>
      </c>
      <c r="EH191" t="s">
        <v>352</v>
      </c>
      <c r="EI191" t="s">
        <v>353</v>
      </c>
      <c r="EK191" s="3">
        <v>36.3</v>
      </c>
      <c r="EL191" t="s">
        <v>354</v>
      </c>
      <c r="EO191" s="3">
        <v>36.3</v>
      </c>
      <c r="EU191" s="3">
        <v>544.5</v>
      </c>
      <c r="FM191" t="s">
        <v>541</v>
      </c>
      <c r="FN191" s="4" t="s">
        <v>355</v>
      </c>
      <c r="FO191" t="s">
        <v>356</v>
      </c>
      <c r="FZ191" s="4" t="s">
        <v>357</v>
      </c>
      <c r="GA191" t="s">
        <v>358</v>
      </c>
    </row>
    <row r="192" spans="1:183">
      <c r="A192" s="4" t="s">
        <v>518</v>
      </c>
      <c r="B192" t="s">
        <v>519</v>
      </c>
      <c r="D192" s="4" t="s">
        <v>317</v>
      </c>
      <c r="E192" t="s">
        <v>318</v>
      </c>
      <c r="F192" t="s">
        <v>319</v>
      </c>
      <c r="G192" t="s">
        <v>320</v>
      </c>
      <c r="H192" s="4" t="s">
        <v>317</v>
      </c>
      <c r="I192" t="s">
        <v>321</v>
      </c>
      <c r="J192" s="2">
        <v>45545</v>
      </c>
      <c r="K192" t="s">
        <v>322</v>
      </c>
      <c r="L192" s="4" t="s">
        <v>518</v>
      </c>
      <c r="M192" t="s">
        <v>519</v>
      </c>
      <c r="N192" t="s">
        <v>520</v>
      </c>
      <c r="O192" t="s">
        <v>521</v>
      </c>
      <c r="Z192" t="s">
        <v>522</v>
      </c>
      <c r="AA192" t="s">
        <v>316</v>
      </c>
      <c r="AB192" s="2">
        <v>45545</v>
      </c>
      <c r="AC192" t="s">
        <v>327</v>
      </c>
      <c r="AD192" t="s">
        <v>328</v>
      </c>
      <c r="AE192" t="s">
        <v>329</v>
      </c>
      <c r="AF192" t="s">
        <v>330</v>
      </c>
      <c r="AG192" t="s">
        <v>329</v>
      </c>
      <c r="AH192" t="s">
        <v>330</v>
      </c>
      <c r="AI192" s="2">
        <v>45520</v>
      </c>
      <c r="AJ192">
        <v>1</v>
      </c>
      <c r="AO192" t="s">
        <v>331</v>
      </c>
      <c r="AP192" t="s">
        <v>332</v>
      </c>
      <c r="AQ192" t="s">
        <v>333</v>
      </c>
      <c r="AR192" t="s">
        <v>334</v>
      </c>
      <c r="AS192" t="s">
        <v>327</v>
      </c>
      <c r="AT192" t="s">
        <v>523</v>
      </c>
      <c r="AU192" t="s">
        <v>524</v>
      </c>
      <c r="AW192" t="s">
        <v>525</v>
      </c>
      <c r="AX192" t="s">
        <v>526</v>
      </c>
      <c r="AY192" t="s">
        <v>550</v>
      </c>
      <c r="AZ192" t="s">
        <v>540</v>
      </c>
      <c r="BA192" t="s">
        <v>541</v>
      </c>
      <c r="CX192" t="s">
        <v>368</v>
      </c>
      <c r="CY192" t="s">
        <v>369</v>
      </c>
      <c r="CZ192" s="3">
        <v>80</v>
      </c>
      <c r="DE192" t="s">
        <v>528</v>
      </c>
      <c r="DF192" t="s">
        <v>529</v>
      </c>
      <c r="DI192" s="4" t="s">
        <v>346</v>
      </c>
      <c r="DJ192" t="s">
        <v>347</v>
      </c>
      <c r="DK192" s="4" t="s">
        <v>346</v>
      </c>
      <c r="DL192" t="s">
        <v>348</v>
      </c>
      <c r="DM192" t="s">
        <v>349</v>
      </c>
      <c r="DN192" s="4" t="s">
        <v>518</v>
      </c>
      <c r="DO192" t="s">
        <v>519</v>
      </c>
      <c r="DP192" t="s">
        <v>350</v>
      </c>
      <c r="DQ192" s="4" t="s">
        <v>518</v>
      </c>
      <c r="DR192" t="s">
        <v>519</v>
      </c>
      <c r="DS192" s="4" t="s">
        <v>518</v>
      </c>
      <c r="DT192" t="s">
        <v>519</v>
      </c>
      <c r="EE192" t="s">
        <v>530</v>
      </c>
      <c r="EG192" t="s">
        <v>327</v>
      </c>
      <c r="EH192" t="s">
        <v>352</v>
      </c>
      <c r="EI192" t="s">
        <v>353</v>
      </c>
      <c r="EK192" s="3">
        <v>25.2</v>
      </c>
      <c r="EL192" t="s">
        <v>354</v>
      </c>
      <c r="EO192" s="3">
        <v>25.2</v>
      </c>
      <c r="EU192" s="3">
        <v>2016</v>
      </c>
      <c r="FM192" t="s">
        <v>541</v>
      </c>
      <c r="FN192" s="4" t="s">
        <v>355</v>
      </c>
      <c r="FO192" t="s">
        <v>356</v>
      </c>
      <c r="FZ192" s="4" t="s">
        <v>518</v>
      </c>
      <c r="GA192" t="s">
        <v>519</v>
      </c>
    </row>
    <row r="193" spans="1:183">
      <c r="A193" s="4" t="s">
        <v>518</v>
      </c>
      <c r="B193" t="s">
        <v>519</v>
      </c>
      <c r="D193" s="4" t="s">
        <v>317</v>
      </c>
      <c r="E193" t="s">
        <v>318</v>
      </c>
      <c r="F193" t="s">
        <v>319</v>
      </c>
      <c r="G193" t="s">
        <v>320</v>
      </c>
      <c r="H193" s="4" t="s">
        <v>317</v>
      </c>
      <c r="I193" t="s">
        <v>321</v>
      </c>
      <c r="J193" s="2">
        <v>45545</v>
      </c>
      <c r="K193" t="s">
        <v>322</v>
      </c>
      <c r="L193" s="4" t="s">
        <v>518</v>
      </c>
      <c r="M193" t="s">
        <v>519</v>
      </c>
      <c r="N193" t="s">
        <v>520</v>
      </c>
      <c r="O193" t="s">
        <v>521</v>
      </c>
      <c r="Z193" t="s">
        <v>554</v>
      </c>
      <c r="AA193" t="s">
        <v>555</v>
      </c>
      <c r="AB193" s="2">
        <v>45545</v>
      </c>
      <c r="AC193" t="s">
        <v>327</v>
      </c>
      <c r="AD193" t="s">
        <v>328</v>
      </c>
      <c r="AE193" t="s">
        <v>329</v>
      </c>
      <c r="AF193" t="s">
        <v>330</v>
      </c>
      <c r="AG193" t="s">
        <v>329</v>
      </c>
      <c r="AH193" t="s">
        <v>330</v>
      </c>
      <c r="AI193" s="2">
        <v>45520</v>
      </c>
      <c r="AJ193">
        <v>1</v>
      </c>
      <c r="AO193" t="s">
        <v>331</v>
      </c>
      <c r="AP193" t="s">
        <v>332</v>
      </c>
      <c r="AQ193" t="s">
        <v>333</v>
      </c>
      <c r="AR193" t="s">
        <v>334</v>
      </c>
      <c r="AS193" t="s">
        <v>327</v>
      </c>
      <c r="AT193" t="s">
        <v>523</v>
      </c>
      <c r="AU193" t="s">
        <v>524</v>
      </c>
      <c r="AW193" t="s">
        <v>525</v>
      </c>
      <c r="AX193" t="s">
        <v>526</v>
      </c>
      <c r="AY193" t="s">
        <v>556</v>
      </c>
      <c r="AZ193" t="s">
        <v>540</v>
      </c>
      <c r="BA193" t="s">
        <v>541</v>
      </c>
      <c r="CX193" t="s">
        <v>368</v>
      </c>
      <c r="CY193" t="s">
        <v>369</v>
      </c>
      <c r="CZ193" s="3">
        <v>20</v>
      </c>
      <c r="DE193" t="s">
        <v>528</v>
      </c>
      <c r="DF193" t="s">
        <v>529</v>
      </c>
      <c r="DI193" s="4" t="s">
        <v>346</v>
      </c>
      <c r="DJ193" t="s">
        <v>347</v>
      </c>
      <c r="DK193" s="4" t="s">
        <v>346</v>
      </c>
      <c r="DL193" t="s">
        <v>348</v>
      </c>
      <c r="DM193" t="s">
        <v>349</v>
      </c>
      <c r="DN193" s="4" t="s">
        <v>518</v>
      </c>
      <c r="DO193" t="s">
        <v>519</v>
      </c>
      <c r="DP193" t="s">
        <v>350</v>
      </c>
      <c r="DQ193" s="4" t="s">
        <v>518</v>
      </c>
      <c r="DR193" t="s">
        <v>519</v>
      </c>
      <c r="DS193" s="4" t="s">
        <v>518</v>
      </c>
      <c r="DT193" t="s">
        <v>519</v>
      </c>
      <c r="EE193" t="s">
        <v>530</v>
      </c>
      <c r="EG193" t="s">
        <v>327</v>
      </c>
      <c r="EH193" t="s">
        <v>352</v>
      </c>
      <c r="EI193" t="s">
        <v>353</v>
      </c>
      <c r="EK193" s="3">
        <v>25.2</v>
      </c>
      <c r="EL193" t="s">
        <v>354</v>
      </c>
      <c r="EO193" s="3">
        <v>25.2</v>
      </c>
      <c r="EU193" s="3">
        <v>504</v>
      </c>
      <c r="FM193" t="s">
        <v>541</v>
      </c>
      <c r="FN193" s="4" t="s">
        <v>355</v>
      </c>
      <c r="FO193" t="s">
        <v>356</v>
      </c>
      <c r="FZ193" s="4" t="s">
        <v>518</v>
      </c>
      <c r="GA193" t="s">
        <v>519</v>
      </c>
    </row>
    <row r="194" spans="1:183">
      <c r="A194" s="4" t="s">
        <v>518</v>
      </c>
      <c r="B194" t="s">
        <v>519</v>
      </c>
      <c r="D194" s="4" t="s">
        <v>317</v>
      </c>
      <c r="E194" t="s">
        <v>318</v>
      </c>
      <c r="F194" t="s">
        <v>319</v>
      </c>
      <c r="G194" t="s">
        <v>320</v>
      </c>
      <c r="H194" s="4" t="s">
        <v>317</v>
      </c>
      <c r="I194" t="s">
        <v>321</v>
      </c>
      <c r="J194" s="2">
        <v>45545</v>
      </c>
      <c r="K194" t="s">
        <v>322</v>
      </c>
      <c r="L194" s="4" t="s">
        <v>518</v>
      </c>
      <c r="M194" t="s">
        <v>519</v>
      </c>
      <c r="N194" t="s">
        <v>520</v>
      </c>
      <c r="O194" t="s">
        <v>521</v>
      </c>
      <c r="Z194" t="s">
        <v>554</v>
      </c>
      <c r="AA194" t="s">
        <v>555</v>
      </c>
      <c r="AB194" s="2">
        <v>45545</v>
      </c>
      <c r="AC194" t="s">
        <v>327</v>
      </c>
      <c r="AD194" t="s">
        <v>328</v>
      </c>
      <c r="AE194" t="s">
        <v>329</v>
      </c>
      <c r="AF194" t="s">
        <v>330</v>
      </c>
      <c r="AG194" t="s">
        <v>329</v>
      </c>
      <c r="AH194" t="s">
        <v>330</v>
      </c>
      <c r="AI194" s="2">
        <v>45520</v>
      </c>
      <c r="AJ194">
        <v>1</v>
      </c>
      <c r="AO194" t="s">
        <v>331</v>
      </c>
      <c r="AP194" t="s">
        <v>332</v>
      </c>
      <c r="AQ194" t="s">
        <v>333</v>
      </c>
      <c r="AR194" t="s">
        <v>334</v>
      </c>
      <c r="AS194" t="s">
        <v>327</v>
      </c>
      <c r="AT194" t="s">
        <v>523</v>
      </c>
      <c r="AU194" t="s">
        <v>524</v>
      </c>
      <c r="AW194" t="s">
        <v>525</v>
      </c>
      <c r="AX194" t="s">
        <v>526</v>
      </c>
      <c r="AY194" t="s">
        <v>556</v>
      </c>
      <c r="AZ194" t="s">
        <v>540</v>
      </c>
      <c r="BA194" t="s">
        <v>541</v>
      </c>
      <c r="CX194" t="s">
        <v>368</v>
      </c>
      <c r="CY194" t="s">
        <v>369</v>
      </c>
      <c r="CZ194" s="3">
        <v>20</v>
      </c>
      <c r="DE194" t="s">
        <v>528</v>
      </c>
      <c r="DF194" t="s">
        <v>529</v>
      </c>
      <c r="DI194" s="4" t="s">
        <v>346</v>
      </c>
      <c r="DJ194" t="s">
        <v>347</v>
      </c>
      <c r="DK194" s="4" t="s">
        <v>346</v>
      </c>
      <c r="DL194" t="s">
        <v>348</v>
      </c>
      <c r="DM194" t="s">
        <v>349</v>
      </c>
      <c r="DN194" s="4" t="s">
        <v>518</v>
      </c>
      <c r="DO194" t="s">
        <v>519</v>
      </c>
      <c r="DP194" t="s">
        <v>350</v>
      </c>
      <c r="DQ194" s="4" t="s">
        <v>518</v>
      </c>
      <c r="DR194" t="s">
        <v>519</v>
      </c>
      <c r="DS194" s="4" t="s">
        <v>518</v>
      </c>
      <c r="DT194" t="s">
        <v>519</v>
      </c>
      <c r="EE194" t="s">
        <v>530</v>
      </c>
      <c r="EG194" t="s">
        <v>327</v>
      </c>
      <c r="EH194" t="s">
        <v>352</v>
      </c>
      <c r="EI194" t="s">
        <v>353</v>
      </c>
      <c r="EK194" s="3">
        <v>25.2</v>
      </c>
      <c r="EL194" t="s">
        <v>354</v>
      </c>
      <c r="EO194" s="3">
        <v>25.2</v>
      </c>
      <c r="EU194" s="3">
        <v>504</v>
      </c>
      <c r="FM194" t="s">
        <v>541</v>
      </c>
      <c r="FN194" s="4" t="s">
        <v>355</v>
      </c>
      <c r="FO194" t="s">
        <v>356</v>
      </c>
      <c r="FZ194" s="4" t="s">
        <v>518</v>
      </c>
      <c r="GA194" t="s">
        <v>519</v>
      </c>
    </row>
    <row r="195" spans="1:183">
      <c r="A195" s="4" t="s">
        <v>518</v>
      </c>
      <c r="B195" t="s">
        <v>519</v>
      </c>
      <c r="D195" s="4" t="s">
        <v>317</v>
      </c>
      <c r="E195" t="s">
        <v>318</v>
      </c>
      <c r="F195" t="s">
        <v>319</v>
      </c>
      <c r="G195" t="s">
        <v>320</v>
      </c>
      <c r="H195" s="4" t="s">
        <v>317</v>
      </c>
      <c r="I195" t="s">
        <v>321</v>
      </c>
      <c r="J195" s="2">
        <v>45545</v>
      </c>
      <c r="K195" t="s">
        <v>322</v>
      </c>
      <c r="L195" s="4" t="s">
        <v>518</v>
      </c>
      <c r="M195" t="s">
        <v>519</v>
      </c>
      <c r="N195" t="s">
        <v>520</v>
      </c>
      <c r="O195" t="s">
        <v>521</v>
      </c>
      <c r="Z195" t="s">
        <v>531</v>
      </c>
      <c r="AA195" t="s">
        <v>387</v>
      </c>
      <c r="AB195" s="2">
        <v>45545</v>
      </c>
      <c r="AC195" t="s">
        <v>327</v>
      </c>
      <c r="AD195" t="s">
        <v>328</v>
      </c>
      <c r="AE195" t="s">
        <v>329</v>
      </c>
      <c r="AF195" t="s">
        <v>330</v>
      </c>
      <c r="AG195" t="s">
        <v>329</v>
      </c>
      <c r="AH195" t="s">
        <v>330</v>
      </c>
      <c r="AI195" s="2">
        <v>45520</v>
      </c>
      <c r="AJ195">
        <v>1</v>
      </c>
      <c r="AO195" t="s">
        <v>331</v>
      </c>
      <c r="AP195" t="s">
        <v>332</v>
      </c>
      <c r="AQ195" t="s">
        <v>333</v>
      </c>
      <c r="AR195" t="s">
        <v>334</v>
      </c>
      <c r="AS195" t="s">
        <v>327</v>
      </c>
      <c r="AT195" t="s">
        <v>523</v>
      </c>
      <c r="AU195" t="s">
        <v>524</v>
      </c>
      <c r="AW195" t="s">
        <v>525</v>
      </c>
      <c r="AX195" t="s">
        <v>526</v>
      </c>
      <c r="AY195" t="s">
        <v>532</v>
      </c>
      <c r="AZ195" t="s">
        <v>540</v>
      </c>
      <c r="BA195" t="s">
        <v>541</v>
      </c>
      <c r="CX195" t="s">
        <v>368</v>
      </c>
      <c r="CY195" t="s">
        <v>369</v>
      </c>
      <c r="CZ195" s="3">
        <v>5</v>
      </c>
      <c r="DE195" t="s">
        <v>528</v>
      </c>
      <c r="DF195" t="s">
        <v>529</v>
      </c>
      <c r="DI195" s="4" t="s">
        <v>346</v>
      </c>
      <c r="DJ195" t="s">
        <v>347</v>
      </c>
      <c r="DK195" s="4" t="s">
        <v>346</v>
      </c>
      <c r="DL195" t="s">
        <v>348</v>
      </c>
      <c r="DM195" t="s">
        <v>349</v>
      </c>
      <c r="DN195" s="4" t="s">
        <v>518</v>
      </c>
      <c r="DO195" t="s">
        <v>519</v>
      </c>
      <c r="DP195" t="s">
        <v>350</v>
      </c>
      <c r="DQ195" s="4" t="s">
        <v>518</v>
      </c>
      <c r="DR195" t="s">
        <v>519</v>
      </c>
      <c r="DS195" s="4" t="s">
        <v>518</v>
      </c>
      <c r="DT195" t="s">
        <v>519</v>
      </c>
      <c r="EE195" t="s">
        <v>530</v>
      </c>
      <c r="EG195" t="s">
        <v>327</v>
      </c>
      <c r="EH195" t="s">
        <v>352</v>
      </c>
      <c r="EI195" t="s">
        <v>353</v>
      </c>
      <c r="EK195" s="3">
        <v>25.2</v>
      </c>
      <c r="EL195" t="s">
        <v>354</v>
      </c>
      <c r="EO195" s="3">
        <v>25.2</v>
      </c>
      <c r="EU195" s="3">
        <v>126</v>
      </c>
      <c r="FM195" t="s">
        <v>541</v>
      </c>
      <c r="FN195" s="4" t="s">
        <v>355</v>
      </c>
      <c r="FO195" t="s">
        <v>356</v>
      </c>
      <c r="FZ195" s="4" t="s">
        <v>518</v>
      </c>
      <c r="GA195" t="s">
        <v>519</v>
      </c>
    </row>
    <row r="196" spans="1:183">
      <c r="A196" s="4" t="s">
        <v>518</v>
      </c>
      <c r="B196" t="s">
        <v>519</v>
      </c>
      <c r="D196" s="4" t="s">
        <v>317</v>
      </c>
      <c r="E196" t="s">
        <v>318</v>
      </c>
      <c r="F196" t="s">
        <v>319</v>
      </c>
      <c r="G196" t="s">
        <v>320</v>
      </c>
      <c r="H196" s="4" t="s">
        <v>317</v>
      </c>
      <c r="I196" t="s">
        <v>321</v>
      </c>
      <c r="J196" s="2">
        <v>45545</v>
      </c>
      <c r="K196" t="s">
        <v>322</v>
      </c>
      <c r="L196" s="4" t="s">
        <v>518</v>
      </c>
      <c r="M196" t="s">
        <v>519</v>
      </c>
      <c r="N196" t="s">
        <v>520</v>
      </c>
      <c r="O196" t="s">
        <v>521</v>
      </c>
      <c r="Z196" t="s">
        <v>551</v>
      </c>
      <c r="AA196" t="s">
        <v>401</v>
      </c>
      <c r="AB196" s="2">
        <v>45545</v>
      </c>
      <c r="AC196" t="s">
        <v>327</v>
      </c>
      <c r="AD196" t="s">
        <v>328</v>
      </c>
      <c r="AE196" t="s">
        <v>329</v>
      </c>
      <c r="AF196" t="s">
        <v>330</v>
      </c>
      <c r="AG196" t="s">
        <v>329</v>
      </c>
      <c r="AH196" t="s">
        <v>330</v>
      </c>
      <c r="AI196" s="2">
        <v>45520</v>
      </c>
      <c r="AJ196">
        <v>1</v>
      </c>
      <c r="AO196" t="s">
        <v>331</v>
      </c>
      <c r="AP196" t="s">
        <v>332</v>
      </c>
      <c r="AQ196" t="s">
        <v>333</v>
      </c>
      <c r="AR196" t="s">
        <v>334</v>
      </c>
      <c r="AS196" t="s">
        <v>327</v>
      </c>
      <c r="AT196" t="s">
        <v>523</v>
      </c>
      <c r="AU196" t="s">
        <v>524</v>
      </c>
      <c r="AW196" t="s">
        <v>525</v>
      </c>
      <c r="AX196" t="s">
        <v>526</v>
      </c>
      <c r="AY196" t="s">
        <v>552</v>
      </c>
      <c r="AZ196" t="s">
        <v>540</v>
      </c>
      <c r="BA196" t="s">
        <v>541</v>
      </c>
      <c r="CX196" t="s">
        <v>368</v>
      </c>
      <c r="CY196" t="s">
        <v>369</v>
      </c>
      <c r="CZ196" s="3">
        <v>40</v>
      </c>
      <c r="DE196" t="s">
        <v>528</v>
      </c>
      <c r="DF196" t="s">
        <v>529</v>
      </c>
      <c r="DI196" s="4" t="s">
        <v>346</v>
      </c>
      <c r="DJ196" t="s">
        <v>347</v>
      </c>
      <c r="DK196" s="4" t="s">
        <v>346</v>
      </c>
      <c r="DL196" t="s">
        <v>348</v>
      </c>
      <c r="DM196" t="s">
        <v>349</v>
      </c>
      <c r="DN196" s="4" t="s">
        <v>518</v>
      </c>
      <c r="DO196" t="s">
        <v>519</v>
      </c>
      <c r="DP196" t="s">
        <v>350</v>
      </c>
      <c r="DQ196" s="4" t="s">
        <v>518</v>
      </c>
      <c r="DR196" t="s">
        <v>519</v>
      </c>
      <c r="DS196" s="4" t="s">
        <v>518</v>
      </c>
      <c r="DT196" t="s">
        <v>519</v>
      </c>
      <c r="EE196" t="s">
        <v>530</v>
      </c>
      <c r="EG196" t="s">
        <v>327</v>
      </c>
      <c r="EH196" t="s">
        <v>352</v>
      </c>
      <c r="EI196" t="s">
        <v>353</v>
      </c>
      <c r="EK196" s="3">
        <v>25.2</v>
      </c>
      <c r="EL196" t="s">
        <v>354</v>
      </c>
      <c r="EO196" s="3">
        <v>25.2</v>
      </c>
      <c r="EU196" s="3">
        <v>1008</v>
      </c>
      <c r="FM196" t="s">
        <v>541</v>
      </c>
      <c r="FN196" s="4" t="s">
        <v>355</v>
      </c>
      <c r="FO196" t="s">
        <v>356</v>
      </c>
      <c r="FZ196" s="4" t="s">
        <v>518</v>
      </c>
      <c r="GA196" t="s">
        <v>519</v>
      </c>
    </row>
    <row r="197" spans="1:183">
      <c r="A197" s="4" t="s">
        <v>518</v>
      </c>
      <c r="B197" t="s">
        <v>519</v>
      </c>
      <c r="D197" s="4" t="s">
        <v>317</v>
      </c>
      <c r="E197" t="s">
        <v>318</v>
      </c>
      <c r="F197" t="s">
        <v>319</v>
      </c>
      <c r="G197" t="s">
        <v>320</v>
      </c>
      <c r="H197" s="4" t="s">
        <v>317</v>
      </c>
      <c r="I197" t="s">
        <v>321</v>
      </c>
      <c r="J197" s="2">
        <v>45545</v>
      </c>
      <c r="K197" t="s">
        <v>322</v>
      </c>
      <c r="L197" s="4" t="s">
        <v>518</v>
      </c>
      <c r="M197" t="s">
        <v>519</v>
      </c>
      <c r="N197" t="s">
        <v>520</v>
      </c>
      <c r="O197" t="s">
        <v>521</v>
      </c>
      <c r="Z197" t="s">
        <v>531</v>
      </c>
      <c r="AA197" t="s">
        <v>387</v>
      </c>
      <c r="AB197" s="2">
        <v>45545</v>
      </c>
      <c r="AC197" t="s">
        <v>327</v>
      </c>
      <c r="AD197" t="s">
        <v>328</v>
      </c>
      <c r="AE197" t="s">
        <v>329</v>
      </c>
      <c r="AF197" t="s">
        <v>330</v>
      </c>
      <c r="AG197" t="s">
        <v>329</v>
      </c>
      <c r="AH197" t="s">
        <v>330</v>
      </c>
      <c r="AI197" s="2">
        <v>45520</v>
      </c>
      <c r="AJ197">
        <v>1</v>
      </c>
      <c r="AO197" t="s">
        <v>331</v>
      </c>
      <c r="AP197" t="s">
        <v>332</v>
      </c>
      <c r="AQ197" t="s">
        <v>333</v>
      </c>
      <c r="AR197" t="s">
        <v>334</v>
      </c>
      <c r="AS197" t="s">
        <v>327</v>
      </c>
      <c r="AT197" t="s">
        <v>523</v>
      </c>
      <c r="AU197" t="s">
        <v>524</v>
      </c>
      <c r="AW197" t="s">
        <v>525</v>
      </c>
      <c r="AX197" t="s">
        <v>526</v>
      </c>
      <c r="AY197" t="s">
        <v>532</v>
      </c>
      <c r="AZ197" t="s">
        <v>540</v>
      </c>
      <c r="BA197" t="s">
        <v>541</v>
      </c>
      <c r="CX197" t="s">
        <v>368</v>
      </c>
      <c r="CY197" t="s">
        <v>369</v>
      </c>
      <c r="CZ197" s="3">
        <v>18</v>
      </c>
      <c r="DE197" t="s">
        <v>528</v>
      </c>
      <c r="DF197" t="s">
        <v>529</v>
      </c>
      <c r="DI197" s="4" t="s">
        <v>346</v>
      </c>
      <c r="DJ197" t="s">
        <v>347</v>
      </c>
      <c r="DK197" s="4" t="s">
        <v>346</v>
      </c>
      <c r="DL197" t="s">
        <v>348</v>
      </c>
      <c r="DM197" t="s">
        <v>349</v>
      </c>
      <c r="DN197" s="4" t="s">
        <v>518</v>
      </c>
      <c r="DO197" t="s">
        <v>519</v>
      </c>
      <c r="DP197" t="s">
        <v>350</v>
      </c>
      <c r="DQ197" s="4" t="s">
        <v>518</v>
      </c>
      <c r="DR197" t="s">
        <v>519</v>
      </c>
      <c r="DS197" s="4" t="s">
        <v>518</v>
      </c>
      <c r="DT197" t="s">
        <v>519</v>
      </c>
      <c r="EE197" t="s">
        <v>530</v>
      </c>
      <c r="EG197" t="s">
        <v>327</v>
      </c>
      <c r="EH197" t="s">
        <v>352</v>
      </c>
      <c r="EI197" t="s">
        <v>353</v>
      </c>
      <c r="EK197" s="3">
        <v>25.2</v>
      </c>
      <c r="EL197" t="s">
        <v>354</v>
      </c>
      <c r="EO197" s="3">
        <v>25.2</v>
      </c>
      <c r="EU197" s="3">
        <v>453.6</v>
      </c>
      <c r="FM197" t="s">
        <v>541</v>
      </c>
      <c r="FN197" s="4" t="s">
        <v>355</v>
      </c>
      <c r="FO197" t="s">
        <v>356</v>
      </c>
      <c r="FZ197" s="4" t="s">
        <v>518</v>
      </c>
      <c r="GA197" t="s">
        <v>519</v>
      </c>
    </row>
    <row r="198" spans="1:183">
      <c r="A198" s="4" t="s">
        <v>518</v>
      </c>
      <c r="B198" t="s">
        <v>519</v>
      </c>
      <c r="D198" s="4" t="s">
        <v>317</v>
      </c>
      <c r="E198" t="s">
        <v>318</v>
      </c>
      <c r="F198" t="s">
        <v>319</v>
      </c>
      <c r="G198" t="s">
        <v>320</v>
      </c>
      <c r="H198" s="4" t="s">
        <v>317</v>
      </c>
      <c r="I198" t="s">
        <v>321</v>
      </c>
      <c r="J198" s="2">
        <v>45545</v>
      </c>
      <c r="K198" t="s">
        <v>322</v>
      </c>
      <c r="L198" s="4" t="s">
        <v>518</v>
      </c>
      <c r="M198" t="s">
        <v>519</v>
      </c>
      <c r="N198" t="s">
        <v>520</v>
      </c>
      <c r="O198" t="s">
        <v>521</v>
      </c>
      <c r="Z198" t="s">
        <v>551</v>
      </c>
      <c r="AA198" t="s">
        <v>401</v>
      </c>
      <c r="AB198" s="2">
        <v>45545</v>
      </c>
      <c r="AC198" t="s">
        <v>327</v>
      </c>
      <c r="AD198" t="s">
        <v>328</v>
      </c>
      <c r="AE198" t="s">
        <v>329</v>
      </c>
      <c r="AF198" t="s">
        <v>330</v>
      </c>
      <c r="AG198" t="s">
        <v>329</v>
      </c>
      <c r="AH198" t="s">
        <v>330</v>
      </c>
      <c r="AI198" s="2">
        <v>45520</v>
      </c>
      <c r="AJ198">
        <v>1</v>
      </c>
      <c r="AO198" t="s">
        <v>331</v>
      </c>
      <c r="AP198" t="s">
        <v>332</v>
      </c>
      <c r="AQ198" t="s">
        <v>333</v>
      </c>
      <c r="AR198" t="s">
        <v>334</v>
      </c>
      <c r="AS198" t="s">
        <v>327</v>
      </c>
      <c r="AT198" t="s">
        <v>523</v>
      </c>
      <c r="AU198" t="s">
        <v>524</v>
      </c>
      <c r="AW198" t="s">
        <v>525</v>
      </c>
      <c r="AX198" t="s">
        <v>526</v>
      </c>
      <c r="AY198" t="s">
        <v>552</v>
      </c>
      <c r="AZ198" t="s">
        <v>557</v>
      </c>
      <c r="BA198" t="s">
        <v>558</v>
      </c>
      <c r="CX198" t="s">
        <v>368</v>
      </c>
      <c r="CY198" t="s">
        <v>369</v>
      </c>
      <c r="CZ198" s="3">
        <v>920</v>
      </c>
      <c r="DE198" t="s">
        <v>528</v>
      </c>
      <c r="DF198" t="s">
        <v>529</v>
      </c>
      <c r="DI198" s="4" t="s">
        <v>346</v>
      </c>
      <c r="DJ198" t="s">
        <v>347</v>
      </c>
      <c r="DK198" s="4" t="s">
        <v>346</v>
      </c>
      <c r="DL198" t="s">
        <v>348</v>
      </c>
      <c r="DM198" t="s">
        <v>349</v>
      </c>
      <c r="DN198" s="4" t="s">
        <v>518</v>
      </c>
      <c r="DO198" t="s">
        <v>519</v>
      </c>
      <c r="DP198" t="s">
        <v>350</v>
      </c>
      <c r="DQ198" s="4" t="s">
        <v>518</v>
      </c>
      <c r="DR198" t="s">
        <v>519</v>
      </c>
      <c r="DS198" s="4" t="s">
        <v>518</v>
      </c>
      <c r="DT198" t="s">
        <v>519</v>
      </c>
      <c r="EE198" t="s">
        <v>530</v>
      </c>
      <c r="EG198" t="s">
        <v>327</v>
      </c>
      <c r="EH198" t="s">
        <v>352</v>
      </c>
      <c r="EI198" t="s">
        <v>353</v>
      </c>
      <c r="EK198" s="3">
        <v>25.2</v>
      </c>
      <c r="EL198" t="s">
        <v>354</v>
      </c>
      <c r="EO198" s="3">
        <v>25.2</v>
      </c>
      <c r="EU198" s="3">
        <v>23184</v>
      </c>
      <c r="FM198" t="s">
        <v>558</v>
      </c>
      <c r="FN198" s="4" t="s">
        <v>355</v>
      </c>
      <c r="FO198" t="s">
        <v>356</v>
      </c>
      <c r="FZ198" s="4" t="s">
        <v>518</v>
      </c>
      <c r="GA198" t="s">
        <v>519</v>
      </c>
    </row>
    <row r="199" spans="1:183">
      <c r="A199" s="4" t="s">
        <v>518</v>
      </c>
      <c r="B199" t="s">
        <v>519</v>
      </c>
      <c r="D199" s="4" t="s">
        <v>317</v>
      </c>
      <c r="E199" t="s">
        <v>318</v>
      </c>
      <c r="F199" t="s">
        <v>319</v>
      </c>
      <c r="G199" t="s">
        <v>320</v>
      </c>
      <c r="H199" s="4" t="s">
        <v>317</v>
      </c>
      <c r="I199" t="s">
        <v>321</v>
      </c>
      <c r="J199" s="2">
        <v>45545</v>
      </c>
      <c r="K199" t="s">
        <v>322</v>
      </c>
      <c r="L199" s="4" t="s">
        <v>518</v>
      </c>
      <c r="M199" t="s">
        <v>519</v>
      </c>
      <c r="N199" t="s">
        <v>520</v>
      </c>
      <c r="O199" t="s">
        <v>521</v>
      </c>
      <c r="Z199" t="s">
        <v>522</v>
      </c>
      <c r="AA199" t="s">
        <v>316</v>
      </c>
      <c r="AB199" s="2">
        <v>45545</v>
      </c>
      <c r="AC199" t="s">
        <v>327</v>
      </c>
      <c r="AD199" t="s">
        <v>328</v>
      </c>
      <c r="AE199" t="s">
        <v>329</v>
      </c>
      <c r="AF199" t="s">
        <v>330</v>
      </c>
      <c r="AG199" t="s">
        <v>329</v>
      </c>
      <c r="AH199" t="s">
        <v>330</v>
      </c>
      <c r="AI199" s="2">
        <v>45520</v>
      </c>
      <c r="AJ199">
        <v>1</v>
      </c>
      <c r="AO199" t="s">
        <v>331</v>
      </c>
      <c r="AP199" t="s">
        <v>332</v>
      </c>
      <c r="AQ199" t="s">
        <v>333</v>
      </c>
      <c r="AR199" t="s">
        <v>334</v>
      </c>
      <c r="AS199" t="s">
        <v>327</v>
      </c>
      <c r="AT199" t="s">
        <v>523</v>
      </c>
      <c r="AU199" t="s">
        <v>524</v>
      </c>
      <c r="AW199" t="s">
        <v>525</v>
      </c>
      <c r="AX199" t="s">
        <v>526</v>
      </c>
      <c r="AY199" t="s">
        <v>527</v>
      </c>
      <c r="AZ199" t="s">
        <v>557</v>
      </c>
      <c r="BA199" t="s">
        <v>558</v>
      </c>
      <c r="CX199" t="s">
        <v>368</v>
      </c>
      <c r="CY199" t="s">
        <v>369</v>
      </c>
      <c r="CZ199" s="3">
        <v>16</v>
      </c>
      <c r="DE199" t="s">
        <v>528</v>
      </c>
      <c r="DF199" t="s">
        <v>529</v>
      </c>
      <c r="DI199" s="4" t="s">
        <v>346</v>
      </c>
      <c r="DJ199" t="s">
        <v>347</v>
      </c>
      <c r="DK199" s="4" t="s">
        <v>346</v>
      </c>
      <c r="DL199" t="s">
        <v>348</v>
      </c>
      <c r="DM199" t="s">
        <v>349</v>
      </c>
      <c r="DN199" s="4" t="s">
        <v>518</v>
      </c>
      <c r="DO199" t="s">
        <v>519</v>
      </c>
      <c r="DP199" t="s">
        <v>350</v>
      </c>
      <c r="DQ199" s="4" t="s">
        <v>518</v>
      </c>
      <c r="DR199" t="s">
        <v>519</v>
      </c>
      <c r="DS199" s="4" t="s">
        <v>518</v>
      </c>
      <c r="DT199" t="s">
        <v>519</v>
      </c>
      <c r="EE199" t="s">
        <v>530</v>
      </c>
      <c r="EG199" t="s">
        <v>327</v>
      </c>
      <c r="EH199" t="s">
        <v>352</v>
      </c>
      <c r="EI199" t="s">
        <v>353</v>
      </c>
      <c r="EK199" s="3">
        <v>25.2</v>
      </c>
      <c r="EL199" t="s">
        <v>354</v>
      </c>
      <c r="EO199" s="3">
        <v>25.2</v>
      </c>
      <c r="EU199" s="3">
        <v>403.2</v>
      </c>
      <c r="FM199" t="s">
        <v>558</v>
      </c>
      <c r="FN199" s="4" t="s">
        <v>355</v>
      </c>
      <c r="FO199" t="s">
        <v>356</v>
      </c>
      <c r="FZ199" s="4" t="s">
        <v>518</v>
      </c>
      <c r="GA199" t="s">
        <v>519</v>
      </c>
    </row>
    <row r="200" spans="1:183">
      <c r="A200" s="4" t="s">
        <v>518</v>
      </c>
      <c r="B200" t="s">
        <v>519</v>
      </c>
      <c r="D200" s="4" t="s">
        <v>317</v>
      </c>
      <c r="E200" t="s">
        <v>318</v>
      </c>
      <c r="F200" t="s">
        <v>319</v>
      </c>
      <c r="G200" t="s">
        <v>320</v>
      </c>
      <c r="H200" s="4" t="s">
        <v>317</v>
      </c>
      <c r="I200" t="s">
        <v>321</v>
      </c>
      <c r="J200" s="2">
        <v>45545</v>
      </c>
      <c r="K200" t="s">
        <v>322</v>
      </c>
      <c r="L200" s="4" t="s">
        <v>518</v>
      </c>
      <c r="M200" t="s">
        <v>519</v>
      </c>
      <c r="N200" t="s">
        <v>520</v>
      </c>
      <c r="O200" t="s">
        <v>521</v>
      </c>
      <c r="Z200" t="s">
        <v>522</v>
      </c>
      <c r="AA200" t="s">
        <v>316</v>
      </c>
      <c r="AB200" s="2">
        <v>45545</v>
      </c>
      <c r="AC200" t="s">
        <v>327</v>
      </c>
      <c r="AD200" t="s">
        <v>328</v>
      </c>
      <c r="AE200" t="s">
        <v>329</v>
      </c>
      <c r="AF200" t="s">
        <v>330</v>
      </c>
      <c r="AG200" t="s">
        <v>329</v>
      </c>
      <c r="AH200" t="s">
        <v>330</v>
      </c>
      <c r="AI200" s="2">
        <v>45520</v>
      </c>
      <c r="AJ200">
        <v>1</v>
      </c>
      <c r="AO200" t="s">
        <v>331</v>
      </c>
      <c r="AP200" t="s">
        <v>332</v>
      </c>
      <c r="AQ200" t="s">
        <v>333</v>
      </c>
      <c r="AR200" t="s">
        <v>334</v>
      </c>
      <c r="AS200" t="s">
        <v>327</v>
      </c>
      <c r="AT200" t="s">
        <v>523</v>
      </c>
      <c r="AU200" t="s">
        <v>524</v>
      </c>
      <c r="AW200" t="s">
        <v>525</v>
      </c>
      <c r="AX200" t="s">
        <v>526</v>
      </c>
      <c r="AY200" t="s">
        <v>527</v>
      </c>
      <c r="AZ200" t="s">
        <v>557</v>
      </c>
      <c r="BA200" t="s">
        <v>558</v>
      </c>
      <c r="CX200" t="s">
        <v>368</v>
      </c>
      <c r="CY200" t="s">
        <v>369</v>
      </c>
      <c r="CZ200" s="3">
        <v>5</v>
      </c>
      <c r="DE200" t="s">
        <v>528</v>
      </c>
      <c r="DF200" t="s">
        <v>529</v>
      </c>
      <c r="DI200" s="4" t="s">
        <v>346</v>
      </c>
      <c r="DJ200" t="s">
        <v>347</v>
      </c>
      <c r="DK200" s="4" t="s">
        <v>346</v>
      </c>
      <c r="DL200" t="s">
        <v>348</v>
      </c>
      <c r="DM200" t="s">
        <v>349</v>
      </c>
      <c r="DN200" s="4" t="s">
        <v>518</v>
      </c>
      <c r="DO200" t="s">
        <v>519</v>
      </c>
      <c r="DP200" t="s">
        <v>350</v>
      </c>
      <c r="DQ200" s="4" t="s">
        <v>518</v>
      </c>
      <c r="DR200" t="s">
        <v>519</v>
      </c>
      <c r="DS200" s="4" t="s">
        <v>518</v>
      </c>
      <c r="DT200" t="s">
        <v>519</v>
      </c>
      <c r="EE200" t="s">
        <v>530</v>
      </c>
      <c r="EG200" t="s">
        <v>327</v>
      </c>
      <c r="EH200" t="s">
        <v>352</v>
      </c>
      <c r="EI200" t="s">
        <v>353</v>
      </c>
      <c r="EK200" s="3">
        <v>25.2</v>
      </c>
      <c r="EL200" t="s">
        <v>354</v>
      </c>
      <c r="EO200" s="3">
        <v>25.2</v>
      </c>
      <c r="EU200" s="3">
        <v>126</v>
      </c>
      <c r="FM200" t="s">
        <v>558</v>
      </c>
      <c r="FN200" s="4" t="s">
        <v>355</v>
      </c>
      <c r="FO200" t="s">
        <v>356</v>
      </c>
      <c r="FZ200" s="4" t="s">
        <v>518</v>
      </c>
      <c r="GA200" t="s">
        <v>519</v>
      </c>
    </row>
    <row r="201" spans="1:183">
      <c r="A201" s="4" t="s">
        <v>400</v>
      </c>
      <c r="B201" t="s">
        <v>401</v>
      </c>
      <c r="D201" s="4" t="s">
        <v>317</v>
      </c>
      <c r="E201" t="s">
        <v>318</v>
      </c>
      <c r="F201" t="s">
        <v>319</v>
      </c>
      <c r="G201" t="s">
        <v>320</v>
      </c>
      <c r="H201" s="4" t="s">
        <v>317</v>
      </c>
      <c r="I201" t="s">
        <v>321</v>
      </c>
      <c r="J201" s="2">
        <v>45545</v>
      </c>
      <c r="K201" t="s">
        <v>322</v>
      </c>
      <c r="L201" s="4" t="s">
        <v>400</v>
      </c>
      <c r="M201" t="s">
        <v>401</v>
      </c>
      <c r="N201" t="s">
        <v>402</v>
      </c>
      <c r="O201" t="s">
        <v>403</v>
      </c>
      <c r="Z201" t="s">
        <v>477</v>
      </c>
      <c r="AA201" t="s">
        <v>478</v>
      </c>
      <c r="AB201" s="2">
        <v>45545</v>
      </c>
      <c r="AC201" t="s">
        <v>327</v>
      </c>
      <c r="AD201" t="s">
        <v>328</v>
      </c>
      <c r="AE201" t="s">
        <v>329</v>
      </c>
      <c r="AF201" t="s">
        <v>330</v>
      </c>
      <c r="AG201" t="s">
        <v>329</v>
      </c>
      <c r="AH201" t="s">
        <v>330</v>
      </c>
      <c r="AI201" s="2">
        <v>45520</v>
      </c>
      <c r="AJ201">
        <v>1</v>
      </c>
      <c r="AO201" t="s">
        <v>331</v>
      </c>
      <c r="AP201" t="s">
        <v>332</v>
      </c>
      <c r="AQ201" t="s">
        <v>333</v>
      </c>
      <c r="AR201" t="s">
        <v>334</v>
      </c>
      <c r="AS201" t="s">
        <v>327</v>
      </c>
      <c r="AT201" t="s">
        <v>335</v>
      </c>
      <c r="AU201" t="s">
        <v>336</v>
      </c>
      <c r="AW201" t="s">
        <v>406</v>
      </c>
      <c r="AX201" t="s">
        <v>407</v>
      </c>
      <c r="AY201" t="s">
        <v>479</v>
      </c>
      <c r="AZ201" t="s">
        <v>557</v>
      </c>
      <c r="BA201" t="s">
        <v>558</v>
      </c>
      <c r="CX201" t="s">
        <v>368</v>
      </c>
      <c r="CY201" t="s">
        <v>369</v>
      </c>
      <c r="CZ201" s="3">
        <v>5</v>
      </c>
      <c r="DE201" s="4" t="s">
        <v>472</v>
      </c>
      <c r="DF201" t="s">
        <v>473</v>
      </c>
      <c r="DI201" s="4" t="s">
        <v>346</v>
      </c>
      <c r="DJ201" t="s">
        <v>347</v>
      </c>
      <c r="DK201" s="4" t="s">
        <v>346</v>
      </c>
      <c r="DL201" t="s">
        <v>348</v>
      </c>
      <c r="DM201" t="s">
        <v>349</v>
      </c>
      <c r="DN201" s="4" t="s">
        <v>400</v>
      </c>
      <c r="DO201" t="s">
        <v>401</v>
      </c>
      <c r="DP201" t="s">
        <v>350</v>
      </c>
      <c r="DQ201" s="4" t="s">
        <v>400</v>
      </c>
      <c r="DR201" t="s">
        <v>401</v>
      </c>
      <c r="DS201" s="4" t="s">
        <v>400</v>
      </c>
      <c r="DT201" t="s">
        <v>401</v>
      </c>
      <c r="EE201" t="s">
        <v>413</v>
      </c>
      <c r="EG201" t="s">
        <v>327</v>
      </c>
      <c r="EH201" t="s">
        <v>352</v>
      </c>
      <c r="EI201" t="s">
        <v>353</v>
      </c>
      <c r="EK201" s="3">
        <v>36.3</v>
      </c>
      <c r="EL201" t="s">
        <v>354</v>
      </c>
      <c r="EO201" s="3">
        <v>36.3</v>
      </c>
      <c r="EU201" s="3">
        <v>181.5</v>
      </c>
      <c r="FM201" t="s">
        <v>558</v>
      </c>
      <c r="FN201" s="4" t="s">
        <v>355</v>
      </c>
      <c r="FO201" t="s">
        <v>356</v>
      </c>
      <c r="FZ201" s="4" t="s">
        <v>400</v>
      </c>
      <c r="GA201" t="s">
        <v>401</v>
      </c>
    </row>
    <row r="202" spans="1:183">
      <c r="A202" s="4" t="s">
        <v>400</v>
      </c>
      <c r="B202" t="s">
        <v>401</v>
      </c>
      <c r="D202" s="4" t="s">
        <v>317</v>
      </c>
      <c r="E202" t="s">
        <v>318</v>
      </c>
      <c r="F202" t="s">
        <v>319</v>
      </c>
      <c r="G202" t="s">
        <v>320</v>
      </c>
      <c r="H202" s="4" t="s">
        <v>317</v>
      </c>
      <c r="I202" t="s">
        <v>321</v>
      </c>
      <c r="J202" s="2">
        <v>45545</v>
      </c>
      <c r="K202" t="s">
        <v>322</v>
      </c>
      <c r="L202" s="4" t="s">
        <v>400</v>
      </c>
      <c r="M202" t="s">
        <v>401</v>
      </c>
      <c r="N202" t="s">
        <v>402</v>
      </c>
      <c r="O202" t="s">
        <v>403</v>
      </c>
      <c r="Z202" t="s">
        <v>450</v>
      </c>
      <c r="AA202" t="s">
        <v>451</v>
      </c>
      <c r="AB202" s="2">
        <v>45545</v>
      </c>
      <c r="AC202" t="s">
        <v>327</v>
      </c>
      <c r="AD202" t="s">
        <v>328</v>
      </c>
      <c r="AE202" t="s">
        <v>329</v>
      </c>
      <c r="AF202" t="s">
        <v>330</v>
      </c>
      <c r="AG202" t="s">
        <v>329</v>
      </c>
      <c r="AH202" t="s">
        <v>330</v>
      </c>
      <c r="AI202" s="2">
        <v>45520</v>
      </c>
      <c r="AJ202">
        <v>1</v>
      </c>
      <c r="AO202" t="s">
        <v>331</v>
      </c>
      <c r="AP202" t="s">
        <v>332</v>
      </c>
      <c r="AQ202" t="s">
        <v>333</v>
      </c>
      <c r="AR202" t="s">
        <v>334</v>
      </c>
      <c r="AS202" t="s">
        <v>327</v>
      </c>
      <c r="AT202" t="s">
        <v>335</v>
      </c>
      <c r="AU202" t="s">
        <v>336</v>
      </c>
      <c r="AW202" t="s">
        <v>406</v>
      </c>
      <c r="AX202" t="s">
        <v>407</v>
      </c>
      <c r="AY202" t="s">
        <v>559</v>
      </c>
      <c r="AZ202" t="s">
        <v>557</v>
      </c>
      <c r="BA202" t="s">
        <v>558</v>
      </c>
      <c r="CX202" t="s">
        <v>368</v>
      </c>
      <c r="CY202" t="s">
        <v>369</v>
      </c>
      <c r="CZ202" s="3">
        <v>5</v>
      </c>
      <c r="DE202" s="4" t="s">
        <v>472</v>
      </c>
      <c r="DF202" t="s">
        <v>473</v>
      </c>
      <c r="DI202" s="4" t="s">
        <v>346</v>
      </c>
      <c r="DJ202" t="s">
        <v>347</v>
      </c>
      <c r="DK202" s="4" t="s">
        <v>346</v>
      </c>
      <c r="DL202" t="s">
        <v>348</v>
      </c>
      <c r="DM202" t="s">
        <v>349</v>
      </c>
      <c r="DN202" s="4" t="s">
        <v>400</v>
      </c>
      <c r="DO202" t="s">
        <v>401</v>
      </c>
      <c r="DP202" t="s">
        <v>350</v>
      </c>
      <c r="DQ202" s="4" t="s">
        <v>400</v>
      </c>
      <c r="DR202" t="s">
        <v>401</v>
      </c>
      <c r="DS202" s="4" t="s">
        <v>400</v>
      </c>
      <c r="DT202" t="s">
        <v>401</v>
      </c>
      <c r="EE202" t="s">
        <v>413</v>
      </c>
      <c r="EG202" t="s">
        <v>327</v>
      </c>
      <c r="EH202" t="s">
        <v>352</v>
      </c>
      <c r="EI202" t="s">
        <v>353</v>
      </c>
      <c r="EK202" s="3">
        <v>36.3</v>
      </c>
      <c r="EL202" t="s">
        <v>354</v>
      </c>
      <c r="EO202" s="3">
        <v>36.3</v>
      </c>
      <c r="EU202" s="3">
        <v>181.5</v>
      </c>
      <c r="FM202" t="s">
        <v>558</v>
      </c>
      <c r="FN202" s="4" t="s">
        <v>355</v>
      </c>
      <c r="FO202" t="s">
        <v>356</v>
      </c>
      <c r="FZ202" s="4" t="s">
        <v>400</v>
      </c>
      <c r="GA202" t="s">
        <v>401</v>
      </c>
    </row>
    <row r="203" spans="1:183">
      <c r="A203" s="4" t="s">
        <v>400</v>
      </c>
      <c r="B203" t="s">
        <v>401</v>
      </c>
      <c r="D203" s="4" t="s">
        <v>317</v>
      </c>
      <c r="E203" t="s">
        <v>318</v>
      </c>
      <c r="F203" t="s">
        <v>319</v>
      </c>
      <c r="G203" t="s">
        <v>320</v>
      </c>
      <c r="H203" s="4" t="s">
        <v>317</v>
      </c>
      <c r="I203" t="s">
        <v>321</v>
      </c>
      <c r="J203" s="2">
        <v>45545</v>
      </c>
      <c r="K203" t="s">
        <v>322</v>
      </c>
      <c r="L203" s="4" t="s">
        <v>400</v>
      </c>
      <c r="M203" t="s">
        <v>401</v>
      </c>
      <c r="N203" t="s">
        <v>402</v>
      </c>
      <c r="O203" t="s">
        <v>403</v>
      </c>
      <c r="Z203" t="s">
        <v>450</v>
      </c>
      <c r="AA203" t="s">
        <v>451</v>
      </c>
      <c r="AB203" s="2">
        <v>45545</v>
      </c>
      <c r="AC203" t="s">
        <v>327</v>
      </c>
      <c r="AD203" t="s">
        <v>328</v>
      </c>
      <c r="AE203" t="s">
        <v>329</v>
      </c>
      <c r="AF203" t="s">
        <v>330</v>
      </c>
      <c r="AG203" t="s">
        <v>329</v>
      </c>
      <c r="AH203" t="s">
        <v>330</v>
      </c>
      <c r="AI203" s="2">
        <v>45520</v>
      </c>
      <c r="AJ203">
        <v>1</v>
      </c>
      <c r="AO203" t="s">
        <v>331</v>
      </c>
      <c r="AP203" t="s">
        <v>332</v>
      </c>
      <c r="AQ203" t="s">
        <v>333</v>
      </c>
      <c r="AR203" t="s">
        <v>334</v>
      </c>
      <c r="AS203" t="s">
        <v>327</v>
      </c>
      <c r="AT203" t="s">
        <v>335</v>
      </c>
      <c r="AU203" t="s">
        <v>336</v>
      </c>
      <c r="AW203" t="s">
        <v>406</v>
      </c>
      <c r="AX203" t="s">
        <v>407</v>
      </c>
      <c r="AY203" t="s">
        <v>559</v>
      </c>
      <c r="AZ203" t="s">
        <v>557</v>
      </c>
      <c r="BA203" t="s">
        <v>558</v>
      </c>
      <c r="CX203" t="s">
        <v>368</v>
      </c>
      <c r="CY203" t="s">
        <v>369</v>
      </c>
      <c r="CZ203" s="3">
        <v>8</v>
      </c>
      <c r="DE203" s="4" t="s">
        <v>472</v>
      </c>
      <c r="DF203" t="s">
        <v>473</v>
      </c>
      <c r="DI203" s="4" t="s">
        <v>346</v>
      </c>
      <c r="DJ203" t="s">
        <v>347</v>
      </c>
      <c r="DK203" s="4" t="s">
        <v>346</v>
      </c>
      <c r="DL203" t="s">
        <v>348</v>
      </c>
      <c r="DM203" t="s">
        <v>349</v>
      </c>
      <c r="DN203" s="4" t="s">
        <v>400</v>
      </c>
      <c r="DO203" t="s">
        <v>401</v>
      </c>
      <c r="DP203" t="s">
        <v>350</v>
      </c>
      <c r="DQ203" s="4" t="s">
        <v>400</v>
      </c>
      <c r="DR203" t="s">
        <v>401</v>
      </c>
      <c r="DS203" s="4" t="s">
        <v>400</v>
      </c>
      <c r="DT203" t="s">
        <v>401</v>
      </c>
      <c r="EE203" t="s">
        <v>413</v>
      </c>
      <c r="EG203" t="s">
        <v>327</v>
      </c>
      <c r="EH203" t="s">
        <v>352</v>
      </c>
      <c r="EI203" t="s">
        <v>353</v>
      </c>
      <c r="EK203" s="3">
        <v>36.3</v>
      </c>
      <c r="EL203" t="s">
        <v>354</v>
      </c>
      <c r="EO203" s="3">
        <v>36.3</v>
      </c>
      <c r="EU203" s="3">
        <v>290.4</v>
      </c>
      <c r="FM203" t="s">
        <v>558</v>
      </c>
      <c r="FN203" s="4" t="s">
        <v>355</v>
      </c>
      <c r="FO203" t="s">
        <v>356</v>
      </c>
      <c r="FZ203" s="4" t="s">
        <v>400</v>
      </c>
      <c r="GA203" t="s">
        <v>401</v>
      </c>
    </row>
    <row r="204" spans="1:183">
      <c r="A204" s="4" t="s">
        <v>400</v>
      </c>
      <c r="B204" t="s">
        <v>401</v>
      </c>
      <c r="D204" s="4" t="s">
        <v>317</v>
      </c>
      <c r="E204" t="s">
        <v>318</v>
      </c>
      <c r="F204" t="s">
        <v>319</v>
      </c>
      <c r="G204" t="s">
        <v>320</v>
      </c>
      <c r="H204" s="4" t="s">
        <v>317</v>
      </c>
      <c r="I204" t="s">
        <v>321</v>
      </c>
      <c r="J204" s="2">
        <v>45545</v>
      </c>
      <c r="K204" t="s">
        <v>322</v>
      </c>
      <c r="L204" s="4" t="s">
        <v>400</v>
      </c>
      <c r="M204" t="s">
        <v>401</v>
      </c>
      <c r="N204" t="s">
        <v>402</v>
      </c>
      <c r="O204" t="s">
        <v>403</v>
      </c>
      <c r="Z204" t="s">
        <v>450</v>
      </c>
      <c r="AA204" t="s">
        <v>451</v>
      </c>
      <c r="AB204" s="2">
        <v>45545</v>
      </c>
      <c r="AC204" t="s">
        <v>327</v>
      </c>
      <c r="AD204" t="s">
        <v>328</v>
      </c>
      <c r="AE204" t="s">
        <v>329</v>
      </c>
      <c r="AF204" t="s">
        <v>330</v>
      </c>
      <c r="AG204" t="s">
        <v>329</v>
      </c>
      <c r="AH204" t="s">
        <v>330</v>
      </c>
      <c r="AI204" s="2">
        <v>45520</v>
      </c>
      <c r="AJ204">
        <v>1</v>
      </c>
      <c r="AO204" t="s">
        <v>331</v>
      </c>
      <c r="AP204" t="s">
        <v>332</v>
      </c>
      <c r="AQ204" t="s">
        <v>333</v>
      </c>
      <c r="AR204" t="s">
        <v>334</v>
      </c>
      <c r="AS204" t="s">
        <v>327</v>
      </c>
      <c r="AT204" t="s">
        <v>335</v>
      </c>
      <c r="AU204" t="s">
        <v>336</v>
      </c>
      <c r="AW204" t="s">
        <v>406</v>
      </c>
      <c r="AX204" t="s">
        <v>407</v>
      </c>
      <c r="AY204" t="s">
        <v>559</v>
      </c>
      <c r="AZ204" t="s">
        <v>557</v>
      </c>
      <c r="BA204" t="s">
        <v>558</v>
      </c>
      <c r="CX204" t="s">
        <v>368</v>
      </c>
      <c r="CY204" t="s">
        <v>369</v>
      </c>
      <c r="CZ204" s="3">
        <v>5</v>
      </c>
      <c r="DE204" s="4" t="s">
        <v>472</v>
      </c>
      <c r="DF204" t="s">
        <v>473</v>
      </c>
      <c r="DI204" s="4" t="s">
        <v>346</v>
      </c>
      <c r="DJ204" t="s">
        <v>347</v>
      </c>
      <c r="DK204" s="4" t="s">
        <v>346</v>
      </c>
      <c r="DL204" t="s">
        <v>348</v>
      </c>
      <c r="DM204" t="s">
        <v>349</v>
      </c>
      <c r="DN204" s="4" t="s">
        <v>400</v>
      </c>
      <c r="DO204" t="s">
        <v>401</v>
      </c>
      <c r="DP204" t="s">
        <v>350</v>
      </c>
      <c r="DQ204" s="4" t="s">
        <v>400</v>
      </c>
      <c r="DR204" t="s">
        <v>401</v>
      </c>
      <c r="DS204" s="4" t="s">
        <v>400</v>
      </c>
      <c r="DT204" t="s">
        <v>401</v>
      </c>
      <c r="EE204" t="s">
        <v>413</v>
      </c>
      <c r="EG204" t="s">
        <v>327</v>
      </c>
      <c r="EH204" t="s">
        <v>352</v>
      </c>
      <c r="EI204" t="s">
        <v>353</v>
      </c>
      <c r="EK204" s="3">
        <v>36.3</v>
      </c>
      <c r="EL204" t="s">
        <v>354</v>
      </c>
      <c r="EO204" s="3">
        <v>36.3</v>
      </c>
      <c r="EU204" s="3">
        <v>181.5</v>
      </c>
      <c r="FM204" t="s">
        <v>558</v>
      </c>
      <c r="FN204" s="4" t="s">
        <v>355</v>
      </c>
      <c r="FO204" t="s">
        <v>356</v>
      </c>
      <c r="FZ204" s="4" t="s">
        <v>400</v>
      </c>
      <c r="GA204" t="s">
        <v>401</v>
      </c>
    </row>
    <row r="205" spans="1:183">
      <c r="A205" s="4" t="s">
        <v>400</v>
      </c>
      <c r="B205" t="s">
        <v>401</v>
      </c>
      <c r="D205" s="4" t="s">
        <v>317</v>
      </c>
      <c r="E205" t="s">
        <v>318</v>
      </c>
      <c r="F205" t="s">
        <v>319</v>
      </c>
      <c r="G205" t="s">
        <v>320</v>
      </c>
      <c r="H205" s="4" t="s">
        <v>317</v>
      </c>
      <c r="I205" t="s">
        <v>321</v>
      </c>
      <c r="J205" s="2">
        <v>45545</v>
      </c>
      <c r="K205" t="s">
        <v>322</v>
      </c>
      <c r="L205" s="4" t="s">
        <v>400</v>
      </c>
      <c r="M205" t="s">
        <v>401</v>
      </c>
      <c r="N205" t="s">
        <v>402</v>
      </c>
      <c r="O205" t="s">
        <v>403</v>
      </c>
      <c r="Z205" t="s">
        <v>477</v>
      </c>
      <c r="AA205" t="s">
        <v>478</v>
      </c>
      <c r="AB205" s="2">
        <v>45545</v>
      </c>
      <c r="AC205" t="s">
        <v>327</v>
      </c>
      <c r="AD205" t="s">
        <v>328</v>
      </c>
      <c r="AE205" t="s">
        <v>329</v>
      </c>
      <c r="AF205" t="s">
        <v>330</v>
      </c>
      <c r="AG205" t="s">
        <v>329</v>
      </c>
      <c r="AH205" t="s">
        <v>330</v>
      </c>
      <c r="AI205" s="2">
        <v>45520</v>
      </c>
      <c r="AJ205">
        <v>1</v>
      </c>
      <c r="AO205" t="s">
        <v>331</v>
      </c>
      <c r="AP205" t="s">
        <v>332</v>
      </c>
      <c r="AQ205" t="s">
        <v>333</v>
      </c>
      <c r="AR205" t="s">
        <v>334</v>
      </c>
      <c r="AS205" t="s">
        <v>327</v>
      </c>
      <c r="AT205" t="s">
        <v>335</v>
      </c>
      <c r="AU205" t="s">
        <v>336</v>
      </c>
      <c r="AW205" t="s">
        <v>406</v>
      </c>
      <c r="AX205" t="s">
        <v>407</v>
      </c>
      <c r="AY205" t="s">
        <v>479</v>
      </c>
      <c r="AZ205" t="s">
        <v>557</v>
      </c>
      <c r="BA205" t="s">
        <v>558</v>
      </c>
      <c r="CX205" t="s">
        <v>368</v>
      </c>
      <c r="CY205" t="s">
        <v>369</v>
      </c>
      <c r="CZ205" s="3">
        <v>2</v>
      </c>
      <c r="DE205" s="4" t="s">
        <v>472</v>
      </c>
      <c r="DF205" t="s">
        <v>473</v>
      </c>
      <c r="DI205" s="4" t="s">
        <v>346</v>
      </c>
      <c r="DJ205" t="s">
        <v>347</v>
      </c>
      <c r="DK205" s="4" t="s">
        <v>346</v>
      </c>
      <c r="DL205" t="s">
        <v>348</v>
      </c>
      <c r="DM205" t="s">
        <v>349</v>
      </c>
      <c r="DN205" s="4" t="s">
        <v>400</v>
      </c>
      <c r="DO205" t="s">
        <v>401</v>
      </c>
      <c r="DP205" t="s">
        <v>350</v>
      </c>
      <c r="DQ205" s="4" t="s">
        <v>400</v>
      </c>
      <c r="DR205" t="s">
        <v>401</v>
      </c>
      <c r="DS205" s="4" t="s">
        <v>400</v>
      </c>
      <c r="DT205" t="s">
        <v>401</v>
      </c>
      <c r="EE205" t="s">
        <v>413</v>
      </c>
      <c r="EG205" t="s">
        <v>327</v>
      </c>
      <c r="EH205" t="s">
        <v>352</v>
      </c>
      <c r="EI205" t="s">
        <v>353</v>
      </c>
      <c r="EK205" s="3">
        <v>36.3</v>
      </c>
      <c r="EL205" t="s">
        <v>354</v>
      </c>
      <c r="EO205" s="3">
        <v>36.3</v>
      </c>
      <c r="EU205" s="3">
        <v>72.6</v>
      </c>
      <c r="FM205" t="s">
        <v>558</v>
      </c>
      <c r="FN205" s="4" t="s">
        <v>355</v>
      </c>
      <c r="FO205" t="s">
        <v>356</v>
      </c>
      <c r="FZ205" s="4" t="s">
        <v>400</v>
      </c>
      <c r="GA205" t="s">
        <v>401</v>
      </c>
    </row>
    <row r="206" spans="1:183">
      <c r="A206" s="4" t="s">
        <v>421</v>
      </c>
      <c r="B206" t="s">
        <v>422</v>
      </c>
      <c r="D206" s="4" t="s">
        <v>317</v>
      </c>
      <c r="E206" t="s">
        <v>318</v>
      </c>
      <c r="F206" t="s">
        <v>319</v>
      </c>
      <c r="G206" t="s">
        <v>320</v>
      </c>
      <c r="H206" s="4" t="s">
        <v>317</v>
      </c>
      <c r="I206" t="s">
        <v>321</v>
      </c>
      <c r="J206" s="2">
        <v>45545</v>
      </c>
      <c r="K206" t="s">
        <v>322</v>
      </c>
      <c r="L206" s="4" t="s">
        <v>421</v>
      </c>
      <c r="M206" t="s">
        <v>422</v>
      </c>
      <c r="N206" t="s">
        <v>423</v>
      </c>
      <c r="O206" t="s">
        <v>424</v>
      </c>
      <c r="Z206" t="s">
        <v>474</v>
      </c>
      <c r="AA206" t="s">
        <v>475</v>
      </c>
      <c r="AB206" s="2">
        <v>45545</v>
      </c>
      <c r="AC206" t="s">
        <v>327</v>
      </c>
      <c r="AD206" t="s">
        <v>328</v>
      </c>
      <c r="AE206" t="s">
        <v>329</v>
      </c>
      <c r="AF206" t="s">
        <v>330</v>
      </c>
      <c r="AG206" t="s">
        <v>329</v>
      </c>
      <c r="AH206" t="s">
        <v>330</v>
      </c>
      <c r="AI206" s="2">
        <v>45520</v>
      </c>
      <c r="AJ206">
        <v>1</v>
      </c>
      <c r="AO206" t="s">
        <v>331</v>
      </c>
      <c r="AP206" t="s">
        <v>332</v>
      </c>
      <c r="AQ206" t="s">
        <v>333</v>
      </c>
      <c r="AR206" t="s">
        <v>334</v>
      </c>
      <c r="AS206" t="s">
        <v>327</v>
      </c>
      <c r="AT206" t="s">
        <v>335</v>
      </c>
      <c r="AU206" t="s">
        <v>336</v>
      </c>
      <c r="AW206" t="s">
        <v>427</v>
      </c>
      <c r="AX206" t="s">
        <v>428</v>
      </c>
      <c r="AY206" t="s">
        <v>476</v>
      </c>
      <c r="AZ206" t="s">
        <v>557</v>
      </c>
      <c r="BA206" t="s">
        <v>558</v>
      </c>
      <c r="CX206" t="s">
        <v>368</v>
      </c>
      <c r="CY206" t="s">
        <v>369</v>
      </c>
      <c r="CZ206" s="3">
        <v>1</v>
      </c>
      <c r="DE206" s="4" t="s">
        <v>432</v>
      </c>
      <c r="DF206" t="s">
        <v>433</v>
      </c>
      <c r="DI206" s="4" t="s">
        <v>346</v>
      </c>
      <c r="DJ206" t="s">
        <v>347</v>
      </c>
      <c r="DK206" s="4" t="s">
        <v>346</v>
      </c>
      <c r="DL206" t="s">
        <v>348</v>
      </c>
      <c r="DM206" t="s">
        <v>349</v>
      </c>
      <c r="DN206" s="4" t="s">
        <v>421</v>
      </c>
      <c r="DO206" t="s">
        <v>422</v>
      </c>
      <c r="DP206" t="s">
        <v>350</v>
      </c>
      <c r="DQ206" s="4" t="s">
        <v>421</v>
      </c>
      <c r="DR206" t="s">
        <v>422</v>
      </c>
      <c r="DS206" s="4" t="s">
        <v>421</v>
      </c>
      <c r="DT206" t="s">
        <v>422</v>
      </c>
      <c r="EE206" t="s">
        <v>434</v>
      </c>
      <c r="EG206" t="s">
        <v>327</v>
      </c>
      <c r="EH206" t="s">
        <v>352</v>
      </c>
      <c r="EI206" t="s">
        <v>353</v>
      </c>
      <c r="EK206" s="3">
        <v>36.3</v>
      </c>
      <c r="EL206" t="s">
        <v>354</v>
      </c>
      <c r="EO206" s="3">
        <v>36.3</v>
      </c>
      <c r="EU206" s="3">
        <v>36.3</v>
      </c>
      <c r="FM206" t="s">
        <v>558</v>
      </c>
      <c r="FN206" s="4" t="s">
        <v>355</v>
      </c>
      <c r="FO206" t="s">
        <v>356</v>
      </c>
      <c r="FZ206" s="4" t="s">
        <v>421</v>
      </c>
      <c r="GA206" t="s">
        <v>422</v>
      </c>
    </row>
    <row r="207" spans="1:183">
      <c r="A207" s="4" t="s">
        <v>421</v>
      </c>
      <c r="B207" t="s">
        <v>422</v>
      </c>
      <c r="D207" s="4" t="s">
        <v>317</v>
      </c>
      <c r="E207" t="s">
        <v>318</v>
      </c>
      <c r="F207" t="s">
        <v>319</v>
      </c>
      <c r="G207" t="s">
        <v>320</v>
      </c>
      <c r="H207" s="4" t="s">
        <v>317</v>
      </c>
      <c r="I207" t="s">
        <v>321</v>
      </c>
      <c r="J207" s="2">
        <v>45545</v>
      </c>
      <c r="K207" t="s">
        <v>322</v>
      </c>
      <c r="L207" s="4" t="s">
        <v>421</v>
      </c>
      <c r="M207" t="s">
        <v>422</v>
      </c>
      <c r="N207" t="s">
        <v>423</v>
      </c>
      <c r="O207" t="s">
        <v>424</v>
      </c>
      <c r="Z207" t="s">
        <v>474</v>
      </c>
      <c r="AA207" t="s">
        <v>475</v>
      </c>
      <c r="AB207" s="2">
        <v>45545</v>
      </c>
      <c r="AC207" t="s">
        <v>327</v>
      </c>
      <c r="AD207" t="s">
        <v>328</v>
      </c>
      <c r="AE207" t="s">
        <v>329</v>
      </c>
      <c r="AF207" t="s">
        <v>330</v>
      </c>
      <c r="AG207" t="s">
        <v>329</v>
      </c>
      <c r="AH207" t="s">
        <v>330</v>
      </c>
      <c r="AI207" s="2">
        <v>45520</v>
      </c>
      <c r="AJ207">
        <v>1</v>
      </c>
      <c r="AO207" t="s">
        <v>331</v>
      </c>
      <c r="AP207" t="s">
        <v>332</v>
      </c>
      <c r="AQ207" t="s">
        <v>333</v>
      </c>
      <c r="AR207" t="s">
        <v>334</v>
      </c>
      <c r="AS207" t="s">
        <v>327</v>
      </c>
      <c r="AT207" t="s">
        <v>335</v>
      </c>
      <c r="AU207" t="s">
        <v>336</v>
      </c>
      <c r="AW207" t="s">
        <v>427</v>
      </c>
      <c r="AX207" t="s">
        <v>428</v>
      </c>
      <c r="AY207" t="s">
        <v>476</v>
      </c>
      <c r="AZ207" t="s">
        <v>557</v>
      </c>
      <c r="BA207" t="s">
        <v>558</v>
      </c>
      <c r="CX207" t="s">
        <v>368</v>
      </c>
      <c r="CY207" t="s">
        <v>369</v>
      </c>
      <c r="CZ207" s="3">
        <v>1</v>
      </c>
      <c r="DE207" s="4" t="s">
        <v>432</v>
      </c>
      <c r="DF207" t="s">
        <v>433</v>
      </c>
      <c r="DI207" s="4" t="s">
        <v>346</v>
      </c>
      <c r="DJ207" t="s">
        <v>347</v>
      </c>
      <c r="DK207" s="4" t="s">
        <v>346</v>
      </c>
      <c r="DL207" t="s">
        <v>348</v>
      </c>
      <c r="DM207" t="s">
        <v>349</v>
      </c>
      <c r="DN207" s="4" t="s">
        <v>421</v>
      </c>
      <c r="DO207" t="s">
        <v>422</v>
      </c>
      <c r="DP207" t="s">
        <v>350</v>
      </c>
      <c r="DQ207" s="4" t="s">
        <v>421</v>
      </c>
      <c r="DR207" t="s">
        <v>422</v>
      </c>
      <c r="DS207" s="4" t="s">
        <v>421</v>
      </c>
      <c r="DT207" t="s">
        <v>422</v>
      </c>
      <c r="EE207" t="s">
        <v>434</v>
      </c>
      <c r="EG207" t="s">
        <v>327</v>
      </c>
      <c r="EH207" t="s">
        <v>352</v>
      </c>
      <c r="EI207" t="s">
        <v>353</v>
      </c>
      <c r="EK207" s="3">
        <v>36.3</v>
      </c>
      <c r="EL207" t="s">
        <v>354</v>
      </c>
      <c r="EO207" s="3">
        <v>36.3</v>
      </c>
      <c r="EU207" s="3">
        <v>36.3</v>
      </c>
      <c r="FM207" t="s">
        <v>558</v>
      </c>
      <c r="FN207" s="4" t="s">
        <v>355</v>
      </c>
      <c r="FO207" t="s">
        <v>356</v>
      </c>
      <c r="FZ207" s="4" t="s">
        <v>421</v>
      </c>
      <c r="GA207" t="s">
        <v>422</v>
      </c>
    </row>
    <row r="208" spans="1:183">
      <c r="A208" s="4" t="s">
        <v>518</v>
      </c>
      <c r="B208" t="s">
        <v>519</v>
      </c>
      <c r="D208" s="4" t="s">
        <v>317</v>
      </c>
      <c r="E208" t="s">
        <v>318</v>
      </c>
      <c r="F208" t="s">
        <v>319</v>
      </c>
      <c r="G208" t="s">
        <v>320</v>
      </c>
      <c r="H208" s="4" t="s">
        <v>317</v>
      </c>
      <c r="I208" t="s">
        <v>321</v>
      </c>
      <c r="J208" s="2">
        <v>45545</v>
      </c>
      <c r="K208" t="s">
        <v>322</v>
      </c>
      <c r="L208" s="4" t="s">
        <v>518</v>
      </c>
      <c r="M208" t="s">
        <v>519</v>
      </c>
      <c r="N208" t="s">
        <v>520</v>
      </c>
      <c r="O208" t="s">
        <v>521</v>
      </c>
      <c r="Z208" t="s">
        <v>522</v>
      </c>
      <c r="AA208" t="s">
        <v>316</v>
      </c>
      <c r="AB208" s="2">
        <v>45545</v>
      </c>
      <c r="AC208" t="s">
        <v>327</v>
      </c>
      <c r="AD208" t="s">
        <v>328</v>
      </c>
      <c r="AE208" t="s">
        <v>329</v>
      </c>
      <c r="AF208" t="s">
        <v>330</v>
      </c>
      <c r="AG208" t="s">
        <v>329</v>
      </c>
      <c r="AH208" t="s">
        <v>330</v>
      </c>
      <c r="AI208" s="2">
        <v>45520</v>
      </c>
      <c r="AJ208">
        <v>1</v>
      </c>
      <c r="AO208" t="s">
        <v>331</v>
      </c>
      <c r="AP208" t="s">
        <v>332</v>
      </c>
      <c r="AQ208" t="s">
        <v>333</v>
      </c>
      <c r="AR208" t="s">
        <v>334</v>
      </c>
      <c r="AS208" t="s">
        <v>327</v>
      </c>
      <c r="AT208" t="s">
        <v>523</v>
      </c>
      <c r="AU208" t="s">
        <v>524</v>
      </c>
      <c r="AW208" t="s">
        <v>525</v>
      </c>
      <c r="AX208" t="s">
        <v>526</v>
      </c>
      <c r="AY208" t="s">
        <v>550</v>
      </c>
      <c r="AZ208" t="s">
        <v>557</v>
      </c>
      <c r="BA208" t="s">
        <v>558</v>
      </c>
      <c r="CX208" t="s">
        <v>368</v>
      </c>
      <c r="CY208" t="s">
        <v>369</v>
      </c>
      <c r="CZ208" s="3">
        <v>80</v>
      </c>
      <c r="DE208" t="s">
        <v>528</v>
      </c>
      <c r="DF208" t="s">
        <v>529</v>
      </c>
      <c r="DI208" s="4" t="s">
        <v>346</v>
      </c>
      <c r="DJ208" t="s">
        <v>347</v>
      </c>
      <c r="DK208" s="4" t="s">
        <v>346</v>
      </c>
      <c r="DL208" t="s">
        <v>348</v>
      </c>
      <c r="DM208" t="s">
        <v>349</v>
      </c>
      <c r="DN208" s="4" t="s">
        <v>518</v>
      </c>
      <c r="DO208" t="s">
        <v>519</v>
      </c>
      <c r="DP208" t="s">
        <v>350</v>
      </c>
      <c r="DQ208" s="4" t="s">
        <v>518</v>
      </c>
      <c r="DR208" t="s">
        <v>519</v>
      </c>
      <c r="DS208" s="4" t="s">
        <v>518</v>
      </c>
      <c r="DT208" t="s">
        <v>519</v>
      </c>
      <c r="EE208" t="s">
        <v>530</v>
      </c>
      <c r="EG208" t="s">
        <v>327</v>
      </c>
      <c r="EH208" t="s">
        <v>352</v>
      </c>
      <c r="EI208" t="s">
        <v>353</v>
      </c>
      <c r="EK208" s="3">
        <v>25.2</v>
      </c>
      <c r="EL208" t="s">
        <v>354</v>
      </c>
      <c r="EO208" s="3">
        <v>25.2</v>
      </c>
      <c r="EU208" s="3">
        <v>2016</v>
      </c>
      <c r="FM208" t="s">
        <v>558</v>
      </c>
      <c r="FN208" s="4" t="s">
        <v>355</v>
      </c>
      <c r="FO208" t="s">
        <v>356</v>
      </c>
      <c r="FZ208" s="4" t="s">
        <v>518</v>
      </c>
      <c r="GA208" t="s">
        <v>519</v>
      </c>
    </row>
    <row r="209" spans="1:183">
      <c r="A209" s="4" t="s">
        <v>400</v>
      </c>
      <c r="B209" t="s">
        <v>401</v>
      </c>
      <c r="D209" s="4" t="s">
        <v>317</v>
      </c>
      <c r="E209" t="s">
        <v>318</v>
      </c>
      <c r="F209" t="s">
        <v>319</v>
      </c>
      <c r="G209" t="s">
        <v>320</v>
      </c>
      <c r="H209" s="4" t="s">
        <v>317</v>
      </c>
      <c r="I209" t="s">
        <v>321</v>
      </c>
      <c r="J209" s="2">
        <v>45545</v>
      </c>
      <c r="K209" t="s">
        <v>322</v>
      </c>
      <c r="L209" s="4" t="s">
        <v>400</v>
      </c>
      <c r="M209" t="s">
        <v>401</v>
      </c>
      <c r="N209" t="s">
        <v>402</v>
      </c>
      <c r="O209" t="s">
        <v>403</v>
      </c>
      <c r="Z209" t="s">
        <v>477</v>
      </c>
      <c r="AA209" t="s">
        <v>478</v>
      </c>
      <c r="AB209" s="2">
        <v>45545</v>
      </c>
      <c r="AC209" t="s">
        <v>327</v>
      </c>
      <c r="AD209" t="s">
        <v>328</v>
      </c>
      <c r="AE209" t="s">
        <v>329</v>
      </c>
      <c r="AF209" t="s">
        <v>330</v>
      </c>
      <c r="AG209" t="s">
        <v>329</v>
      </c>
      <c r="AH209" t="s">
        <v>330</v>
      </c>
      <c r="AI209" s="2">
        <v>45520</v>
      </c>
      <c r="AJ209">
        <v>1</v>
      </c>
      <c r="AO209" t="s">
        <v>331</v>
      </c>
      <c r="AP209" t="s">
        <v>332</v>
      </c>
      <c r="AQ209" t="s">
        <v>333</v>
      </c>
      <c r="AR209" t="s">
        <v>334</v>
      </c>
      <c r="AS209" t="s">
        <v>327</v>
      </c>
      <c r="AT209" t="s">
        <v>335</v>
      </c>
      <c r="AU209" t="s">
        <v>336</v>
      </c>
      <c r="AW209" t="s">
        <v>406</v>
      </c>
      <c r="AX209" t="s">
        <v>407</v>
      </c>
      <c r="AY209" t="s">
        <v>479</v>
      </c>
      <c r="AZ209" t="s">
        <v>557</v>
      </c>
      <c r="BA209" t="s">
        <v>558</v>
      </c>
      <c r="CX209" t="s">
        <v>368</v>
      </c>
      <c r="CY209" t="s">
        <v>369</v>
      </c>
      <c r="CZ209" s="3">
        <v>5</v>
      </c>
      <c r="DE209" s="4" t="s">
        <v>472</v>
      </c>
      <c r="DF209" t="s">
        <v>473</v>
      </c>
      <c r="DI209" s="4" t="s">
        <v>346</v>
      </c>
      <c r="DJ209" t="s">
        <v>347</v>
      </c>
      <c r="DK209" s="4" t="s">
        <v>346</v>
      </c>
      <c r="DL209" t="s">
        <v>348</v>
      </c>
      <c r="DM209" t="s">
        <v>349</v>
      </c>
      <c r="DN209" s="4" t="s">
        <v>400</v>
      </c>
      <c r="DO209" t="s">
        <v>401</v>
      </c>
      <c r="DP209" t="s">
        <v>350</v>
      </c>
      <c r="DQ209" s="4" t="s">
        <v>400</v>
      </c>
      <c r="DR209" t="s">
        <v>401</v>
      </c>
      <c r="DS209" s="4" t="s">
        <v>400</v>
      </c>
      <c r="DT209" t="s">
        <v>401</v>
      </c>
      <c r="EE209" t="s">
        <v>413</v>
      </c>
      <c r="EG209" t="s">
        <v>327</v>
      </c>
      <c r="EH209" t="s">
        <v>352</v>
      </c>
      <c r="EI209" t="s">
        <v>353</v>
      </c>
      <c r="EK209" s="3">
        <v>36.3</v>
      </c>
      <c r="EL209" t="s">
        <v>354</v>
      </c>
      <c r="EO209" s="3">
        <v>36.3</v>
      </c>
      <c r="EU209" s="3">
        <v>181.5</v>
      </c>
      <c r="FM209" t="s">
        <v>558</v>
      </c>
      <c r="FN209" s="4" t="s">
        <v>355</v>
      </c>
      <c r="FO209" t="s">
        <v>356</v>
      </c>
      <c r="FZ209" s="4" t="s">
        <v>400</v>
      </c>
      <c r="GA209" t="s">
        <v>401</v>
      </c>
    </row>
    <row r="210" spans="1:183">
      <c r="A210" s="4" t="s">
        <v>518</v>
      </c>
      <c r="B210" t="s">
        <v>519</v>
      </c>
      <c r="D210" s="4" t="s">
        <v>317</v>
      </c>
      <c r="E210" t="s">
        <v>318</v>
      </c>
      <c r="F210" t="s">
        <v>319</v>
      </c>
      <c r="G210" t="s">
        <v>320</v>
      </c>
      <c r="H210" s="4" t="s">
        <v>317</v>
      </c>
      <c r="I210" t="s">
        <v>321</v>
      </c>
      <c r="J210" s="2">
        <v>45545</v>
      </c>
      <c r="K210" t="s">
        <v>322</v>
      </c>
      <c r="L210" s="4" t="s">
        <v>518</v>
      </c>
      <c r="M210" t="s">
        <v>519</v>
      </c>
      <c r="N210" t="s">
        <v>520</v>
      </c>
      <c r="O210" t="s">
        <v>521</v>
      </c>
      <c r="Z210" t="s">
        <v>545</v>
      </c>
      <c r="AA210" t="s">
        <v>546</v>
      </c>
      <c r="AB210" s="2">
        <v>45545</v>
      </c>
      <c r="AC210" t="s">
        <v>327</v>
      </c>
      <c r="AD210" t="s">
        <v>328</v>
      </c>
      <c r="AE210" t="s">
        <v>329</v>
      </c>
      <c r="AF210" t="s">
        <v>330</v>
      </c>
      <c r="AG210" t="s">
        <v>329</v>
      </c>
      <c r="AH210" t="s">
        <v>330</v>
      </c>
      <c r="AI210" s="2">
        <v>45520</v>
      </c>
      <c r="AJ210">
        <v>1</v>
      </c>
      <c r="AO210" t="s">
        <v>331</v>
      </c>
      <c r="AP210" t="s">
        <v>332</v>
      </c>
      <c r="AQ210" t="s">
        <v>333</v>
      </c>
      <c r="AR210" t="s">
        <v>334</v>
      </c>
      <c r="AS210" t="s">
        <v>327</v>
      </c>
      <c r="AT210" t="s">
        <v>523</v>
      </c>
      <c r="AU210" t="s">
        <v>524</v>
      </c>
      <c r="AW210" t="s">
        <v>525</v>
      </c>
      <c r="AX210" t="s">
        <v>526</v>
      </c>
      <c r="AY210" t="s">
        <v>547</v>
      </c>
      <c r="AZ210" t="s">
        <v>557</v>
      </c>
      <c r="BA210" t="s">
        <v>558</v>
      </c>
      <c r="CX210" t="s">
        <v>368</v>
      </c>
      <c r="CY210" t="s">
        <v>369</v>
      </c>
      <c r="CZ210" s="3">
        <v>180</v>
      </c>
      <c r="DE210" t="s">
        <v>528</v>
      </c>
      <c r="DF210" t="s">
        <v>529</v>
      </c>
      <c r="DI210" s="4" t="s">
        <v>346</v>
      </c>
      <c r="DJ210" t="s">
        <v>347</v>
      </c>
      <c r="DK210" s="4" t="s">
        <v>346</v>
      </c>
      <c r="DL210" t="s">
        <v>348</v>
      </c>
      <c r="DM210" t="s">
        <v>349</v>
      </c>
      <c r="DN210" s="4" t="s">
        <v>518</v>
      </c>
      <c r="DO210" t="s">
        <v>519</v>
      </c>
      <c r="DP210" t="s">
        <v>350</v>
      </c>
      <c r="DQ210" s="4" t="s">
        <v>518</v>
      </c>
      <c r="DR210" t="s">
        <v>519</v>
      </c>
      <c r="DS210" s="4" t="s">
        <v>518</v>
      </c>
      <c r="DT210" t="s">
        <v>519</v>
      </c>
      <c r="EE210" t="s">
        <v>530</v>
      </c>
      <c r="EG210" t="s">
        <v>327</v>
      </c>
      <c r="EH210" t="s">
        <v>352</v>
      </c>
      <c r="EI210" t="s">
        <v>353</v>
      </c>
      <c r="EK210" s="3">
        <v>25.2</v>
      </c>
      <c r="EL210" t="s">
        <v>354</v>
      </c>
      <c r="EO210" s="3">
        <v>25.2</v>
      </c>
      <c r="EU210" s="3">
        <v>4536</v>
      </c>
      <c r="FM210" t="s">
        <v>558</v>
      </c>
      <c r="FN210" s="4" t="s">
        <v>355</v>
      </c>
      <c r="FO210" t="s">
        <v>356</v>
      </c>
      <c r="FZ210" s="4" t="s">
        <v>518</v>
      </c>
      <c r="GA210" t="s">
        <v>519</v>
      </c>
    </row>
    <row r="211" spans="1:183">
      <c r="A211" s="4" t="s">
        <v>518</v>
      </c>
      <c r="B211" t="s">
        <v>519</v>
      </c>
      <c r="D211" s="4" t="s">
        <v>317</v>
      </c>
      <c r="E211" t="s">
        <v>318</v>
      </c>
      <c r="F211" t="s">
        <v>319</v>
      </c>
      <c r="G211" t="s">
        <v>320</v>
      </c>
      <c r="H211" s="4" t="s">
        <v>317</v>
      </c>
      <c r="I211" t="s">
        <v>321</v>
      </c>
      <c r="J211" s="2">
        <v>45545</v>
      </c>
      <c r="K211" t="s">
        <v>322</v>
      </c>
      <c r="L211" s="4" t="s">
        <v>518</v>
      </c>
      <c r="M211" t="s">
        <v>519</v>
      </c>
      <c r="N211" t="s">
        <v>520</v>
      </c>
      <c r="O211" t="s">
        <v>521</v>
      </c>
      <c r="Z211" t="s">
        <v>545</v>
      </c>
      <c r="AA211" t="s">
        <v>546</v>
      </c>
      <c r="AB211" s="2">
        <v>45545</v>
      </c>
      <c r="AC211" t="s">
        <v>327</v>
      </c>
      <c r="AD211" t="s">
        <v>328</v>
      </c>
      <c r="AE211" t="s">
        <v>329</v>
      </c>
      <c r="AF211" t="s">
        <v>330</v>
      </c>
      <c r="AG211" t="s">
        <v>329</v>
      </c>
      <c r="AH211" t="s">
        <v>330</v>
      </c>
      <c r="AI211" s="2">
        <v>45520</v>
      </c>
      <c r="AJ211">
        <v>1</v>
      </c>
      <c r="AO211" t="s">
        <v>331</v>
      </c>
      <c r="AP211" t="s">
        <v>332</v>
      </c>
      <c r="AQ211" t="s">
        <v>333</v>
      </c>
      <c r="AR211" t="s">
        <v>334</v>
      </c>
      <c r="AS211" t="s">
        <v>327</v>
      </c>
      <c r="AT211" t="s">
        <v>523</v>
      </c>
      <c r="AU211" t="s">
        <v>524</v>
      </c>
      <c r="AW211" t="s">
        <v>525</v>
      </c>
      <c r="AX211" t="s">
        <v>526</v>
      </c>
      <c r="AY211" t="s">
        <v>547</v>
      </c>
      <c r="AZ211" t="s">
        <v>557</v>
      </c>
      <c r="BA211" t="s">
        <v>558</v>
      </c>
      <c r="CX211" t="s">
        <v>368</v>
      </c>
      <c r="CY211" t="s">
        <v>369</v>
      </c>
      <c r="CZ211" s="3">
        <v>360</v>
      </c>
      <c r="DE211" t="s">
        <v>528</v>
      </c>
      <c r="DF211" t="s">
        <v>529</v>
      </c>
      <c r="DI211" s="4" t="s">
        <v>346</v>
      </c>
      <c r="DJ211" t="s">
        <v>347</v>
      </c>
      <c r="DK211" s="4" t="s">
        <v>346</v>
      </c>
      <c r="DL211" t="s">
        <v>348</v>
      </c>
      <c r="DM211" t="s">
        <v>349</v>
      </c>
      <c r="DN211" s="4" t="s">
        <v>518</v>
      </c>
      <c r="DO211" t="s">
        <v>519</v>
      </c>
      <c r="DP211" t="s">
        <v>350</v>
      </c>
      <c r="DQ211" s="4" t="s">
        <v>518</v>
      </c>
      <c r="DR211" t="s">
        <v>519</v>
      </c>
      <c r="DS211" s="4" t="s">
        <v>518</v>
      </c>
      <c r="DT211" t="s">
        <v>519</v>
      </c>
      <c r="EE211" t="s">
        <v>530</v>
      </c>
      <c r="EG211" t="s">
        <v>327</v>
      </c>
      <c r="EH211" t="s">
        <v>352</v>
      </c>
      <c r="EI211" t="s">
        <v>353</v>
      </c>
      <c r="EK211" s="3">
        <v>25.2</v>
      </c>
      <c r="EL211" t="s">
        <v>354</v>
      </c>
      <c r="EO211" s="3">
        <v>25.2</v>
      </c>
      <c r="EU211" s="3">
        <v>9072</v>
      </c>
      <c r="FM211" t="s">
        <v>558</v>
      </c>
      <c r="FN211" s="4" t="s">
        <v>355</v>
      </c>
      <c r="FO211" t="s">
        <v>356</v>
      </c>
      <c r="FZ211" s="4" t="s">
        <v>518</v>
      </c>
      <c r="GA211" t="s">
        <v>519</v>
      </c>
    </row>
    <row r="212" spans="1:183">
      <c r="A212" s="4" t="s">
        <v>421</v>
      </c>
      <c r="B212" t="s">
        <v>422</v>
      </c>
      <c r="D212" s="4" t="s">
        <v>317</v>
      </c>
      <c r="E212" t="s">
        <v>318</v>
      </c>
      <c r="F212" t="s">
        <v>319</v>
      </c>
      <c r="G212" t="s">
        <v>320</v>
      </c>
      <c r="H212" s="4" t="s">
        <v>317</v>
      </c>
      <c r="I212" t="s">
        <v>321</v>
      </c>
      <c r="J212" s="2">
        <v>45545</v>
      </c>
      <c r="K212" t="s">
        <v>322</v>
      </c>
      <c r="L212" s="4" t="s">
        <v>421</v>
      </c>
      <c r="M212" t="s">
        <v>422</v>
      </c>
      <c r="N212" t="s">
        <v>423</v>
      </c>
      <c r="O212" t="s">
        <v>424</v>
      </c>
      <c r="Z212" t="s">
        <v>474</v>
      </c>
      <c r="AA212" t="s">
        <v>475</v>
      </c>
      <c r="AB212" s="2">
        <v>45545</v>
      </c>
      <c r="AC212" t="s">
        <v>327</v>
      </c>
      <c r="AD212" t="s">
        <v>328</v>
      </c>
      <c r="AE212" t="s">
        <v>329</v>
      </c>
      <c r="AF212" t="s">
        <v>330</v>
      </c>
      <c r="AG212" t="s">
        <v>329</v>
      </c>
      <c r="AH212" t="s">
        <v>330</v>
      </c>
      <c r="AI212" s="2">
        <v>45520</v>
      </c>
      <c r="AJ212">
        <v>1</v>
      </c>
      <c r="AO212" t="s">
        <v>331</v>
      </c>
      <c r="AP212" t="s">
        <v>332</v>
      </c>
      <c r="AQ212" t="s">
        <v>333</v>
      </c>
      <c r="AR212" t="s">
        <v>334</v>
      </c>
      <c r="AS212" t="s">
        <v>327</v>
      </c>
      <c r="AT212" t="s">
        <v>335</v>
      </c>
      <c r="AU212" t="s">
        <v>336</v>
      </c>
      <c r="AW212" t="s">
        <v>427</v>
      </c>
      <c r="AX212" t="s">
        <v>428</v>
      </c>
      <c r="AY212" t="s">
        <v>476</v>
      </c>
      <c r="AZ212" t="s">
        <v>557</v>
      </c>
      <c r="BA212" t="s">
        <v>558</v>
      </c>
      <c r="CX212" t="s">
        <v>368</v>
      </c>
      <c r="CY212" t="s">
        <v>369</v>
      </c>
      <c r="CZ212" s="3">
        <v>1</v>
      </c>
      <c r="DE212" s="4" t="s">
        <v>432</v>
      </c>
      <c r="DF212" t="s">
        <v>433</v>
      </c>
      <c r="DI212" s="4" t="s">
        <v>346</v>
      </c>
      <c r="DJ212" t="s">
        <v>347</v>
      </c>
      <c r="DK212" s="4" t="s">
        <v>346</v>
      </c>
      <c r="DL212" t="s">
        <v>348</v>
      </c>
      <c r="DM212" t="s">
        <v>349</v>
      </c>
      <c r="DN212" s="4" t="s">
        <v>421</v>
      </c>
      <c r="DO212" t="s">
        <v>422</v>
      </c>
      <c r="DP212" t="s">
        <v>350</v>
      </c>
      <c r="DQ212" s="4" t="s">
        <v>421</v>
      </c>
      <c r="DR212" t="s">
        <v>422</v>
      </c>
      <c r="DS212" s="4" t="s">
        <v>421</v>
      </c>
      <c r="DT212" t="s">
        <v>422</v>
      </c>
      <c r="EE212" t="s">
        <v>434</v>
      </c>
      <c r="EG212" t="s">
        <v>327</v>
      </c>
      <c r="EH212" t="s">
        <v>352</v>
      </c>
      <c r="EI212" t="s">
        <v>353</v>
      </c>
      <c r="EK212" s="3">
        <v>36.3</v>
      </c>
      <c r="EL212" t="s">
        <v>354</v>
      </c>
      <c r="EO212" s="3">
        <v>36.3</v>
      </c>
      <c r="EU212" s="3">
        <v>36.3</v>
      </c>
      <c r="FM212" t="s">
        <v>558</v>
      </c>
      <c r="FN212" s="4" t="s">
        <v>355</v>
      </c>
      <c r="FO212" t="s">
        <v>356</v>
      </c>
      <c r="FZ212" s="4" t="s">
        <v>421</v>
      </c>
      <c r="GA212" t="s">
        <v>422</v>
      </c>
    </row>
    <row r="213" spans="1:183">
      <c r="A213" s="4" t="s">
        <v>518</v>
      </c>
      <c r="B213" t="s">
        <v>519</v>
      </c>
      <c r="D213" s="4" t="s">
        <v>317</v>
      </c>
      <c r="E213" t="s">
        <v>318</v>
      </c>
      <c r="F213" t="s">
        <v>319</v>
      </c>
      <c r="G213" t="s">
        <v>320</v>
      </c>
      <c r="H213" s="4" t="s">
        <v>317</v>
      </c>
      <c r="I213" t="s">
        <v>321</v>
      </c>
      <c r="J213" s="2">
        <v>45545</v>
      </c>
      <c r="K213" t="s">
        <v>322</v>
      </c>
      <c r="L213" s="4" t="s">
        <v>518</v>
      </c>
      <c r="M213" t="s">
        <v>519</v>
      </c>
      <c r="N213" t="s">
        <v>520</v>
      </c>
      <c r="O213" t="s">
        <v>521</v>
      </c>
      <c r="Z213" t="s">
        <v>545</v>
      </c>
      <c r="AA213" t="s">
        <v>546</v>
      </c>
      <c r="AB213" s="2">
        <v>45545</v>
      </c>
      <c r="AC213" t="s">
        <v>327</v>
      </c>
      <c r="AD213" t="s">
        <v>328</v>
      </c>
      <c r="AE213" t="s">
        <v>329</v>
      </c>
      <c r="AF213" t="s">
        <v>330</v>
      </c>
      <c r="AG213" t="s">
        <v>329</v>
      </c>
      <c r="AH213" t="s">
        <v>330</v>
      </c>
      <c r="AI213" s="2">
        <v>45520</v>
      </c>
      <c r="AJ213">
        <v>1</v>
      </c>
      <c r="AO213" t="s">
        <v>331</v>
      </c>
      <c r="AP213" t="s">
        <v>332</v>
      </c>
      <c r="AQ213" t="s">
        <v>333</v>
      </c>
      <c r="AR213" t="s">
        <v>334</v>
      </c>
      <c r="AS213" t="s">
        <v>327</v>
      </c>
      <c r="AT213" t="s">
        <v>523</v>
      </c>
      <c r="AU213" t="s">
        <v>524</v>
      </c>
      <c r="AW213" t="s">
        <v>525</v>
      </c>
      <c r="AX213" t="s">
        <v>526</v>
      </c>
      <c r="AY213" t="s">
        <v>547</v>
      </c>
      <c r="AZ213" t="s">
        <v>557</v>
      </c>
      <c r="BA213" t="s">
        <v>558</v>
      </c>
      <c r="CX213" t="s">
        <v>368</v>
      </c>
      <c r="CY213" t="s">
        <v>369</v>
      </c>
      <c r="CZ213" s="3">
        <v>80</v>
      </c>
      <c r="DE213" t="s">
        <v>528</v>
      </c>
      <c r="DF213" t="s">
        <v>529</v>
      </c>
      <c r="DI213" s="4" t="s">
        <v>346</v>
      </c>
      <c r="DJ213" t="s">
        <v>347</v>
      </c>
      <c r="DK213" s="4" t="s">
        <v>346</v>
      </c>
      <c r="DL213" t="s">
        <v>348</v>
      </c>
      <c r="DM213" t="s">
        <v>349</v>
      </c>
      <c r="DN213" s="4" t="s">
        <v>518</v>
      </c>
      <c r="DO213" t="s">
        <v>519</v>
      </c>
      <c r="DP213" t="s">
        <v>350</v>
      </c>
      <c r="DQ213" s="4" t="s">
        <v>518</v>
      </c>
      <c r="DR213" t="s">
        <v>519</v>
      </c>
      <c r="DS213" s="4" t="s">
        <v>518</v>
      </c>
      <c r="DT213" t="s">
        <v>519</v>
      </c>
      <c r="EE213" t="s">
        <v>530</v>
      </c>
      <c r="EG213" t="s">
        <v>327</v>
      </c>
      <c r="EH213" t="s">
        <v>352</v>
      </c>
      <c r="EI213" t="s">
        <v>353</v>
      </c>
      <c r="EK213" s="3">
        <v>25.2</v>
      </c>
      <c r="EL213" t="s">
        <v>354</v>
      </c>
      <c r="EO213" s="3">
        <v>25.2</v>
      </c>
      <c r="EU213" s="3">
        <v>2016</v>
      </c>
      <c r="FM213" t="s">
        <v>558</v>
      </c>
      <c r="FN213" s="4" t="s">
        <v>355</v>
      </c>
      <c r="FO213" t="s">
        <v>356</v>
      </c>
      <c r="FZ213" s="4" t="s">
        <v>518</v>
      </c>
      <c r="GA213" t="s">
        <v>519</v>
      </c>
    </row>
    <row r="214" spans="1:183">
      <c r="A214" s="4" t="s">
        <v>400</v>
      </c>
      <c r="B214" t="s">
        <v>401</v>
      </c>
      <c r="D214" s="4" t="s">
        <v>317</v>
      </c>
      <c r="E214" t="s">
        <v>318</v>
      </c>
      <c r="F214" t="s">
        <v>319</v>
      </c>
      <c r="G214" t="s">
        <v>320</v>
      </c>
      <c r="H214" s="4" t="s">
        <v>317</v>
      </c>
      <c r="I214" t="s">
        <v>321</v>
      </c>
      <c r="J214" s="2">
        <v>45545</v>
      </c>
      <c r="K214" t="s">
        <v>322</v>
      </c>
      <c r="L214" s="4" t="s">
        <v>400</v>
      </c>
      <c r="M214" t="s">
        <v>401</v>
      </c>
      <c r="N214" t="s">
        <v>402</v>
      </c>
      <c r="O214" t="s">
        <v>403</v>
      </c>
      <c r="Z214" t="s">
        <v>450</v>
      </c>
      <c r="AA214" t="s">
        <v>451</v>
      </c>
      <c r="AB214" s="2">
        <v>45545</v>
      </c>
      <c r="AC214" t="s">
        <v>327</v>
      </c>
      <c r="AD214" t="s">
        <v>328</v>
      </c>
      <c r="AE214" t="s">
        <v>329</v>
      </c>
      <c r="AF214" t="s">
        <v>330</v>
      </c>
      <c r="AG214" t="s">
        <v>329</v>
      </c>
      <c r="AH214" t="s">
        <v>330</v>
      </c>
      <c r="AI214" s="2">
        <v>45520</v>
      </c>
      <c r="AJ214">
        <v>1</v>
      </c>
      <c r="AO214" t="s">
        <v>331</v>
      </c>
      <c r="AP214" t="s">
        <v>332</v>
      </c>
      <c r="AQ214" t="s">
        <v>333</v>
      </c>
      <c r="AR214" t="s">
        <v>334</v>
      </c>
      <c r="AS214" t="s">
        <v>327</v>
      </c>
      <c r="AT214" t="s">
        <v>335</v>
      </c>
      <c r="AU214" t="s">
        <v>336</v>
      </c>
      <c r="AW214" t="s">
        <v>406</v>
      </c>
      <c r="AX214" t="s">
        <v>407</v>
      </c>
      <c r="AY214" t="s">
        <v>560</v>
      </c>
      <c r="AZ214" t="s">
        <v>557</v>
      </c>
      <c r="BA214" t="s">
        <v>558</v>
      </c>
      <c r="CX214" t="s">
        <v>368</v>
      </c>
      <c r="CY214" t="s">
        <v>369</v>
      </c>
      <c r="CZ214" s="3">
        <v>3</v>
      </c>
      <c r="DE214" s="4" t="s">
        <v>472</v>
      </c>
      <c r="DF214" t="s">
        <v>473</v>
      </c>
      <c r="DI214" s="4" t="s">
        <v>346</v>
      </c>
      <c r="DJ214" t="s">
        <v>347</v>
      </c>
      <c r="DK214" s="4" t="s">
        <v>346</v>
      </c>
      <c r="DL214" t="s">
        <v>348</v>
      </c>
      <c r="DM214" t="s">
        <v>349</v>
      </c>
      <c r="DN214" s="4" t="s">
        <v>400</v>
      </c>
      <c r="DO214" t="s">
        <v>401</v>
      </c>
      <c r="DP214" t="s">
        <v>350</v>
      </c>
      <c r="DQ214" s="4" t="s">
        <v>400</v>
      </c>
      <c r="DR214" t="s">
        <v>401</v>
      </c>
      <c r="DS214" s="4" t="s">
        <v>400</v>
      </c>
      <c r="DT214" t="s">
        <v>401</v>
      </c>
      <c r="EE214" t="s">
        <v>413</v>
      </c>
      <c r="EG214" t="s">
        <v>327</v>
      </c>
      <c r="EH214" t="s">
        <v>352</v>
      </c>
      <c r="EI214" t="s">
        <v>353</v>
      </c>
      <c r="EK214" s="3">
        <v>36.3</v>
      </c>
      <c r="EL214" t="s">
        <v>354</v>
      </c>
      <c r="EO214" s="3">
        <v>36.3</v>
      </c>
      <c r="EU214" s="3">
        <v>108.9</v>
      </c>
      <c r="FM214" t="s">
        <v>558</v>
      </c>
      <c r="FN214" s="4" t="s">
        <v>355</v>
      </c>
      <c r="FO214" t="s">
        <v>356</v>
      </c>
      <c r="FZ214" s="4" t="s">
        <v>400</v>
      </c>
      <c r="GA214" t="s">
        <v>401</v>
      </c>
    </row>
    <row r="215" spans="1:183">
      <c r="A215" s="4" t="s">
        <v>400</v>
      </c>
      <c r="B215" t="s">
        <v>401</v>
      </c>
      <c r="D215" s="4" t="s">
        <v>317</v>
      </c>
      <c r="E215" t="s">
        <v>318</v>
      </c>
      <c r="F215" t="s">
        <v>319</v>
      </c>
      <c r="G215" t="s">
        <v>320</v>
      </c>
      <c r="H215" s="4" t="s">
        <v>317</v>
      </c>
      <c r="I215" t="s">
        <v>321</v>
      </c>
      <c r="J215" s="2">
        <v>45545</v>
      </c>
      <c r="K215" t="s">
        <v>322</v>
      </c>
      <c r="L215" s="4" t="s">
        <v>400</v>
      </c>
      <c r="M215" t="s">
        <v>401</v>
      </c>
      <c r="N215" t="s">
        <v>402</v>
      </c>
      <c r="O215" t="s">
        <v>403</v>
      </c>
      <c r="Z215" t="s">
        <v>450</v>
      </c>
      <c r="AA215" t="s">
        <v>451</v>
      </c>
      <c r="AB215" s="2">
        <v>45545</v>
      </c>
      <c r="AC215" t="s">
        <v>327</v>
      </c>
      <c r="AD215" t="s">
        <v>328</v>
      </c>
      <c r="AE215" t="s">
        <v>329</v>
      </c>
      <c r="AF215" t="s">
        <v>330</v>
      </c>
      <c r="AG215" t="s">
        <v>329</v>
      </c>
      <c r="AH215" t="s">
        <v>330</v>
      </c>
      <c r="AI215" s="2">
        <v>45520</v>
      </c>
      <c r="AJ215">
        <v>1</v>
      </c>
      <c r="AO215" t="s">
        <v>331</v>
      </c>
      <c r="AP215" t="s">
        <v>332</v>
      </c>
      <c r="AQ215" t="s">
        <v>333</v>
      </c>
      <c r="AR215" t="s">
        <v>334</v>
      </c>
      <c r="AS215" t="s">
        <v>327</v>
      </c>
      <c r="AT215" t="s">
        <v>335</v>
      </c>
      <c r="AU215" t="s">
        <v>336</v>
      </c>
      <c r="AW215" t="s">
        <v>406</v>
      </c>
      <c r="AX215" t="s">
        <v>407</v>
      </c>
      <c r="AY215" t="s">
        <v>560</v>
      </c>
      <c r="AZ215" t="s">
        <v>557</v>
      </c>
      <c r="BA215" t="s">
        <v>558</v>
      </c>
      <c r="CX215" t="s">
        <v>368</v>
      </c>
      <c r="CY215" t="s">
        <v>369</v>
      </c>
      <c r="CZ215" s="3">
        <v>5</v>
      </c>
      <c r="DE215" s="4" t="s">
        <v>472</v>
      </c>
      <c r="DF215" t="s">
        <v>473</v>
      </c>
      <c r="DI215" s="4" t="s">
        <v>346</v>
      </c>
      <c r="DJ215" t="s">
        <v>347</v>
      </c>
      <c r="DK215" s="4" t="s">
        <v>346</v>
      </c>
      <c r="DL215" t="s">
        <v>348</v>
      </c>
      <c r="DM215" t="s">
        <v>349</v>
      </c>
      <c r="DN215" s="4" t="s">
        <v>400</v>
      </c>
      <c r="DO215" t="s">
        <v>401</v>
      </c>
      <c r="DP215" t="s">
        <v>350</v>
      </c>
      <c r="DQ215" s="4" t="s">
        <v>400</v>
      </c>
      <c r="DR215" t="s">
        <v>401</v>
      </c>
      <c r="DS215" s="4" t="s">
        <v>400</v>
      </c>
      <c r="DT215" t="s">
        <v>401</v>
      </c>
      <c r="EE215" t="s">
        <v>413</v>
      </c>
      <c r="EG215" t="s">
        <v>327</v>
      </c>
      <c r="EH215" t="s">
        <v>352</v>
      </c>
      <c r="EI215" t="s">
        <v>353</v>
      </c>
      <c r="EK215" s="3">
        <v>36.3</v>
      </c>
      <c r="EL215" t="s">
        <v>354</v>
      </c>
      <c r="EO215" s="3">
        <v>36.3</v>
      </c>
      <c r="EU215" s="3">
        <v>181.5</v>
      </c>
      <c r="FM215" t="s">
        <v>558</v>
      </c>
      <c r="FN215" s="4" t="s">
        <v>355</v>
      </c>
      <c r="FO215" t="s">
        <v>356</v>
      </c>
      <c r="FZ215" s="4" t="s">
        <v>400</v>
      </c>
      <c r="GA215" t="s">
        <v>401</v>
      </c>
    </row>
    <row r="216" spans="1:183">
      <c r="A216" s="4" t="s">
        <v>400</v>
      </c>
      <c r="B216" t="s">
        <v>401</v>
      </c>
      <c r="D216" s="4" t="s">
        <v>317</v>
      </c>
      <c r="E216" t="s">
        <v>318</v>
      </c>
      <c r="F216" t="s">
        <v>319</v>
      </c>
      <c r="G216" t="s">
        <v>320</v>
      </c>
      <c r="H216" s="4" t="s">
        <v>317</v>
      </c>
      <c r="I216" t="s">
        <v>321</v>
      </c>
      <c r="J216" s="2">
        <v>45545</v>
      </c>
      <c r="K216" t="s">
        <v>322</v>
      </c>
      <c r="L216" s="4" t="s">
        <v>400</v>
      </c>
      <c r="M216" t="s">
        <v>401</v>
      </c>
      <c r="N216" t="s">
        <v>402</v>
      </c>
      <c r="O216" t="s">
        <v>403</v>
      </c>
      <c r="Z216" t="s">
        <v>450</v>
      </c>
      <c r="AA216" t="s">
        <v>451</v>
      </c>
      <c r="AB216" s="2">
        <v>45545</v>
      </c>
      <c r="AC216" t="s">
        <v>327</v>
      </c>
      <c r="AD216" t="s">
        <v>328</v>
      </c>
      <c r="AE216" t="s">
        <v>329</v>
      </c>
      <c r="AF216" t="s">
        <v>330</v>
      </c>
      <c r="AG216" t="s">
        <v>329</v>
      </c>
      <c r="AH216" t="s">
        <v>330</v>
      </c>
      <c r="AI216" s="2">
        <v>45520</v>
      </c>
      <c r="AJ216">
        <v>1</v>
      </c>
      <c r="AO216" t="s">
        <v>331</v>
      </c>
      <c r="AP216" t="s">
        <v>332</v>
      </c>
      <c r="AQ216" t="s">
        <v>333</v>
      </c>
      <c r="AR216" t="s">
        <v>334</v>
      </c>
      <c r="AS216" t="s">
        <v>327</v>
      </c>
      <c r="AT216" t="s">
        <v>335</v>
      </c>
      <c r="AU216" t="s">
        <v>336</v>
      </c>
      <c r="AW216" t="s">
        <v>406</v>
      </c>
      <c r="AX216" t="s">
        <v>407</v>
      </c>
      <c r="AY216" t="s">
        <v>560</v>
      </c>
      <c r="AZ216" t="s">
        <v>557</v>
      </c>
      <c r="BA216" t="s">
        <v>558</v>
      </c>
      <c r="CX216" t="s">
        <v>368</v>
      </c>
      <c r="CY216" t="s">
        <v>369</v>
      </c>
      <c r="CZ216" s="3">
        <v>5</v>
      </c>
      <c r="DE216" s="4" t="s">
        <v>472</v>
      </c>
      <c r="DF216" t="s">
        <v>473</v>
      </c>
      <c r="DI216" s="4" t="s">
        <v>346</v>
      </c>
      <c r="DJ216" t="s">
        <v>347</v>
      </c>
      <c r="DK216" s="4" t="s">
        <v>346</v>
      </c>
      <c r="DL216" t="s">
        <v>348</v>
      </c>
      <c r="DM216" t="s">
        <v>349</v>
      </c>
      <c r="DN216" s="4" t="s">
        <v>400</v>
      </c>
      <c r="DO216" t="s">
        <v>401</v>
      </c>
      <c r="DP216" t="s">
        <v>350</v>
      </c>
      <c r="DQ216" s="4" t="s">
        <v>400</v>
      </c>
      <c r="DR216" t="s">
        <v>401</v>
      </c>
      <c r="DS216" s="4" t="s">
        <v>400</v>
      </c>
      <c r="DT216" t="s">
        <v>401</v>
      </c>
      <c r="EE216" t="s">
        <v>413</v>
      </c>
      <c r="EG216" t="s">
        <v>327</v>
      </c>
      <c r="EH216" t="s">
        <v>352</v>
      </c>
      <c r="EI216" t="s">
        <v>353</v>
      </c>
      <c r="EK216" s="3">
        <v>36.3</v>
      </c>
      <c r="EL216" t="s">
        <v>354</v>
      </c>
      <c r="EO216" s="3">
        <v>36.3</v>
      </c>
      <c r="EU216" s="3">
        <v>181.5</v>
      </c>
      <c r="FM216" t="s">
        <v>558</v>
      </c>
      <c r="FN216" s="4" t="s">
        <v>355</v>
      </c>
      <c r="FO216" t="s">
        <v>356</v>
      </c>
      <c r="FZ216" s="4" t="s">
        <v>400</v>
      </c>
      <c r="GA216" t="s">
        <v>401</v>
      </c>
    </row>
    <row r="217" spans="1:183">
      <c r="A217" s="4" t="s">
        <v>400</v>
      </c>
      <c r="B217" t="s">
        <v>401</v>
      </c>
      <c r="D217" s="4" t="s">
        <v>317</v>
      </c>
      <c r="E217" t="s">
        <v>318</v>
      </c>
      <c r="F217" t="s">
        <v>319</v>
      </c>
      <c r="G217" t="s">
        <v>320</v>
      </c>
      <c r="H217" s="4" t="s">
        <v>317</v>
      </c>
      <c r="I217" t="s">
        <v>321</v>
      </c>
      <c r="J217" s="2">
        <v>45545</v>
      </c>
      <c r="K217" t="s">
        <v>322</v>
      </c>
      <c r="L217" s="4" t="s">
        <v>400</v>
      </c>
      <c r="M217" t="s">
        <v>401</v>
      </c>
      <c r="N217" t="s">
        <v>402</v>
      </c>
      <c r="O217" t="s">
        <v>403</v>
      </c>
      <c r="Z217" t="s">
        <v>450</v>
      </c>
      <c r="AA217" t="s">
        <v>451</v>
      </c>
      <c r="AB217" s="2">
        <v>45545</v>
      </c>
      <c r="AC217" t="s">
        <v>327</v>
      </c>
      <c r="AD217" t="s">
        <v>328</v>
      </c>
      <c r="AE217" t="s">
        <v>329</v>
      </c>
      <c r="AF217" t="s">
        <v>330</v>
      </c>
      <c r="AG217" t="s">
        <v>329</v>
      </c>
      <c r="AH217" t="s">
        <v>330</v>
      </c>
      <c r="AI217" s="2">
        <v>45520</v>
      </c>
      <c r="AJ217">
        <v>1</v>
      </c>
      <c r="AO217" t="s">
        <v>331</v>
      </c>
      <c r="AP217" t="s">
        <v>332</v>
      </c>
      <c r="AQ217" t="s">
        <v>333</v>
      </c>
      <c r="AR217" t="s">
        <v>334</v>
      </c>
      <c r="AS217" t="s">
        <v>327</v>
      </c>
      <c r="AT217" t="s">
        <v>335</v>
      </c>
      <c r="AU217" t="s">
        <v>336</v>
      </c>
      <c r="AW217" t="s">
        <v>406</v>
      </c>
      <c r="AX217" t="s">
        <v>407</v>
      </c>
      <c r="AY217" t="s">
        <v>560</v>
      </c>
      <c r="AZ217" t="s">
        <v>557</v>
      </c>
      <c r="BA217" t="s">
        <v>558</v>
      </c>
      <c r="CX217" t="s">
        <v>368</v>
      </c>
      <c r="CY217" t="s">
        <v>369</v>
      </c>
      <c r="CZ217" s="3">
        <v>3</v>
      </c>
      <c r="DE217" s="4" t="s">
        <v>472</v>
      </c>
      <c r="DF217" t="s">
        <v>473</v>
      </c>
      <c r="DI217" s="4" t="s">
        <v>346</v>
      </c>
      <c r="DJ217" t="s">
        <v>347</v>
      </c>
      <c r="DK217" s="4" t="s">
        <v>346</v>
      </c>
      <c r="DL217" t="s">
        <v>348</v>
      </c>
      <c r="DM217" t="s">
        <v>349</v>
      </c>
      <c r="DN217" s="4" t="s">
        <v>400</v>
      </c>
      <c r="DO217" t="s">
        <v>401</v>
      </c>
      <c r="DP217" t="s">
        <v>350</v>
      </c>
      <c r="DQ217" s="4" t="s">
        <v>400</v>
      </c>
      <c r="DR217" t="s">
        <v>401</v>
      </c>
      <c r="DS217" s="4" t="s">
        <v>400</v>
      </c>
      <c r="DT217" t="s">
        <v>401</v>
      </c>
      <c r="EE217" t="s">
        <v>413</v>
      </c>
      <c r="EG217" t="s">
        <v>327</v>
      </c>
      <c r="EH217" t="s">
        <v>352</v>
      </c>
      <c r="EI217" t="s">
        <v>353</v>
      </c>
      <c r="EK217" s="3">
        <v>36.3</v>
      </c>
      <c r="EL217" t="s">
        <v>354</v>
      </c>
      <c r="EO217" s="3">
        <v>36.3</v>
      </c>
      <c r="EU217" s="3">
        <v>108.9</v>
      </c>
      <c r="FM217" t="s">
        <v>558</v>
      </c>
      <c r="FN217" s="4" t="s">
        <v>355</v>
      </c>
      <c r="FO217" t="s">
        <v>356</v>
      </c>
      <c r="FZ217" s="4" t="s">
        <v>400</v>
      </c>
      <c r="GA217" t="s">
        <v>401</v>
      </c>
    </row>
    <row r="218" spans="1:183">
      <c r="A218" s="4" t="s">
        <v>400</v>
      </c>
      <c r="B218" t="s">
        <v>401</v>
      </c>
      <c r="D218" s="4" t="s">
        <v>317</v>
      </c>
      <c r="E218" t="s">
        <v>318</v>
      </c>
      <c r="F218" t="s">
        <v>319</v>
      </c>
      <c r="G218" t="s">
        <v>320</v>
      </c>
      <c r="H218" s="4" t="s">
        <v>317</v>
      </c>
      <c r="I218" t="s">
        <v>321</v>
      </c>
      <c r="J218" s="2">
        <v>45545</v>
      </c>
      <c r="K218" t="s">
        <v>322</v>
      </c>
      <c r="L218" s="4" t="s">
        <v>400</v>
      </c>
      <c r="M218" t="s">
        <v>401</v>
      </c>
      <c r="N218" t="s">
        <v>402</v>
      </c>
      <c r="O218" t="s">
        <v>403</v>
      </c>
      <c r="Z218" t="s">
        <v>480</v>
      </c>
      <c r="AA218" t="s">
        <v>481</v>
      </c>
      <c r="AB218" s="2">
        <v>45545</v>
      </c>
      <c r="AC218" t="s">
        <v>327</v>
      </c>
      <c r="AD218" t="s">
        <v>328</v>
      </c>
      <c r="AE218" t="s">
        <v>329</v>
      </c>
      <c r="AF218" t="s">
        <v>330</v>
      </c>
      <c r="AG218" t="s">
        <v>329</v>
      </c>
      <c r="AH218" t="s">
        <v>330</v>
      </c>
      <c r="AI218" s="2">
        <v>45520</v>
      </c>
      <c r="AJ218">
        <v>1</v>
      </c>
      <c r="AO218" t="s">
        <v>331</v>
      </c>
      <c r="AP218" t="s">
        <v>332</v>
      </c>
      <c r="AQ218" t="s">
        <v>333</v>
      </c>
      <c r="AR218" t="s">
        <v>334</v>
      </c>
      <c r="AS218" t="s">
        <v>327</v>
      </c>
      <c r="AT218" t="s">
        <v>335</v>
      </c>
      <c r="AU218" t="s">
        <v>336</v>
      </c>
      <c r="AW218" t="s">
        <v>406</v>
      </c>
      <c r="AX218" t="s">
        <v>407</v>
      </c>
      <c r="AY218" t="s">
        <v>482</v>
      </c>
      <c r="AZ218" t="s">
        <v>557</v>
      </c>
      <c r="BA218" t="s">
        <v>558</v>
      </c>
      <c r="CX218" t="s">
        <v>368</v>
      </c>
      <c r="CY218" t="s">
        <v>369</v>
      </c>
      <c r="CZ218" s="3">
        <v>1</v>
      </c>
      <c r="DE218" s="4" t="s">
        <v>472</v>
      </c>
      <c r="DF218" t="s">
        <v>473</v>
      </c>
      <c r="DI218" s="4" t="s">
        <v>346</v>
      </c>
      <c r="DJ218" t="s">
        <v>347</v>
      </c>
      <c r="DK218" s="4" t="s">
        <v>346</v>
      </c>
      <c r="DL218" t="s">
        <v>348</v>
      </c>
      <c r="DM218" t="s">
        <v>349</v>
      </c>
      <c r="DN218" s="4" t="s">
        <v>400</v>
      </c>
      <c r="DO218" t="s">
        <v>401</v>
      </c>
      <c r="DP218" t="s">
        <v>350</v>
      </c>
      <c r="DQ218" s="4" t="s">
        <v>400</v>
      </c>
      <c r="DR218" t="s">
        <v>401</v>
      </c>
      <c r="DS218" s="4" t="s">
        <v>400</v>
      </c>
      <c r="DT218" t="s">
        <v>401</v>
      </c>
      <c r="EE218" t="s">
        <v>413</v>
      </c>
      <c r="EG218" t="s">
        <v>327</v>
      </c>
      <c r="EH218" t="s">
        <v>352</v>
      </c>
      <c r="EI218" t="s">
        <v>353</v>
      </c>
      <c r="EK218" s="3">
        <v>36.3</v>
      </c>
      <c r="EL218" t="s">
        <v>354</v>
      </c>
      <c r="EO218" s="3">
        <v>36.3</v>
      </c>
      <c r="EU218" s="3">
        <v>36.3</v>
      </c>
      <c r="FM218" t="s">
        <v>558</v>
      </c>
      <c r="FN218" s="4" t="s">
        <v>355</v>
      </c>
      <c r="FO218" t="s">
        <v>356</v>
      </c>
      <c r="FZ218" s="4" t="s">
        <v>400</v>
      </c>
      <c r="GA218" t="s">
        <v>401</v>
      </c>
    </row>
    <row r="219" spans="1:183">
      <c r="A219" s="4" t="s">
        <v>518</v>
      </c>
      <c r="B219" t="s">
        <v>519</v>
      </c>
      <c r="D219" s="4" t="s">
        <v>317</v>
      </c>
      <c r="E219" t="s">
        <v>318</v>
      </c>
      <c r="F219" t="s">
        <v>319</v>
      </c>
      <c r="G219" t="s">
        <v>320</v>
      </c>
      <c r="H219" s="4" t="s">
        <v>317</v>
      </c>
      <c r="I219" t="s">
        <v>321</v>
      </c>
      <c r="J219" s="2">
        <v>45545</v>
      </c>
      <c r="K219" t="s">
        <v>322</v>
      </c>
      <c r="L219" s="4" t="s">
        <v>518</v>
      </c>
      <c r="M219" t="s">
        <v>519</v>
      </c>
      <c r="N219" t="s">
        <v>520</v>
      </c>
      <c r="O219" t="s">
        <v>521</v>
      </c>
      <c r="Z219" t="s">
        <v>522</v>
      </c>
      <c r="AA219" t="s">
        <v>316</v>
      </c>
      <c r="AB219" s="2">
        <v>45545</v>
      </c>
      <c r="AC219" t="s">
        <v>327</v>
      </c>
      <c r="AD219" t="s">
        <v>328</v>
      </c>
      <c r="AE219" t="s">
        <v>329</v>
      </c>
      <c r="AF219" t="s">
        <v>330</v>
      </c>
      <c r="AG219" t="s">
        <v>329</v>
      </c>
      <c r="AH219" t="s">
        <v>330</v>
      </c>
      <c r="AI219" s="2">
        <v>45520</v>
      </c>
      <c r="AJ219">
        <v>1</v>
      </c>
      <c r="AO219" t="s">
        <v>331</v>
      </c>
      <c r="AP219" t="s">
        <v>332</v>
      </c>
      <c r="AQ219" t="s">
        <v>333</v>
      </c>
      <c r="AR219" t="s">
        <v>334</v>
      </c>
      <c r="AS219" t="s">
        <v>327</v>
      </c>
      <c r="AT219" t="s">
        <v>523</v>
      </c>
      <c r="AU219" t="s">
        <v>524</v>
      </c>
      <c r="AW219" t="s">
        <v>525</v>
      </c>
      <c r="AX219" t="s">
        <v>526</v>
      </c>
      <c r="AY219" t="s">
        <v>527</v>
      </c>
      <c r="AZ219" t="s">
        <v>557</v>
      </c>
      <c r="BA219" t="s">
        <v>558</v>
      </c>
      <c r="CX219" t="s">
        <v>368</v>
      </c>
      <c r="CY219" t="s">
        <v>369</v>
      </c>
      <c r="CZ219" s="3">
        <v>12</v>
      </c>
      <c r="DE219" t="s">
        <v>528</v>
      </c>
      <c r="DF219" t="s">
        <v>529</v>
      </c>
      <c r="DI219" s="4" t="s">
        <v>346</v>
      </c>
      <c r="DJ219" t="s">
        <v>347</v>
      </c>
      <c r="DK219" s="4" t="s">
        <v>346</v>
      </c>
      <c r="DL219" t="s">
        <v>348</v>
      </c>
      <c r="DM219" t="s">
        <v>349</v>
      </c>
      <c r="DN219" s="4" t="s">
        <v>518</v>
      </c>
      <c r="DO219" t="s">
        <v>519</v>
      </c>
      <c r="DP219" t="s">
        <v>350</v>
      </c>
      <c r="DQ219" s="4" t="s">
        <v>518</v>
      </c>
      <c r="DR219" t="s">
        <v>519</v>
      </c>
      <c r="DS219" s="4" t="s">
        <v>518</v>
      </c>
      <c r="DT219" t="s">
        <v>519</v>
      </c>
      <c r="EE219" t="s">
        <v>530</v>
      </c>
      <c r="EG219" t="s">
        <v>327</v>
      </c>
      <c r="EH219" t="s">
        <v>352</v>
      </c>
      <c r="EI219" t="s">
        <v>353</v>
      </c>
      <c r="EK219" s="3">
        <v>25.2</v>
      </c>
      <c r="EL219" t="s">
        <v>354</v>
      </c>
      <c r="EO219" s="3">
        <v>25.2</v>
      </c>
      <c r="EU219" s="3">
        <v>302.4</v>
      </c>
      <c r="FM219" t="s">
        <v>558</v>
      </c>
      <c r="FN219" s="4" t="s">
        <v>355</v>
      </c>
      <c r="FO219" t="s">
        <v>356</v>
      </c>
      <c r="FZ219" s="4" t="s">
        <v>518</v>
      </c>
      <c r="GA219" t="s">
        <v>519</v>
      </c>
    </row>
    <row r="220" spans="1:183">
      <c r="A220" s="4" t="s">
        <v>518</v>
      </c>
      <c r="B220" t="s">
        <v>519</v>
      </c>
      <c r="D220" s="4" t="s">
        <v>317</v>
      </c>
      <c r="E220" t="s">
        <v>318</v>
      </c>
      <c r="F220" t="s">
        <v>319</v>
      </c>
      <c r="G220" t="s">
        <v>320</v>
      </c>
      <c r="H220" s="4" t="s">
        <v>317</v>
      </c>
      <c r="I220" t="s">
        <v>321</v>
      </c>
      <c r="J220" s="2">
        <v>45545</v>
      </c>
      <c r="K220" t="s">
        <v>322</v>
      </c>
      <c r="L220" s="4" t="s">
        <v>518</v>
      </c>
      <c r="M220" t="s">
        <v>519</v>
      </c>
      <c r="N220" t="s">
        <v>520</v>
      </c>
      <c r="O220" t="s">
        <v>521</v>
      </c>
      <c r="Z220" t="s">
        <v>551</v>
      </c>
      <c r="AA220" t="s">
        <v>401</v>
      </c>
      <c r="AB220" s="2">
        <v>45545</v>
      </c>
      <c r="AC220" t="s">
        <v>327</v>
      </c>
      <c r="AD220" t="s">
        <v>328</v>
      </c>
      <c r="AE220" t="s">
        <v>329</v>
      </c>
      <c r="AF220" t="s">
        <v>330</v>
      </c>
      <c r="AG220" t="s">
        <v>329</v>
      </c>
      <c r="AH220" t="s">
        <v>330</v>
      </c>
      <c r="AI220" s="2">
        <v>45520</v>
      </c>
      <c r="AJ220">
        <v>1</v>
      </c>
      <c r="AO220" t="s">
        <v>331</v>
      </c>
      <c r="AP220" t="s">
        <v>332</v>
      </c>
      <c r="AQ220" t="s">
        <v>333</v>
      </c>
      <c r="AR220" t="s">
        <v>334</v>
      </c>
      <c r="AS220" t="s">
        <v>327</v>
      </c>
      <c r="AT220" t="s">
        <v>523</v>
      </c>
      <c r="AU220" t="s">
        <v>524</v>
      </c>
      <c r="AW220" t="s">
        <v>525</v>
      </c>
      <c r="AX220" t="s">
        <v>526</v>
      </c>
      <c r="AY220" t="s">
        <v>552</v>
      </c>
      <c r="AZ220" t="s">
        <v>557</v>
      </c>
      <c r="BA220" t="s">
        <v>558</v>
      </c>
      <c r="CX220" t="s">
        <v>368</v>
      </c>
      <c r="CY220" t="s">
        <v>369</v>
      </c>
      <c r="CZ220" s="3">
        <v>340</v>
      </c>
      <c r="DE220" t="s">
        <v>528</v>
      </c>
      <c r="DF220" t="s">
        <v>529</v>
      </c>
      <c r="DI220" s="4" t="s">
        <v>346</v>
      </c>
      <c r="DJ220" t="s">
        <v>347</v>
      </c>
      <c r="DK220" s="4" t="s">
        <v>346</v>
      </c>
      <c r="DL220" t="s">
        <v>348</v>
      </c>
      <c r="DM220" t="s">
        <v>349</v>
      </c>
      <c r="DN220" s="4" t="s">
        <v>518</v>
      </c>
      <c r="DO220" t="s">
        <v>519</v>
      </c>
      <c r="DP220" t="s">
        <v>350</v>
      </c>
      <c r="DQ220" s="4" t="s">
        <v>518</v>
      </c>
      <c r="DR220" t="s">
        <v>519</v>
      </c>
      <c r="DS220" s="4" t="s">
        <v>518</v>
      </c>
      <c r="DT220" t="s">
        <v>519</v>
      </c>
      <c r="EE220" t="s">
        <v>530</v>
      </c>
      <c r="EG220" t="s">
        <v>327</v>
      </c>
      <c r="EH220" t="s">
        <v>352</v>
      </c>
      <c r="EI220" t="s">
        <v>353</v>
      </c>
      <c r="EK220" s="3">
        <v>25.2</v>
      </c>
      <c r="EL220" t="s">
        <v>354</v>
      </c>
      <c r="EO220" s="3">
        <v>25.2</v>
      </c>
      <c r="EU220" s="3">
        <v>8568</v>
      </c>
      <c r="FM220" t="s">
        <v>558</v>
      </c>
      <c r="FN220" s="4" t="s">
        <v>355</v>
      </c>
      <c r="FO220" t="s">
        <v>356</v>
      </c>
      <c r="FZ220" s="4" t="s">
        <v>518</v>
      </c>
      <c r="GA220" t="s">
        <v>519</v>
      </c>
    </row>
    <row r="221" spans="1:183">
      <c r="A221" s="4" t="s">
        <v>400</v>
      </c>
      <c r="B221" t="s">
        <v>401</v>
      </c>
      <c r="D221" s="4" t="s">
        <v>317</v>
      </c>
      <c r="E221" t="s">
        <v>318</v>
      </c>
      <c r="F221" t="s">
        <v>319</v>
      </c>
      <c r="G221" t="s">
        <v>320</v>
      </c>
      <c r="H221" s="4" t="s">
        <v>317</v>
      </c>
      <c r="I221" t="s">
        <v>321</v>
      </c>
      <c r="J221" s="2">
        <v>45545</v>
      </c>
      <c r="K221" t="s">
        <v>322</v>
      </c>
      <c r="L221" s="4" t="s">
        <v>400</v>
      </c>
      <c r="M221" t="s">
        <v>401</v>
      </c>
      <c r="N221" t="s">
        <v>402</v>
      </c>
      <c r="O221" t="s">
        <v>403</v>
      </c>
      <c r="Z221" t="s">
        <v>480</v>
      </c>
      <c r="AA221" t="s">
        <v>481</v>
      </c>
      <c r="AB221" s="2">
        <v>45545</v>
      </c>
      <c r="AC221" t="s">
        <v>327</v>
      </c>
      <c r="AD221" t="s">
        <v>328</v>
      </c>
      <c r="AE221" t="s">
        <v>329</v>
      </c>
      <c r="AF221" t="s">
        <v>330</v>
      </c>
      <c r="AG221" t="s">
        <v>329</v>
      </c>
      <c r="AH221" t="s">
        <v>330</v>
      </c>
      <c r="AI221" s="2">
        <v>45520</v>
      </c>
      <c r="AJ221">
        <v>1</v>
      </c>
      <c r="AO221" t="s">
        <v>331</v>
      </c>
      <c r="AP221" t="s">
        <v>332</v>
      </c>
      <c r="AQ221" t="s">
        <v>333</v>
      </c>
      <c r="AR221" t="s">
        <v>334</v>
      </c>
      <c r="AS221" t="s">
        <v>327</v>
      </c>
      <c r="AT221" t="s">
        <v>335</v>
      </c>
      <c r="AU221" t="s">
        <v>336</v>
      </c>
      <c r="AW221" t="s">
        <v>406</v>
      </c>
      <c r="AX221" t="s">
        <v>407</v>
      </c>
      <c r="AY221" t="s">
        <v>482</v>
      </c>
      <c r="AZ221" t="s">
        <v>557</v>
      </c>
      <c r="BA221" t="s">
        <v>558</v>
      </c>
      <c r="CX221" t="s">
        <v>368</v>
      </c>
      <c r="CY221" t="s">
        <v>369</v>
      </c>
      <c r="CZ221" s="3">
        <v>3</v>
      </c>
      <c r="DE221" s="4" t="s">
        <v>472</v>
      </c>
      <c r="DF221" t="s">
        <v>473</v>
      </c>
      <c r="DI221" s="4" t="s">
        <v>346</v>
      </c>
      <c r="DJ221" t="s">
        <v>347</v>
      </c>
      <c r="DK221" s="4" t="s">
        <v>346</v>
      </c>
      <c r="DL221" t="s">
        <v>348</v>
      </c>
      <c r="DM221" t="s">
        <v>349</v>
      </c>
      <c r="DN221" s="4" t="s">
        <v>400</v>
      </c>
      <c r="DO221" t="s">
        <v>401</v>
      </c>
      <c r="DP221" t="s">
        <v>350</v>
      </c>
      <c r="DQ221" s="4" t="s">
        <v>400</v>
      </c>
      <c r="DR221" t="s">
        <v>401</v>
      </c>
      <c r="DS221" s="4" t="s">
        <v>400</v>
      </c>
      <c r="DT221" t="s">
        <v>401</v>
      </c>
      <c r="EE221" t="s">
        <v>413</v>
      </c>
      <c r="EG221" t="s">
        <v>327</v>
      </c>
      <c r="EH221" t="s">
        <v>352</v>
      </c>
      <c r="EI221" t="s">
        <v>353</v>
      </c>
      <c r="EK221" s="3">
        <v>36.3</v>
      </c>
      <c r="EL221" t="s">
        <v>354</v>
      </c>
      <c r="EO221" s="3">
        <v>36.3</v>
      </c>
      <c r="EU221" s="3">
        <v>108.9</v>
      </c>
      <c r="FM221" t="s">
        <v>558</v>
      </c>
      <c r="FN221" s="4" t="s">
        <v>355</v>
      </c>
      <c r="FO221" t="s">
        <v>356</v>
      </c>
      <c r="FZ221" s="4" t="s">
        <v>400</v>
      </c>
      <c r="GA221" t="s">
        <v>401</v>
      </c>
    </row>
    <row r="222" spans="1:183">
      <c r="A222" s="4" t="s">
        <v>400</v>
      </c>
      <c r="B222" t="s">
        <v>401</v>
      </c>
      <c r="D222" s="4" t="s">
        <v>317</v>
      </c>
      <c r="E222" t="s">
        <v>318</v>
      </c>
      <c r="F222" t="s">
        <v>319</v>
      </c>
      <c r="G222" t="s">
        <v>320</v>
      </c>
      <c r="H222" s="4" t="s">
        <v>317</v>
      </c>
      <c r="I222" t="s">
        <v>321</v>
      </c>
      <c r="J222" s="2">
        <v>45545</v>
      </c>
      <c r="K222" t="s">
        <v>322</v>
      </c>
      <c r="L222" s="4" t="s">
        <v>400</v>
      </c>
      <c r="M222" t="s">
        <v>401</v>
      </c>
      <c r="N222" t="s">
        <v>402</v>
      </c>
      <c r="O222" t="s">
        <v>403</v>
      </c>
      <c r="Z222" t="s">
        <v>450</v>
      </c>
      <c r="AA222" t="s">
        <v>451</v>
      </c>
      <c r="AB222" s="2">
        <v>45545</v>
      </c>
      <c r="AC222" t="s">
        <v>327</v>
      </c>
      <c r="AD222" t="s">
        <v>328</v>
      </c>
      <c r="AE222" t="s">
        <v>329</v>
      </c>
      <c r="AF222" t="s">
        <v>330</v>
      </c>
      <c r="AG222" t="s">
        <v>329</v>
      </c>
      <c r="AH222" t="s">
        <v>330</v>
      </c>
      <c r="AI222" s="2">
        <v>45520</v>
      </c>
      <c r="AJ222">
        <v>1</v>
      </c>
      <c r="AO222" t="s">
        <v>331</v>
      </c>
      <c r="AP222" t="s">
        <v>332</v>
      </c>
      <c r="AQ222" t="s">
        <v>333</v>
      </c>
      <c r="AR222" t="s">
        <v>334</v>
      </c>
      <c r="AS222" t="s">
        <v>327</v>
      </c>
      <c r="AT222" t="s">
        <v>335</v>
      </c>
      <c r="AU222" t="s">
        <v>336</v>
      </c>
      <c r="AW222" t="s">
        <v>406</v>
      </c>
      <c r="AX222" t="s">
        <v>407</v>
      </c>
      <c r="AY222" t="s">
        <v>560</v>
      </c>
      <c r="AZ222" t="s">
        <v>557</v>
      </c>
      <c r="BA222" t="s">
        <v>558</v>
      </c>
      <c r="CX222" t="s">
        <v>368</v>
      </c>
      <c r="CY222" t="s">
        <v>369</v>
      </c>
      <c r="CZ222" s="3">
        <v>3</v>
      </c>
      <c r="DE222" s="4" t="s">
        <v>472</v>
      </c>
      <c r="DF222" t="s">
        <v>473</v>
      </c>
      <c r="DI222" s="4" t="s">
        <v>346</v>
      </c>
      <c r="DJ222" t="s">
        <v>347</v>
      </c>
      <c r="DK222" s="4" t="s">
        <v>346</v>
      </c>
      <c r="DL222" t="s">
        <v>348</v>
      </c>
      <c r="DM222" t="s">
        <v>349</v>
      </c>
      <c r="DN222" s="4" t="s">
        <v>400</v>
      </c>
      <c r="DO222" t="s">
        <v>401</v>
      </c>
      <c r="DP222" t="s">
        <v>350</v>
      </c>
      <c r="DQ222" s="4" t="s">
        <v>400</v>
      </c>
      <c r="DR222" t="s">
        <v>401</v>
      </c>
      <c r="DS222" s="4" t="s">
        <v>400</v>
      </c>
      <c r="DT222" t="s">
        <v>401</v>
      </c>
      <c r="EE222" t="s">
        <v>413</v>
      </c>
      <c r="EG222" t="s">
        <v>327</v>
      </c>
      <c r="EH222" t="s">
        <v>352</v>
      </c>
      <c r="EI222" t="s">
        <v>353</v>
      </c>
      <c r="EK222" s="3">
        <v>36.3</v>
      </c>
      <c r="EL222" t="s">
        <v>354</v>
      </c>
      <c r="EO222" s="3">
        <v>36.3</v>
      </c>
      <c r="EU222" s="3">
        <v>108.9</v>
      </c>
      <c r="FM222" t="s">
        <v>558</v>
      </c>
      <c r="FN222" s="4" t="s">
        <v>355</v>
      </c>
      <c r="FO222" t="s">
        <v>356</v>
      </c>
      <c r="FZ222" s="4" t="s">
        <v>400</v>
      </c>
      <c r="GA222" t="s">
        <v>401</v>
      </c>
    </row>
    <row r="223" spans="1:183">
      <c r="A223" s="4" t="s">
        <v>400</v>
      </c>
      <c r="B223" t="s">
        <v>401</v>
      </c>
      <c r="D223" s="4" t="s">
        <v>317</v>
      </c>
      <c r="E223" t="s">
        <v>318</v>
      </c>
      <c r="F223" t="s">
        <v>319</v>
      </c>
      <c r="G223" t="s">
        <v>320</v>
      </c>
      <c r="H223" s="4" t="s">
        <v>317</v>
      </c>
      <c r="I223" t="s">
        <v>321</v>
      </c>
      <c r="J223" s="2">
        <v>45545</v>
      </c>
      <c r="K223" t="s">
        <v>322</v>
      </c>
      <c r="L223" s="4" t="s">
        <v>400</v>
      </c>
      <c r="M223" t="s">
        <v>401</v>
      </c>
      <c r="N223" t="s">
        <v>402</v>
      </c>
      <c r="O223" t="s">
        <v>403</v>
      </c>
      <c r="Z223" t="s">
        <v>450</v>
      </c>
      <c r="AA223" t="s">
        <v>451</v>
      </c>
      <c r="AB223" s="2">
        <v>45545</v>
      </c>
      <c r="AC223" t="s">
        <v>327</v>
      </c>
      <c r="AD223" t="s">
        <v>328</v>
      </c>
      <c r="AE223" t="s">
        <v>329</v>
      </c>
      <c r="AF223" t="s">
        <v>330</v>
      </c>
      <c r="AG223" t="s">
        <v>329</v>
      </c>
      <c r="AH223" t="s">
        <v>330</v>
      </c>
      <c r="AI223" s="2">
        <v>45520</v>
      </c>
      <c r="AJ223">
        <v>1</v>
      </c>
      <c r="AO223" t="s">
        <v>331</v>
      </c>
      <c r="AP223" t="s">
        <v>332</v>
      </c>
      <c r="AQ223" t="s">
        <v>333</v>
      </c>
      <c r="AR223" t="s">
        <v>334</v>
      </c>
      <c r="AS223" t="s">
        <v>327</v>
      </c>
      <c r="AT223" t="s">
        <v>335</v>
      </c>
      <c r="AU223" t="s">
        <v>336</v>
      </c>
      <c r="AW223" t="s">
        <v>406</v>
      </c>
      <c r="AX223" t="s">
        <v>407</v>
      </c>
      <c r="AY223" t="s">
        <v>560</v>
      </c>
      <c r="AZ223" t="s">
        <v>557</v>
      </c>
      <c r="BA223" t="s">
        <v>558</v>
      </c>
      <c r="CX223" t="s">
        <v>368</v>
      </c>
      <c r="CY223" t="s">
        <v>369</v>
      </c>
      <c r="CZ223" s="3">
        <v>5</v>
      </c>
      <c r="DE223" s="4" t="s">
        <v>472</v>
      </c>
      <c r="DF223" t="s">
        <v>473</v>
      </c>
      <c r="DI223" s="4" t="s">
        <v>346</v>
      </c>
      <c r="DJ223" t="s">
        <v>347</v>
      </c>
      <c r="DK223" s="4" t="s">
        <v>346</v>
      </c>
      <c r="DL223" t="s">
        <v>348</v>
      </c>
      <c r="DM223" t="s">
        <v>349</v>
      </c>
      <c r="DN223" s="4" t="s">
        <v>400</v>
      </c>
      <c r="DO223" t="s">
        <v>401</v>
      </c>
      <c r="DP223" t="s">
        <v>350</v>
      </c>
      <c r="DQ223" s="4" t="s">
        <v>400</v>
      </c>
      <c r="DR223" t="s">
        <v>401</v>
      </c>
      <c r="DS223" s="4" t="s">
        <v>400</v>
      </c>
      <c r="DT223" t="s">
        <v>401</v>
      </c>
      <c r="EE223" t="s">
        <v>413</v>
      </c>
      <c r="EG223" t="s">
        <v>327</v>
      </c>
      <c r="EH223" t="s">
        <v>352</v>
      </c>
      <c r="EI223" t="s">
        <v>353</v>
      </c>
      <c r="EK223" s="3">
        <v>36.3</v>
      </c>
      <c r="EL223" t="s">
        <v>354</v>
      </c>
      <c r="EO223" s="3">
        <v>36.3</v>
      </c>
      <c r="EU223" s="3">
        <v>181.5</v>
      </c>
      <c r="FM223" t="s">
        <v>558</v>
      </c>
      <c r="FN223" s="4" t="s">
        <v>355</v>
      </c>
      <c r="FO223" t="s">
        <v>356</v>
      </c>
      <c r="FZ223" s="4" t="s">
        <v>400</v>
      </c>
      <c r="GA223" t="s">
        <v>401</v>
      </c>
    </row>
    <row r="224" spans="1:183">
      <c r="A224" s="4" t="s">
        <v>400</v>
      </c>
      <c r="B224" t="s">
        <v>401</v>
      </c>
      <c r="D224" s="4" t="s">
        <v>317</v>
      </c>
      <c r="E224" t="s">
        <v>318</v>
      </c>
      <c r="F224" t="s">
        <v>319</v>
      </c>
      <c r="G224" t="s">
        <v>320</v>
      </c>
      <c r="H224" s="4" t="s">
        <v>317</v>
      </c>
      <c r="I224" t="s">
        <v>321</v>
      </c>
      <c r="J224" s="2">
        <v>45545</v>
      </c>
      <c r="K224" t="s">
        <v>322</v>
      </c>
      <c r="L224" s="4" t="s">
        <v>400</v>
      </c>
      <c r="M224" t="s">
        <v>401</v>
      </c>
      <c r="N224" t="s">
        <v>402</v>
      </c>
      <c r="O224" t="s">
        <v>403</v>
      </c>
      <c r="Z224" t="s">
        <v>450</v>
      </c>
      <c r="AA224" t="s">
        <v>451</v>
      </c>
      <c r="AB224" s="2">
        <v>45545</v>
      </c>
      <c r="AC224" t="s">
        <v>327</v>
      </c>
      <c r="AD224" t="s">
        <v>328</v>
      </c>
      <c r="AE224" t="s">
        <v>329</v>
      </c>
      <c r="AF224" t="s">
        <v>330</v>
      </c>
      <c r="AG224" t="s">
        <v>329</v>
      </c>
      <c r="AH224" t="s">
        <v>330</v>
      </c>
      <c r="AI224" s="2">
        <v>45520</v>
      </c>
      <c r="AJ224">
        <v>1</v>
      </c>
      <c r="AO224" t="s">
        <v>331</v>
      </c>
      <c r="AP224" t="s">
        <v>332</v>
      </c>
      <c r="AQ224" t="s">
        <v>333</v>
      </c>
      <c r="AR224" t="s">
        <v>334</v>
      </c>
      <c r="AS224" t="s">
        <v>327</v>
      </c>
      <c r="AT224" t="s">
        <v>335</v>
      </c>
      <c r="AU224" t="s">
        <v>336</v>
      </c>
      <c r="AW224" t="s">
        <v>406</v>
      </c>
      <c r="AX224" t="s">
        <v>407</v>
      </c>
      <c r="AY224" t="s">
        <v>560</v>
      </c>
      <c r="AZ224" t="s">
        <v>557</v>
      </c>
      <c r="BA224" t="s">
        <v>558</v>
      </c>
      <c r="CX224" t="s">
        <v>368</v>
      </c>
      <c r="CY224" t="s">
        <v>369</v>
      </c>
      <c r="CZ224" s="3">
        <v>3</v>
      </c>
      <c r="DE224" s="4" t="s">
        <v>472</v>
      </c>
      <c r="DF224" t="s">
        <v>473</v>
      </c>
      <c r="DI224" s="4" t="s">
        <v>346</v>
      </c>
      <c r="DJ224" t="s">
        <v>347</v>
      </c>
      <c r="DK224" s="4" t="s">
        <v>346</v>
      </c>
      <c r="DL224" t="s">
        <v>348</v>
      </c>
      <c r="DM224" t="s">
        <v>349</v>
      </c>
      <c r="DN224" s="4" t="s">
        <v>400</v>
      </c>
      <c r="DO224" t="s">
        <v>401</v>
      </c>
      <c r="DP224" t="s">
        <v>350</v>
      </c>
      <c r="DQ224" s="4" t="s">
        <v>400</v>
      </c>
      <c r="DR224" t="s">
        <v>401</v>
      </c>
      <c r="DS224" s="4" t="s">
        <v>400</v>
      </c>
      <c r="DT224" t="s">
        <v>401</v>
      </c>
      <c r="EE224" t="s">
        <v>413</v>
      </c>
      <c r="EG224" t="s">
        <v>327</v>
      </c>
      <c r="EH224" t="s">
        <v>352</v>
      </c>
      <c r="EI224" t="s">
        <v>353</v>
      </c>
      <c r="EK224" s="3">
        <v>36.3</v>
      </c>
      <c r="EL224" t="s">
        <v>354</v>
      </c>
      <c r="EO224" s="3">
        <v>36.3</v>
      </c>
      <c r="EU224" s="3">
        <v>108.9</v>
      </c>
      <c r="FM224" t="s">
        <v>558</v>
      </c>
      <c r="FN224" s="4" t="s">
        <v>355</v>
      </c>
      <c r="FO224" t="s">
        <v>356</v>
      </c>
      <c r="FZ224" s="4" t="s">
        <v>400</v>
      </c>
      <c r="GA224" t="s">
        <v>401</v>
      </c>
    </row>
    <row r="225" spans="1:183">
      <c r="A225" s="4" t="s">
        <v>400</v>
      </c>
      <c r="B225" t="s">
        <v>401</v>
      </c>
      <c r="D225" s="4" t="s">
        <v>317</v>
      </c>
      <c r="E225" t="s">
        <v>318</v>
      </c>
      <c r="F225" t="s">
        <v>319</v>
      </c>
      <c r="G225" t="s">
        <v>320</v>
      </c>
      <c r="H225" s="4" t="s">
        <v>317</v>
      </c>
      <c r="I225" t="s">
        <v>321</v>
      </c>
      <c r="J225" s="2">
        <v>45545</v>
      </c>
      <c r="K225" t="s">
        <v>322</v>
      </c>
      <c r="L225" s="4" t="s">
        <v>400</v>
      </c>
      <c r="M225" t="s">
        <v>401</v>
      </c>
      <c r="N225" t="s">
        <v>402</v>
      </c>
      <c r="O225" t="s">
        <v>403</v>
      </c>
      <c r="Z225" t="s">
        <v>480</v>
      </c>
      <c r="AA225" t="s">
        <v>481</v>
      </c>
      <c r="AB225" s="2">
        <v>45545</v>
      </c>
      <c r="AC225" t="s">
        <v>327</v>
      </c>
      <c r="AD225" t="s">
        <v>328</v>
      </c>
      <c r="AE225" t="s">
        <v>329</v>
      </c>
      <c r="AF225" t="s">
        <v>330</v>
      </c>
      <c r="AG225" t="s">
        <v>329</v>
      </c>
      <c r="AH225" t="s">
        <v>330</v>
      </c>
      <c r="AI225" s="2">
        <v>45520</v>
      </c>
      <c r="AJ225">
        <v>1</v>
      </c>
      <c r="AO225" t="s">
        <v>331</v>
      </c>
      <c r="AP225" t="s">
        <v>332</v>
      </c>
      <c r="AQ225" t="s">
        <v>333</v>
      </c>
      <c r="AR225" t="s">
        <v>334</v>
      </c>
      <c r="AS225" t="s">
        <v>327</v>
      </c>
      <c r="AT225" t="s">
        <v>335</v>
      </c>
      <c r="AU225" t="s">
        <v>336</v>
      </c>
      <c r="AW225" t="s">
        <v>406</v>
      </c>
      <c r="AX225" t="s">
        <v>407</v>
      </c>
      <c r="AY225" t="s">
        <v>482</v>
      </c>
      <c r="AZ225" t="s">
        <v>557</v>
      </c>
      <c r="BA225" t="s">
        <v>558</v>
      </c>
      <c r="CX225" t="s">
        <v>368</v>
      </c>
      <c r="CY225" t="s">
        <v>369</v>
      </c>
      <c r="CZ225" s="3">
        <v>2</v>
      </c>
      <c r="DE225" s="4" t="s">
        <v>472</v>
      </c>
      <c r="DF225" t="s">
        <v>473</v>
      </c>
      <c r="DI225" s="4" t="s">
        <v>346</v>
      </c>
      <c r="DJ225" t="s">
        <v>347</v>
      </c>
      <c r="DK225" s="4" t="s">
        <v>346</v>
      </c>
      <c r="DL225" t="s">
        <v>348</v>
      </c>
      <c r="DM225" t="s">
        <v>349</v>
      </c>
      <c r="DN225" s="4" t="s">
        <v>400</v>
      </c>
      <c r="DO225" t="s">
        <v>401</v>
      </c>
      <c r="DP225" t="s">
        <v>350</v>
      </c>
      <c r="DQ225" s="4" t="s">
        <v>400</v>
      </c>
      <c r="DR225" t="s">
        <v>401</v>
      </c>
      <c r="DS225" s="4" t="s">
        <v>400</v>
      </c>
      <c r="DT225" t="s">
        <v>401</v>
      </c>
      <c r="EE225" t="s">
        <v>413</v>
      </c>
      <c r="EG225" t="s">
        <v>327</v>
      </c>
      <c r="EH225" t="s">
        <v>352</v>
      </c>
      <c r="EI225" t="s">
        <v>353</v>
      </c>
      <c r="EK225" s="3">
        <v>36.3</v>
      </c>
      <c r="EL225" t="s">
        <v>354</v>
      </c>
      <c r="EO225" s="3">
        <v>36.3</v>
      </c>
      <c r="EU225" s="3">
        <v>72.6</v>
      </c>
      <c r="FM225" t="s">
        <v>558</v>
      </c>
      <c r="FN225" s="4" t="s">
        <v>355</v>
      </c>
      <c r="FO225" t="s">
        <v>356</v>
      </c>
      <c r="FZ225" s="4" t="s">
        <v>400</v>
      </c>
      <c r="GA225" t="s">
        <v>401</v>
      </c>
    </row>
    <row r="226" spans="1:183">
      <c r="A226" s="4" t="s">
        <v>421</v>
      </c>
      <c r="B226" t="s">
        <v>422</v>
      </c>
      <c r="D226" s="4" t="s">
        <v>317</v>
      </c>
      <c r="E226" t="s">
        <v>318</v>
      </c>
      <c r="F226" t="s">
        <v>319</v>
      </c>
      <c r="G226" t="s">
        <v>320</v>
      </c>
      <c r="H226" s="4" t="s">
        <v>317</v>
      </c>
      <c r="I226" t="s">
        <v>321</v>
      </c>
      <c r="J226" s="2">
        <v>45545</v>
      </c>
      <c r="K226" t="s">
        <v>322</v>
      </c>
      <c r="L226" s="4" t="s">
        <v>421</v>
      </c>
      <c r="M226" t="s">
        <v>422</v>
      </c>
      <c r="N226" t="s">
        <v>423</v>
      </c>
      <c r="O226" t="s">
        <v>424</v>
      </c>
      <c r="Z226" t="s">
        <v>474</v>
      </c>
      <c r="AA226" t="s">
        <v>475</v>
      </c>
      <c r="AB226" s="2">
        <v>45545</v>
      </c>
      <c r="AC226" t="s">
        <v>327</v>
      </c>
      <c r="AD226" t="s">
        <v>328</v>
      </c>
      <c r="AE226" t="s">
        <v>329</v>
      </c>
      <c r="AF226" t="s">
        <v>330</v>
      </c>
      <c r="AG226" t="s">
        <v>329</v>
      </c>
      <c r="AH226" t="s">
        <v>330</v>
      </c>
      <c r="AI226" s="2">
        <v>45520</v>
      </c>
      <c r="AJ226">
        <v>1</v>
      </c>
      <c r="AO226" t="s">
        <v>331</v>
      </c>
      <c r="AP226" t="s">
        <v>332</v>
      </c>
      <c r="AQ226" t="s">
        <v>333</v>
      </c>
      <c r="AR226" t="s">
        <v>334</v>
      </c>
      <c r="AS226" t="s">
        <v>327</v>
      </c>
      <c r="AT226" t="s">
        <v>335</v>
      </c>
      <c r="AU226" t="s">
        <v>336</v>
      </c>
      <c r="AW226" t="s">
        <v>427</v>
      </c>
      <c r="AX226" t="s">
        <v>428</v>
      </c>
      <c r="AY226" t="s">
        <v>476</v>
      </c>
      <c r="AZ226" t="s">
        <v>557</v>
      </c>
      <c r="BA226" t="s">
        <v>558</v>
      </c>
      <c r="CX226" t="s">
        <v>368</v>
      </c>
      <c r="CY226" t="s">
        <v>369</v>
      </c>
      <c r="CZ226" s="3">
        <v>1</v>
      </c>
      <c r="DE226" s="4" t="s">
        <v>432</v>
      </c>
      <c r="DF226" t="s">
        <v>433</v>
      </c>
      <c r="DI226" s="4" t="s">
        <v>346</v>
      </c>
      <c r="DJ226" t="s">
        <v>347</v>
      </c>
      <c r="DK226" s="4" t="s">
        <v>346</v>
      </c>
      <c r="DL226" t="s">
        <v>348</v>
      </c>
      <c r="DM226" t="s">
        <v>349</v>
      </c>
      <c r="DN226" s="4" t="s">
        <v>421</v>
      </c>
      <c r="DO226" t="s">
        <v>422</v>
      </c>
      <c r="DP226" t="s">
        <v>350</v>
      </c>
      <c r="DQ226" s="4" t="s">
        <v>421</v>
      </c>
      <c r="DR226" t="s">
        <v>422</v>
      </c>
      <c r="DS226" s="4" t="s">
        <v>421</v>
      </c>
      <c r="DT226" t="s">
        <v>422</v>
      </c>
      <c r="EE226" t="s">
        <v>434</v>
      </c>
      <c r="EG226" t="s">
        <v>327</v>
      </c>
      <c r="EH226" t="s">
        <v>352</v>
      </c>
      <c r="EI226" t="s">
        <v>353</v>
      </c>
      <c r="EK226" s="3">
        <v>36.3</v>
      </c>
      <c r="EL226" t="s">
        <v>354</v>
      </c>
      <c r="EO226" s="3">
        <v>36.3</v>
      </c>
      <c r="EU226" s="3">
        <v>36.3</v>
      </c>
      <c r="FM226" t="s">
        <v>558</v>
      </c>
      <c r="FN226" s="4" t="s">
        <v>355</v>
      </c>
      <c r="FO226" t="s">
        <v>356</v>
      </c>
      <c r="FZ226" s="4" t="s">
        <v>421</v>
      </c>
      <c r="GA226" t="s">
        <v>422</v>
      </c>
    </row>
    <row r="227" spans="1:183">
      <c r="A227" s="4" t="s">
        <v>421</v>
      </c>
      <c r="B227" t="s">
        <v>422</v>
      </c>
      <c r="D227" s="4" t="s">
        <v>317</v>
      </c>
      <c r="E227" t="s">
        <v>318</v>
      </c>
      <c r="F227" t="s">
        <v>319</v>
      </c>
      <c r="G227" t="s">
        <v>320</v>
      </c>
      <c r="H227" s="4" t="s">
        <v>317</v>
      </c>
      <c r="I227" t="s">
        <v>321</v>
      </c>
      <c r="J227" s="2">
        <v>45545</v>
      </c>
      <c r="K227" t="s">
        <v>322</v>
      </c>
      <c r="L227" s="4" t="s">
        <v>421</v>
      </c>
      <c r="M227" t="s">
        <v>422</v>
      </c>
      <c r="N227" t="s">
        <v>423</v>
      </c>
      <c r="O227" t="s">
        <v>424</v>
      </c>
      <c r="Z227" t="s">
        <v>474</v>
      </c>
      <c r="AA227" t="s">
        <v>475</v>
      </c>
      <c r="AB227" s="2">
        <v>45545</v>
      </c>
      <c r="AC227" t="s">
        <v>327</v>
      </c>
      <c r="AD227" t="s">
        <v>328</v>
      </c>
      <c r="AE227" t="s">
        <v>329</v>
      </c>
      <c r="AF227" t="s">
        <v>330</v>
      </c>
      <c r="AG227" t="s">
        <v>329</v>
      </c>
      <c r="AH227" t="s">
        <v>330</v>
      </c>
      <c r="AI227" s="2">
        <v>45520</v>
      </c>
      <c r="AJ227">
        <v>1</v>
      </c>
      <c r="AO227" t="s">
        <v>331</v>
      </c>
      <c r="AP227" t="s">
        <v>332</v>
      </c>
      <c r="AQ227" t="s">
        <v>333</v>
      </c>
      <c r="AR227" t="s">
        <v>334</v>
      </c>
      <c r="AS227" t="s">
        <v>327</v>
      </c>
      <c r="AT227" t="s">
        <v>335</v>
      </c>
      <c r="AU227" t="s">
        <v>336</v>
      </c>
      <c r="AW227" t="s">
        <v>427</v>
      </c>
      <c r="AX227" t="s">
        <v>428</v>
      </c>
      <c r="AY227" t="s">
        <v>476</v>
      </c>
      <c r="AZ227" t="s">
        <v>557</v>
      </c>
      <c r="BA227" t="s">
        <v>558</v>
      </c>
      <c r="CX227" t="s">
        <v>368</v>
      </c>
      <c r="CY227" t="s">
        <v>369</v>
      </c>
      <c r="CZ227" s="3">
        <v>1</v>
      </c>
      <c r="DE227" s="4" t="s">
        <v>432</v>
      </c>
      <c r="DF227" t="s">
        <v>433</v>
      </c>
      <c r="DI227" s="4" t="s">
        <v>346</v>
      </c>
      <c r="DJ227" t="s">
        <v>347</v>
      </c>
      <c r="DK227" s="4" t="s">
        <v>346</v>
      </c>
      <c r="DL227" t="s">
        <v>348</v>
      </c>
      <c r="DM227" t="s">
        <v>349</v>
      </c>
      <c r="DN227" s="4" t="s">
        <v>421</v>
      </c>
      <c r="DO227" t="s">
        <v>422</v>
      </c>
      <c r="DP227" t="s">
        <v>350</v>
      </c>
      <c r="DQ227" s="4" t="s">
        <v>421</v>
      </c>
      <c r="DR227" t="s">
        <v>422</v>
      </c>
      <c r="DS227" s="4" t="s">
        <v>421</v>
      </c>
      <c r="DT227" t="s">
        <v>422</v>
      </c>
      <c r="EE227" t="s">
        <v>434</v>
      </c>
      <c r="EG227" t="s">
        <v>327</v>
      </c>
      <c r="EH227" t="s">
        <v>352</v>
      </c>
      <c r="EI227" t="s">
        <v>353</v>
      </c>
      <c r="EK227" s="3">
        <v>36.3</v>
      </c>
      <c r="EL227" t="s">
        <v>354</v>
      </c>
      <c r="EO227" s="3">
        <v>36.3</v>
      </c>
      <c r="EU227" s="3">
        <v>36.3</v>
      </c>
      <c r="FM227" t="s">
        <v>558</v>
      </c>
      <c r="FN227" s="4" t="s">
        <v>355</v>
      </c>
      <c r="FO227" t="s">
        <v>356</v>
      </c>
      <c r="FZ227" s="4" t="s">
        <v>421</v>
      </c>
      <c r="GA227" t="s">
        <v>422</v>
      </c>
    </row>
    <row r="228" spans="1:183">
      <c r="A228" s="4" t="s">
        <v>400</v>
      </c>
      <c r="B228" t="s">
        <v>401</v>
      </c>
      <c r="D228" s="4" t="s">
        <v>317</v>
      </c>
      <c r="E228" t="s">
        <v>318</v>
      </c>
      <c r="F228" t="s">
        <v>319</v>
      </c>
      <c r="G228" t="s">
        <v>320</v>
      </c>
      <c r="H228" s="4" t="s">
        <v>317</v>
      </c>
      <c r="I228" t="s">
        <v>321</v>
      </c>
      <c r="J228" s="2">
        <v>45545</v>
      </c>
      <c r="K228" t="s">
        <v>322</v>
      </c>
      <c r="L228" s="4" t="s">
        <v>400</v>
      </c>
      <c r="M228" t="s">
        <v>401</v>
      </c>
      <c r="N228" t="s">
        <v>402</v>
      </c>
      <c r="O228" t="s">
        <v>403</v>
      </c>
      <c r="Z228" t="s">
        <v>477</v>
      </c>
      <c r="AA228" t="s">
        <v>478</v>
      </c>
      <c r="AB228" s="2">
        <v>45545</v>
      </c>
      <c r="AC228" t="s">
        <v>327</v>
      </c>
      <c r="AD228" t="s">
        <v>328</v>
      </c>
      <c r="AE228" t="s">
        <v>329</v>
      </c>
      <c r="AF228" t="s">
        <v>330</v>
      </c>
      <c r="AG228" t="s">
        <v>329</v>
      </c>
      <c r="AH228" t="s">
        <v>330</v>
      </c>
      <c r="AI228" s="2">
        <v>45520</v>
      </c>
      <c r="AJ228">
        <v>1</v>
      </c>
      <c r="AO228" t="s">
        <v>331</v>
      </c>
      <c r="AP228" t="s">
        <v>332</v>
      </c>
      <c r="AQ228" t="s">
        <v>333</v>
      </c>
      <c r="AR228" t="s">
        <v>334</v>
      </c>
      <c r="AS228" t="s">
        <v>327</v>
      </c>
      <c r="AT228" t="s">
        <v>335</v>
      </c>
      <c r="AU228" t="s">
        <v>336</v>
      </c>
      <c r="AW228" t="s">
        <v>406</v>
      </c>
      <c r="AX228" t="s">
        <v>407</v>
      </c>
      <c r="AY228" t="s">
        <v>479</v>
      </c>
      <c r="AZ228" t="s">
        <v>557</v>
      </c>
      <c r="BA228" t="s">
        <v>558</v>
      </c>
      <c r="CX228" t="s">
        <v>368</v>
      </c>
      <c r="CY228" t="s">
        <v>369</v>
      </c>
      <c r="CZ228" s="3">
        <v>2</v>
      </c>
      <c r="DE228" s="4" t="s">
        <v>472</v>
      </c>
      <c r="DF228" t="s">
        <v>473</v>
      </c>
      <c r="DI228" s="4" t="s">
        <v>346</v>
      </c>
      <c r="DJ228" t="s">
        <v>347</v>
      </c>
      <c r="DK228" s="4" t="s">
        <v>346</v>
      </c>
      <c r="DL228" t="s">
        <v>348</v>
      </c>
      <c r="DM228" t="s">
        <v>349</v>
      </c>
      <c r="DN228" s="4" t="s">
        <v>400</v>
      </c>
      <c r="DO228" t="s">
        <v>401</v>
      </c>
      <c r="DP228" t="s">
        <v>350</v>
      </c>
      <c r="DQ228" s="4" t="s">
        <v>400</v>
      </c>
      <c r="DR228" t="s">
        <v>401</v>
      </c>
      <c r="DS228" s="4" t="s">
        <v>400</v>
      </c>
      <c r="DT228" t="s">
        <v>401</v>
      </c>
      <c r="EE228" t="s">
        <v>413</v>
      </c>
      <c r="EG228" t="s">
        <v>327</v>
      </c>
      <c r="EH228" t="s">
        <v>352</v>
      </c>
      <c r="EI228" t="s">
        <v>353</v>
      </c>
      <c r="EK228" s="3">
        <v>36.3</v>
      </c>
      <c r="EL228" t="s">
        <v>354</v>
      </c>
      <c r="EO228" s="3">
        <v>36.3</v>
      </c>
      <c r="EU228" s="3">
        <v>72.6</v>
      </c>
      <c r="FM228" t="s">
        <v>558</v>
      </c>
      <c r="FN228" s="4" t="s">
        <v>355</v>
      </c>
      <c r="FO228" t="s">
        <v>356</v>
      </c>
      <c r="FZ228" s="4" t="s">
        <v>400</v>
      </c>
      <c r="GA228" t="s">
        <v>401</v>
      </c>
    </row>
    <row r="229" spans="1:183">
      <c r="A229" s="4" t="s">
        <v>400</v>
      </c>
      <c r="B229" t="s">
        <v>401</v>
      </c>
      <c r="D229" s="4" t="s">
        <v>317</v>
      </c>
      <c r="E229" t="s">
        <v>318</v>
      </c>
      <c r="F229" t="s">
        <v>319</v>
      </c>
      <c r="G229" t="s">
        <v>320</v>
      </c>
      <c r="H229" s="4" t="s">
        <v>317</v>
      </c>
      <c r="I229" t="s">
        <v>321</v>
      </c>
      <c r="J229" s="2">
        <v>45545</v>
      </c>
      <c r="K229" t="s">
        <v>322</v>
      </c>
      <c r="L229" s="4" t="s">
        <v>400</v>
      </c>
      <c r="M229" t="s">
        <v>401</v>
      </c>
      <c r="N229" t="s">
        <v>402</v>
      </c>
      <c r="O229" t="s">
        <v>403</v>
      </c>
      <c r="Z229" t="s">
        <v>477</v>
      </c>
      <c r="AA229" t="s">
        <v>478</v>
      </c>
      <c r="AB229" s="2">
        <v>45545</v>
      </c>
      <c r="AC229" t="s">
        <v>327</v>
      </c>
      <c r="AD229" t="s">
        <v>328</v>
      </c>
      <c r="AE229" t="s">
        <v>329</v>
      </c>
      <c r="AF229" t="s">
        <v>330</v>
      </c>
      <c r="AG229" t="s">
        <v>329</v>
      </c>
      <c r="AH229" t="s">
        <v>330</v>
      </c>
      <c r="AI229" s="2">
        <v>45520</v>
      </c>
      <c r="AJ229">
        <v>1</v>
      </c>
      <c r="AO229" t="s">
        <v>331</v>
      </c>
      <c r="AP229" t="s">
        <v>332</v>
      </c>
      <c r="AQ229" t="s">
        <v>333</v>
      </c>
      <c r="AR229" t="s">
        <v>334</v>
      </c>
      <c r="AS229" t="s">
        <v>327</v>
      </c>
      <c r="AT229" t="s">
        <v>335</v>
      </c>
      <c r="AU229" t="s">
        <v>336</v>
      </c>
      <c r="AW229" t="s">
        <v>406</v>
      </c>
      <c r="AX229" t="s">
        <v>407</v>
      </c>
      <c r="AY229" t="s">
        <v>479</v>
      </c>
      <c r="AZ229" t="s">
        <v>557</v>
      </c>
      <c r="BA229" t="s">
        <v>558</v>
      </c>
      <c r="CX229" t="s">
        <v>368</v>
      </c>
      <c r="CY229" t="s">
        <v>369</v>
      </c>
      <c r="CZ229" s="3">
        <v>6</v>
      </c>
      <c r="DE229" s="4" t="s">
        <v>472</v>
      </c>
      <c r="DF229" t="s">
        <v>473</v>
      </c>
      <c r="DI229" s="4" t="s">
        <v>346</v>
      </c>
      <c r="DJ229" t="s">
        <v>347</v>
      </c>
      <c r="DK229" s="4" t="s">
        <v>346</v>
      </c>
      <c r="DL229" t="s">
        <v>348</v>
      </c>
      <c r="DM229" t="s">
        <v>349</v>
      </c>
      <c r="DN229" s="4" t="s">
        <v>400</v>
      </c>
      <c r="DO229" t="s">
        <v>401</v>
      </c>
      <c r="DP229" t="s">
        <v>350</v>
      </c>
      <c r="DQ229" s="4" t="s">
        <v>400</v>
      </c>
      <c r="DR229" t="s">
        <v>401</v>
      </c>
      <c r="DS229" s="4" t="s">
        <v>400</v>
      </c>
      <c r="DT229" t="s">
        <v>401</v>
      </c>
      <c r="EE229" t="s">
        <v>413</v>
      </c>
      <c r="EG229" t="s">
        <v>327</v>
      </c>
      <c r="EH229" t="s">
        <v>352</v>
      </c>
      <c r="EI229" t="s">
        <v>353</v>
      </c>
      <c r="EK229" s="3">
        <v>36.3</v>
      </c>
      <c r="EL229" t="s">
        <v>354</v>
      </c>
      <c r="EO229" s="3">
        <v>36.3</v>
      </c>
      <c r="EU229" s="3">
        <v>217.8</v>
      </c>
      <c r="FM229" t="s">
        <v>558</v>
      </c>
      <c r="FN229" s="4" t="s">
        <v>355</v>
      </c>
      <c r="FO229" t="s">
        <v>356</v>
      </c>
      <c r="FZ229" s="4" t="s">
        <v>400</v>
      </c>
      <c r="GA229" t="s">
        <v>401</v>
      </c>
    </row>
    <row r="230" spans="1:183">
      <c r="A230" s="4" t="s">
        <v>357</v>
      </c>
      <c r="B230" t="s">
        <v>358</v>
      </c>
      <c r="D230" s="4" t="s">
        <v>317</v>
      </c>
      <c r="E230" t="s">
        <v>318</v>
      </c>
      <c r="F230" t="s">
        <v>319</v>
      </c>
      <c r="G230" t="s">
        <v>320</v>
      </c>
      <c r="H230" s="4" t="s">
        <v>317</v>
      </c>
      <c r="I230" t="s">
        <v>321</v>
      </c>
      <c r="J230" s="2">
        <v>45545</v>
      </c>
      <c r="K230" t="s">
        <v>322</v>
      </c>
      <c r="L230" s="4" t="s">
        <v>357</v>
      </c>
      <c r="M230" t="s">
        <v>358</v>
      </c>
      <c r="N230" t="s">
        <v>359</v>
      </c>
      <c r="O230" t="s">
        <v>360</v>
      </c>
      <c r="Z230" t="s">
        <v>513</v>
      </c>
      <c r="AA230" t="s">
        <v>514</v>
      </c>
      <c r="AB230" s="2">
        <v>45545</v>
      </c>
      <c r="AC230" t="s">
        <v>327</v>
      </c>
      <c r="AD230" t="s">
        <v>328</v>
      </c>
      <c r="AE230" t="s">
        <v>329</v>
      </c>
      <c r="AF230" t="s">
        <v>330</v>
      </c>
      <c r="AG230" t="s">
        <v>329</v>
      </c>
      <c r="AH230" t="s">
        <v>330</v>
      </c>
      <c r="AI230" s="2">
        <v>45520</v>
      </c>
      <c r="AJ230">
        <v>1</v>
      </c>
      <c r="AO230" t="s">
        <v>331</v>
      </c>
      <c r="AP230" t="s">
        <v>332</v>
      </c>
      <c r="AQ230" t="s">
        <v>333</v>
      </c>
      <c r="AR230" t="s">
        <v>334</v>
      </c>
      <c r="AS230" t="s">
        <v>327</v>
      </c>
      <c r="AT230" t="s">
        <v>335</v>
      </c>
      <c r="AU230" t="s">
        <v>336</v>
      </c>
      <c r="AW230" t="s">
        <v>363</v>
      </c>
      <c r="AX230" t="s">
        <v>364</v>
      </c>
      <c r="AY230" t="s">
        <v>515</v>
      </c>
      <c r="AZ230" t="s">
        <v>557</v>
      </c>
      <c r="BA230" t="s">
        <v>558</v>
      </c>
      <c r="CX230" t="s">
        <v>368</v>
      </c>
      <c r="CY230" t="s">
        <v>369</v>
      </c>
      <c r="CZ230" s="3">
        <v>10</v>
      </c>
      <c r="DE230" s="4" t="s">
        <v>465</v>
      </c>
      <c r="DF230" t="s">
        <v>466</v>
      </c>
      <c r="DI230" s="4" t="s">
        <v>346</v>
      </c>
      <c r="DJ230" t="s">
        <v>347</v>
      </c>
      <c r="DK230" s="4" t="s">
        <v>346</v>
      </c>
      <c r="DL230" t="s">
        <v>348</v>
      </c>
      <c r="DM230" t="s">
        <v>349</v>
      </c>
      <c r="DN230" s="4" t="s">
        <v>357</v>
      </c>
      <c r="DO230" t="s">
        <v>358</v>
      </c>
      <c r="DP230" t="s">
        <v>350</v>
      </c>
      <c r="DQ230" s="4" t="s">
        <v>357</v>
      </c>
      <c r="DR230" t="s">
        <v>358</v>
      </c>
      <c r="DS230" s="4" t="s">
        <v>357</v>
      </c>
      <c r="DT230" t="s">
        <v>358</v>
      </c>
      <c r="EE230" t="s">
        <v>372</v>
      </c>
      <c r="EG230" t="s">
        <v>327</v>
      </c>
      <c r="EH230" t="s">
        <v>352</v>
      </c>
      <c r="EI230" t="s">
        <v>353</v>
      </c>
      <c r="EK230" s="3">
        <v>36.3</v>
      </c>
      <c r="EL230" t="s">
        <v>354</v>
      </c>
      <c r="EO230" s="3">
        <v>36.3</v>
      </c>
      <c r="EU230" s="3">
        <v>363</v>
      </c>
      <c r="FM230" t="s">
        <v>558</v>
      </c>
      <c r="FN230" s="4" t="s">
        <v>355</v>
      </c>
      <c r="FO230" t="s">
        <v>356</v>
      </c>
      <c r="FZ230" s="4" t="s">
        <v>357</v>
      </c>
      <c r="GA230" t="s">
        <v>358</v>
      </c>
    </row>
    <row r="231" spans="1:183">
      <c r="A231" s="4" t="s">
        <v>518</v>
      </c>
      <c r="B231" t="s">
        <v>519</v>
      </c>
      <c r="D231" s="4" t="s">
        <v>317</v>
      </c>
      <c r="E231" t="s">
        <v>318</v>
      </c>
      <c r="F231" t="s">
        <v>319</v>
      </c>
      <c r="G231" t="s">
        <v>320</v>
      </c>
      <c r="H231" s="4" t="s">
        <v>317</v>
      </c>
      <c r="I231" t="s">
        <v>321</v>
      </c>
      <c r="J231" s="2">
        <v>45545</v>
      </c>
      <c r="K231" t="s">
        <v>322</v>
      </c>
      <c r="L231" s="4" t="s">
        <v>518</v>
      </c>
      <c r="M231" t="s">
        <v>519</v>
      </c>
      <c r="N231" t="s">
        <v>520</v>
      </c>
      <c r="O231" t="s">
        <v>521</v>
      </c>
      <c r="Z231" t="s">
        <v>533</v>
      </c>
      <c r="AA231" t="s">
        <v>534</v>
      </c>
      <c r="AB231" s="2">
        <v>45545</v>
      </c>
      <c r="AC231" t="s">
        <v>327</v>
      </c>
      <c r="AD231" t="s">
        <v>328</v>
      </c>
      <c r="AE231" t="s">
        <v>329</v>
      </c>
      <c r="AF231" t="s">
        <v>330</v>
      </c>
      <c r="AG231" t="s">
        <v>329</v>
      </c>
      <c r="AH231" t="s">
        <v>330</v>
      </c>
      <c r="AI231" s="2">
        <v>45520</v>
      </c>
      <c r="AJ231">
        <v>1</v>
      </c>
      <c r="AO231" t="s">
        <v>331</v>
      </c>
      <c r="AP231" t="s">
        <v>332</v>
      </c>
      <c r="AQ231" t="s">
        <v>333</v>
      </c>
      <c r="AR231" t="s">
        <v>334</v>
      </c>
      <c r="AS231" t="s">
        <v>327</v>
      </c>
      <c r="AT231" t="s">
        <v>523</v>
      </c>
      <c r="AU231" t="s">
        <v>524</v>
      </c>
      <c r="AW231" t="s">
        <v>525</v>
      </c>
      <c r="AX231" t="s">
        <v>526</v>
      </c>
      <c r="AY231" t="s">
        <v>535</v>
      </c>
      <c r="AZ231" t="s">
        <v>557</v>
      </c>
      <c r="BA231" t="s">
        <v>558</v>
      </c>
      <c r="CX231" t="s">
        <v>368</v>
      </c>
      <c r="CY231" t="s">
        <v>369</v>
      </c>
      <c r="CZ231" s="3">
        <v>260</v>
      </c>
      <c r="DE231" t="s">
        <v>528</v>
      </c>
      <c r="DF231" t="s">
        <v>529</v>
      </c>
      <c r="DI231" s="4" t="s">
        <v>346</v>
      </c>
      <c r="DJ231" t="s">
        <v>347</v>
      </c>
      <c r="DK231" s="4" t="s">
        <v>346</v>
      </c>
      <c r="DL231" t="s">
        <v>348</v>
      </c>
      <c r="DM231" t="s">
        <v>349</v>
      </c>
      <c r="DN231" s="4" t="s">
        <v>518</v>
      </c>
      <c r="DO231" t="s">
        <v>519</v>
      </c>
      <c r="DP231" t="s">
        <v>350</v>
      </c>
      <c r="DQ231" s="4" t="s">
        <v>518</v>
      </c>
      <c r="DR231" t="s">
        <v>519</v>
      </c>
      <c r="DS231" s="4" t="s">
        <v>518</v>
      </c>
      <c r="DT231" t="s">
        <v>519</v>
      </c>
      <c r="EE231" t="s">
        <v>530</v>
      </c>
      <c r="EG231" t="s">
        <v>327</v>
      </c>
      <c r="EH231" t="s">
        <v>352</v>
      </c>
      <c r="EI231" t="s">
        <v>353</v>
      </c>
      <c r="EK231" s="3">
        <v>25.2</v>
      </c>
      <c r="EL231" t="s">
        <v>354</v>
      </c>
      <c r="EO231" s="3">
        <v>25.2</v>
      </c>
      <c r="EU231" s="3">
        <v>6552</v>
      </c>
      <c r="FM231" t="s">
        <v>558</v>
      </c>
      <c r="FN231" s="4" t="s">
        <v>355</v>
      </c>
      <c r="FO231" t="s">
        <v>356</v>
      </c>
      <c r="FZ231" s="4" t="s">
        <v>518</v>
      </c>
      <c r="GA231" t="s">
        <v>519</v>
      </c>
    </row>
    <row r="232" spans="1:183">
      <c r="A232" s="4" t="s">
        <v>518</v>
      </c>
      <c r="B232" t="s">
        <v>519</v>
      </c>
      <c r="D232" s="4" t="s">
        <v>317</v>
      </c>
      <c r="E232" t="s">
        <v>318</v>
      </c>
      <c r="F232" t="s">
        <v>319</v>
      </c>
      <c r="G232" t="s">
        <v>320</v>
      </c>
      <c r="H232" s="4" t="s">
        <v>317</v>
      </c>
      <c r="I232" t="s">
        <v>321</v>
      </c>
      <c r="J232" s="2">
        <v>45545</v>
      </c>
      <c r="K232" t="s">
        <v>322</v>
      </c>
      <c r="L232" s="4" t="s">
        <v>518</v>
      </c>
      <c r="M232" t="s">
        <v>519</v>
      </c>
      <c r="N232" t="s">
        <v>520</v>
      </c>
      <c r="O232" t="s">
        <v>521</v>
      </c>
      <c r="Z232" t="s">
        <v>533</v>
      </c>
      <c r="AA232" t="s">
        <v>534</v>
      </c>
      <c r="AB232" s="2">
        <v>45545</v>
      </c>
      <c r="AC232" t="s">
        <v>327</v>
      </c>
      <c r="AD232" t="s">
        <v>328</v>
      </c>
      <c r="AE232" t="s">
        <v>329</v>
      </c>
      <c r="AF232" t="s">
        <v>330</v>
      </c>
      <c r="AG232" t="s">
        <v>329</v>
      </c>
      <c r="AH232" t="s">
        <v>330</v>
      </c>
      <c r="AI232" s="2">
        <v>45520</v>
      </c>
      <c r="AJ232">
        <v>1</v>
      </c>
      <c r="AO232" t="s">
        <v>331</v>
      </c>
      <c r="AP232" t="s">
        <v>332</v>
      </c>
      <c r="AQ232" t="s">
        <v>333</v>
      </c>
      <c r="AR232" t="s">
        <v>334</v>
      </c>
      <c r="AS232" t="s">
        <v>327</v>
      </c>
      <c r="AT232" t="s">
        <v>523</v>
      </c>
      <c r="AU232" t="s">
        <v>524</v>
      </c>
      <c r="AW232" t="s">
        <v>525</v>
      </c>
      <c r="AX232" t="s">
        <v>526</v>
      </c>
      <c r="AY232" t="s">
        <v>535</v>
      </c>
      <c r="AZ232" t="s">
        <v>557</v>
      </c>
      <c r="BA232" t="s">
        <v>558</v>
      </c>
      <c r="CX232" t="s">
        <v>368</v>
      </c>
      <c r="CY232" t="s">
        <v>369</v>
      </c>
      <c r="CZ232" s="3">
        <v>60</v>
      </c>
      <c r="DE232" t="s">
        <v>528</v>
      </c>
      <c r="DF232" t="s">
        <v>529</v>
      </c>
      <c r="DI232" s="4" t="s">
        <v>346</v>
      </c>
      <c r="DJ232" t="s">
        <v>347</v>
      </c>
      <c r="DK232" s="4" t="s">
        <v>346</v>
      </c>
      <c r="DL232" t="s">
        <v>348</v>
      </c>
      <c r="DM232" t="s">
        <v>349</v>
      </c>
      <c r="DN232" s="4" t="s">
        <v>518</v>
      </c>
      <c r="DO232" t="s">
        <v>519</v>
      </c>
      <c r="DP232" t="s">
        <v>350</v>
      </c>
      <c r="DQ232" s="4" t="s">
        <v>518</v>
      </c>
      <c r="DR232" t="s">
        <v>519</v>
      </c>
      <c r="DS232" s="4" t="s">
        <v>518</v>
      </c>
      <c r="DT232" t="s">
        <v>519</v>
      </c>
      <c r="EE232" t="s">
        <v>530</v>
      </c>
      <c r="EG232" t="s">
        <v>327</v>
      </c>
      <c r="EH232" t="s">
        <v>352</v>
      </c>
      <c r="EI232" t="s">
        <v>353</v>
      </c>
      <c r="EK232" s="3">
        <v>25.2</v>
      </c>
      <c r="EL232" t="s">
        <v>354</v>
      </c>
      <c r="EO232" s="3">
        <v>25.2</v>
      </c>
      <c r="EU232" s="3">
        <v>1512</v>
      </c>
      <c r="FM232" t="s">
        <v>558</v>
      </c>
      <c r="FN232" s="4" t="s">
        <v>355</v>
      </c>
      <c r="FO232" t="s">
        <v>356</v>
      </c>
      <c r="FZ232" s="4" t="s">
        <v>518</v>
      </c>
      <c r="GA232" t="s">
        <v>519</v>
      </c>
    </row>
    <row r="233" spans="1:183">
      <c r="A233" s="4" t="s">
        <v>518</v>
      </c>
      <c r="B233" t="s">
        <v>519</v>
      </c>
      <c r="D233" s="4" t="s">
        <v>317</v>
      </c>
      <c r="E233" t="s">
        <v>318</v>
      </c>
      <c r="F233" t="s">
        <v>319</v>
      </c>
      <c r="G233" t="s">
        <v>320</v>
      </c>
      <c r="H233" s="4" t="s">
        <v>317</v>
      </c>
      <c r="I233" t="s">
        <v>321</v>
      </c>
      <c r="J233" s="2">
        <v>45545</v>
      </c>
      <c r="K233" t="s">
        <v>322</v>
      </c>
      <c r="L233" s="4" t="s">
        <v>518</v>
      </c>
      <c r="M233" t="s">
        <v>519</v>
      </c>
      <c r="N233" t="s">
        <v>520</v>
      </c>
      <c r="O233" t="s">
        <v>521</v>
      </c>
      <c r="Z233" t="s">
        <v>522</v>
      </c>
      <c r="AA233" t="s">
        <v>316</v>
      </c>
      <c r="AB233" s="2">
        <v>45545</v>
      </c>
      <c r="AC233" t="s">
        <v>327</v>
      </c>
      <c r="AD233" t="s">
        <v>328</v>
      </c>
      <c r="AE233" t="s">
        <v>329</v>
      </c>
      <c r="AF233" t="s">
        <v>330</v>
      </c>
      <c r="AG233" t="s">
        <v>329</v>
      </c>
      <c r="AH233" t="s">
        <v>330</v>
      </c>
      <c r="AI233" s="2">
        <v>45520</v>
      </c>
      <c r="AJ233">
        <v>1</v>
      </c>
      <c r="AO233" t="s">
        <v>331</v>
      </c>
      <c r="AP233" t="s">
        <v>332</v>
      </c>
      <c r="AQ233" t="s">
        <v>333</v>
      </c>
      <c r="AR233" t="s">
        <v>334</v>
      </c>
      <c r="AS233" t="s">
        <v>327</v>
      </c>
      <c r="AT233" t="s">
        <v>523</v>
      </c>
      <c r="AU233" t="s">
        <v>524</v>
      </c>
      <c r="AW233" t="s">
        <v>525</v>
      </c>
      <c r="AX233" t="s">
        <v>526</v>
      </c>
      <c r="AY233" t="s">
        <v>550</v>
      </c>
      <c r="AZ233" t="s">
        <v>557</v>
      </c>
      <c r="BA233" t="s">
        <v>558</v>
      </c>
      <c r="CX233" t="s">
        <v>368</v>
      </c>
      <c r="CY233" t="s">
        <v>369</v>
      </c>
      <c r="CZ233" s="3">
        <v>100</v>
      </c>
      <c r="DE233" t="s">
        <v>528</v>
      </c>
      <c r="DF233" t="s">
        <v>529</v>
      </c>
      <c r="DI233" s="4" t="s">
        <v>346</v>
      </c>
      <c r="DJ233" t="s">
        <v>347</v>
      </c>
      <c r="DK233" s="4" t="s">
        <v>346</v>
      </c>
      <c r="DL233" t="s">
        <v>348</v>
      </c>
      <c r="DM233" t="s">
        <v>349</v>
      </c>
      <c r="DN233" s="4" t="s">
        <v>518</v>
      </c>
      <c r="DO233" t="s">
        <v>519</v>
      </c>
      <c r="DP233" t="s">
        <v>350</v>
      </c>
      <c r="DQ233" s="4" t="s">
        <v>518</v>
      </c>
      <c r="DR233" t="s">
        <v>519</v>
      </c>
      <c r="DS233" s="4" t="s">
        <v>518</v>
      </c>
      <c r="DT233" t="s">
        <v>519</v>
      </c>
      <c r="EE233" t="s">
        <v>530</v>
      </c>
      <c r="EG233" t="s">
        <v>327</v>
      </c>
      <c r="EH233" t="s">
        <v>352</v>
      </c>
      <c r="EI233" t="s">
        <v>353</v>
      </c>
      <c r="EK233" s="3">
        <v>25.2</v>
      </c>
      <c r="EL233" t="s">
        <v>354</v>
      </c>
      <c r="EO233" s="3">
        <v>25.2</v>
      </c>
      <c r="EU233" s="3">
        <v>2520</v>
      </c>
      <c r="FM233" t="s">
        <v>558</v>
      </c>
      <c r="FN233" s="4" t="s">
        <v>355</v>
      </c>
      <c r="FO233" t="s">
        <v>356</v>
      </c>
      <c r="FZ233" s="4" t="s">
        <v>518</v>
      </c>
      <c r="GA233" t="s">
        <v>519</v>
      </c>
    </row>
    <row r="234" spans="1:183">
      <c r="A234" s="4" t="s">
        <v>518</v>
      </c>
      <c r="B234" t="s">
        <v>519</v>
      </c>
      <c r="D234" s="4" t="s">
        <v>317</v>
      </c>
      <c r="E234" t="s">
        <v>318</v>
      </c>
      <c r="F234" t="s">
        <v>319</v>
      </c>
      <c r="G234" t="s">
        <v>320</v>
      </c>
      <c r="H234" s="4" t="s">
        <v>317</v>
      </c>
      <c r="I234" t="s">
        <v>321</v>
      </c>
      <c r="J234" s="2">
        <v>45545</v>
      </c>
      <c r="K234" t="s">
        <v>322</v>
      </c>
      <c r="L234" s="4" t="s">
        <v>518</v>
      </c>
      <c r="M234" t="s">
        <v>519</v>
      </c>
      <c r="N234" t="s">
        <v>520</v>
      </c>
      <c r="O234" t="s">
        <v>521</v>
      </c>
      <c r="Z234" t="s">
        <v>522</v>
      </c>
      <c r="AA234" t="s">
        <v>316</v>
      </c>
      <c r="AB234" s="2">
        <v>45545</v>
      </c>
      <c r="AC234" t="s">
        <v>327</v>
      </c>
      <c r="AD234" t="s">
        <v>328</v>
      </c>
      <c r="AE234" t="s">
        <v>329</v>
      </c>
      <c r="AF234" t="s">
        <v>330</v>
      </c>
      <c r="AG234" t="s">
        <v>329</v>
      </c>
      <c r="AH234" t="s">
        <v>330</v>
      </c>
      <c r="AI234" s="2">
        <v>45520</v>
      </c>
      <c r="AJ234">
        <v>1</v>
      </c>
      <c r="AO234" t="s">
        <v>331</v>
      </c>
      <c r="AP234" t="s">
        <v>332</v>
      </c>
      <c r="AQ234" t="s">
        <v>333</v>
      </c>
      <c r="AR234" t="s">
        <v>334</v>
      </c>
      <c r="AS234" t="s">
        <v>327</v>
      </c>
      <c r="AT234" t="s">
        <v>523</v>
      </c>
      <c r="AU234" t="s">
        <v>524</v>
      </c>
      <c r="AW234" t="s">
        <v>525</v>
      </c>
      <c r="AX234" t="s">
        <v>526</v>
      </c>
      <c r="AY234" t="s">
        <v>550</v>
      </c>
      <c r="AZ234" t="s">
        <v>557</v>
      </c>
      <c r="BA234" t="s">
        <v>558</v>
      </c>
      <c r="CX234" t="s">
        <v>368</v>
      </c>
      <c r="CY234" t="s">
        <v>369</v>
      </c>
      <c r="CZ234" s="3">
        <v>380</v>
      </c>
      <c r="DE234" t="s">
        <v>528</v>
      </c>
      <c r="DF234" t="s">
        <v>529</v>
      </c>
      <c r="DI234" s="4" t="s">
        <v>346</v>
      </c>
      <c r="DJ234" t="s">
        <v>347</v>
      </c>
      <c r="DK234" s="4" t="s">
        <v>346</v>
      </c>
      <c r="DL234" t="s">
        <v>348</v>
      </c>
      <c r="DM234" t="s">
        <v>349</v>
      </c>
      <c r="DN234" s="4" t="s">
        <v>518</v>
      </c>
      <c r="DO234" t="s">
        <v>519</v>
      </c>
      <c r="DP234" t="s">
        <v>350</v>
      </c>
      <c r="DQ234" s="4" t="s">
        <v>518</v>
      </c>
      <c r="DR234" t="s">
        <v>519</v>
      </c>
      <c r="DS234" s="4" t="s">
        <v>518</v>
      </c>
      <c r="DT234" t="s">
        <v>519</v>
      </c>
      <c r="EE234" t="s">
        <v>530</v>
      </c>
      <c r="EG234" t="s">
        <v>327</v>
      </c>
      <c r="EH234" t="s">
        <v>352</v>
      </c>
      <c r="EI234" t="s">
        <v>353</v>
      </c>
      <c r="EK234" s="3">
        <v>25.2</v>
      </c>
      <c r="EL234" t="s">
        <v>354</v>
      </c>
      <c r="EO234" s="3">
        <v>25.2</v>
      </c>
      <c r="EU234" s="3">
        <v>9576</v>
      </c>
      <c r="FM234" t="s">
        <v>558</v>
      </c>
      <c r="FN234" s="4" t="s">
        <v>355</v>
      </c>
      <c r="FO234" t="s">
        <v>356</v>
      </c>
      <c r="FZ234" s="4" t="s">
        <v>518</v>
      </c>
      <c r="GA234" t="s">
        <v>519</v>
      </c>
    </row>
    <row r="235" spans="1:183">
      <c r="A235" s="4" t="s">
        <v>518</v>
      </c>
      <c r="B235" t="s">
        <v>519</v>
      </c>
      <c r="D235" s="4" t="s">
        <v>317</v>
      </c>
      <c r="E235" t="s">
        <v>318</v>
      </c>
      <c r="F235" t="s">
        <v>319</v>
      </c>
      <c r="G235" t="s">
        <v>320</v>
      </c>
      <c r="H235" s="4" t="s">
        <v>317</v>
      </c>
      <c r="I235" t="s">
        <v>321</v>
      </c>
      <c r="J235" s="2">
        <v>45545</v>
      </c>
      <c r="K235" t="s">
        <v>322</v>
      </c>
      <c r="L235" s="4" t="s">
        <v>518</v>
      </c>
      <c r="M235" t="s">
        <v>519</v>
      </c>
      <c r="N235" t="s">
        <v>520</v>
      </c>
      <c r="O235" t="s">
        <v>521</v>
      </c>
      <c r="Z235" t="s">
        <v>522</v>
      </c>
      <c r="AA235" t="s">
        <v>316</v>
      </c>
      <c r="AB235" s="2">
        <v>45545</v>
      </c>
      <c r="AC235" t="s">
        <v>327</v>
      </c>
      <c r="AD235" t="s">
        <v>328</v>
      </c>
      <c r="AE235" t="s">
        <v>329</v>
      </c>
      <c r="AF235" t="s">
        <v>330</v>
      </c>
      <c r="AG235" t="s">
        <v>329</v>
      </c>
      <c r="AH235" t="s">
        <v>330</v>
      </c>
      <c r="AI235" s="2">
        <v>45520</v>
      </c>
      <c r="AJ235">
        <v>1</v>
      </c>
      <c r="AO235" t="s">
        <v>331</v>
      </c>
      <c r="AP235" t="s">
        <v>332</v>
      </c>
      <c r="AQ235" t="s">
        <v>333</v>
      </c>
      <c r="AR235" t="s">
        <v>334</v>
      </c>
      <c r="AS235" t="s">
        <v>327</v>
      </c>
      <c r="AT235" t="s">
        <v>523</v>
      </c>
      <c r="AU235" t="s">
        <v>524</v>
      </c>
      <c r="AW235" t="s">
        <v>525</v>
      </c>
      <c r="AX235" t="s">
        <v>526</v>
      </c>
      <c r="AY235" t="s">
        <v>550</v>
      </c>
      <c r="AZ235" t="s">
        <v>557</v>
      </c>
      <c r="BA235" t="s">
        <v>558</v>
      </c>
      <c r="CX235" t="s">
        <v>368</v>
      </c>
      <c r="CY235" t="s">
        <v>369</v>
      </c>
      <c r="CZ235" s="3">
        <v>160</v>
      </c>
      <c r="DE235" t="s">
        <v>528</v>
      </c>
      <c r="DF235" t="s">
        <v>529</v>
      </c>
      <c r="DI235" s="4" t="s">
        <v>346</v>
      </c>
      <c r="DJ235" t="s">
        <v>347</v>
      </c>
      <c r="DK235" s="4" t="s">
        <v>346</v>
      </c>
      <c r="DL235" t="s">
        <v>348</v>
      </c>
      <c r="DM235" t="s">
        <v>349</v>
      </c>
      <c r="DN235" s="4" t="s">
        <v>518</v>
      </c>
      <c r="DO235" t="s">
        <v>519</v>
      </c>
      <c r="DP235" t="s">
        <v>350</v>
      </c>
      <c r="DQ235" s="4" t="s">
        <v>518</v>
      </c>
      <c r="DR235" t="s">
        <v>519</v>
      </c>
      <c r="DS235" s="4" t="s">
        <v>518</v>
      </c>
      <c r="DT235" t="s">
        <v>519</v>
      </c>
      <c r="EE235" t="s">
        <v>530</v>
      </c>
      <c r="EG235" t="s">
        <v>327</v>
      </c>
      <c r="EH235" t="s">
        <v>352</v>
      </c>
      <c r="EI235" t="s">
        <v>353</v>
      </c>
      <c r="EK235" s="3">
        <v>25.2</v>
      </c>
      <c r="EL235" t="s">
        <v>354</v>
      </c>
      <c r="EO235" s="3">
        <v>25.2</v>
      </c>
      <c r="EU235" s="3">
        <v>4032</v>
      </c>
      <c r="FM235" t="s">
        <v>558</v>
      </c>
      <c r="FN235" s="4" t="s">
        <v>355</v>
      </c>
      <c r="FO235" t="s">
        <v>356</v>
      </c>
      <c r="FZ235" s="4" t="s">
        <v>518</v>
      </c>
      <c r="GA235" t="s">
        <v>519</v>
      </c>
    </row>
    <row r="236" spans="1:183">
      <c r="A236" s="4" t="s">
        <v>518</v>
      </c>
      <c r="B236" t="s">
        <v>519</v>
      </c>
      <c r="D236" s="4" t="s">
        <v>317</v>
      </c>
      <c r="E236" t="s">
        <v>318</v>
      </c>
      <c r="F236" t="s">
        <v>319</v>
      </c>
      <c r="G236" t="s">
        <v>320</v>
      </c>
      <c r="H236" s="4" t="s">
        <v>317</v>
      </c>
      <c r="I236" t="s">
        <v>321</v>
      </c>
      <c r="J236" s="2">
        <v>45545</v>
      </c>
      <c r="K236" t="s">
        <v>322</v>
      </c>
      <c r="L236" s="4" t="s">
        <v>518</v>
      </c>
      <c r="M236" t="s">
        <v>519</v>
      </c>
      <c r="N236" t="s">
        <v>520</v>
      </c>
      <c r="O236" t="s">
        <v>521</v>
      </c>
      <c r="Z236" t="s">
        <v>542</v>
      </c>
      <c r="AA236" t="s">
        <v>543</v>
      </c>
      <c r="AB236" s="2">
        <v>45545</v>
      </c>
      <c r="AC236" t="s">
        <v>327</v>
      </c>
      <c r="AD236" t="s">
        <v>328</v>
      </c>
      <c r="AE236" t="s">
        <v>329</v>
      </c>
      <c r="AF236" t="s">
        <v>330</v>
      </c>
      <c r="AG236" t="s">
        <v>329</v>
      </c>
      <c r="AH236" t="s">
        <v>330</v>
      </c>
      <c r="AI236" s="2">
        <v>45520</v>
      </c>
      <c r="AJ236">
        <v>1</v>
      </c>
      <c r="AO236" t="s">
        <v>331</v>
      </c>
      <c r="AP236" t="s">
        <v>332</v>
      </c>
      <c r="AQ236" t="s">
        <v>333</v>
      </c>
      <c r="AR236" t="s">
        <v>334</v>
      </c>
      <c r="AS236" t="s">
        <v>327</v>
      </c>
      <c r="AT236" t="s">
        <v>523</v>
      </c>
      <c r="AU236" t="s">
        <v>524</v>
      </c>
      <c r="AW236" t="s">
        <v>525</v>
      </c>
      <c r="AX236" t="s">
        <v>526</v>
      </c>
      <c r="AY236" t="s">
        <v>544</v>
      </c>
      <c r="AZ236" t="s">
        <v>557</v>
      </c>
      <c r="BA236" t="s">
        <v>558</v>
      </c>
      <c r="CX236" t="s">
        <v>368</v>
      </c>
      <c r="CY236" t="s">
        <v>369</v>
      </c>
      <c r="CZ236" s="3">
        <v>180</v>
      </c>
      <c r="DE236" t="s">
        <v>528</v>
      </c>
      <c r="DF236" t="s">
        <v>529</v>
      </c>
      <c r="DI236" s="4" t="s">
        <v>346</v>
      </c>
      <c r="DJ236" t="s">
        <v>347</v>
      </c>
      <c r="DK236" s="4" t="s">
        <v>346</v>
      </c>
      <c r="DL236" t="s">
        <v>348</v>
      </c>
      <c r="DM236" t="s">
        <v>349</v>
      </c>
      <c r="DN236" s="4" t="s">
        <v>518</v>
      </c>
      <c r="DO236" t="s">
        <v>519</v>
      </c>
      <c r="DP236" t="s">
        <v>350</v>
      </c>
      <c r="DQ236" s="4" t="s">
        <v>518</v>
      </c>
      <c r="DR236" t="s">
        <v>519</v>
      </c>
      <c r="DS236" s="4" t="s">
        <v>518</v>
      </c>
      <c r="DT236" t="s">
        <v>519</v>
      </c>
      <c r="EE236" t="s">
        <v>530</v>
      </c>
      <c r="EG236" t="s">
        <v>327</v>
      </c>
      <c r="EH236" t="s">
        <v>352</v>
      </c>
      <c r="EI236" t="s">
        <v>353</v>
      </c>
      <c r="EK236" s="3">
        <v>25.2</v>
      </c>
      <c r="EL236" t="s">
        <v>354</v>
      </c>
      <c r="EO236" s="3">
        <v>25.2</v>
      </c>
      <c r="EU236" s="3">
        <v>4536</v>
      </c>
      <c r="FM236" t="s">
        <v>558</v>
      </c>
      <c r="FN236" s="4" t="s">
        <v>355</v>
      </c>
      <c r="FO236" t="s">
        <v>356</v>
      </c>
      <c r="FZ236" s="4" t="s">
        <v>518</v>
      </c>
      <c r="GA236" t="s">
        <v>519</v>
      </c>
    </row>
    <row r="237" spans="1:183">
      <c r="A237" s="4" t="s">
        <v>518</v>
      </c>
      <c r="B237" t="s">
        <v>519</v>
      </c>
      <c r="D237" s="4" t="s">
        <v>317</v>
      </c>
      <c r="E237" t="s">
        <v>318</v>
      </c>
      <c r="F237" t="s">
        <v>319</v>
      </c>
      <c r="G237" t="s">
        <v>320</v>
      </c>
      <c r="H237" s="4" t="s">
        <v>317</v>
      </c>
      <c r="I237" t="s">
        <v>321</v>
      </c>
      <c r="J237" s="2">
        <v>45545</v>
      </c>
      <c r="K237" t="s">
        <v>322</v>
      </c>
      <c r="L237" s="4" t="s">
        <v>518</v>
      </c>
      <c r="M237" t="s">
        <v>519</v>
      </c>
      <c r="N237" t="s">
        <v>520</v>
      </c>
      <c r="O237" t="s">
        <v>521</v>
      </c>
      <c r="Z237" t="s">
        <v>542</v>
      </c>
      <c r="AA237" t="s">
        <v>543</v>
      </c>
      <c r="AB237" s="2">
        <v>45545</v>
      </c>
      <c r="AC237" t="s">
        <v>327</v>
      </c>
      <c r="AD237" t="s">
        <v>328</v>
      </c>
      <c r="AE237" t="s">
        <v>329</v>
      </c>
      <c r="AF237" t="s">
        <v>330</v>
      </c>
      <c r="AG237" t="s">
        <v>329</v>
      </c>
      <c r="AH237" t="s">
        <v>330</v>
      </c>
      <c r="AI237" s="2">
        <v>45520</v>
      </c>
      <c r="AJ237">
        <v>1</v>
      </c>
      <c r="AO237" t="s">
        <v>331</v>
      </c>
      <c r="AP237" t="s">
        <v>332</v>
      </c>
      <c r="AQ237" t="s">
        <v>333</v>
      </c>
      <c r="AR237" t="s">
        <v>334</v>
      </c>
      <c r="AS237" t="s">
        <v>327</v>
      </c>
      <c r="AT237" t="s">
        <v>523</v>
      </c>
      <c r="AU237" t="s">
        <v>524</v>
      </c>
      <c r="AW237" t="s">
        <v>525</v>
      </c>
      <c r="AX237" t="s">
        <v>526</v>
      </c>
      <c r="AY237" t="s">
        <v>544</v>
      </c>
      <c r="AZ237" t="s">
        <v>557</v>
      </c>
      <c r="BA237" t="s">
        <v>558</v>
      </c>
      <c r="CX237" t="s">
        <v>368</v>
      </c>
      <c r="CY237" t="s">
        <v>369</v>
      </c>
      <c r="CZ237" s="3">
        <v>120</v>
      </c>
      <c r="DE237" t="s">
        <v>528</v>
      </c>
      <c r="DF237" t="s">
        <v>529</v>
      </c>
      <c r="DI237" s="4" t="s">
        <v>346</v>
      </c>
      <c r="DJ237" t="s">
        <v>347</v>
      </c>
      <c r="DK237" s="4" t="s">
        <v>346</v>
      </c>
      <c r="DL237" t="s">
        <v>348</v>
      </c>
      <c r="DM237" t="s">
        <v>349</v>
      </c>
      <c r="DN237" s="4" t="s">
        <v>518</v>
      </c>
      <c r="DO237" t="s">
        <v>519</v>
      </c>
      <c r="DP237" t="s">
        <v>350</v>
      </c>
      <c r="DQ237" s="4" t="s">
        <v>518</v>
      </c>
      <c r="DR237" t="s">
        <v>519</v>
      </c>
      <c r="DS237" s="4" t="s">
        <v>518</v>
      </c>
      <c r="DT237" t="s">
        <v>519</v>
      </c>
      <c r="EE237" t="s">
        <v>530</v>
      </c>
      <c r="EG237" t="s">
        <v>327</v>
      </c>
      <c r="EH237" t="s">
        <v>352</v>
      </c>
      <c r="EI237" t="s">
        <v>353</v>
      </c>
      <c r="EK237" s="3">
        <v>25.2</v>
      </c>
      <c r="EL237" t="s">
        <v>354</v>
      </c>
      <c r="EO237" s="3">
        <v>25.2</v>
      </c>
      <c r="EU237" s="3">
        <v>3024</v>
      </c>
      <c r="FM237" t="s">
        <v>558</v>
      </c>
      <c r="FN237" s="4" t="s">
        <v>355</v>
      </c>
      <c r="FO237" t="s">
        <v>356</v>
      </c>
      <c r="FZ237" s="4" t="s">
        <v>518</v>
      </c>
      <c r="GA237" t="s">
        <v>519</v>
      </c>
    </row>
    <row r="238" spans="1:183">
      <c r="A238" s="4" t="s">
        <v>518</v>
      </c>
      <c r="B238" t="s">
        <v>519</v>
      </c>
      <c r="D238" s="4" t="s">
        <v>317</v>
      </c>
      <c r="E238" t="s">
        <v>318</v>
      </c>
      <c r="F238" t="s">
        <v>319</v>
      </c>
      <c r="G238" t="s">
        <v>320</v>
      </c>
      <c r="H238" s="4" t="s">
        <v>317</v>
      </c>
      <c r="I238" t="s">
        <v>321</v>
      </c>
      <c r="J238" s="2">
        <v>45545</v>
      </c>
      <c r="K238" t="s">
        <v>322</v>
      </c>
      <c r="L238" s="4" t="s">
        <v>518</v>
      </c>
      <c r="M238" t="s">
        <v>519</v>
      </c>
      <c r="N238" t="s">
        <v>520</v>
      </c>
      <c r="O238" t="s">
        <v>521</v>
      </c>
      <c r="Z238" t="s">
        <v>542</v>
      </c>
      <c r="AA238" t="s">
        <v>543</v>
      </c>
      <c r="AB238" s="2">
        <v>45545</v>
      </c>
      <c r="AC238" t="s">
        <v>327</v>
      </c>
      <c r="AD238" t="s">
        <v>328</v>
      </c>
      <c r="AE238" t="s">
        <v>329</v>
      </c>
      <c r="AF238" t="s">
        <v>330</v>
      </c>
      <c r="AG238" t="s">
        <v>329</v>
      </c>
      <c r="AH238" t="s">
        <v>330</v>
      </c>
      <c r="AI238" s="2">
        <v>45520</v>
      </c>
      <c r="AJ238">
        <v>1</v>
      </c>
      <c r="AO238" t="s">
        <v>331</v>
      </c>
      <c r="AP238" t="s">
        <v>332</v>
      </c>
      <c r="AQ238" t="s">
        <v>333</v>
      </c>
      <c r="AR238" t="s">
        <v>334</v>
      </c>
      <c r="AS238" t="s">
        <v>327</v>
      </c>
      <c r="AT238" t="s">
        <v>523</v>
      </c>
      <c r="AU238" t="s">
        <v>524</v>
      </c>
      <c r="AW238" t="s">
        <v>525</v>
      </c>
      <c r="AX238" t="s">
        <v>526</v>
      </c>
      <c r="AY238" t="s">
        <v>544</v>
      </c>
      <c r="AZ238" t="s">
        <v>557</v>
      </c>
      <c r="BA238" t="s">
        <v>558</v>
      </c>
      <c r="CX238" t="s">
        <v>368</v>
      </c>
      <c r="CY238" t="s">
        <v>369</v>
      </c>
      <c r="CZ238" s="3">
        <v>320</v>
      </c>
      <c r="DE238" t="s">
        <v>528</v>
      </c>
      <c r="DF238" t="s">
        <v>529</v>
      </c>
      <c r="DI238" s="4" t="s">
        <v>346</v>
      </c>
      <c r="DJ238" t="s">
        <v>347</v>
      </c>
      <c r="DK238" s="4" t="s">
        <v>346</v>
      </c>
      <c r="DL238" t="s">
        <v>348</v>
      </c>
      <c r="DM238" t="s">
        <v>349</v>
      </c>
      <c r="DN238" s="4" t="s">
        <v>518</v>
      </c>
      <c r="DO238" t="s">
        <v>519</v>
      </c>
      <c r="DP238" t="s">
        <v>350</v>
      </c>
      <c r="DQ238" s="4" t="s">
        <v>518</v>
      </c>
      <c r="DR238" t="s">
        <v>519</v>
      </c>
      <c r="DS238" s="4" t="s">
        <v>518</v>
      </c>
      <c r="DT238" t="s">
        <v>519</v>
      </c>
      <c r="EE238" t="s">
        <v>530</v>
      </c>
      <c r="EG238" t="s">
        <v>327</v>
      </c>
      <c r="EH238" t="s">
        <v>352</v>
      </c>
      <c r="EI238" t="s">
        <v>353</v>
      </c>
      <c r="EK238" s="3">
        <v>25.2</v>
      </c>
      <c r="EL238" t="s">
        <v>354</v>
      </c>
      <c r="EO238" s="3">
        <v>25.2</v>
      </c>
      <c r="EU238" s="3">
        <v>8064</v>
      </c>
      <c r="FM238" t="s">
        <v>558</v>
      </c>
      <c r="FN238" s="4" t="s">
        <v>355</v>
      </c>
      <c r="FO238" t="s">
        <v>356</v>
      </c>
      <c r="FZ238" s="4" t="s">
        <v>518</v>
      </c>
      <c r="GA238" t="s">
        <v>519</v>
      </c>
    </row>
    <row r="239" spans="1:183">
      <c r="A239" s="4" t="s">
        <v>518</v>
      </c>
      <c r="B239" t="s">
        <v>519</v>
      </c>
      <c r="D239" s="4" t="s">
        <v>317</v>
      </c>
      <c r="E239" t="s">
        <v>318</v>
      </c>
      <c r="F239" t="s">
        <v>319</v>
      </c>
      <c r="G239" t="s">
        <v>320</v>
      </c>
      <c r="H239" s="4" t="s">
        <v>317</v>
      </c>
      <c r="I239" t="s">
        <v>321</v>
      </c>
      <c r="J239" s="2">
        <v>45545</v>
      </c>
      <c r="K239" t="s">
        <v>322</v>
      </c>
      <c r="L239" s="4" t="s">
        <v>518</v>
      </c>
      <c r="M239" t="s">
        <v>519</v>
      </c>
      <c r="N239" t="s">
        <v>520</v>
      </c>
      <c r="O239" t="s">
        <v>521</v>
      </c>
      <c r="Z239" t="s">
        <v>533</v>
      </c>
      <c r="AA239" t="s">
        <v>534</v>
      </c>
      <c r="AB239" s="2">
        <v>45545</v>
      </c>
      <c r="AC239" t="s">
        <v>327</v>
      </c>
      <c r="AD239" t="s">
        <v>328</v>
      </c>
      <c r="AE239" t="s">
        <v>329</v>
      </c>
      <c r="AF239" t="s">
        <v>330</v>
      </c>
      <c r="AG239" t="s">
        <v>329</v>
      </c>
      <c r="AH239" t="s">
        <v>330</v>
      </c>
      <c r="AI239" s="2">
        <v>45520</v>
      </c>
      <c r="AJ239">
        <v>1</v>
      </c>
      <c r="AO239" t="s">
        <v>331</v>
      </c>
      <c r="AP239" t="s">
        <v>332</v>
      </c>
      <c r="AQ239" t="s">
        <v>333</v>
      </c>
      <c r="AR239" t="s">
        <v>334</v>
      </c>
      <c r="AS239" t="s">
        <v>327</v>
      </c>
      <c r="AT239" t="s">
        <v>523</v>
      </c>
      <c r="AU239" t="s">
        <v>524</v>
      </c>
      <c r="AW239" t="s">
        <v>525</v>
      </c>
      <c r="AX239" t="s">
        <v>526</v>
      </c>
      <c r="AY239" t="s">
        <v>535</v>
      </c>
      <c r="AZ239" t="s">
        <v>557</v>
      </c>
      <c r="BA239" t="s">
        <v>558</v>
      </c>
      <c r="CX239" t="s">
        <v>368</v>
      </c>
      <c r="CY239" t="s">
        <v>369</v>
      </c>
      <c r="CZ239" s="3">
        <v>100</v>
      </c>
      <c r="DE239" t="s">
        <v>528</v>
      </c>
      <c r="DF239" t="s">
        <v>529</v>
      </c>
      <c r="DI239" s="4" t="s">
        <v>346</v>
      </c>
      <c r="DJ239" t="s">
        <v>347</v>
      </c>
      <c r="DK239" s="4" t="s">
        <v>346</v>
      </c>
      <c r="DL239" t="s">
        <v>348</v>
      </c>
      <c r="DM239" t="s">
        <v>349</v>
      </c>
      <c r="DN239" s="4" t="s">
        <v>518</v>
      </c>
      <c r="DO239" t="s">
        <v>519</v>
      </c>
      <c r="DP239" t="s">
        <v>350</v>
      </c>
      <c r="DQ239" s="4" t="s">
        <v>518</v>
      </c>
      <c r="DR239" t="s">
        <v>519</v>
      </c>
      <c r="DS239" s="4" t="s">
        <v>518</v>
      </c>
      <c r="DT239" t="s">
        <v>519</v>
      </c>
      <c r="EE239" t="s">
        <v>530</v>
      </c>
      <c r="EG239" t="s">
        <v>327</v>
      </c>
      <c r="EH239" t="s">
        <v>352</v>
      </c>
      <c r="EI239" t="s">
        <v>353</v>
      </c>
      <c r="EK239" s="3">
        <v>25.2</v>
      </c>
      <c r="EL239" t="s">
        <v>354</v>
      </c>
      <c r="EO239" s="3">
        <v>25.2</v>
      </c>
      <c r="EU239" s="3">
        <v>2520</v>
      </c>
      <c r="FM239" t="s">
        <v>558</v>
      </c>
      <c r="FN239" s="4" t="s">
        <v>355</v>
      </c>
      <c r="FO239" t="s">
        <v>356</v>
      </c>
      <c r="FZ239" s="4" t="s">
        <v>518</v>
      </c>
      <c r="GA239" t="s">
        <v>519</v>
      </c>
    </row>
    <row r="240" spans="1:183">
      <c r="A240" s="4" t="s">
        <v>518</v>
      </c>
      <c r="B240" t="s">
        <v>519</v>
      </c>
      <c r="D240" s="4" t="s">
        <v>317</v>
      </c>
      <c r="E240" t="s">
        <v>318</v>
      </c>
      <c r="F240" t="s">
        <v>319</v>
      </c>
      <c r="G240" t="s">
        <v>320</v>
      </c>
      <c r="H240" s="4" t="s">
        <v>317</v>
      </c>
      <c r="I240" t="s">
        <v>321</v>
      </c>
      <c r="J240" s="2">
        <v>45545</v>
      </c>
      <c r="K240" t="s">
        <v>322</v>
      </c>
      <c r="L240" s="4" t="s">
        <v>518</v>
      </c>
      <c r="M240" t="s">
        <v>519</v>
      </c>
      <c r="N240" t="s">
        <v>520</v>
      </c>
      <c r="O240" t="s">
        <v>521</v>
      </c>
      <c r="Z240" t="s">
        <v>554</v>
      </c>
      <c r="AA240" t="s">
        <v>555</v>
      </c>
      <c r="AB240" s="2">
        <v>45545</v>
      </c>
      <c r="AC240" t="s">
        <v>327</v>
      </c>
      <c r="AD240" t="s">
        <v>328</v>
      </c>
      <c r="AE240" t="s">
        <v>329</v>
      </c>
      <c r="AF240" t="s">
        <v>330</v>
      </c>
      <c r="AG240" t="s">
        <v>329</v>
      </c>
      <c r="AH240" t="s">
        <v>330</v>
      </c>
      <c r="AI240" s="2">
        <v>45520</v>
      </c>
      <c r="AJ240">
        <v>1</v>
      </c>
      <c r="AO240" t="s">
        <v>331</v>
      </c>
      <c r="AP240" t="s">
        <v>332</v>
      </c>
      <c r="AQ240" t="s">
        <v>333</v>
      </c>
      <c r="AR240" t="s">
        <v>334</v>
      </c>
      <c r="AS240" t="s">
        <v>327</v>
      </c>
      <c r="AT240" t="s">
        <v>523</v>
      </c>
      <c r="AU240" t="s">
        <v>524</v>
      </c>
      <c r="AW240" t="s">
        <v>525</v>
      </c>
      <c r="AX240" t="s">
        <v>526</v>
      </c>
      <c r="AY240" t="s">
        <v>556</v>
      </c>
      <c r="AZ240" t="s">
        <v>557</v>
      </c>
      <c r="BA240" t="s">
        <v>558</v>
      </c>
      <c r="CX240" t="s">
        <v>368</v>
      </c>
      <c r="CY240" t="s">
        <v>369</v>
      </c>
      <c r="CZ240" s="3">
        <v>40</v>
      </c>
      <c r="DE240" t="s">
        <v>528</v>
      </c>
      <c r="DF240" t="s">
        <v>529</v>
      </c>
      <c r="DI240" s="4" t="s">
        <v>346</v>
      </c>
      <c r="DJ240" t="s">
        <v>347</v>
      </c>
      <c r="DK240" s="4" t="s">
        <v>346</v>
      </c>
      <c r="DL240" t="s">
        <v>348</v>
      </c>
      <c r="DM240" t="s">
        <v>349</v>
      </c>
      <c r="DN240" s="4" t="s">
        <v>518</v>
      </c>
      <c r="DO240" t="s">
        <v>519</v>
      </c>
      <c r="DP240" t="s">
        <v>350</v>
      </c>
      <c r="DQ240" s="4" t="s">
        <v>518</v>
      </c>
      <c r="DR240" t="s">
        <v>519</v>
      </c>
      <c r="DS240" s="4" t="s">
        <v>518</v>
      </c>
      <c r="DT240" t="s">
        <v>519</v>
      </c>
      <c r="EE240" t="s">
        <v>530</v>
      </c>
      <c r="EG240" t="s">
        <v>327</v>
      </c>
      <c r="EH240" t="s">
        <v>352</v>
      </c>
      <c r="EI240" t="s">
        <v>353</v>
      </c>
      <c r="EK240" s="3">
        <v>25.2</v>
      </c>
      <c r="EL240" t="s">
        <v>354</v>
      </c>
      <c r="EO240" s="3">
        <v>25.2</v>
      </c>
      <c r="EU240" s="3">
        <v>1008</v>
      </c>
      <c r="FM240" t="s">
        <v>558</v>
      </c>
      <c r="FN240" s="4" t="s">
        <v>355</v>
      </c>
      <c r="FO240" t="s">
        <v>356</v>
      </c>
      <c r="FZ240" s="4" t="s">
        <v>518</v>
      </c>
      <c r="GA240" t="s">
        <v>519</v>
      </c>
    </row>
    <row r="241" spans="1:183">
      <c r="A241" s="4" t="s">
        <v>357</v>
      </c>
      <c r="B241" t="s">
        <v>358</v>
      </c>
      <c r="D241" s="4" t="s">
        <v>317</v>
      </c>
      <c r="E241" t="s">
        <v>318</v>
      </c>
      <c r="F241" t="s">
        <v>319</v>
      </c>
      <c r="G241" t="s">
        <v>320</v>
      </c>
      <c r="H241" s="4" t="s">
        <v>317</v>
      </c>
      <c r="I241" t="s">
        <v>321</v>
      </c>
      <c r="J241" s="2">
        <v>45545</v>
      </c>
      <c r="K241" t="s">
        <v>322</v>
      </c>
      <c r="L241" s="4" t="s">
        <v>357</v>
      </c>
      <c r="M241" t="s">
        <v>358</v>
      </c>
      <c r="N241" t="s">
        <v>359</v>
      </c>
      <c r="O241" t="s">
        <v>360</v>
      </c>
      <c r="Z241" t="s">
        <v>513</v>
      </c>
      <c r="AA241" t="s">
        <v>514</v>
      </c>
      <c r="AB241" s="2">
        <v>45545</v>
      </c>
      <c r="AC241" t="s">
        <v>327</v>
      </c>
      <c r="AD241" t="s">
        <v>328</v>
      </c>
      <c r="AE241" t="s">
        <v>329</v>
      </c>
      <c r="AF241" t="s">
        <v>330</v>
      </c>
      <c r="AG241" t="s">
        <v>329</v>
      </c>
      <c r="AH241" t="s">
        <v>330</v>
      </c>
      <c r="AI241" s="2">
        <v>45520</v>
      </c>
      <c r="AJ241">
        <v>1</v>
      </c>
      <c r="AO241" t="s">
        <v>331</v>
      </c>
      <c r="AP241" t="s">
        <v>332</v>
      </c>
      <c r="AQ241" t="s">
        <v>333</v>
      </c>
      <c r="AR241" t="s">
        <v>334</v>
      </c>
      <c r="AS241" t="s">
        <v>327</v>
      </c>
      <c r="AT241" t="s">
        <v>335</v>
      </c>
      <c r="AU241" t="s">
        <v>336</v>
      </c>
      <c r="AW241" t="s">
        <v>363</v>
      </c>
      <c r="AX241" t="s">
        <v>364</v>
      </c>
      <c r="AY241" t="s">
        <v>515</v>
      </c>
      <c r="AZ241" t="s">
        <v>557</v>
      </c>
      <c r="BA241" t="s">
        <v>558</v>
      </c>
      <c r="CX241" t="s">
        <v>368</v>
      </c>
      <c r="CY241" t="s">
        <v>369</v>
      </c>
      <c r="CZ241" s="3">
        <v>15</v>
      </c>
      <c r="DE241" s="4" t="s">
        <v>465</v>
      </c>
      <c r="DF241" t="s">
        <v>466</v>
      </c>
      <c r="DI241" s="4" t="s">
        <v>346</v>
      </c>
      <c r="DJ241" t="s">
        <v>347</v>
      </c>
      <c r="DK241" s="4" t="s">
        <v>346</v>
      </c>
      <c r="DL241" t="s">
        <v>348</v>
      </c>
      <c r="DM241" t="s">
        <v>349</v>
      </c>
      <c r="DN241" s="4" t="s">
        <v>357</v>
      </c>
      <c r="DO241" t="s">
        <v>358</v>
      </c>
      <c r="DP241" t="s">
        <v>350</v>
      </c>
      <c r="DQ241" s="4" t="s">
        <v>357</v>
      </c>
      <c r="DR241" t="s">
        <v>358</v>
      </c>
      <c r="DS241" s="4" t="s">
        <v>357</v>
      </c>
      <c r="DT241" t="s">
        <v>358</v>
      </c>
      <c r="EE241" t="s">
        <v>372</v>
      </c>
      <c r="EG241" t="s">
        <v>327</v>
      </c>
      <c r="EH241" t="s">
        <v>352</v>
      </c>
      <c r="EI241" t="s">
        <v>353</v>
      </c>
      <c r="EK241" s="3">
        <v>36.3</v>
      </c>
      <c r="EL241" t="s">
        <v>354</v>
      </c>
      <c r="EO241" s="3">
        <v>36.3</v>
      </c>
      <c r="EU241" s="3">
        <v>544.5</v>
      </c>
      <c r="FM241" t="s">
        <v>558</v>
      </c>
      <c r="FN241" s="4" t="s">
        <v>355</v>
      </c>
      <c r="FO241" t="s">
        <v>356</v>
      </c>
      <c r="FZ241" s="4" t="s">
        <v>357</v>
      </c>
      <c r="GA241" t="s">
        <v>358</v>
      </c>
    </row>
    <row r="242" spans="1:183">
      <c r="A242" s="4" t="s">
        <v>518</v>
      </c>
      <c r="B242" t="s">
        <v>519</v>
      </c>
      <c r="D242" s="4" t="s">
        <v>317</v>
      </c>
      <c r="E242" t="s">
        <v>318</v>
      </c>
      <c r="F242" t="s">
        <v>319</v>
      </c>
      <c r="G242" t="s">
        <v>320</v>
      </c>
      <c r="H242" s="4" t="s">
        <v>317</v>
      </c>
      <c r="I242" t="s">
        <v>321</v>
      </c>
      <c r="J242" s="2">
        <v>45545</v>
      </c>
      <c r="K242" t="s">
        <v>322</v>
      </c>
      <c r="L242" s="4" t="s">
        <v>518</v>
      </c>
      <c r="M242" t="s">
        <v>519</v>
      </c>
      <c r="N242" t="s">
        <v>520</v>
      </c>
      <c r="O242" t="s">
        <v>521</v>
      </c>
      <c r="Z242" t="s">
        <v>554</v>
      </c>
      <c r="AA242" t="s">
        <v>555</v>
      </c>
      <c r="AB242" s="2">
        <v>45545</v>
      </c>
      <c r="AC242" t="s">
        <v>327</v>
      </c>
      <c r="AD242" t="s">
        <v>328</v>
      </c>
      <c r="AE242" t="s">
        <v>329</v>
      </c>
      <c r="AF242" t="s">
        <v>330</v>
      </c>
      <c r="AG242" t="s">
        <v>329</v>
      </c>
      <c r="AH242" t="s">
        <v>330</v>
      </c>
      <c r="AI242" s="2">
        <v>45520</v>
      </c>
      <c r="AJ242">
        <v>1</v>
      </c>
      <c r="AO242" t="s">
        <v>331</v>
      </c>
      <c r="AP242" t="s">
        <v>332</v>
      </c>
      <c r="AQ242" t="s">
        <v>333</v>
      </c>
      <c r="AR242" t="s">
        <v>334</v>
      </c>
      <c r="AS242" t="s">
        <v>327</v>
      </c>
      <c r="AT242" t="s">
        <v>523</v>
      </c>
      <c r="AU242" t="s">
        <v>524</v>
      </c>
      <c r="AW242" t="s">
        <v>525</v>
      </c>
      <c r="AX242" t="s">
        <v>526</v>
      </c>
      <c r="AY242" t="s">
        <v>556</v>
      </c>
      <c r="AZ242" t="s">
        <v>557</v>
      </c>
      <c r="BA242" t="s">
        <v>558</v>
      </c>
      <c r="CX242" t="s">
        <v>368</v>
      </c>
      <c r="CY242" t="s">
        <v>369</v>
      </c>
      <c r="CZ242" s="3">
        <v>120</v>
      </c>
      <c r="DE242" t="s">
        <v>528</v>
      </c>
      <c r="DF242" t="s">
        <v>529</v>
      </c>
      <c r="DI242" s="4" t="s">
        <v>346</v>
      </c>
      <c r="DJ242" t="s">
        <v>347</v>
      </c>
      <c r="DK242" s="4" t="s">
        <v>346</v>
      </c>
      <c r="DL242" t="s">
        <v>348</v>
      </c>
      <c r="DM242" t="s">
        <v>349</v>
      </c>
      <c r="DN242" s="4" t="s">
        <v>518</v>
      </c>
      <c r="DO242" t="s">
        <v>519</v>
      </c>
      <c r="DP242" t="s">
        <v>350</v>
      </c>
      <c r="DQ242" s="4" t="s">
        <v>518</v>
      </c>
      <c r="DR242" t="s">
        <v>519</v>
      </c>
      <c r="DS242" s="4" t="s">
        <v>518</v>
      </c>
      <c r="DT242" t="s">
        <v>519</v>
      </c>
      <c r="EE242" t="s">
        <v>530</v>
      </c>
      <c r="EG242" t="s">
        <v>327</v>
      </c>
      <c r="EH242" t="s">
        <v>352</v>
      </c>
      <c r="EI242" t="s">
        <v>353</v>
      </c>
      <c r="EK242" s="3">
        <v>25.2</v>
      </c>
      <c r="EL242" t="s">
        <v>354</v>
      </c>
      <c r="EO242" s="3">
        <v>25.2</v>
      </c>
      <c r="EU242" s="3">
        <v>3024</v>
      </c>
      <c r="FM242" t="s">
        <v>558</v>
      </c>
      <c r="FN242" s="4" t="s">
        <v>355</v>
      </c>
      <c r="FO242" t="s">
        <v>356</v>
      </c>
      <c r="FZ242" s="4" t="s">
        <v>518</v>
      </c>
      <c r="GA242" t="s">
        <v>519</v>
      </c>
    </row>
    <row r="243" spans="1:183">
      <c r="A243" s="4" t="s">
        <v>518</v>
      </c>
      <c r="B243" t="s">
        <v>519</v>
      </c>
      <c r="D243" s="4" t="s">
        <v>317</v>
      </c>
      <c r="E243" t="s">
        <v>318</v>
      </c>
      <c r="F243" t="s">
        <v>319</v>
      </c>
      <c r="G243" t="s">
        <v>320</v>
      </c>
      <c r="H243" s="4" t="s">
        <v>317</v>
      </c>
      <c r="I243" t="s">
        <v>321</v>
      </c>
      <c r="J243" s="2">
        <v>45545</v>
      </c>
      <c r="K243" t="s">
        <v>322</v>
      </c>
      <c r="L243" s="4" t="s">
        <v>518</v>
      </c>
      <c r="M243" t="s">
        <v>519</v>
      </c>
      <c r="N243" t="s">
        <v>520</v>
      </c>
      <c r="O243" t="s">
        <v>521</v>
      </c>
      <c r="Z243" t="s">
        <v>554</v>
      </c>
      <c r="AA243" t="s">
        <v>555</v>
      </c>
      <c r="AB243" s="2">
        <v>45545</v>
      </c>
      <c r="AC243" t="s">
        <v>327</v>
      </c>
      <c r="AD243" t="s">
        <v>328</v>
      </c>
      <c r="AE243" t="s">
        <v>329</v>
      </c>
      <c r="AF243" t="s">
        <v>330</v>
      </c>
      <c r="AG243" t="s">
        <v>329</v>
      </c>
      <c r="AH243" t="s">
        <v>330</v>
      </c>
      <c r="AI243" s="2">
        <v>45520</v>
      </c>
      <c r="AJ243">
        <v>1</v>
      </c>
      <c r="AO243" t="s">
        <v>331</v>
      </c>
      <c r="AP243" t="s">
        <v>332</v>
      </c>
      <c r="AQ243" t="s">
        <v>333</v>
      </c>
      <c r="AR243" t="s">
        <v>334</v>
      </c>
      <c r="AS243" t="s">
        <v>327</v>
      </c>
      <c r="AT243" t="s">
        <v>523</v>
      </c>
      <c r="AU243" t="s">
        <v>524</v>
      </c>
      <c r="AW243" t="s">
        <v>525</v>
      </c>
      <c r="AX243" t="s">
        <v>526</v>
      </c>
      <c r="AY243" t="s">
        <v>556</v>
      </c>
      <c r="AZ243" t="s">
        <v>557</v>
      </c>
      <c r="BA243" t="s">
        <v>558</v>
      </c>
      <c r="CX243" t="s">
        <v>368</v>
      </c>
      <c r="CY243" t="s">
        <v>369</v>
      </c>
      <c r="CZ243" s="3">
        <v>20</v>
      </c>
      <c r="DE243" t="s">
        <v>528</v>
      </c>
      <c r="DF243" t="s">
        <v>529</v>
      </c>
      <c r="DI243" s="4" t="s">
        <v>346</v>
      </c>
      <c r="DJ243" t="s">
        <v>347</v>
      </c>
      <c r="DK243" s="4" t="s">
        <v>346</v>
      </c>
      <c r="DL243" t="s">
        <v>348</v>
      </c>
      <c r="DM243" t="s">
        <v>349</v>
      </c>
      <c r="DN243" s="4" t="s">
        <v>518</v>
      </c>
      <c r="DO243" t="s">
        <v>519</v>
      </c>
      <c r="DP243" t="s">
        <v>350</v>
      </c>
      <c r="DQ243" s="4" t="s">
        <v>518</v>
      </c>
      <c r="DR243" t="s">
        <v>519</v>
      </c>
      <c r="DS243" s="4" t="s">
        <v>518</v>
      </c>
      <c r="DT243" t="s">
        <v>519</v>
      </c>
      <c r="EE243" t="s">
        <v>530</v>
      </c>
      <c r="EG243" t="s">
        <v>327</v>
      </c>
      <c r="EH243" t="s">
        <v>352</v>
      </c>
      <c r="EI243" t="s">
        <v>353</v>
      </c>
      <c r="EK243" s="3">
        <v>25.2</v>
      </c>
      <c r="EL243" t="s">
        <v>354</v>
      </c>
      <c r="EO243" s="3">
        <v>25.2</v>
      </c>
      <c r="EU243" s="3">
        <v>504</v>
      </c>
      <c r="FM243" t="s">
        <v>558</v>
      </c>
      <c r="FN243" s="4" t="s">
        <v>355</v>
      </c>
      <c r="FO243" t="s">
        <v>356</v>
      </c>
      <c r="FZ243" s="4" t="s">
        <v>518</v>
      </c>
      <c r="GA243" t="s">
        <v>519</v>
      </c>
    </row>
    <row r="244" spans="1:183">
      <c r="A244" s="4" t="s">
        <v>518</v>
      </c>
      <c r="B244" t="s">
        <v>519</v>
      </c>
      <c r="D244" s="4" t="s">
        <v>317</v>
      </c>
      <c r="E244" t="s">
        <v>318</v>
      </c>
      <c r="F244" t="s">
        <v>319</v>
      </c>
      <c r="G244" t="s">
        <v>320</v>
      </c>
      <c r="H244" s="4" t="s">
        <v>317</v>
      </c>
      <c r="I244" t="s">
        <v>321</v>
      </c>
      <c r="J244" s="2">
        <v>45545</v>
      </c>
      <c r="K244" t="s">
        <v>322</v>
      </c>
      <c r="L244" s="4" t="s">
        <v>518</v>
      </c>
      <c r="M244" t="s">
        <v>519</v>
      </c>
      <c r="N244" t="s">
        <v>520</v>
      </c>
      <c r="O244" t="s">
        <v>521</v>
      </c>
      <c r="Z244" t="s">
        <v>531</v>
      </c>
      <c r="AA244" t="s">
        <v>387</v>
      </c>
      <c r="AB244" s="2">
        <v>45545</v>
      </c>
      <c r="AC244" t="s">
        <v>327</v>
      </c>
      <c r="AD244" t="s">
        <v>328</v>
      </c>
      <c r="AE244" t="s">
        <v>329</v>
      </c>
      <c r="AF244" t="s">
        <v>330</v>
      </c>
      <c r="AG244" t="s">
        <v>329</v>
      </c>
      <c r="AH244" t="s">
        <v>330</v>
      </c>
      <c r="AI244" s="2">
        <v>45520</v>
      </c>
      <c r="AJ244">
        <v>1</v>
      </c>
      <c r="AO244" t="s">
        <v>331</v>
      </c>
      <c r="AP244" t="s">
        <v>332</v>
      </c>
      <c r="AQ244" t="s">
        <v>333</v>
      </c>
      <c r="AR244" t="s">
        <v>334</v>
      </c>
      <c r="AS244" t="s">
        <v>327</v>
      </c>
      <c r="AT244" t="s">
        <v>523</v>
      </c>
      <c r="AU244" t="s">
        <v>524</v>
      </c>
      <c r="AW244" t="s">
        <v>525</v>
      </c>
      <c r="AX244" t="s">
        <v>526</v>
      </c>
      <c r="AY244" t="s">
        <v>553</v>
      </c>
      <c r="AZ244" t="s">
        <v>557</v>
      </c>
      <c r="BA244" t="s">
        <v>558</v>
      </c>
      <c r="CX244" t="s">
        <v>368</v>
      </c>
      <c r="CY244" t="s">
        <v>369</v>
      </c>
      <c r="CZ244" s="3">
        <v>180</v>
      </c>
      <c r="DE244" t="s">
        <v>528</v>
      </c>
      <c r="DF244" t="s">
        <v>529</v>
      </c>
      <c r="DI244" s="4" t="s">
        <v>346</v>
      </c>
      <c r="DJ244" t="s">
        <v>347</v>
      </c>
      <c r="DK244" s="4" t="s">
        <v>346</v>
      </c>
      <c r="DL244" t="s">
        <v>348</v>
      </c>
      <c r="DM244" t="s">
        <v>349</v>
      </c>
      <c r="DN244" s="4" t="s">
        <v>518</v>
      </c>
      <c r="DO244" t="s">
        <v>519</v>
      </c>
      <c r="DP244" t="s">
        <v>350</v>
      </c>
      <c r="DQ244" s="4" t="s">
        <v>518</v>
      </c>
      <c r="DR244" t="s">
        <v>519</v>
      </c>
      <c r="DS244" s="4" t="s">
        <v>518</v>
      </c>
      <c r="DT244" t="s">
        <v>519</v>
      </c>
      <c r="EE244" t="s">
        <v>530</v>
      </c>
      <c r="EG244" t="s">
        <v>327</v>
      </c>
      <c r="EH244" t="s">
        <v>352</v>
      </c>
      <c r="EI244" t="s">
        <v>353</v>
      </c>
      <c r="EK244" s="3">
        <v>25.2</v>
      </c>
      <c r="EL244" t="s">
        <v>354</v>
      </c>
      <c r="EO244" s="3">
        <v>25.2</v>
      </c>
      <c r="EU244" s="3">
        <v>4536</v>
      </c>
      <c r="FM244" t="s">
        <v>558</v>
      </c>
      <c r="FN244" s="4" t="s">
        <v>355</v>
      </c>
      <c r="FO244" t="s">
        <v>356</v>
      </c>
      <c r="FZ244" s="4" t="s">
        <v>518</v>
      </c>
      <c r="GA244" t="s">
        <v>519</v>
      </c>
    </row>
    <row r="245" spans="1:183">
      <c r="A245" s="4" t="s">
        <v>518</v>
      </c>
      <c r="B245" t="s">
        <v>519</v>
      </c>
      <c r="D245" s="4" t="s">
        <v>317</v>
      </c>
      <c r="E245" t="s">
        <v>318</v>
      </c>
      <c r="F245" t="s">
        <v>319</v>
      </c>
      <c r="G245" t="s">
        <v>320</v>
      </c>
      <c r="H245" s="4" t="s">
        <v>317</v>
      </c>
      <c r="I245" t="s">
        <v>321</v>
      </c>
      <c r="J245" s="2">
        <v>45545</v>
      </c>
      <c r="K245" t="s">
        <v>322</v>
      </c>
      <c r="L245" s="4" t="s">
        <v>518</v>
      </c>
      <c r="M245" t="s">
        <v>519</v>
      </c>
      <c r="N245" t="s">
        <v>520</v>
      </c>
      <c r="O245" t="s">
        <v>521</v>
      </c>
      <c r="Z245" t="s">
        <v>531</v>
      </c>
      <c r="AA245" t="s">
        <v>387</v>
      </c>
      <c r="AB245" s="2">
        <v>45545</v>
      </c>
      <c r="AC245" t="s">
        <v>327</v>
      </c>
      <c r="AD245" t="s">
        <v>328</v>
      </c>
      <c r="AE245" t="s">
        <v>329</v>
      </c>
      <c r="AF245" t="s">
        <v>330</v>
      </c>
      <c r="AG245" t="s">
        <v>329</v>
      </c>
      <c r="AH245" t="s">
        <v>330</v>
      </c>
      <c r="AI245" s="2">
        <v>45520</v>
      </c>
      <c r="AJ245">
        <v>1</v>
      </c>
      <c r="AO245" t="s">
        <v>331</v>
      </c>
      <c r="AP245" t="s">
        <v>332</v>
      </c>
      <c r="AQ245" t="s">
        <v>333</v>
      </c>
      <c r="AR245" t="s">
        <v>334</v>
      </c>
      <c r="AS245" t="s">
        <v>327</v>
      </c>
      <c r="AT245" t="s">
        <v>523</v>
      </c>
      <c r="AU245" t="s">
        <v>524</v>
      </c>
      <c r="AW245" t="s">
        <v>525</v>
      </c>
      <c r="AX245" t="s">
        <v>526</v>
      </c>
      <c r="AY245" t="s">
        <v>553</v>
      </c>
      <c r="AZ245" t="s">
        <v>557</v>
      </c>
      <c r="BA245" t="s">
        <v>558</v>
      </c>
      <c r="CX245" t="s">
        <v>368</v>
      </c>
      <c r="CY245" t="s">
        <v>369</v>
      </c>
      <c r="CZ245" s="3">
        <v>60</v>
      </c>
      <c r="DE245" t="s">
        <v>528</v>
      </c>
      <c r="DF245" t="s">
        <v>529</v>
      </c>
      <c r="DI245" s="4" t="s">
        <v>346</v>
      </c>
      <c r="DJ245" t="s">
        <v>347</v>
      </c>
      <c r="DK245" s="4" t="s">
        <v>346</v>
      </c>
      <c r="DL245" t="s">
        <v>348</v>
      </c>
      <c r="DM245" t="s">
        <v>349</v>
      </c>
      <c r="DN245" s="4" t="s">
        <v>518</v>
      </c>
      <c r="DO245" t="s">
        <v>519</v>
      </c>
      <c r="DP245" t="s">
        <v>350</v>
      </c>
      <c r="DQ245" s="4" t="s">
        <v>518</v>
      </c>
      <c r="DR245" t="s">
        <v>519</v>
      </c>
      <c r="DS245" s="4" t="s">
        <v>518</v>
      </c>
      <c r="DT245" t="s">
        <v>519</v>
      </c>
      <c r="EE245" t="s">
        <v>530</v>
      </c>
      <c r="EG245" t="s">
        <v>327</v>
      </c>
      <c r="EH245" t="s">
        <v>352</v>
      </c>
      <c r="EI245" t="s">
        <v>353</v>
      </c>
      <c r="EK245" s="3">
        <v>25.2</v>
      </c>
      <c r="EL245" t="s">
        <v>354</v>
      </c>
      <c r="EO245" s="3">
        <v>25.2</v>
      </c>
      <c r="EU245" s="3">
        <v>1512</v>
      </c>
      <c r="FM245" t="s">
        <v>558</v>
      </c>
      <c r="FN245" s="4" t="s">
        <v>355</v>
      </c>
      <c r="FO245" t="s">
        <v>356</v>
      </c>
      <c r="FZ245" s="4" t="s">
        <v>518</v>
      </c>
      <c r="GA245" t="s">
        <v>519</v>
      </c>
    </row>
    <row r="246" spans="1:183">
      <c r="A246" s="4" t="s">
        <v>518</v>
      </c>
      <c r="B246" t="s">
        <v>519</v>
      </c>
      <c r="D246" s="4" t="s">
        <v>317</v>
      </c>
      <c r="E246" t="s">
        <v>318</v>
      </c>
      <c r="F246" t="s">
        <v>319</v>
      </c>
      <c r="G246" t="s">
        <v>320</v>
      </c>
      <c r="H246" s="4" t="s">
        <v>317</v>
      </c>
      <c r="I246" t="s">
        <v>321</v>
      </c>
      <c r="J246" s="2">
        <v>45545</v>
      </c>
      <c r="K246" t="s">
        <v>322</v>
      </c>
      <c r="L246" s="4" t="s">
        <v>518</v>
      </c>
      <c r="M246" t="s">
        <v>519</v>
      </c>
      <c r="N246" t="s">
        <v>520</v>
      </c>
      <c r="O246" t="s">
        <v>521</v>
      </c>
      <c r="Z246" t="s">
        <v>542</v>
      </c>
      <c r="AA246" t="s">
        <v>543</v>
      </c>
      <c r="AB246" s="2">
        <v>45545</v>
      </c>
      <c r="AC246" t="s">
        <v>327</v>
      </c>
      <c r="AD246" t="s">
        <v>328</v>
      </c>
      <c r="AE246" t="s">
        <v>329</v>
      </c>
      <c r="AF246" t="s">
        <v>330</v>
      </c>
      <c r="AG246" t="s">
        <v>329</v>
      </c>
      <c r="AH246" t="s">
        <v>330</v>
      </c>
      <c r="AI246" s="2">
        <v>45520</v>
      </c>
      <c r="AJ246">
        <v>1</v>
      </c>
      <c r="AO246" t="s">
        <v>331</v>
      </c>
      <c r="AP246" t="s">
        <v>332</v>
      </c>
      <c r="AQ246" t="s">
        <v>333</v>
      </c>
      <c r="AR246" t="s">
        <v>334</v>
      </c>
      <c r="AS246" t="s">
        <v>327</v>
      </c>
      <c r="AT246" t="s">
        <v>523</v>
      </c>
      <c r="AU246" t="s">
        <v>524</v>
      </c>
      <c r="AW246" t="s">
        <v>525</v>
      </c>
      <c r="AX246" t="s">
        <v>526</v>
      </c>
      <c r="AY246" t="s">
        <v>544</v>
      </c>
      <c r="AZ246" t="s">
        <v>557</v>
      </c>
      <c r="BA246" t="s">
        <v>558</v>
      </c>
      <c r="CX246" t="s">
        <v>368</v>
      </c>
      <c r="CY246" t="s">
        <v>369</v>
      </c>
      <c r="CZ246" s="3">
        <v>100</v>
      </c>
      <c r="DE246" t="s">
        <v>528</v>
      </c>
      <c r="DF246" t="s">
        <v>529</v>
      </c>
      <c r="DI246" s="4" t="s">
        <v>346</v>
      </c>
      <c r="DJ246" t="s">
        <v>347</v>
      </c>
      <c r="DK246" s="4" t="s">
        <v>346</v>
      </c>
      <c r="DL246" t="s">
        <v>348</v>
      </c>
      <c r="DM246" t="s">
        <v>349</v>
      </c>
      <c r="DN246" s="4" t="s">
        <v>518</v>
      </c>
      <c r="DO246" t="s">
        <v>519</v>
      </c>
      <c r="DP246" t="s">
        <v>350</v>
      </c>
      <c r="DQ246" s="4" t="s">
        <v>518</v>
      </c>
      <c r="DR246" t="s">
        <v>519</v>
      </c>
      <c r="DS246" s="4" t="s">
        <v>518</v>
      </c>
      <c r="DT246" t="s">
        <v>519</v>
      </c>
      <c r="EE246" t="s">
        <v>530</v>
      </c>
      <c r="EG246" t="s">
        <v>327</v>
      </c>
      <c r="EH246" t="s">
        <v>352</v>
      </c>
      <c r="EI246" t="s">
        <v>353</v>
      </c>
      <c r="EK246" s="3">
        <v>25.2</v>
      </c>
      <c r="EL246" t="s">
        <v>354</v>
      </c>
      <c r="EO246" s="3">
        <v>25.2</v>
      </c>
      <c r="EU246" s="3">
        <v>2520</v>
      </c>
      <c r="FM246" t="s">
        <v>558</v>
      </c>
      <c r="FN246" s="4" t="s">
        <v>355</v>
      </c>
      <c r="FO246" t="s">
        <v>356</v>
      </c>
      <c r="FZ246" s="4" t="s">
        <v>518</v>
      </c>
      <c r="GA246" t="s">
        <v>519</v>
      </c>
    </row>
    <row r="247" spans="1:183">
      <c r="A247" s="4" t="s">
        <v>518</v>
      </c>
      <c r="B247" t="s">
        <v>519</v>
      </c>
      <c r="D247" s="4" t="s">
        <v>317</v>
      </c>
      <c r="E247" t="s">
        <v>318</v>
      </c>
      <c r="F247" t="s">
        <v>319</v>
      </c>
      <c r="G247" t="s">
        <v>320</v>
      </c>
      <c r="H247" s="4" t="s">
        <v>317</v>
      </c>
      <c r="I247" t="s">
        <v>321</v>
      </c>
      <c r="J247" s="2">
        <v>45545</v>
      </c>
      <c r="K247" t="s">
        <v>322</v>
      </c>
      <c r="L247" s="4" t="s">
        <v>518</v>
      </c>
      <c r="M247" t="s">
        <v>519</v>
      </c>
      <c r="N247" t="s">
        <v>520</v>
      </c>
      <c r="O247" t="s">
        <v>521</v>
      </c>
      <c r="Z247" t="s">
        <v>551</v>
      </c>
      <c r="AA247" t="s">
        <v>401</v>
      </c>
      <c r="AB247" s="2">
        <v>45545</v>
      </c>
      <c r="AC247" t="s">
        <v>327</v>
      </c>
      <c r="AD247" t="s">
        <v>328</v>
      </c>
      <c r="AE247" t="s">
        <v>329</v>
      </c>
      <c r="AF247" t="s">
        <v>330</v>
      </c>
      <c r="AG247" t="s">
        <v>329</v>
      </c>
      <c r="AH247" t="s">
        <v>330</v>
      </c>
      <c r="AI247" s="2">
        <v>45520</v>
      </c>
      <c r="AJ247">
        <v>1</v>
      </c>
      <c r="AO247" t="s">
        <v>331</v>
      </c>
      <c r="AP247" t="s">
        <v>332</v>
      </c>
      <c r="AQ247" t="s">
        <v>333</v>
      </c>
      <c r="AR247" t="s">
        <v>334</v>
      </c>
      <c r="AS247" t="s">
        <v>327</v>
      </c>
      <c r="AT247" t="s">
        <v>523</v>
      </c>
      <c r="AU247" t="s">
        <v>524</v>
      </c>
      <c r="AW247" t="s">
        <v>525</v>
      </c>
      <c r="AX247" t="s">
        <v>526</v>
      </c>
      <c r="AY247" t="s">
        <v>552</v>
      </c>
      <c r="AZ247" t="s">
        <v>557</v>
      </c>
      <c r="BA247" t="s">
        <v>558</v>
      </c>
      <c r="CX247" t="s">
        <v>368</v>
      </c>
      <c r="CY247" t="s">
        <v>369</v>
      </c>
      <c r="CZ247" s="3">
        <v>180</v>
      </c>
      <c r="DE247" t="s">
        <v>528</v>
      </c>
      <c r="DF247" t="s">
        <v>529</v>
      </c>
      <c r="DI247" s="4" t="s">
        <v>346</v>
      </c>
      <c r="DJ247" t="s">
        <v>347</v>
      </c>
      <c r="DK247" s="4" t="s">
        <v>346</v>
      </c>
      <c r="DL247" t="s">
        <v>348</v>
      </c>
      <c r="DM247" t="s">
        <v>349</v>
      </c>
      <c r="DN247" s="4" t="s">
        <v>518</v>
      </c>
      <c r="DO247" t="s">
        <v>519</v>
      </c>
      <c r="DP247" t="s">
        <v>350</v>
      </c>
      <c r="DQ247" s="4" t="s">
        <v>518</v>
      </c>
      <c r="DR247" t="s">
        <v>519</v>
      </c>
      <c r="DS247" s="4" t="s">
        <v>518</v>
      </c>
      <c r="DT247" t="s">
        <v>519</v>
      </c>
      <c r="EE247" t="s">
        <v>530</v>
      </c>
      <c r="EG247" t="s">
        <v>327</v>
      </c>
      <c r="EH247" t="s">
        <v>352</v>
      </c>
      <c r="EI247" t="s">
        <v>353</v>
      </c>
      <c r="EK247" s="3">
        <v>25.2</v>
      </c>
      <c r="EL247" t="s">
        <v>354</v>
      </c>
      <c r="EO247" s="3">
        <v>25.2</v>
      </c>
      <c r="EU247" s="3">
        <v>4536</v>
      </c>
      <c r="FM247" t="s">
        <v>558</v>
      </c>
      <c r="FN247" s="4" t="s">
        <v>355</v>
      </c>
      <c r="FO247" t="s">
        <v>356</v>
      </c>
      <c r="FZ247" s="4" t="s">
        <v>518</v>
      </c>
      <c r="GA247" t="s">
        <v>519</v>
      </c>
    </row>
    <row r="248" spans="1:183">
      <c r="A248" s="4" t="s">
        <v>400</v>
      </c>
      <c r="B248" t="s">
        <v>401</v>
      </c>
      <c r="D248" s="4" t="s">
        <v>317</v>
      </c>
      <c r="E248" t="s">
        <v>318</v>
      </c>
      <c r="F248" t="s">
        <v>319</v>
      </c>
      <c r="G248" t="s">
        <v>320</v>
      </c>
      <c r="H248" s="4" t="s">
        <v>317</v>
      </c>
      <c r="I248" t="s">
        <v>321</v>
      </c>
      <c r="J248" s="2">
        <v>45545</v>
      </c>
      <c r="K248" t="s">
        <v>322</v>
      </c>
      <c r="L248" s="4" t="s">
        <v>400</v>
      </c>
      <c r="M248" t="s">
        <v>401</v>
      </c>
      <c r="N248" t="s">
        <v>402</v>
      </c>
      <c r="O248" t="s">
        <v>403</v>
      </c>
      <c r="Z248" t="s">
        <v>561</v>
      </c>
      <c r="AA248" t="s">
        <v>562</v>
      </c>
      <c r="AB248" s="2">
        <v>45545</v>
      </c>
      <c r="AC248" t="s">
        <v>327</v>
      </c>
      <c r="AD248" t="s">
        <v>328</v>
      </c>
      <c r="AE248" t="s">
        <v>329</v>
      </c>
      <c r="AF248" t="s">
        <v>330</v>
      </c>
      <c r="AG248" t="s">
        <v>329</v>
      </c>
      <c r="AH248" t="s">
        <v>330</v>
      </c>
      <c r="AI248" s="2">
        <v>45520</v>
      </c>
      <c r="AJ248">
        <v>1</v>
      </c>
      <c r="AO248" t="s">
        <v>331</v>
      </c>
      <c r="AP248" t="s">
        <v>332</v>
      </c>
      <c r="AQ248" t="s">
        <v>333</v>
      </c>
      <c r="AR248" t="s">
        <v>334</v>
      </c>
      <c r="AS248" t="s">
        <v>327</v>
      </c>
      <c r="AT248" t="s">
        <v>335</v>
      </c>
      <c r="AU248" t="s">
        <v>336</v>
      </c>
      <c r="AW248" t="s">
        <v>406</v>
      </c>
      <c r="AX248" t="s">
        <v>407</v>
      </c>
      <c r="AY248" t="s">
        <v>563</v>
      </c>
      <c r="AZ248" t="s">
        <v>557</v>
      </c>
      <c r="BA248" t="s">
        <v>558</v>
      </c>
      <c r="CX248" t="s">
        <v>368</v>
      </c>
      <c r="CY248" t="s">
        <v>369</v>
      </c>
      <c r="CZ248" s="3">
        <v>25</v>
      </c>
      <c r="DE248" s="4" t="s">
        <v>472</v>
      </c>
      <c r="DF248" t="s">
        <v>473</v>
      </c>
      <c r="DI248" s="4" t="s">
        <v>346</v>
      </c>
      <c r="DJ248" t="s">
        <v>347</v>
      </c>
      <c r="DK248" s="4" t="s">
        <v>346</v>
      </c>
      <c r="DL248" t="s">
        <v>348</v>
      </c>
      <c r="DM248" t="s">
        <v>349</v>
      </c>
      <c r="DN248" s="4" t="s">
        <v>400</v>
      </c>
      <c r="DO248" t="s">
        <v>401</v>
      </c>
      <c r="DP248" t="s">
        <v>350</v>
      </c>
      <c r="DQ248" s="4" t="s">
        <v>400</v>
      </c>
      <c r="DR248" t="s">
        <v>401</v>
      </c>
      <c r="DS248" s="4" t="s">
        <v>400</v>
      </c>
      <c r="DT248" t="s">
        <v>401</v>
      </c>
      <c r="EE248" t="s">
        <v>413</v>
      </c>
      <c r="EG248" t="s">
        <v>327</v>
      </c>
      <c r="EH248" t="s">
        <v>352</v>
      </c>
      <c r="EI248" t="s">
        <v>353</v>
      </c>
      <c r="EK248" s="3">
        <v>36.3</v>
      </c>
      <c r="EL248" t="s">
        <v>354</v>
      </c>
      <c r="EO248" s="3">
        <v>36.3</v>
      </c>
      <c r="EU248" s="3">
        <v>907.5</v>
      </c>
      <c r="FM248" t="s">
        <v>558</v>
      </c>
      <c r="FN248" s="4" t="s">
        <v>355</v>
      </c>
      <c r="FO248" t="s">
        <v>356</v>
      </c>
      <c r="FZ248" s="4" t="s">
        <v>400</v>
      </c>
      <c r="GA248" t="s">
        <v>401</v>
      </c>
    </row>
    <row r="249" spans="1:183">
      <c r="A249" s="4" t="s">
        <v>518</v>
      </c>
      <c r="B249" t="s">
        <v>519</v>
      </c>
      <c r="D249" s="4" t="s">
        <v>317</v>
      </c>
      <c r="E249" t="s">
        <v>318</v>
      </c>
      <c r="F249" t="s">
        <v>319</v>
      </c>
      <c r="G249" t="s">
        <v>320</v>
      </c>
      <c r="H249" s="4" t="s">
        <v>317</v>
      </c>
      <c r="I249" t="s">
        <v>321</v>
      </c>
      <c r="J249" s="2">
        <v>45545</v>
      </c>
      <c r="K249" t="s">
        <v>322</v>
      </c>
      <c r="L249" s="4" t="s">
        <v>518</v>
      </c>
      <c r="M249" t="s">
        <v>519</v>
      </c>
      <c r="N249" t="s">
        <v>520</v>
      </c>
      <c r="O249" t="s">
        <v>521</v>
      </c>
      <c r="Z249" t="s">
        <v>531</v>
      </c>
      <c r="AA249" t="s">
        <v>387</v>
      </c>
      <c r="AB249" s="2">
        <v>45545</v>
      </c>
      <c r="AC249" t="s">
        <v>327</v>
      </c>
      <c r="AD249" t="s">
        <v>328</v>
      </c>
      <c r="AE249" t="s">
        <v>329</v>
      </c>
      <c r="AF249" t="s">
        <v>330</v>
      </c>
      <c r="AG249" t="s">
        <v>329</v>
      </c>
      <c r="AH249" t="s">
        <v>330</v>
      </c>
      <c r="AI249" s="2">
        <v>45520</v>
      </c>
      <c r="AJ249">
        <v>1</v>
      </c>
      <c r="AO249" t="s">
        <v>331</v>
      </c>
      <c r="AP249" t="s">
        <v>332</v>
      </c>
      <c r="AQ249" t="s">
        <v>333</v>
      </c>
      <c r="AR249" t="s">
        <v>334</v>
      </c>
      <c r="AS249" t="s">
        <v>327</v>
      </c>
      <c r="AT249" t="s">
        <v>523</v>
      </c>
      <c r="AU249" t="s">
        <v>524</v>
      </c>
      <c r="AW249" t="s">
        <v>525</v>
      </c>
      <c r="AX249" t="s">
        <v>526</v>
      </c>
      <c r="AY249" t="s">
        <v>553</v>
      </c>
      <c r="AZ249" t="s">
        <v>557</v>
      </c>
      <c r="BA249" t="s">
        <v>558</v>
      </c>
      <c r="CX249" t="s">
        <v>368</v>
      </c>
      <c r="CY249" t="s">
        <v>369</v>
      </c>
      <c r="CZ249" s="3">
        <v>80</v>
      </c>
      <c r="DE249" t="s">
        <v>528</v>
      </c>
      <c r="DF249" t="s">
        <v>529</v>
      </c>
      <c r="DI249" s="4" t="s">
        <v>346</v>
      </c>
      <c r="DJ249" t="s">
        <v>347</v>
      </c>
      <c r="DK249" s="4" t="s">
        <v>346</v>
      </c>
      <c r="DL249" t="s">
        <v>348</v>
      </c>
      <c r="DM249" t="s">
        <v>349</v>
      </c>
      <c r="DN249" s="4" t="s">
        <v>518</v>
      </c>
      <c r="DO249" t="s">
        <v>519</v>
      </c>
      <c r="DP249" t="s">
        <v>350</v>
      </c>
      <c r="DQ249" s="4" t="s">
        <v>518</v>
      </c>
      <c r="DR249" t="s">
        <v>519</v>
      </c>
      <c r="DS249" s="4" t="s">
        <v>518</v>
      </c>
      <c r="DT249" t="s">
        <v>519</v>
      </c>
      <c r="EE249" t="s">
        <v>530</v>
      </c>
      <c r="EG249" t="s">
        <v>327</v>
      </c>
      <c r="EH249" t="s">
        <v>352</v>
      </c>
      <c r="EI249" t="s">
        <v>353</v>
      </c>
      <c r="EK249" s="3">
        <v>25.2</v>
      </c>
      <c r="EL249" t="s">
        <v>354</v>
      </c>
      <c r="EO249" s="3">
        <v>25.2</v>
      </c>
      <c r="EU249" s="3">
        <v>2016</v>
      </c>
      <c r="FM249" t="s">
        <v>558</v>
      </c>
      <c r="FN249" s="4" t="s">
        <v>355</v>
      </c>
      <c r="FO249" t="s">
        <v>356</v>
      </c>
      <c r="FZ249" s="4" t="s">
        <v>518</v>
      </c>
      <c r="GA249" t="s">
        <v>519</v>
      </c>
    </row>
    <row r="250" spans="1:183">
      <c r="A250" s="4" t="s">
        <v>518</v>
      </c>
      <c r="B250" t="s">
        <v>519</v>
      </c>
      <c r="D250" s="4" t="s">
        <v>317</v>
      </c>
      <c r="E250" t="s">
        <v>318</v>
      </c>
      <c r="F250" t="s">
        <v>319</v>
      </c>
      <c r="G250" t="s">
        <v>320</v>
      </c>
      <c r="H250" s="4" t="s">
        <v>317</v>
      </c>
      <c r="I250" t="s">
        <v>321</v>
      </c>
      <c r="J250" s="2">
        <v>45545</v>
      </c>
      <c r="K250" t="s">
        <v>322</v>
      </c>
      <c r="L250" s="4" t="s">
        <v>518</v>
      </c>
      <c r="M250" t="s">
        <v>519</v>
      </c>
      <c r="N250" t="s">
        <v>520</v>
      </c>
      <c r="O250" t="s">
        <v>521</v>
      </c>
      <c r="Z250" t="s">
        <v>548</v>
      </c>
      <c r="AA250" t="s">
        <v>358</v>
      </c>
      <c r="AB250" s="2">
        <v>45545</v>
      </c>
      <c r="AC250" t="s">
        <v>327</v>
      </c>
      <c r="AD250" t="s">
        <v>328</v>
      </c>
      <c r="AE250" t="s">
        <v>329</v>
      </c>
      <c r="AF250" t="s">
        <v>330</v>
      </c>
      <c r="AG250" t="s">
        <v>329</v>
      </c>
      <c r="AH250" t="s">
        <v>330</v>
      </c>
      <c r="AI250" s="2">
        <v>45520</v>
      </c>
      <c r="AJ250">
        <v>1</v>
      </c>
      <c r="AO250" t="s">
        <v>331</v>
      </c>
      <c r="AP250" t="s">
        <v>332</v>
      </c>
      <c r="AQ250" t="s">
        <v>333</v>
      </c>
      <c r="AR250" t="s">
        <v>334</v>
      </c>
      <c r="AS250" t="s">
        <v>327</v>
      </c>
      <c r="AT250" t="s">
        <v>523</v>
      </c>
      <c r="AU250" t="s">
        <v>524</v>
      </c>
      <c r="AW250" t="s">
        <v>525</v>
      </c>
      <c r="AX250" t="s">
        <v>526</v>
      </c>
      <c r="AY250" t="s">
        <v>549</v>
      </c>
      <c r="AZ250" t="s">
        <v>557</v>
      </c>
      <c r="BA250" t="s">
        <v>558</v>
      </c>
      <c r="CX250" t="s">
        <v>368</v>
      </c>
      <c r="CY250" t="s">
        <v>369</v>
      </c>
      <c r="CZ250" s="3">
        <v>40</v>
      </c>
      <c r="DE250" t="s">
        <v>528</v>
      </c>
      <c r="DF250" t="s">
        <v>529</v>
      </c>
      <c r="DI250" s="4" t="s">
        <v>346</v>
      </c>
      <c r="DJ250" t="s">
        <v>347</v>
      </c>
      <c r="DK250" s="4" t="s">
        <v>346</v>
      </c>
      <c r="DL250" t="s">
        <v>348</v>
      </c>
      <c r="DM250" t="s">
        <v>349</v>
      </c>
      <c r="DN250" s="4" t="s">
        <v>518</v>
      </c>
      <c r="DO250" t="s">
        <v>519</v>
      </c>
      <c r="DP250" t="s">
        <v>350</v>
      </c>
      <c r="DQ250" s="4" t="s">
        <v>518</v>
      </c>
      <c r="DR250" t="s">
        <v>519</v>
      </c>
      <c r="DS250" s="4" t="s">
        <v>518</v>
      </c>
      <c r="DT250" t="s">
        <v>519</v>
      </c>
      <c r="EE250" t="s">
        <v>530</v>
      </c>
      <c r="EG250" t="s">
        <v>327</v>
      </c>
      <c r="EH250" t="s">
        <v>352</v>
      </c>
      <c r="EI250" t="s">
        <v>353</v>
      </c>
      <c r="EK250" s="3">
        <v>25.2</v>
      </c>
      <c r="EL250" t="s">
        <v>354</v>
      </c>
      <c r="EO250" s="3">
        <v>25.2</v>
      </c>
      <c r="EU250" s="3">
        <v>1008</v>
      </c>
      <c r="FM250" t="s">
        <v>558</v>
      </c>
      <c r="FN250" s="4" t="s">
        <v>355</v>
      </c>
      <c r="FO250" t="s">
        <v>356</v>
      </c>
      <c r="FZ250" s="4" t="s">
        <v>518</v>
      </c>
      <c r="GA250" t="s">
        <v>519</v>
      </c>
    </row>
    <row r="251" spans="1:183">
      <c r="A251" s="4" t="s">
        <v>518</v>
      </c>
      <c r="B251" t="s">
        <v>519</v>
      </c>
      <c r="D251" s="4" t="s">
        <v>317</v>
      </c>
      <c r="E251" t="s">
        <v>318</v>
      </c>
      <c r="F251" t="s">
        <v>319</v>
      </c>
      <c r="G251" t="s">
        <v>320</v>
      </c>
      <c r="H251" s="4" t="s">
        <v>317</v>
      </c>
      <c r="I251" t="s">
        <v>321</v>
      </c>
      <c r="J251" s="2">
        <v>45545</v>
      </c>
      <c r="K251" t="s">
        <v>322</v>
      </c>
      <c r="L251" s="4" t="s">
        <v>518</v>
      </c>
      <c r="M251" t="s">
        <v>519</v>
      </c>
      <c r="N251" t="s">
        <v>520</v>
      </c>
      <c r="O251" t="s">
        <v>521</v>
      </c>
      <c r="Z251" t="s">
        <v>564</v>
      </c>
      <c r="AA251" t="s">
        <v>422</v>
      </c>
      <c r="AB251" s="2">
        <v>45545</v>
      </c>
      <c r="AC251" t="s">
        <v>327</v>
      </c>
      <c r="AD251" t="s">
        <v>328</v>
      </c>
      <c r="AE251" t="s">
        <v>329</v>
      </c>
      <c r="AF251" t="s">
        <v>330</v>
      </c>
      <c r="AG251" t="s">
        <v>329</v>
      </c>
      <c r="AH251" t="s">
        <v>330</v>
      </c>
      <c r="AI251" s="2">
        <v>45520</v>
      </c>
      <c r="AJ251">
        <v>1</v>
      </c>
      <c r="AO251" t="s">
        <v>331</v>
      </c>
      <c r="AP251" t="s">
        <v>332</v>
      </c>
      <c r="AQ251" t="s">
        <v>333</v>
      </c>
      <c r="AR251" t="s">
        <v>334</v>
      </c>
      <c r="AS251" t="s">
        <v>327</v>
      </c>
      <c r="AT251" t="s">
        <v>523</v>
      </c>
      <c r="AU251" t="s">
        <v>524</v>
      </c>
      <c r="AW251" t="s">
        <v>525</v>
      </c>
      <c r="AX251" t="s">
        <v>526</v>
      </c>
      <c r="AY251" t="s">
        <v>565</v>
      </c>
      <c r="AZ251" t="s">
        <v>557</v>
      </c>
      <c r="BA251" t="s">
        <v>558</v>
      </c>
      <c r="CX251" t="s">
        <v>368</v>
      </c>
      <c r="CY251" t="s">
        <v>369</v>
      </c>
      <c r="CZ251" s="3">
        <v>20</v>
      </c>
      <c r="DE251" t="s">
        <v>528</v>
      </c>
      <c r="DF251" t="s">
        <v>529</v>
      </c>
      <c r="DI251" s="4" t="s">
        <v>346</v>
      </c>
      <c r="DJ251" t="s">
        <v>347</v>
      </c>
      <c r="DK251" s="4" t="s">
        <v>346</v>
      </c>
      <c r="DL251" t="s">
        <v>348</v>
      </c>
      <c r="DM251" t="s">
        <v>349</v>
      </c>
      <c r="DN251" s="4" t="s">
        <v>518</v>
      </c>
      <c r="DO251" t="s">
        <v>519</v>
      </c>
      <c r="DP251" t="s">
        <v>350</v>
      </c>
      <c r="DQ251" s="4" t="s">
        <v>518</v>
      </c>
      <c r="DR251" t="s">
        <v>519</v>
      </c>
      <c r="DS251" s="4" t="s">
        <v>518</v>
      </c>
      <c r="DT251" t="s">
        <v>519</v>
      </c>
      <c r="EE251" t="s">
        <v>530</v>
      </c>
      <c r="EG251" t="s">
        <v>327</v>
      </c>
      <c r="EH251" t="s">
        <v>352</v>
      </c>
      <c r="EI251" t="s">
        <v>353</v>
      </c>
      <c r="EK251" s="3">
        <v>25.2</v>
      </c>
      <c r="EL251" t="s">
        <v>354</v>
      </c>
      <c r="EO251" s="3">
        <v>25.2</v>
      </c>
      <c r="EU251" s="3">
        <v>504</v>
      </c>
      <c r="FM251" t="s">
        <v>558</v>
      </c>
      <c r="FN251" s="4" t="s">
        <v>355</v>
      </c>
      <c r="FO251" t="s">
        <v>356</v>
      </c>
      <c r="FZ251" s="4" t="s">
        <v>518</v>
      </c>
      <c r="GA251" t="s">
        <v>519</v>
      </c>
    </row>
    <row r="252" spans="1:183">
      <c r="A252" s="4" t="s">
        <v>518</v>
      </c>
      <c r="B252" t="s">
        <v>519</v>
      </c>
      <c r="D252" s="4" t="s">
        <v>317</v>
      </c>
      <c r="E252" t="s">
        <v>318</v>
      </c>
      <c r="F252" t="s">
        <v>319</v>
      </c>
      <c r="G252" t="s">
        <v>320</v>
      </c>
      <c r="H252" s="4" t="s">
        <v>317</v>
      </c>
      <c r="I252" t="s">
        <v>321</v>
      </c>
      <c r="J252" s="2">
        <v>45545</v>
      </c>
      <c r="K252" t="s">
        <v>322</v>
      </c>
      <c r="L252" s="4" t="s">
        <v>518</v>
      </c>
      <c r="M252" t="s">
        <v>519</v>
      </c>
      <c r="N252" t="s">
        <v>520</v>
      </c>
      <c r="O252" t="s">
        <v>521</v>
      </c>
      <c r="Z252" t="s">
        <v>548</v>
      </c>
      <c r="AA252" t="s">
        <v>358</v>
      </c>
      <c r="AB252" s="2">
        <v>45545</v>
      </c>
      <c r="AC252" t="s">
        <v>327</v>
      </c>
      <c r="AD252" t="s">
        <v>328</v>
      </c>
      <c r="AE252" t="s">
        <v>329</v>
      </c>
      <c r="AF252" t="s">
        <v>330</v>
      </c>
      <c r="AG252" t="s">
        <v>329</v>
      </c>
      <c r="AH252" t="s">
        <v>330</v>
      </c>
      <c r="AI252" s="2">
        <v>45520</v>
      </c>
      <c r="AJ252">
        <v>1</v>
      </c>
      <c r="AO252" t="s">
        <v>331</v>
      </c>
      <c r="AP252" t="s">
        <v>332</v>
      </c>
      <c r="AQ252" t="s">
        <v>333</v>
      </c>
      <c r="AR252" t="s">
        <v>334</v>
      </c>
      <c r="AS252" t="s">
        <v>327</v>
      </c>
      <c r="AT252" t="s">
        <v>523</v>
      </c>
      <c r="AU252" t="s">
        <v>524</v>
      </c>
      <c r="AW252" t="s">
        <v>525</v>
      </c>
      <c r="AX252" t="s">
        <v>526</v>
      </c>
      <c r="AY252" t="s">
        <v>549</v>
      </c>
      <c r="AZ252" t="s">
        <v>557</v>
      </c>
      <c r="BA252" t="s">
        <v>558</v>
      </c>
      <c r="CX252" t="s">
        <v>368</v>
      </c>
      <c r="CY252" t="s">
        <v>369</v>
      </c>
      <c r="CZ252" s="3">
        <v>20</v>
      </c>
      <c r="DE252" t="s">
        <v>528</v>
      </c>
      <c r="DF252" t="s">
        <v>529</v>
      </c>
      <c r="DI252" s="4" t="s">
        <v>346</v>
      </c>
      <c r="DJ252" t="s">
        <v>347</v>
      </c>
      <c r="DK252" s="4" t="s">
        <v>346</v>
      </c>
      <c r="DL252" t="s">
        <v>348</v>
      </c>
      <c r="DM252" t="s">
        <v>349</v>
      </c>
      <c r="DN252" s="4" t="s">
        <v>518</v>
      </c>
      <c r="DO252" t="s">
        <v>519</v>
      </c>
      <c r="DP252" t="s">
        <v>350</v>
      </c>
      <c r="DQ252" s="4" t="s">
        <v>518</v>
      </c>
      <c r="DR252" t="s">
        <v>519</v>
      </c>
      <c r="DS252" s="4" t="s">
        <v>518</v>
      </c>
      <c r="DT252" t="s">
        <v>519</v>
      </c>
      <c r="EE252" t="s">
        <v>530</v>
      </c>
      <c r="EG252" t="s">
        <v>327</v>
      </c>
      <c r="EH252" t="s">
        <v>352</v>
      </c>
      <c r="EI252" t="s">
        <v>353</v>
      </c>
      <c r="EK252" s="3">
        <v>25.2</v>
      </c>
      <c r="EL252" t="s">
        <v>354</v>
      </c>
      <c r="EO252" s="3">
        <v>25.2</v>
      </c>
      <c r="EU252" s="3">
        <v>504</v>
      </c>
      <c r="FM252" t="s">
        <v>558</v>
      </c>
      <c r="FN252" s="4" t="s">
        <v>355</v>
      </c>
      <c r="FO252" t="s">
        <v>356</v>
      </c>
      <c r="FZ252" s="4" t="s">
        <v>518</v>
      </c>
      <c r="GA252" t="s">
        <v>519</v>
      </c>
    </row>
    <row r="253" spans="1:183">
      <c r="A253" s="4" t="s">
        <v>518</v>
      </c>
      <c r="B253" t="s">
        <v>519</v>
      </c>
      <c r="D253" s="4" t="s">
        <v>317</v>
      </c>
      <c r="E253" t="s">
        <v>318</v>
      </c>
      <c r="F253" t="s">
        <v>319</v>
      </c>
      <c r="G253" t="s">
        <v>320</v>
      </c>
      <c r="H253" s="4" t="s">
        <v>317</v>
      </c>
      <c r="I253" t="s">
        <v>321</v>
      </c>
      <c r="J253" s="2">
        <v>45545</v>
      </c>
      <c r="K253" t="s">
        <v>322</v>
      </c>
      <c r="L253" s="4" t="s">
        <v>518</v>
      </c>
      <c r="M253" t="s">
        <v>519</v>
      </c>
      <c r="N253" t="s">
        <v>520</v>
      </c>
      <c r="O253" t="s">
        <v>521</v>
      </c>
      <c r="Z253" t="s">
        <v>564</v>
      </c>
      <c r="AA253" t="s">
        <v>422</v>
      </c>
      <c r="AB253" s="2">
        <v>45545</v>
      </c>
      <c r="AC253" t="s">
        <v>327</v>
      </c>
      <c r="AD253" t="s">
        <v>328</v>
      </c>
      <c r="AE253" t="s">
        <v>329</v>
      </c>
      <c r="AF253" t="s">
        <v>330</v>
      </c>
      <c r="AG253" t="s">
        <v>329</v>
      </c>
      <c r="AH253" t="s">
        <v>330</v>
      </c>
      <c r="AI253" s="2">
        <v>45520</v>
      </c>
      <c r="AJ253">
        <v>1</v>
      </c>
      <c r="AO253" t="s">
        <v>331</v>
      </c>
      <c r="AP253" t="s">
        <v>332</v>
      </c>
      <c r="AQ253" t="s">
        <v>333</v>
      </c>
      <c r="AR253" t="s">
        <v>334</v>
      </c>
      <c r="AS253" t="s">
        <v>327</v>
      </c>
      <c r="AT253" t="s">
        <v>523</v>
      </c>
      <c r="AU253" t="s">
        <v>524</v>
      </c>
      <c r="AW253" t="s">
        <v>525</v>
      </c>
      <c r="AX253" t="s">
        <v>526</v>
      </c>
      <c r="AY253" t="s">
        <v>565</v>
      </c>
      <c r="AZ253" t="s">
        <v>557</v>
      </c>
      <c r="BA253" t="s">
        <v>558</v>
      </c>
      <c r="CX253" t="s">
        <v>368</v>
      </c>
      <c r="CY253" t="s">
        <v>369</v>
      </c>
      <c r="CZ253" s="3">
        <v>40</v>
      </c>
      <c r="DE253" t="s">
        <v>528</v>
      </c>
      <c r="DF253" t="s">
        <v>529</v>
      </c>
      <c r="DI253" s="4" t="s">
        <v>346</v>
      </c>
      <c r="DJ253" t="s">
        <v>347</v>
      </c>
      <c r="DK253" s="4" t="s">
        <v>346</v>
      </c>
      <c r="DL253" t="s">
        <v>348</v>
      </c>
      <c r="DM253" t="s">
        <v>349</v>
      </c>
      <c r="DN253" s="4" t="s">
        <v>518</v>
      </c>
      <c r="DO253" t="s">
        <v>519</v>
      </c>
      <c r="DP253" t="s">
        <v>350</v>
      </c>
      <c r="DQ253" s="4" t="s">
        <v>518</v>
      </c>
      <c r="DR253" t="s">
        <v>519</v>
      </c>
      <c r="DS253" s="4" t="s">
        <v>518</v>
      </c>
      <c r="DT253" t="s">
        <v>519</v>
      </c>
      <c r="EE253" t="s">
        <v>530</v>
      </c>
      <c r="EG253" t="s">
        <v>327</v>
      </c>
      <c r="EH253" t="s">
        <v>352</v>
      </c>
      <c r="EI253" t="s">
        <v>353</v>
      </c>
      <c r="EK253" s="3">
        <v>25.2</v>
      </c>
      <c r="EL253" t="s">
        <v>354</v>
      </c>
      <c r="EO253" s="3">
        <v>25.2</v>
      </c>
      <c r="EU253" s="3">
        <v>1008</v>
      </c>
      <c r="FM253" t="s">
        <v>558</v>
      </c>
      <c r="FN253" s="4" t="s">
        <v>355</v>
      </c>
      <c r="FO253" t="s">
        <v>356</v>
      </c>
      <c r="FZ253" s="4" t="s">
        <v>518</v>
      </c>
      <c r="GA253" t="s">
        <v>519</v>
      </c>
    </row>
    <row r="254" spans="1:183">
      <c r="A254" s="4" t="s">
        <v>518</v>
      </c>
      <c r="B254" t="s">
        <v>519</v>
      </c>
      <c r="D254" s="4" t="s">
        <v>317</v>
      </c>
      <c r="E254" t="s">
        <v>318</v>
      </c>
      <c r="F254" t="s">
        <v>319</v>
      </c>
      <c r="G254" t="s">
        <v>320</v>
      </c>
      <c r="H254" s="4" t="s">
        <v>317</v>
      </c>
      <c r="I254" t="s">
        <v>321</v>
      </c>
      <c r="J254" s="2">
        <v>45545</v>
      </c>
      <c r="K254" t="s">
        <v>322</v>
      </c>
      <c r="L254" s="4" t="s">
        <v>518</v>
      </c>
      <c r="M254" t="s">
        <v>519</v>
      </c>
      <c r="N254" t="s">
        <v>520</v>
      </c>
      <c r="O254" t="s">
        <v>521</v>
      </c>
      <c r="Z254" t="s">
        <v>531</v>
      </c>
      <c r="AA254" t="s">
        <v>387</v>
      </c>
      <c r="AB254" s="2">
        <v>45545</v>
      </c>
      <c r="AC254" t="s">
        <v>327</v>
      </c>
      <c r="AD254" t="s">
        <v>328</v>
      </c>
      <c r="AE254" t="s">
        <v>329</v>
      </c>
      <c r="AF254" t="s">
        <v>330</v>
      </c>
      <c r="AG254" t="s">
        <v>329</v>
      </c>
      <c r="AH254" t="s">
        <v>330</v>
      </c>
      <c r="AI254" s="2">
        <v>45520</v>
      </c>
      <c r="AJ254">
        <v>1</v>
      </c>
      <c r="AO254" t="s">
        <v>331</v>
      </c>
      <c r="AP254" t="s">
        <v>332</v>
      </c>
      <c r="AQ254" t="s">
        <v>333</v>
      </c>
      <c r="AR254" t="s">
        <v>334</v>
      </c>
      <c r="AS254" t="s">
        <v>327</v>
      </c>
      <c r="AT254" t="s">
        <v>523</v>
      </c>
      <c r="AU254" t="s">
        <v>524</v>
      </c>
      <c r="AW254" t="s">
        <v>525</v>
      </c>
      <c r="AX254" t="s">
        <v>526</v>
      </c>
      <c r="AY254" t="s">
        <v>553</v>
      </c>
      <c r="AZ254" t="s">
        <v>557</v>
      </c>
      <c r="BA254" t="s">
        <v>558</v>
      </c>
      <c r="CX254" t="s">
        <v>368</v>
      </c>
      <c r="CY254" t="s">
        <v>369</v>
      </c>
      <c r="CZ254" s="3">
        <v>80</v>
      </c>
      <c r="DE254" t="s">
        <v>528</v>
      </c>
      <c r="DF254" t="s">
        <v>529</v>
      </c>
      <c r="DI254" s="4" t="s">
        <v>346</v>
      </c>
      <c r="DJ254" t="s">
        <v>347</v>
      </c>
      <c r="DK254" s="4" t="s">
        <v>346</v>
      </c>
      <c r="DL254" t="s">
        <v>348</v>
      </c>
      <c r="DM254" t="s">
        <v>349</v>
      </c>
      <c r="DN254" s="4" t="s">
        <v>518</v>
      </c>
      <c r="DO254" t="s">
        <v>519</v>
      </c>
      <c r="DP254" t="s">
        <v>350</v>
      </c>
      <c r="DQ254" s="4" t="s">
        <v>518</v>
      </c>
      <c r="DR254" t="s">
        <v>519</v>
      </c>
      <c r="DS254" s="4" t="s">
        <v>518</v>
      </c>
      <c r="DT254" t="s">
        <v>519</v>
      </c>
      <c r="EE254" t="s">
        <v>530</v>
      </c>
      <c r="EG254" t="s">
        <v>327</v>
      </c>
      <c r="EH254" t="s">
        <v>352</v>
      </c>
      <c r="EI254" t="s">
        <v>353</v>
      </c>
      <c r="EK254" s="3">
        <v>25.2</v>
      </c>
      <c r="EL254" t="s">
        <v>354</v>
      </c>
      <c r="EO254" s="3">
        <v>25.2</v>
      </c>
      <c r="EU254" s="3">
        <v>2016</v>
      </c>
      <c r="FM254" t="s">
        <v>558</v>
      </c>
      <c r="FN254" s="4" t="s">
        <v>355</v>
      </c>
      <c r="FO254" t="s">
        <v>356</v>
      </c>
      <c r="FZ254" s="4" t="s">
        <v>518</v>
      </c>
      <c r="GA254" t="s">
        <v>519</v>
      </c>
    </row>
    <row r="255" spans="1:183">
      <c r="A255" s="4" t="s">
        <v>400</v>
      </c>
      <c r="B255" t="s">
        <v>401</v>
      </c>
      <c r="D255" s="4" t="s">
        <v>317</v>
      </c>
      <c r="E255" t="s">
        <v>318</v>
      </c>
      <c r="F255" t="s">
        <v>319</v>
      </c>
      <c r="G255" t="s">
        <v>320</v>
      </c>
      <c r="H255" s="4" t="s">
        <v>317</v>
      </c>
      <c r="I255" t="s">
        <v>321</v>
      </c>
      <c r="J255" s="2">
        <v>45545</v>
      </c>
      <c r="K255" t="s">
        <v>322</v>
      </c>
      <c r="L255" s="4" t="s">
        <v>400</v>
      </c>
      <c r="M255" t="s">
        <v>401</v>
      </c>
      <c r="N255" t="s">
        <v>402</v>
      </c>
      <c r="O255" t="s">
        <v>403</v>
      </c>
      <c r="Z255" t="s">
        <v>561</v>
      </c>
      <c r="AA255" t="s">
        <v>562</v>
      </c>
      <c r="AB255" s="2">
        <v>45545</v>
      </c>
      <c r="AC255" t="s">
        <v>327</v>
      </c>
      <c r="AD255" t="s">
        <v>328</v>
      </c>
      <c r="AE255" t="s">
        <v>329</v>
      </c>
      <c r="AF255" t="s">
        <v>330</v>
      </c>
      <c r="AG255" t="s">
        <v>329</v>
      </c>
      <c r="AH255" t="s">
        <v>330</v>
      </c>
      <c r="AI255" s="2">
        <v>45520</v>
      </c>
      <c r="AJ255">
        <v>1</v>
      </c>
      <c r="AO255" t="s">
        <v>331</v>
      </c>
      <c r="AP255" t="s">
        <v>332</v>
      </c>
      <c r="AQ255" t="s">
        <v>333</v>
      </c>
      <c r="AR255" t="s">
        <v>334</v>
      </c>
      <c r="AS255" t="s">
        <v>327</v>
      </c>
      <c r="AT255" t="s">
        <v>335</v>
      </c>
      <c r="AU255" t="s">
        <v>336</v>
      </c>
      <c r="AW255" t="s">
        <v>406</v>
      </c>
      <c r="AX255" t="s">
        <v>407</v>
      </c>
      <c r="AY255" t="s">
        <v>563</v>
      </c>
      <c r="AZ255" t="s">
        <v>557</v>
      </c>
      <c r="BA255" t="s">
        <v>558</v>
      </c>
      <c r="CX255" t="s">
        <v>368</v>
      </c>
      <c r="CY255" t="s">
        <v>369</v>
      </c>
      <c r="CZ255" s="3">
        <v>5</v>
      </c>
      <c r="DE255" s="4" t="s">
        <v>472</v>
      </c>
      <c r="DF255" t="s">
        <v>473</v>
      </c>
      <c r="DI255" s="4" t="s">
        <v>346</v>
      </c>
      <c r="DJ255" t="s">
        <v>347</v>
      </c>
      <c r="DK255" s="4" t="s">
        <v>346</v>
      </c>
      <c r="DL255" t="s">
        <v>348</v>
      </c>
      <c r="DM255" t="s">
        <v>349</v>
      </c>
      <c r="DN255" s="4" t="s">
        <v>400</v>
      </c>
      <c r="DO255" t="s">
        <v>401</v>
      </c>
      <c r="DP255" t="s">
        <v>350</v>
      </c>
      <c r="DQ255" s="4" t="s">
        <v>400</v>
      </c>
      <c r="DR255" t="s">
        <v>401</v>
      </c>
      <c r="DS255" s="4" t="s">
        <v>400</v>
      </c>
      <c r="DT255" t="s">
        <v>401</v>
      </c>
      <c r="EE255" t="s">
        <v>413</v>
      </c>
      <c r="EG255" t="s">
        <v>327</v>
      </c>
      <c r="EH255" t="s">
        <v>352</v>
      </c>
      <c r="EI255" t="s">
        <v>353</v>
      </c>
      <c r="EK255" s="3">
        <v>36.3</v>
      </c>
      <c r="EL255" t="s">
        <v>354</v>
      </c>
      <c r="EO255" s="3">
        <v>36.3</v>
      </c>
      <c r="EU255" s="3">
        <v>181.5</v>
      </c>
      <c r="FM255" t="s">
        <v>558</v>
      </c>
      <c r="FN255" s="4" t="s">
        <v>355</v>
      </c>
      <c r="FO255" t="s">
        <v>356</v>
      </c>
      <c r="FZ255" s="4" t="s">
        <v>400</v>
      </c>
      <c r="GA255" t="s">
        <v>401</v>
      </c>
    </row>
    <row r="256" spans="1:183">
      <c r="A256" s="4" t="s">
        <v>400</v>
      </c>
      <c r="B256" t="s">
        <v>401</v>
      </c>
      <c r="D256" s="4" t="s">
        <v>317</v>
      </c>
      <c r="E256" t="s">
        <v>318</v>
      </c>
      <c r="F256" t="s">
        <v>319</v>
      </c>
      <c r="G256" t="s">
        <v>320</v>
      </c>
      <c r="H256" s="4" t="s">
        <v>317</v>
      </c>
      <c r="I256" t="s">
        <v>321</v>
      </c>
      <c r="J256" s="2">
        <v>45545</v>
      </c>
      <c r="K256" t="s">
        <v>322</v>
      </c>
      <c r="L256" s="4" t="s">
        <v>400</v>
      </c>
      <c r="M256" t="s">
        <v>401</v>
      </c>
      <c r="N256" t="s">
        <v>402</v>
      </c>
      <c r="O256" t="s">
        <v>403</v>
      </c>
      <c r="Z256" t="s">
        <v>561</v>
      </c>
      <c r="AA256" t="s">
        <v>562</v>
      </c>
      <c r="AB256" s="2">
        <v>45545</v>
      </c>
      <c r="AC256" t="s">
        <v>327</v>
      </c>
      <c r="AD256" t="s">
        <v>328</v>
      </c>
      <c r="AE256" t="s">
        <v>329</v>
      </c>
      <c r="AF256" t="s">
        <v>330</v>
      </c>
      <c r="AG256" t="s">
        <v>329</v>
      </c>
      <c r="AH256" t="s">
        <v>330</v>
      </c>
      <c r="AI256" s="2">
        <v>45520</v>
      </c>
      <c r="AJ256">
        <v>1</v>
      </c>
      <c r="AO256" t="s">
        <v>331</v>
      </c>
      <c r="AP256" t="s">
        <v>332</v>
      </c>
      <c r="AQ256" t="s">
        <v>333</v>
      </c>
      <c r="AR256" t="s">
        <v>334</v>
      </c>
      <c r="AS256" t="s">
        <v>327</v>
      </c>
      <c r="AT256" t="s">
        <v>335</v>
      </c>
      <c r="AU256" t="s">
        <v>336</v>
      </c>
      <c r="AW256" t="s">
        <v>406</v>
      </c>
      <c r="AX256" t="s">
        <v>407</v>
      </c>
      <c r="AY256" t="s">
        <v>563</v>
      </c>
      <c r="AZ256" t="s">
        <v>557</v>
      </c>
      <c r="BA256" t="s">
        <v>558</v>
      </c>
      <c r="CX256" t="s">
        <v>368</v>
      </c>
      <c r="CY256" t="s">
        <v>369</v>
      </c>
      <c r="CZ256" s="3">
        <v>30</v>
      </c>
      <c r="DE256" s="4" t="s">
        <v>472</v>
      </c>
      <c r="DF256" t="s">
        <v>473</v>
      </c>
      <c r="DI256" s="4" t="s">
        <v>346</v>
      </c>
      <c r="DJ256" t="s">
        <v>347</v>
      </c>
      <c r="DK256" s="4" t="s">
        <v>346</v>
      </c>
      <c r="DL256" t="s">
        <v>348</v>
      </c>
      <c r="DM256" t="s">
        <v>349</v>
      </c>
      <c r="DN256" s="4" t="s">
        <v>400</v>
      </c>
      <c r="DO256" t="s">
        <v>401</v>
      </c>
      <c r="DP256" t="s">
        <v>350</v>
      </c>
      <c r="DQ256" s="4" t="s">
        <v>400</v>
      </c>
      <c r="DR256" t="s">
        <v>401</v>
      </c>
      <c r="DS256" s="4" t="s">
        <v>400</v>
      </c>
      <c r="DT256" t="s">
        <v>401</v>
      </c>
      <c r="EE256" t="s">
        <v>413</v>
      </c>
      <c r="EG256" t="s">
        <v>327</v>
      </c>
      <c r="EH256" t="s">
        <v>352</v>
      </c>
      <c r="EI256" t="s">
        <v>353</v>
      </c>
      <c r="EK256" s="3">
        <v>36.3</v>
      </c>
      <c r="EL256" t="s">
        <v>354</v>
      </c>
      <c r="EO256" s="3">
        <v>36.3</v>
      </c>
      <c r="EU256" s="3">
        <v>1089</v>
      </c>
      <c r="FM256" t="s">
        <v>558</v>
      </c>
      <c r="FN256" s="4" t="s">
        <v>355</v>
      </c>
      <c r="FO256" t="s">
        <v>356</v>
      </c>
      <c r="FZ256" s="4" t="s">
        <v>400</v>
      </c>
      <c r="GA256" t="s">
        <v>401</v>
      </c>
    </row>
    <row r="257" spans="1:183">
      <c r="A257" s="4" t="s">
        <v>518</v>
      </c>
      <c r="B257" t="s">
        <v>519</v>
      </c>
      <c r="D257" s="4" t="s">
        <v>317</v>
      </c>
      <c r="E257" t="s">
        <v>318</v>
      </c>
      <c r="F257" t="s">
        <v>319</v>
      </c>
      <c r="G257" t="s">
        <v>320</v>
      </c>
      <c r="H257" s="4" t="s">
        <v>317</v>
      </c>
      <c r="I257" t="s">
        <v>321</v>
      </c>
      <c r="J257" s="2">
        <v>45545</v>
      </c>
      <c r="K257" t="s">
        <v>322</v>
      </c>
      <c r="L257" s="4" t="s">
        <v>518</v>
      </c>
      <c r="M257" t="s">
        <v>519</v>
      </c>
      <c r="N257" t="s">
        <v>520</v>
      </c>
      <c r="O257" t="s">
        <v>521</v>
      </c>
      <c r="Z257" t="s">
        <v>566</v>
      </c>
      <c r="AA257" t="s">
        <v>567</v>
      </c>
      <c r="AB257" s="2">
        <v>45545</v>
      </c>
      <c r="AC257" t="s">
        <v>327</v>
      </c>
      <c r="AD257" t="s">
        <v>328</v>
      </c>
      <c r="AE257" t="s">
        <v>329</v>
      </c>
      <c r="AF257" t="s">
        <v>330</v>
      </c>
      <c r="AG257" t="s">
        <v>329</v>
      </c>
      <c r="AH257" t="s">
        <v>330</v>
      </c>
      <c r="AI257" s="2">
        <v>45520</v>
      </c>
      <c r="AJ257">
        <v>1</v>
      </c>
      <c r="AO257" t="s">
        <v>331</v>
      </c>
      <c r="AP257" t="s">
        <v>332</v>
      </c>
      <c r="AQ257" t="s">
        <v>333</v>
      </c>
      <c r="AR257" t="s">
        <v>334</v>
      </c>
      <c r="AS257" t="s">
        <v>327</v>
      </c>
      <c r="AT257" t="s">
        <v>523</v>
      </c>
      <c r="AU257" t="s">
        <v>524</v>
      </c>
      <c r="AW257" t="s">
        <v>525</v>
      </c>
      <c r="AX257" t="s">
        <v>526</v>
      </c>
      <c r="AY257" t="s">
        <v>568</v>
      </c>
      <c r="AZ257" t="s">
        <v>557</v>
      </c>
      <c r="BA257" t="s">
        <v>558</v>
      </c>
      <c r="CX257" t="s">
        <v>368</v>
      </c>
      <c r="CY257" t="s">
        <v>369</v>
      </c>
      <c r="CZ257" s="3">
        <v>80</v>
      </c>
      <c r="DE257" t="s">
        <v>528</v>
      </c>
      <c r="DF257" t="s">
        <v>529</v>
      </c>
      <c r="DI257" s="4" t="s">
        <v>346</v>
      </c>
      <c r="DJ257" t="s">
        <v>347</v>
      </c>
      <c r="DK257" s="4" t="s">
        <v>346</v>
      </c>
      <c r="DL257" t="s">
        <v>348</v>
      </c>
      <c r="DM257" t="s">
        <v>349</v>
      </c>
      <c r="DN257" s="4" t="s">
        <v>518</v>
      </c>
      <c r="DO257" t="s">
        <v>519</v>
      </c>
      <c r="DP257" t="s">
        <v>350</v>
      </c>
      <c r="DQ257" s="4" t="s">
        <v>518</v>
      </c>
      <c r="DR257" t="s">
        <v>519</v>
      </c>
      <c r="DS257" s="4" t="s">
        <v>518</v>
      </c>
      <c r="DT257" t="s">
        <v>519</v>
      </c>
      <c r="EE257" t="s">
        <v>530</v>
      </c>
      <c r="EG257" t="s">
        <v>327</v>
      </c>
      <c r="EH257" t="s">
        <v>352</v>
      </c>
      <c r="EI257" t="s">
        <v>353</v>
      </c>
      <c r="EK257" s="3">
        <v>25.2</v>
      </c>
      <c r="EL257" t="s">
        <v>354</v>
      </c>
      <c r="EO257" s="3">
        <v>25.2</v>
      </c>
      <c r="EU257" s="3">
        <v>2016</v>
      </c>
      <c r="FM257" t="s">
        <v>558</v>
      </c>
      <c r="FN257" s="4" t="s">
        <v>355</v>
      </c>
      <c r="FO257" t="s">
        <v>356</v>
      </c>
      <c r="FZ257" s="4" t="s">
        <v>518</v>
      </c>
      <c r="GA257" t="s">
        <v>519</v>
      </c>
    </row>
    <row r="258" spans="1:183">
      <c r="A258" s="4" t="s">
        <v>400</v>
      </c>
      <c r="B258" t="s">
        <v>401</v>
      </c>
      <c r="D258" s="4" t="s">
        <v>317</v>
      </c>
      <c r="E258" t="s">
        <v>318</v>
      </c>
      <c r="F258" t="s">
        <v>319</v>
      </c>
      <c r="G258" t="s">
        <v>320</v>
      </c>
      <c r="H258" s="4" t="s">
        <v>317</v>
      </c>
      <c r="I258" t="s">
        <v>321</v>
      </c>
      <c r="J258" s="2">
        <v>45545</v>
      </c>
      <c r="K258" t="s">
        <v>322</v>
      </c>
      <c r="L258" s="4" t="s">
        <v>400</v>
      </c>
      <c r="M258" t="s">
        <v>401</v>
      </c>
      <c r="N258" t="s">
        <v>402</v>
      </c>
      <c r="O258" t="s">
        <v>403</v>
      </c>
      <c r="Z258" t="s">
        <v>561</v>
      </c>
      <c r="AA258" t="s">
        <v>562</v>
      </c>
      <c r="AB258" s="2">
        <v>45545</v>
      </c>
      <c r="AC258" t="s">
        <v>327</v>
      </c>
      <c r="AD258" t="s">
        <v>328</v>
      </c>
      <c r="AE258" t="s">
        <v>329</v>
      </c>
      <c r="AF258" t="s">
        <v>330</v>
      </c>
      <c r="AG258" t="s">
        <v>329</v>
      </c>
      <c r="AH258" t="s">
        <v>330</v>
      </c>
      <c r="AI258" s="2">
        <v>45520</v>
      </c>
      <c r="AJ258">
        <v>1</v>
      </c>
      <c r="AO258" t="s">
        <v>331</v>
      </c>
      <c r="AP258" t="s">
        <v>332</v>
      </c>
      <c r="AQ258" t="s">
        <v>333</v>
      </c>
      <c r="AR258" t="s">
        <v>334</v>
      </c>
      <c r="AS258" t="s">
        <v>327</v>
      </c>
      <c r="AT258" t="s">
        <v>335</v>
      </c>
      <c r="AU258" t="s">
        <v>336</v>
      </c>
      <c r="AW258" t="s">
        <v>406</v>
      </c>
      <c r="AX258" t="s">
        <v>407</v>
      </c>
      <c r="AY258" t="s">
        <v>563</v>
      </c>
      <c r="AZ258" t="s">
        <v>557</v>
      </c>
      <c r="BA258" t="s">
        <v>558</v>
      </c>
      <c r="CX258" t="s">
        <v>368</v>
      </c>
      <c r="CY258" t="s">
        <v>369</v>
      </c>
      <c r="CZ258" s="3">
        <v>5</v>
      </c>
      <c r="DE258" s="4" t="s">
        <v>472</v>
      </c>
      <c r="DF258" t="s">
        <v>473</v>
      </c>
      <c r="DI258" s="4" t="s">
        <v>346</v>
      </c>
      <c r="DJ258" t="s">
        <v>347</v>
      </c>
      <c r="DK258" s="4" t="s">
        <v>346</v>
      </c>
      <c r="DL258" t="s">
        <v>348</v>
      </c>
      <c r="DM258" t="s">
        <v>349</v>
      </c>
      <c r="DN258" s="4" t="s">
        <v>400</v>
      </c>
      <c r="DO258" t="s">
        <v>401</v>
      </c>
      <c r="DP258" t="s">
        <v>350</v>
      </c>
      <c r="DQ258" s="4" t="s">
        <v>400</v>
      </c>
      <c r="DR258" t="s">
        <v>401</v>
      </c>
      <c r="DS258" s="4" t="s">
        <v>400</v>
      </c>
      <c r="DT258" t="s">
        <v>401</v>
      </c>
      <c r="EE258" t="s">
        <v>413</v>
      </c>
      <c r="EG258" t="s">
        <v>327</v>
      </c>
      <c r="EH258" t="s">
        <v>352</v>
      </c>
      <c r="EI258" t="s">
        <v>353</v>
      </c>
      <c r="EK258" s="3">
        <v>36.3</v>
      </c>
      <c r="EL258" t="s">
        <v>354</v>
      </c>
      <c r="EO258" s="3">
        <v>36.3</v>
      </c>
      <c r="EU258" s="3">
        <v>181.5</v>
      </c>
      <c r="FM258" t="s">
        <v>558</v>
      </c>
      <c r="FN258" s="4" t="s">
        <v>355</v>
      </c>
      <c r="FO258" t="s">
        <v>356</v>
      </c>
      <c r="FZ258" s="4" t="s">
        <v>400</v>
      </c>
      <c r="GA258" t="s">
        <v>401</v>
      </c>
    </row>
    <row r="259" spans="1:183">
      <c r="A259" s="4" t="s">
        <v>400</v>
      </c>
      <c r="B259" t="s">
        <v>401</v>
      </c>
      <c r="D259" s="4" t="s">
        <v>317</v>
      </c>
      <c r="E259" t="s">
        <v>318</v>
      </c>
      <c r="F259" t="s">
        <v>319</v>
      </c>
      <c r="G259" t="s">
        <v>320</v>
      </c>
      <c r="H259" s="4" t="s">
        <v>317</v>
      </c>
      <c r="I259" t="s">
        <v>321</v>
      </c>
      <c r="J259" s="2">
        <v>45545</v>
      </c>
      <c r="K259" t="s">
        <v>322</v>
      </c>
      <c r="L259" s="4" t="s">
        <v>400</v>
      </c>
      <c r="M259" t="s">
        <v>401</v>
      </c>
      <c r="N259" t="s">
        <v>402</v>
      </c>
      <c r="O259" t="s">
        <v>403</v>
      </c>
      <c r="Z259" t="s">
        <v>561</v>
      </c>
      <c r="AA259" t="s">
        <v>562</v>
      </c>
      <c r="AB259" s="2">
        <v>45545</v>
      </c>
      <c r="AC259" t="s">
        <v>327</v>
      </c>
      <c r="AD259" t="s">
        <v>328</v>
      </c>
      <c r="AE259" t="s">
        <v>329</v>
      </c>
      <c r="AF259" t="s">
        <v>330</v>
      </c>
      <c r="AG259" t="s">
        <v>329</v>
      </c>
      <c r="AH259" t="s">
        <v>330</v>
      </c>
      <c r="AI259" s="2">
        <v>45520</v>
      </c>
      <c r="AJ259">
        <v>1</v>
      </c>
      <c r="AO259" t="s">
        <v>331</v>
      </c>
      <c r="AP259" t="s">
        <v>332</v>
      </c>
      <c r="AQ259" t="s">
        <v>333</v>
      </c>
      <c r="AR259" t="s">
        <v>334</v>
      </c>
      <c r="AS259" t="s">
        <v>327</v>
      </c>
      <c r="AT259" t="s">
        <v>335</v>
      </c>
      <c r="AU259" t="s">
        <v>336</v>
      </c>
      <c r="AW259" t="s">
        <v>406</v>
      </c>
      <c r="AX259" t="s">
        <v>407</v>
      </c>
      <c r="AY259" t="s">
        <v>563</v>
      </c>
      <c r="AZ259" t="s">
        <v>557</v>
      </c>
      <c r="BA259" t="s">
        <v>558</v>
      </c>
      <c r="CX259" t="s">
        <v>368</v>
      </c>
      <c r="CY259" t="s">
        <v>369</v>
      </c>
      <c r="CZ259" s="3">
        <v>30</v>
      </c>
      <c r="DE259" s="4" t="s">
        <v>472</v>
      </c>
      <c r="DF259" t="s">
        <v>473</v>
      </c>
      <c r="DI259" s="4" t="s">
        <v>346</v>
      </c>
      <c r="DJ259" t="s">
        <v>347</v>
      </c>
      <c r="DK259" s="4" t="s">
        <v>346</v>
      </c>
      <c r="DL259" t="s">
        <v>348</v>
      </c>
      <c r="DM259" t="s">
        <v>349</v>
      </c>
      <c r="DN259" s="4" t="s">
        <v>400</v>
      </c>
      <c r="DO259" t="s">
        <v>401</v>
      </c>
      <c r="DP259" t="s">
        <v>350</v>
      </c>
      <c r="DQ259" s="4" t="s">
        <v>400</v>
      </c>
      <c r="DR259" t="s">
        <v>401</v>
      </c>
      <c r="DS259" s="4" t="s">
        <v>400</v>
      </c>
      <c r="DT259" t="s">
        <v>401</v>
      </c>
      <c r="EE259" t="s">
        <v>413</v>
      </c>
      <c r="EG259" t="s">
        <v>327</v>
      </c>
      <c r="EH259" t="s">
        <v>352</v>
      </c>
      <c r="EI259" t="s">
        <v>353</v>
      </c>
      <c r="EK259" s="3">
        <v>36.3</v>
      </c>
      <c r="EL259" t="s">
        <v>354</v>
      </c>
      <c r="EO259" s="3">
        <v>36.3</v>
      </c>
      <c r="EU259" s="3">
        <v>1089</v>
      </c>
      <c r="FM259" t="s">
        <v>558</v>
      </c>
      <c r="FN259" s="4" t="s">
        <v>355</v>
      </c>
      <c r="FO259" t="s">
        <v>356</v>
      </c>
      <c r="FZ259" s="4" t="s">
        <v>400</v>
      </c>
      <c r="GA259" t="s">
        <v>401</v>
      </c>
    </row>
    <row r="260" spans="1:183">
      <c r="A260" s="4" t="s">
        <v>400</v>
      </c>
      <c r="B260" t="s">
        <v>401</v>
      </c>
      <c r="D260" s="4" t="s">
        <v>317</v>
      </c>
      <c r="E260" t="s">
        <v>318</v>
      </c>
      <c r="F260" t="s">
        <v>319</v>
      </c>
      <c r="G260" t="s">
        <v>320</v>
      </c>
      <c r="H260" s="4" t="s">
        <v>317</v>
      </c>
      <c r="I260" t="s">
        <v>321</v>
      </c>
      <c r="J260" s="2">
        <v>45545</v>
      </c>
      <c r="K260" t="s">
        <v>322</v>
      </c>
      <c r="L260" s="4" t="s">
        <v>400</v>
      </c>
      <c r="M260" t="s">
        <v>401</v>
      </c>
      <c r="N260" t="s">
        <v>402</v>
      </c>
      <c r="O260" t="s">
        <v>403</v>
      </c>
      <c r="Z260" t="s">
        <v>561</v>
      </c>
      <c r="AA260" t="s">
        <v>562</v>
      </c>
      <c r="AB260" s="2">
        <v>45545</v>
      </c>
      <c r="AC260" t="s">
        <v>327</v>
      </c>
      <c r="AD260" t="s">
        <v>328</v>
      </c>
      <c r="AE260" t="s">
        <v>329</v>
      </c>
      <c r="AF260" t="s">
        <v>330</v>
      </c>
      <c r="AG260" t="s">
        <v>329</v>
      </c>
      <c r="AH260" t="s">
        <v>330</v>
      </c>
      <c r="AI260" s="2">
        <v>45520</v>
      </c>
      <c r="AJ260">
        <v>1</v>
      </c>
      <c r="AO260" t="s">
        <v>331</v>
      </c>
      <c r="AP260" t="s">
        <v>332</v>
      </c>
      <c r="AQ260" t="s">
        <v>333</v>
      </c>
      <c r="AR260" t="s">
        <v>334</v>
      </c>
      <c r="AS260" t="s">
        <v>327</v>
      </c>
      <c r="AT260" t="s">
        <v>335</v>
      </c>
      <c r="AU260" t="s">
        <v>336</v>
      </c>
      <c r="AW260" t="s">
        <v>406</v>
      </c>
      <c r="AX260" t="s">
        <v>407</v>
      </c>
      <c r="AY260" t="s">
        <v>563</v>
      </c>
      <c r="AZ260" t="s">
        <v>557</v>
      </c>
      <c r="BA260" t="s">
        <v>558</v>
      </c>
      <c r="CX260" t="s">
        <v>368</v>
      </c>
      <c r="CY260" t="s">
        <v>369</v>
      </c>
      <c r="CZ260" s="3">
        <v>40</v>
      </c>
      <c r="DE260" s="4" t="s">
        <v>472</v>
      </c>
      <c r="DF260" t="s">
        <v>473</v>
      </c>
      <c r="DI260" s="4" t="s">
        <v>346</v>
      </c>
      <c r="DJ260" t="s">
        <v>347</v>
      </c>
      <c r="DK260" s="4" t="s">
        <v>346</v>
      </c>
      <c r="DL260" t="s">
        <v>348</v>
      </c>
      <c r="DM260" t="s">
        <v>349</v>
      </c>
      <c r="DN260" s="4" t="s">
        <v>400</v>
      </c>
      <c r="DO260" t="s">
        <v>401</v>
      </c>
      <c r="DP260" t="s">
        <v>350</v>
      </c>
      <c r="DQ260" s="4" t="s">
        <v>400</v>
      </c>
      <c r="DR260" t="s">
        <v>401</v>
      </c>
      <c r="DS260" s="4" t="s">
        <v>400</v>
      </c>
      <c r="DT260" t="s">
        <v>401</v>
      </c>
      <c r="EE260" t="s">
        <v>413</v>
      </c>
      <c r="EG260" t="s">
        <v>327</v>
      </c>
      <c r="EH260" t="s">
        <v>352</v>
      </c>
      <c r="EI260" t="s">
        <v>353</v>
      </c>
      <c r="EK260" s="3">
        <v>36.3</v>
      </c>
      <c r="EL260" t="s">
        <v>354</v>
      </c>
      <c r="EO260" s="3">
        <v>36.3</v>
      </c>
      <c r="EU260" s="3">
        <v>1452</v>
      </c>
      <c r="FM260" t="s">
        <v>558</v>
      </c>
      <c r="FN260" s="4" t="s">
        <v>355</v>
      </c>
      <c r="FO260" t="s">
        <v>356</v>
      </c>
      <c r="FZ260" s="4" t="s">
        <v>400</v>
      </c>
      <c r="GA260" t="s">
        <v>401</v>
      </c>
    </row>
    <row r="261" spans="1:183">
      <c r="A261" s="4" t="s">
        <v>400</v>
      </c>
      <c r="B261" t="s">
        <v>401</v>
      </c>
      <c r="D261" s="4" t="s">
        <v>317</v>
      </c>
      <c r="E261" t="s">
        <v>318</v>
      </c>
      <c r="F261" t="s">
        <v>319</v>
      </c>
      <c r="G261" t="s">
        <v>320</v>
      </c>
      <c r="H261" s="4" t="s">
        <v>317</v>
      </c>
      <c r="I261" t="s">
        <v>321</v>
      </c>
      <c r="J261" s="2">
        <v>45545</v>
      </c>
      <c r="K261" t="s">
        <v>322</v>
      </c>
      <c r="L261" s="4" t="s">
        <v>400</v>
      </c>
      <c r="M261" t="s">
        <v>401</v>
      </c>
      <c r="N261" t="s">
        <v>402</v>
      </c>
      <c r="O261" t="s">
        <v>403</v>
      </c>
      <c r="Z261" t="s">
        <v>561</v>
      </c>
      <c r="AA261" t="s">
        <v>562</v>
      </c>
      <c r="AB261" s="2">
        <v>45545</v>
      </c>
      <c r="AC261" t="s">
        <v>327</v>
      </c>
      <c r="AD261" t="s">
        <v>328</v>
      </c>
      <c r="AE261" t="s">
        <v>329</v>
      </c>
      <c r="AF261" t="s">
        <v>330</v>
      </c>
      <c r="AG261" t="s">
        <v>329</v>
      </c>
      <c r="AH261" t="s">
        <v>330</v>
      </c>
      <c r="AI261" s="2">
        <v>45520</v>
      </c>
      <c r="AJ261">
        <v>1</v>
      </c>
      <c r="AO261" t="s">
        <v>331</v>
      </c>
      <c r="AP261" t="s">
        <v>332</v>
      </c>
      <c r="AQ261" t="s">
        <v>333</v>
      </c>
      <c r="AR261" t="s">
        <v>334</v>
      </c>
      <c r="AS261" t="s">
        <v>327</v>
      </c>
      <c r="AT261" t="s">
        <v>335</v>
      </c>
      <c r="AU261" t="s">
        <v>336</v>
      </c>
      <c r="AW261" t="s">
        <v>406</v>
      </c>
      <c r="AX261" t="s">
        <v>407</v>
      </c>
      <c r="AY261" t="s">
        <v>563</v>
      </c>
      <c r="AZ261" t="s">
        <v>557</v>
      </c>
      <c r="BA261" t="s">
        <v>558</v>
      </c>
      <c r="CX261" t="s">
        <v>368</v>
      </c>
      <c r="CY261" t="s">
        <v>369</v>
      </c>
      <c r="CZ261" s="3">
        <v>25</v>
      </c>
      <c r="DE261" s="4" t="s">
        <v>472</v>
      </c>
      <c r="DF261" t="s">
        <v>473</v>
      </c>
      <c r="DI261" s="4" t="s">
        <v>346</v>
      </c>
      <c r="DJ261" t="s">
        <v>347</v>
      </c>
      <c r="DK261" s="4" t="s">
        <v>346</v>
      </c>
      <c r="DL261" t="s">
        <v>348</v>
      </c>
      <c r="DM261" t="s">
        <v>349</v>
      </c>
      <c r="DN261" s="4" t="s">
        <v>400</v>
      </c>
      <c r="DO261" t="s">
        <v>401</v>
      </c>
      <c r="DP261" t="s">
        <v>350</v>
      </c>
      <c r="DQ261" s="4" t="s">
        <v>400</v>
      </c>
      <c r="DR261" t="s">
        <v>401</v>
      </c>
      <c r="DS261" s="4" t="s">
        <v>400</v>
      </c>
      <c r="DT261" t="s">
        <v>401</v>
      </c>
      <c r="EE261" t="s">
        <v>413</v>
      </c>
      <c r="EG261" t="s">
        <v>327</v>
      </c>
      <c r="EH261" t="s">
        <v>352</v>
      </c>
      <c r="EI261" t="s">
        <v>353</v>
      </c>
      <c r="EK261" s="3">
        <v>36.3</v>
      </c>
      <c r="EL261" t="s">
        <v>354</v>
      </c>
      <c r="EO261" s="3">
        <v>36.3</v>
      </c>
      <c r="EU261" s="3">
        <v>907.5</v>
      </c>
      <c r="FM261" t="s">
        <v>558</v>
      </c>
      <c r="FN261" s="4" t="s">
        <v>355</v>
      </c>
      <c r="FO261" t="s">
        <v>356</v>
      </c>
      <c r="FZ261" s="4" t="s">
        <v>400</v>
      </c>
      <c r="GA261" t="s">
        <v>401</v>
      </c>
    </row>
    <row r="262" spans="1:183">
      <c r="A262" s="4" t="s">
        <v>518</v>
      </c>
      <c r="B262" t="s">
        <v>519</v>
      </c>
      <c r="D262" s="4" t="s">
        <v>317</v>
      </c>
      <c r="E262" t="s">
        <v>318</v>
      </c>
      <c r="F262" t="s">
        <v>319</v>
      </c>
      <c r="G262" t="s">
        <v>320</v>
      </c>
      <c r="H262" s="4" t="s">
        <v>317</v>
      </c>
      <c r="I262" t="s">
        <v>321</v>
      </c>
      <c r="J262" s="2">
        <v>45545</v>
      </c>
      <c r="K262" t="s">
        <v>322</v>
      </c>
      <c r="L262" s="4" t="s">
        <v>518</v>
      </c>
      <c r="M262" t="s">
        <v>519</v>
      </c>
      <c r="N262" t="s">
        <v>520</v>
      </c>
      <c r="O262" t="s">
        <v>521</v>
      </c>
      <c r="Z262" t="s">
        <v>548</v>
      </c>
      <c r="AA262" t="s">
        <v>358</v>
      </c>
      <c r="AB262" s="2">
        <v>45545</v>
      </c>
      <c r="AC262" t="s">
        <v>327</v>
      </c>
      <c r="AD262" t="s">
        <v>328</v>
      </c>
      <c r="AE262" t="s">
        <v>329</v>
      </c>
      <c r="AF262" t="s">
        <v>330</v>
      </c>
      <c r="AG262" t="s">
        <v>329</v>
      </c>
      <c r="AH262" t="s">
        <v>330</v>
      </c>
      <c r="AI262" s="2">
        <v>45520</v>
      </c>
      <c r="AJ262">
        <v>1</v>
      </c>
      <c r="AO262" t="s">
        <v>331</v>
      </c>
      <c r="AP262" t="s">
        <v>332</v>
      </c>
      <c r="AQ262" t="s">
        <v>333</v>
      </c>
      <c r="AR262" t="s">
        <v>334</v>
      </c>
      <c r="AS262" t="s">
        <v>327</v>
      </c>
      <c r="AT262" t="s">
        <v>523</v>
      </c>
      <c r="AU262" t="s">
        <v>524</v>
      </c>
      <c r="AW262" t="s">
        <v>525</v>
      </c>
      <c r="AX262" t="s">
        <v>526</v>
      </c>
      <c r="AY262" t="s">
        <v>549</v>
      </c>
      <c r="AZ262" t="s">
        <v>557</v>
      </c>
      <c r="BA262" t="s">
        <v>558</v>
      </c>
      <c r="CX262" t="s">
        <v>368</v>
      </c>
      <c r="CY262" t="s">
        <v>369</v>
      </c>
      <c r="CZ262" s="3">
        <v>40</v>
      </c>
      <c r="DE262" t="s">
        <v>528</v>
      </c>
      <c r="DF262" t="s">
        <v>529</v>
      </c>
      <c r="DI262" s="4" t="s">
        <v>346</v>
      </c>
      <c r="DJ262" t="s">
        <v>347</v>
      </c>
      <c r="DK262" s="4" t="s">
        <v>346</v>
      </c>
      <c r="DL262" t="s">
        <v>348</v>
      </c>
      <c r="DM262" t="s">
        <v>349</v>
      </c>
      <c r="DN262" s="4" t="s">
        <v>518</v>
      </c>
      <c r="DO262" t="s">
        <v>519</v>
      </c>
      <c r="DP262" t="s">
        <v>350</v>
      </c>
      <c r="DQ262" s="4" t="s">
        <v>518</v>
      </c>
      <c r="DR262" t="s">
        <v>519</v>
      </c>
      <c r="DS262" s="4" t="s">
        <v>518</v>
      </c>
      <c r="DT262" t="s">
        <v>519</v>
      </c>
      <c r="EE262" t="s">
        <v>530</v>
      </c>
      <c r="EG262" t="s">
        <v>327</v>
      </c>
      <c r="EH262" t="s">
        <v>352</v>
      </c>
      <c r="EI262" t="s">
        <v>353</v>
      </c>
      <c r="EK262" s="3">
        <v>25.2</v>
      </c>
      <c r="EL262" t="s">
        <v>354</v>
      </c>
      <c r="EO262" s="3">
        <v>25.2</v>
      </c>
      <c r="EU262" s="3">
        <v>1008</v>
      </c>
      <c r="FM262" t="s">
        <v>558</v>
      </c>
      <c r="FN262" s="4" t="s">
        <v>355</v>
      </c>
      <c r="FO262" t="s">
        <v>356</v>
      </c>
      <c r="FZ262" s="4" t="s">
        <v>518</v>
      </c>
      <c r="GA262" t="s">
        <v>519</v>
      </c>
    </row>
    <row r="263" spans="1:183">
      <c r="A263" s="4" t="s">
        <v>518</v>
      </c>
      <c r="B263" t="s">
        <v>519</v>
      </c>
      <c r="D263" s="4" t="s">
        <v>317</v>
      </c>
      <c r="E263" t="s">
        <v>318</v>
      </c>
      <c r="F263" t="s">
        <v>319</v>
      </c>
      <c r="G263" t="s">
        <v>320</v>
      </c>
      <c r="H263" s="4" t="s">
        <v>317</v>
      </c>
      <c r="I263" t="s">
        <v>321</v>
      </c>
      <c r="J263" s="2">
        <v>45545</v>
      </c>
      <c r="K263" t="s">
        <v>322</v>
      </c>
      <c r="L263" s="4" t="s">
        <v>518</v>
      </c>
      <c r="M263" t="s">
        <v>519</v>
      </c>
      <c r="N263" t="s">
        <v>520</v>
      </c>
      <c r="O263" t="s">
        <v>521</v>
      </c>
      <c r="Z263" t="s">
        <v>548</v>
      </c>
      <c r="AA263" t="s">
        <v>358</v>
      </c>
      <c r="AB263" s="2">
        <v>45545</v>
      </c>
      <c r="AC263" t="s">
        <v>327</v>
      </c>
      <c r="AD263" t="s">
        <v>328</v>
      </c>
      <c r="AE263" t="s">
        <v>329</v>
      </c>
      <c r="AF263" t="s">
        <v>330</v>
      </c>
      <c r="AG263" t="s">
        <v>329</v>
      </c>
      <c r="AH263" t="s">
        <v>330</v>
      </c>
      <c r="AI263" s="2">
        <v>45520</v>
      </c>
      <c r="AJ263">
        <v>1</v>
      </c>
      <c r="AO263" t="s">
        <v>331</v>
      </c>
      <c r="AP263" t="s">
        <v>332</v>
      </c>
      <c r="AQ263" t="s">
        <v>333</v>
      </c>
      <c r="AR263" t="s">
        <v>334</v>
      </c>
      <c r="AS263" t="s">
        <v>327</v>
      </c>
      <c r="AT263" t="s">
        <v>523</v>
      </c>
      <c r="AU263" t="s">
        <v>524</v>
      </c>
      <c r="AW263" t="s">
        <v>525</v>
      </c>
      <c r="AX263" t="s">
        <v>526</v>
      </c>
      <c r="AY263" t="s">
        <v>549</v>
      </c>
      <c r="AZ263" t="s">
        <v>557</v>
      </c>
      <c r="BA263" t="s">
        <v>558</v>
      </c>
      <c r="CX263" t="s">
        <v>368</v>
      </c>
      <c r="CY263" t="s">
        <v>369</v>
      </c>
      <c r="CZ263" s="3">
        <v>80</v>
      </c>
      <c r="DE263" t="s">
        <v>528</v>
      </c>
      <c r="DF263" t="s">
        <v>529</v>
      </c>
      <c r="DI263" s="4" t="s">
        <v>346</v>
      </c>
      <c r="DJ263" t="s">
        <v>347</v>
      </c>
      <c r="DK263" s="4" t="s">
        <v>346</v>
      </c>
      <c r="DL263" t="s">
        <v>348</v>
      </c>
      <c r="DM263" t="s">
        <v>349</v>
      </c>
      <c r="DN263" s="4" t="s">
        <v>518</v>
      </c>
      <c r="DO263" t="s">
        <v>519</v>
      </c>
      <c r="DP263" t="s">
        <v>350</v>
      </c>
      <c r="DQ263" s="4" t="s">
        <v>518</v>
      </c>
      <c r="DR263" t="s">
        <v>519</v>
      </c>
      <c r="DS263" s="4" t="s">
        <v>518</v>
      </c>
      <c r="DT263" t="s">
        <v>519</v>
      </c>
      <c r="EE263" t="s">
        <v>530</v>
      </c>
      <c r="EG263" t="s">
        <v>327</v>
      </c>
      <c r="EH263" t="s">
        <v>352</v>
      </c>
      <c r="EI263" t="s">
        <v>353</v>
      </c>
      <c r="EK263" s="3">
        <v>25.2</v>
      </c>
      <c r="EL263" t="s">
        <v>354</v>
      </c>
      <c r="EO263" s="3">
        <v>25.2</v>
      </c>
      <c r="EU263" s="3">
        <v>2016</v>
      </c>
      <c r="FM263" t="s">
        <v>558</v>
      </c>
      <c r="FN263" s="4" t="s">
        <v>355</v>
      </c>
      <c r="FO263" t="s">
        <v>356</v>
      </c>
      <c r="FZ263" s="4" t="s">
        <v>518</v>
      </c>
      <c r="GA263" t="s">
        <v>519</v>
      </c>
    </row>
    <row r="264" spans="1:183">
      <c r="A264" s="4" t="s">
        <v>518</v>
      </c>
      <c r="B264" t="s">
        <v>519</v>
      </c>
      <c r="D264" s="4" t="s">
        <v>317</v>
      </c>
      <c r="E264" t="s">
        <v>318</v>
      </c>
      <c r="F264" t="s">
        <v>319</v>
      </c>
      <c r="G264" t="s">
        <v>320</v>
      </c>
      <c r="H264" s="4" t="s">
        <v>317</v>
      </c>
      <c r="I264" t="s">
        <v>321</v>
      </c>
      <c r="J264" s="2">
        <v>45545</v>
      </c>
      <c r="K264" t="s">
        <v>322</v>
      </c>
      <c r="L264" s="4" t="s">
        <v>518</v>
      </c>
      <c r="M264" t="s">
        <v>519</v>
      </c>
      <c r="N264" t="s">
        <v>520</v>
      </c>
      <c r="O264" t="s">
        <v>521</v>
      </c>
      <c r="Z264" t="s">
        <v>533</v>
      </c>
      <c r="AA264" t="s">
        <v>534</v>
      </c>
      <c r="AB264" s="2">
        <v>45545</v>
      </c>
      <c r="AC264" t="s">
        <v>327</v>
      </c>
      <c r="AD264" t="s">
        <v>328</v>
      </c>
      <c r="AE264" t="s">
        <v>329</v>
      </c>
      <c r="AF264" t="s">
        <v>330</v>
      </c>
      <c r="AG264" t="s">
        <v>329</v>
      </c>
      <c r="AH264" t="s">
        <v>330</v>
      </c>
      <c r="AI264" s="2">
        <v>45520</v>
      </c>
      <c r="AJ264">
        <v>1</v>
      </c>
      <c r="AO264" t="s">
        <v>331</v>
      </c>
      <c r="AP264" t="s">
        <v>332</v>
      </c>
      <c r="AQ264" t="s">
        <v>333</v>
      </c>
      <c r="AR264" t="s">
        <v>334</v>
      </c>
      <c r="AS264" t="s">
        <v>327</v>
      </c>
      <c r="AT264" t="s">
        <v>523</v>
      </c>
      <c r="AU264" t="s">
        <v>524</v>
      </c>
      <c r="AW264" t="s">
        <v>525</v>
      </c>
      <c r="AX264" t="s">
        <v>526</v>
      </c>
      <c r="AY264" t="s">
        <v>535</v>
      </c>
      <c r="AZ264" t="s">
        <v>557</v>
      </c>
      <c r="BA264" t="s">
        <v>558</v>
      </c>
      <c r="CX264" t="s">
        <v>368</v>
      </c>
      <c r="CY264" t="s">
        <v>369</v>
      </c>
      <c r="CZ264" s="3">
        <v>180</v>
      </c>
      <c r="DE264" t="s">
        <v>528</v>
      </c>
      <c r="DF264" t="s">
        <v>529</v>
      </c>
      <c r="DI264" s="4" t="s">
        <v>346</v>
      </c>
      <c r="DJ264" t="s">
        <v>347</v>
      </c>
      <c r="DK264" s="4" t="s">
        <v>346</v>
      </c>
      <c r="DL264" t="s">
        <v>348</v>
      </c>
      <c r="DM264" t="s">
        <v>349</v>
      </c>
      <c r="DN264" s="4" t="s">
        <v>518</v>
      </c>
      <c r="DO264" t="s">
        <v>519</v>
      </c>
      <c r="DP264" t="s">
        <v>350</v>
      </c>
      <c r="DQ264" s="4" t="s">
        <v>518</v>
      </c>
      <c r="DR264" t="s">
        <v>519</v>
      </c>
      <c r="DS264" s="4" t="s">
        <v>518</v>
      </c>
      <c r="DT264" t="s">
        <v>519</v>
      </c>
      <c r="EE264" t="s">
        <v>530</v>
      </c>
      <c r="EG264" t="s">
        <v>327</v>
      </c>
      <c r="EH264" t="s">
        <v>352</v>
      </c>
      <c r="EI264" t="s">
        <v>353</v>
      </c>
      <c r="EK264" s="3">
        <v>25.2</v>
      </c>
      <c r="EL264" t="s">
        <v>354</v>
      </c>
      <c r="EO264" s="3">
        <v>25.2</v>
      </c>
      <c r="EU264" s="3">
        <v>4536</v>
      </c>
      <c r="FM264" t="s">
        <v>558</v>
      </c>
      <c r="FN264" s="4" t="s">
        <v>355</v>
      </c>
      <c r="FO264" t="s">
        <v>356</v>
      </c>
      <c r="FZ264" s="4" t="s">
        <v>518</v>
      </c>
      <c r="GA264" t="s">
        <v>519</v>
      </c>
    </row>
    <row r="265" spans="1:183">
      <c r="A265" s="4" t="s">
        <v>518</v>
      </c>
      <c r="B265" t="s">
        <v>519</v>
      </c>
      <c r="D265" s="4" t="s">
        <v>317</v>
      </c>
      <c r="E265" t="s">
        <v>318</v>
      </c>
      <c r="F265" t="s">
        <v>319</v>
      </c>
      <c r="G265" t="s">
        <v>320</v>
      </c>
      <c r="H265" s="4" t="s">
        <v>317</v>
      </c>
      <c r="I265" t="s">
        <v>321</v>
      </c>
      <c r="J265" s="2">
        <v>45545</v>
      </c>
      <c r="K265" t="s">
        <v>322</v>
      </c>
      <c r="L265" s="4" t="s">
        <v>518</v>
      </c>
      <c r="M265" t="s">
        <v>519</v>
      </c>
      <c r="N265" t="s">
        <v>520</v>
      </c>
      <c r="O265" t="s">
        <v>521</v>
      </c>
      <c r="Z265" t="s">
        <v>551</v>
      </c>
      <c r="AA265" t="s">
        <v>401</v>
      </c>
      <c r="AB265" s="2">
        <v>45545</v>
      </c>
      <c r="AC265" t="s">
        <v>327</v>
      </c>
      <c r="AD265" t="s">
        <v>328</v>
      </c>
      <c r="AE265" t="s">
        <v>329</v>
      </c>
      <c r="AF265" t="s">
        <v>330</v>
      </c>
      <c r="AG265" t="s">
        <v>329</v>
      </c>
      <c r="AH265" t="s">
        <v>330</v>
      </c>
      <c r="AI265" s="2">
        <v>45520</v>
      </c>
      <c r="AJ265">
        <v>1</v>
      </c>
      <c r="AO265" t="s">
        <v>331</v>
      </c>
      <c r="AP265" t="s">
        <v>332</v>
      </c>
      <c r="AQ265" t="s">
        <v>333</v>
      </c>
      <c r="AR265" t="s">
        <v>334</v>
      </c>
      <c r="AS265" t="s">
        <v>327</v>
      </c>
      <c r="AT265" t="s">
        <v>523</v>
      </c>
      <c r="AU265" t="s">
        <v>524</v>
      </c>
      <c r="AW265" t="s">
        <v>525</v>
      </c>
      <c r="AX265" t="s">
        <v>526</v>
      </c>
      <c r="AY265" t="s">
        <v>552</v>
      </c>
      <c r="AZ265" t="s">
        <v>557</v>
      </c>
      <c r="BA265" t="s">
        <v>558</v>
      </c>
      <c r="CX265" t="s">
        <v>368</v>
      </c>
      <c r="CY265" t="s">
        <v>369</v>
      </c>
      <c r="CZ265" s="3">
        <v>300</v>
      </c>
      <c r="DE265" t="s">
        <v>528</v>
      </c>
      <c r="DF265" t="s">
        <v>529</v>
      </c>
      <c r="DI265" s="4" t="s">
        <v>346</v>
      </c>
      <c r="DJ265" t="s">
        <v>347</v>
      </c>
      <c r="DK265" s="4" t="s">
        <v>346</v>
      </c>
      <c r="DL265" t="s">
        <v>348</v>
      </c>
      <c r="DM265" t="s">
        <v>349</v>
      </c>
      <c r="DN265" s="4" t="s">
        <v>518</v>
      </c>
      <c r="DO265" t="s">
        <v>519</v>
      </c>
      <c r="DP265" t="s">
        <v>350</v>
      </c>
      <c r="DQ265" s="4" t="s">
        <v>518</v>
      </c>
      <c r="DR265" t="s">
        <v>519</v>
      </c>
      <c r="DS265" s="4" t="s">
        <v>518</v>
      </c>
      <c r="DT265" t="s">
        <v>519</v>
      </c>
      <c r="EE265" t="s">
        <v>530</v>
      </c>
      <c r="EG265" t="s">
        <v>327</v>
      </c>
      <c r="EH265" t="s">
        <v>352</v>
      </c>
      <c r="EI265" t="s">
        <v>353</v>
      </c>
      <c r="EK265" s="3">
        <v>25.2</v>
      </c>
      <c r="EL265" t="s">
        <v>354</v>
      </c>
      <c r="EO265" s="3">
        <v>25.2</v>
      </c>
      <c r="EU265" s="3">
        <v>7560</v>
      </c>
      <c r="FM265" t="s">
        <v>558</v>
      </c>
      <c r="FN265" s="4" t="s">
        <v>355</v>
      </c>
      <c r="FO265" t="s">
        <v>356</v>
      </c>
      <c r="FZ265" s="4" t="s">
        <v>518</v>
      </c>
      <c r="GA265" t="s">
        <v>519</v>
      </c>
    </row>
    <row r="266" spans="1:183">
      <c r="A266" s="4" t="s">
        <v>400</v>
      </c>
      <c r="B266" t="s">
        <v>401</v>
      </c>
      <c r="D266" s="4" t="s">
        <v>317</v>
      </c>
      <c r="E266" t="s">
        <v>318</v>
      </c>
      <c r="F266" t="s">
        <v>319</v>
      </c>
      <c r="G266" t="s">
        <v>320</v>
      </c>
      <c r="H266" s="4" t="s">
        <v>317</v>
      </c>
      <c r="I266" t="s">
        <v>321</v>
      </c>
      <c r="J266" s="2">
        <v>45545</v>
      </c>
      <c r="K266" t="s">
        <v>322</v>
      </c>
      <c r="L266" s="4" t="s">
        <v>400</v>
      </c>
      <c r="M266" t="s">
        <v>401</v>
      </c>
      <c r="N266" t="s">
        <v>402</v>
      </c>
      <c r="O266" t="s">
        <v>403</v>
      </c>
      <c r="Z266" t="s">
        <v>450</v>
      </c>
      <c r="AA266" t="s">
        <v>451</v>
      </c>
      <c r="AB266" s="2">
        <v>45545</v>
      </c>
      <c r="AC266" t="s">
        <v>327</v>
      </c>
      <c r="AD266" t="s">
        <v>328</v>
      </c>
      <c r="AE266" t="s">
        <v>329</v>
      </c>
      <c r="AF266" t="s">
        <v>330</v>
      </c>
      <c r="AG266" t="s">
        <v>329</v>
      </c>
      <c r="AH266" t="s">
        <v>330</v>
      </c>
      <c r="AI266" s="2">
        <v>45520</v>
      </c>
      <c r="AJ266">
        <v>1</v>
      </c>
      <c r="AO266" t="s">
        <v>331</v>
      </c>
      <c r="AP266" t="s">
        <v>332</v>
      </c>
      <c r="AQ266" t="s">
        <v>333</v>
      </c>
      <c r="AR266" t="s">
        <v>334</v>
      </c>
      <c r="AS266" t="s">
        <v>327</v>
      </c>
      <c r="AT266" t="s">
        <v>335</v>
      </c>
      <c r="AU266" t="s">
        <v>336</v>
      </c>
      <c r="AW266" t="s">
        <v>406</v>
      </c>
      <c r="AX266" t="s">
        <v>407</v>
      </c>
      <c r="AY266" t="s">
        <v>559</v>
      </c>
      <c r="AZ266" t="s">
        <v>557</v>
      </c>
      <c r="BA266" t="s">
        <v>558</v>
      </c>
      <c r="CX266" t="s">
        <v>368</v>
      </c>
      <c r="CY266" t="s">
        <v>369</v>
      </c>
      <c r="CZ266" s="3">
        <v>3</v>
      </c>
      <c r="DE266" s="4" t="s">
        <v>472</v>
      </c>
      <c r="DF266" t="s">
        <v>473</v>
      </c>
      <c r="DI266" s="4" t="s">
        <v>346</v>
      </c>
      <c r="DJ266" t="s">
        <v>347</v>
      </c>
      <c r="DK266" s="4" t="s">
        <v>346</v>
      </c>
      <c r="DL266" t="s">
        <v>348</v>
      </c>
      <c r="DM266" t="s">
        <v>349</v>
      </c>
      <c r="DN266" s="4" t="s">
        <v>400</v>
      </c>
      <c r="DO266" t="s">
        <v>401</v>
      </c>
      <c r="DP266" t="s">
        <v>350</v>
      </c>
      <c r="DQ266" s="4" t="s">
        <v>400</v>
      </c>
      <c r="DR266" t="s">
        <v>401</v>
      </c>
      <c r="DS266" s="4" t="s">
        <v>400</v>
      </c>
      <c r="DT266" t="s">
        <v>401</v>
      </c>
      <c r="EE266" t="s">
        <v>413</v>
      </c>
      <c r="EG266" t="s">
        <v>327</v>
      </c>
      <c r="EH266" t="s">
        <v>352</v>
      </c>
      <c r="EI266" t="s">
        <v>353</v>
      </c>
      <c r="EK266" s="3">
        <v>36.3</v>
      </c>
      <c r="EL266" t="s">
        <v>354</v>
      </c>
      <c r="EO266" s="3">
        <v>36.3</v>
      </c>
      <c r="EU266" s="3">
        <v>108.9</v>
      </c>
      <c r="FM266" t="s">
        <v>558</v>
      </c>
      <c r="FN266" s="4" t="s">
        <v>355</v>
      </c>
      <c r="FO266" t="s">
        <v>356</v>
      </c>
      <c r="FZ266" s="4" t="s">
        <v>400</v>
      </c>
      <c r="GA266" t="s">
        <v>401</v>
      </c>
    </row>
    <row r="267" spans="1:183">
      <c r="A267" s="4" t="s">
        <v>400</v>
      </c>
      <c r="B267" t="s">
        <v>401</v>
      </c>
      <c r="D267" s="4" t="s">
        <v>317</v>
      </c>
      <c r="E267" t="s">
        <v>318</v>
      </c>
      <c r="F267" t="s">
        <v>319</v>
      </c>
      <c r="G267" t="s">
        <v>320</v>
      </c>
      <c r="H267" s="4" t="s">
        <v>317</v>
      </c>
      <c r="I267" t="s">
        <v>321</v>
      </c>
      <c r="J267" s="2">
        <v>45545</v>
      </c>
      <c r="K267" t="s">
        <v>322</v>
      </c>
      <c r="L267" s="4" t="s">
        <v>400</v>
      </c>
      <c r="M267" t="s">
        <v>401</v>
      </c>
      <c r="N267" t="s">
        <v>402</v>
      </c>
      <c r="O267" t="s">
        <v>403</v>
      </c>
      <c r="Z267" t="s">
        <v>450</v>
      </c>
      <c r="AA267" t="s">
        <v>451</v>
      </c>
      <c r="AB267" s="2">
        <v>45545</v>
      </c>
      <c r="AC267" t="s">
        <v>327</v>
      </c>
      <c r="AD267" t="s">
        <v>328</v>
      </c>
      <c r="AE267" t="s">
        <v>329</v>
      </c>
      <c r="AF267" t="s">
        <v>330</v>
      </c>
      <c r="AG267" t="s">
        <v>329</v>
      </c>
      <c r="AH267" t="s">
        <v>330</v>
      </c>
      <c r="AI267" s="2">
        <v>45520</v>
      </c>
      <c r="AJ267">
        <v>1</v>
      </c>
      <c r="AO267" t="s">
        <v>331</v>
      </c>
      <c r="AP267" t="s">
        <v>332</v>
      </c>
      <c r="AQ267" t="s">
        <v>333</v>
      </c>
      <c r="AR267" t="s">
        <v>334</v>
      </c>
      <c r="AS267" t="s">
        <v>327</v>
      </c>
      <c r="AT267" t="s">
        <v>335</v>
      </c>
      <c r="AU267" t="s">
        <v>336</v>
      </c>
      <c r="AW267" t="s">
        <v>406</v>
      </c>
      <c r="AX267" t="s">
        <v>407</v>
      </c>
      <c r="AY267" t="s">
        <v>559</v>
      </c>
      <c r="AZ267" t="s">
        <v>557</v>
      </c>
      <c r="BA267" t="s">
        <v>558</v>
      </c>
      <c r="CX267" t="s">
        <v>368</v>
      </c>
      <c r="CY267" t="s">
        <v>369</v>
      </c>
      <c r="CZ267" s="3">
        <v>5</v>
      </c>
      <c r="DE267" s="4" t="s">
        <v>472</v>
      </c>
      <c r="DF267" t="s">
        <v>473</v>
      </c>
      <c r="DI267" s="4" t="s">
        <v>346</v>
      </c>
      <c r="DJ267" t="s">
        <v>347</v>
      </c>
      <c r="DK267" s="4" t="s">
        <v>346</v>
      </c>
      <c r="DL267" t="s">
        <v>348</v>
      </c>
      <c r="DM267" t="s">
        <v>349</v>
      </c>
      <c r="DN267" s="4" t="s">
        <v>400</v>
      </c>
      <c r="DO267" t="s">
        <v>401</v>
      </c>
      <c r="DP267" t="s">
        <v>350</v>
      </c>
      <c r="DQ267" s="4" t="s">
        <v>400</v>
      </c>
      <c r="DR267" t="s">
        <v>401</v>
      </c>
      <c r="DS267" s="4" t="s">
        <v>400</v>
      </c>
      <c r="DT267" t="s">
        <v>401</v>
      </c>
      <c r="EE267" t="s">
        <v>413</v>
      </c>
      <c r="EG267" t="s">
        <v>327</v>
      </c>
      <c r="EH267" t="s">
        <v>352</v>
      </c>
      <c r="EI267" t="s">
        <v>353</v>
      </c>
      <c r="EK267" s="3">
        <v>36.3</v>
      </c>
      <c r="EL267" t="s">
        <v>354</v>
      </c>
      <c r="EO267" s="3">
        <v>36.3</v>
      </c>
      <c r="EU267" s="3">
        <v>181.5</v>
      </c>
      <c r="FM267" t="s">
        <v>558</v>
      </c>
      <c r="FN267" s="4" t="s">
        <v>355</v>
      </c>
      <c r="FO267" t="s">
        <v>356</v>
      </c>
      <c r="FZ267" s="4" t="s">
        <v>400</v>
      </c>
      <c r="GA267" t="s">
        <v>401</v>
      </c>
    </row>
    <row r="268" spans="1:183">
      <c r="A268" s="4" t="s">
        <v>400</v>
      </c>
      <c r="B268" t="s">
        <v>401</v>
      </c>
      <c r="D268" s="4" t="s">
        <v>317</v>
      </c>
      <c r="E268" t="s">
        <v>318</v>
      </c>
      <c r="F268" t="s">
        <v>319</v>
      </c>
      <c r="G268" t="s">
        <v>320</v>
      </c>
      <c r="H268" s="4" t="s">
        <v>317</v>
      </c>
      <c r="I268" t="s">
        <v>321</v>
      </c>
      <c r="J268" s="2">
        <v>45545</v>
      </c>
      <c r="K268" t="s">
        <v>322</v>
      </c>
      <c r="L268" s="4" t="s">
        <v>400</v>
      </c>
      <c r="M268" t="s">
        <v>401</v>
      </c>
      <c r="N268" t="s">
        <v>402</v>
      </c>
      <c r="O268" t="s">
        <v>403</v>
      </c>
      <c r="Z268" t="s">
        <v>450</v>
      </c>
      <c r="AA268" t="s">
        <v>451</v>
      </c>
      <c r="AB268" s="2">
        <v>45545</v>
      </c>
      <c r="AC268" t="s">
        <v>327</v>
      </c>
      <c r="AD268" t="s">
        <v>328</v>
      </c>
      <c r="AE268" t="s">
        <v>329</v>
      </c>
      <c r="AF268" t="s">
        <v>330</v>
      </c>
      <c r="AG268" t="s">
        <v>329</v>
      </c>
      <c r="AH268" t="s">
        <v>330</v>
      </c>
      <c r="AI268" s="2">
        <v>45520</v>
      </c>
      <c r="AJ268">
        <v>1</v>
      </c>
      <c r="AO268" t="s">
        <v>331</v>
      </c>
      <c r="AP268" t="s">
        <v>332</v>
      </c>
      <c r="AQ268" t="s">
        <v>333</v>
      </c>
      <c r="AR268" t="s">
        <v>334</v>
      </c>
      <c r="AS268" t="s">
        <v>327</v>
      </c>
      <c r="AT268" t="s">
        <v>335</v>
      </c>
      <c r="AU268" t="s">
        <v>336</v>
      </c>
      <c r="AW268" t="s">
        <v>406</v>
      </c>
      <c r="AX268" t="s">
        <v>407</v>
      </c>
      <c r="AY268" t="s">
        <v>559</v>
      </c>
      <c r="AZ268" t="s">
        <v>557</v>
      </c>
      <c r="BA268" t="s">
        <v>558</v>
      </c>
      <c r="CX268" t="s">
        <v>368</v>
      </c>
      <c r="CY268" t="s">
        <v>369</v>
      </c>
      <c r="CZ268" s="3">
        <v>5</v>
      </c>
      <c r="DE268" s="4" t="s">
        <v>472</v>
      </c>
      <c r="DF268" t="s">
        <v>473</v>
      </c>
      <c r="DI268" s="4" t="s">
        <v>346</v>
      </c>
      <c r="DJ268" t="s">
        <v>347</v>
      </c>
      <c r="DK268" s="4" t="s">
        <v>346</v>
      </c>
      <c r="DL268" t="s">
        <v>348</v>
      </c>
      <c r="DM268" t="s">
        <v>349</v>
      </c>
      <c r="DN268" s="4" t="s">
        <v>400</v>
      </c>
      <c r="DO268" t="s">
        <v>401</v>
      </c>
      <c r="DP268" t="s">
        <v>350</v>
      </c>
      <c r="DQ268" s="4" t="s">
        <v>400</v>
      </c>
      <c r="DR268" t="s">
        <v>401</v>
      </c>
      <c r="DS268" s="4" t="s">
        <v>400</v>
      </c>
      <c r="DT268" t="s">
        <v>401</v>
      </c>
      <c r="EE268" t="s">
        <v>413</v>
      </c>
      <c r="EG268" t="s">
        <v>327</v>
      </c>
      <c r="EH268" t="s">
        <v>352</v>
      </c>
      <c r="EI268" t="s">
        <v>353</v>
      </c>
      <c r="EK268" s="3">
        <v>36.3</v>
      </c>
      <c r="EL268" t="s">
        <v>354</v>
      </c>
      <c r="EO268" s="3">
        <v>36.3</v>
      </c>
      <c r="EU268" s="3">
        <v>181.5</v>
      </c>
      <c r="FM268" t="s">
        <v>558</v>
      </c>
      <c r="FN268" s="4" t="s">
        <v>355</v>
      </c>
      <c r="FO268" t="s">
        <v>356</v>
      </c>
      <c r="FZ268" s="4" t="s">
        <v>400</v>
      </c>
      <c r="GA268" t="s">
        <v>401</v>
      </c>
    </row>
    <row r="269" spans="1:183">
      <c r="A269" s="4" t="s">
        <v>400</v>
      </c>
      <c r="B269" t="s">
        <v>401</v>
      </c>
      <c r="D269" s="4" t="s">
        <v>317</v>
      </c>
      <c r="E269" t="s">
        <v>318</v>
      </c>
      <c r="F269" t="s">
        <v>319</v>
      </c>
      <c r="G269" t="s">
        <v>320</v>
      </c>
      <c r="H269" s="4" t="s">
        <v>317</v>
      </c>
      <c r="I269" t="s">
        <v>321</v>
      </c>
      <c r="J269" s="2">
        <v>45545</v>
      </c>
      <c r="K269" t="s">
        <v>322</v>
      </c>
      <c r="L269" s="4" t="s">
        <v>400</v>
      </c>
      <c r="M269" t="s">
        <v>401</v>
      </c>
      <c r="N269" t="s">
        <v>402</v>
      </c>
      <c r="O269" t="s">
        <v>403</v>
      </c>
      <c r="Z269" t="s">
        <v>450</v>
      </c>
      <c r="AA269" t="s">
        <v>451</v>
      </c>
      <c r="AB269" s="2">
        <v>45545</v>
      </c>
      <c r="AC269" t="s">
        <v>327</v>
      </c>
      <c r="AD269" t="s">
        <v>328</v>
      </c>
      <c r="AE269" t="s">
        <v>329</v>
      </c>
      <c r="AF269" t="s">
        <v>330</v>
      </c>
      <c r="AG269" t="s">
        <v>329</v>
      </c>
      <c r="AH269" t="s">
        <v>330</v>
      </c>
      <c r="AI269" s="2">
        <v>45520</v>
      </c>
      <c r="AJ269">
        <v>1</v>
      </c>
      <c r="AO269" t="s">
        <v>331</v>
      </c>
      <c r="AP269" t="s">
        <v>332</v>
      </c>
      <c r="AQ269" t="s">
        <v>333</v>
      </c>
      <c r="AR269" t="s">
        <v>334</v>
      </c>
      <c r="AS269" t="s">
        <v>327</v>
      </c>
      <c r="AT269" t="s">
        <v>335</v>
      </c>
      <c r="AU269" t="s">
        <v>336</v>
      </c>
      <c r="AW269" t="s">
        <v>406</v>
      </c>
      <c r="AX269" t="s">
        <v>407</v>
      </c>
      <c r="AY269" t="s">
        <v>559</v>
      </c>
      <c r="AZ269" t="s">
        <v>557</v>
      </c>
      <c r="BA269" t="s">
        <v>558</v>
      </c>
      <c r="CX269" t="s">
        <v>368</v>
      </c>
      <c r="CY269" t="s">
        <v>369</v>
      </c>
      <c r="CZ269" s="3">
        <v>8</v>
      </c>
      <c r="DE269" s="4" t="s">
        <v>472</v>
      </c>
      <c r="DF269" t="s">
        <v>473</v>
      </c>
      <c r="DI269" s="4" t="s">
        <v>346</v>
      </c>
      <c r="DJ269" t="s">
        <v>347</v>
      </c>
      <c r="DK269" s="4" t="s">
        <v>346</v>
      </c>
      <c r="DL269" t="s">
        <v>348</v>
      </c>
      <c r="DM269" t="s">
        <v>349</v>
      </c>
      <c r="DN269" s="4" t="s">
        <v>400</v>
      </c>
      <c r="DO269" t="s">
        <v>401</v>
      </c>
      <c r="DP269" t="s">
        <v>350</v>
      </c>
      <c r="DQ269" s="4" t="s">
        <v>400</v>
      </c>
      <c r="DR269" t="s">
        <v>401</v>
      </c>
      <c r="DS269" s="4" t="s">
        <v>400</v>
      </c>
      <c r="DT269" t="s">
        <v>401</v>
      </c>
      <c r="EE269" t="s">
        <v>413</v>
      </c>
      <c r="EG269" t="s">
        <v>327</v>
      </c>
      <c r="EH269" t="s">
        <v>352</v>
      </c>
      <c r="EI269" t="s">
        <v>353</v>
      </c>
      <c r="EK269" s="3">
        <v>36.3</v>
      </c>
      <c r="EL269" t="s">
        <v>354</v>
      </c>
      <c r="EO269" s="3">
        <v>36.3</v>
      </c>
      <c r="EU269" s="3">
        <v>290.4</v>
      </c>
      <c r="FM269" t="s">
        <v>558</v>
      </c>
      <c r="FN269" s="4" t="s">
        <v>355</v>
      </c>
      <c r="FO269" t="s">
        <v>356</v>
      </c>
      <c r="FZ269" s="4" t="s">
        <v>400</v>
      </c>
      <c r="GA269" t="s">
        <v>401</v>
      </c>
    </row>
    <row r="270" spans="1:183">
      <c r="A270" s="4" t="s">
        <v>400</v>
      </c>
      <c r="B270" t="s">
        <v>401</v>
      </c>
      <c r="D270" s="4" t="s">
        <v>317</v>
      </c>
      <c r="E270" t="s">
        <v>318</v>
      </c>
      <c r="F270" t="s">
        <v>319</v>
      </c>
      <c r="G270" t="s">
        <v>320</v>
      </c>
      <c r="H270" s="4" t="s">
        <v>317</v>
      </c>
      <c r="I270" t="s">
        <v>321</v>
      </c>
      <c r="J270" s="2">
        <v>45545</v>
      </c>
      <c r="K270" t="s">
        <v>322</v>
      </c>
      <c r="L270" s="4" t="s">
        <v>400</v>
      </c>
      <c r="M270" t="s">
        <v>401</v>
      </c>
      <c r="N270" t="s">
        <v>402</v>
      </c>
      <c r="O270" t="s">
        <v>403</v>
      </c>
      <c r="Z270" t="s">
        <v>561</v>
      </c>
      <c r="AA270" t="s">
        <v>562</v>
      </c>
      <c r="AB270" s="2">
        <v>45545</v>
      </c>
      <c r="AC270" t="s">
        <v>327</v>
      </c>
      <c r="AD270" t="s">
        <v>328</v>
      </c>
      <c r="AE270" t="s">
        <v>329</v>
      </c>
      <c r="AF270" t="s">
        <v>330</v>
      </c>
      <c r="AG270" t="s">
        <v>329</v>
      </c>
      <c r="AH270" t="s">
        <v>330</v>
      </c>
      <c r="AI270" s="2">
        <v>45520</v>
      </c>
      <c r="AJ270">
        <v>1</v>
      </c>
      <c r="AO270" t="s">
        <v>331</v>
      </c>
      <c r="AP270" t="s">
        <v>332</v>
      </c>
      <c r="AQ270" t="s">
        <v>333</v>
      </c>
      <c r="AR270" t="s">
        <v>334</v>
      </c>
      <c r="AS270" t="s">
        <v>327</v>
      </c>
      <c r="AT270" t="s">
        <v>335</v>
      </c>
      <c r="AU270" t="s">
        <v>336</v>
      </c>
      <c r="AW270" t="s">
        <v>406</v>
      </c>
      <c r="AX270" t="s">
        <v>407</v>
      </c>
      <c r="AY270" t="s">
        <v>569</v>
      </c>
      <c r="AZ270" t="s">
        <v>570</v>
      </c>
      <c r="BA270" t="s">
        <v>571</v>
      </c>
      <c r="CX270" t="s">
        <v>368</v>
      </c>
      <c r="CY270" t="s">
        <v>369</v>
      </c>
      <c r="CZ270" s="3">
        <v>40</v>
      </c>
      <c r="DE270" s="4" t="s">
        <v>472</v>
      </c>
      <c r="DF270" t="s">
        <v>473</v>
      </c>
      <c r="DI270" s="4" t="s">
        <v>346</v>
      </c>
      <c r="DJ270" t="s">
        <v>347</v>
      </c>
      <c r="DK270" s="4" t="s">
        <v>346</v>
      </c>
      <c r="DL270" t="s">
        <v>348</v>
      </c>
      <c r="DM270" t="s">
        <v>349</v>
      </c>
      <c r="DN270" s="4" t="s">
        <v>400</v>
      </c>
      <c r="DO270" t="s">
        <v>401</v>
      </c>
      <c r="DP270" t="s">
        <v>350</v>
      </c>
      <c r="DQ270" s="4" t="s">
        <v>400</v>
      </c>
      <c r="DR270" t="s">
        <v>401</v>
      </c>
      <c r="DS270" s="4" t="s">
        <v>400</v>
      </c>
      <c r="DT270" t="s">
        <v>401</v>
      </c>
      <c r="EE270" t="s">
        <v>413</v>
      </c>
      <c r="EG270" t="s">
        <v>327</v>
      </c>
      <c r="EH270" t="s">
        <v>352</v>
      </c>
      <c r="EI270" t="s">
        <v>353</v>
      </c>
      <c r="EK270" s="3">
        <v>39.7</v>
      </c>
      <c r="EL270" t="s">
        <v>354</v>
      </c>
      <c r="EO270" s="3">
        <v>39.7</v>
      </c>
      <c r="EU270" s="3">
        <v>1588</v>
      </c>
      <c r="FM270" t="s">
        <v>571</v>
      </c>
      <c r="FN270" s="4" t="s">
        <v>355</v>
      </c>
      <c r="FO270" t="s">
        <v>356</v>
      </c>
      <c r="FZ270" s="4" t="s">
        <v>400</v>
      </c>
      <c r="GA270" t="s">
        <v>401</v>
      </c>
    </row>
    <row r="271" spans="1:183">
      <c r="A271" s="4" t="s">
        <v>400</v>
      </c>
      <c r="B271" t="s">
        <v>401</v>
      </c>
      <c r="D271" s="4" t="s">
        <v>317</v>
      </c>
      <c r="E271" t="s">
        <v>318</v>
      </c>
      <c r="F271" t="s">
        <v>319</v>
      </c>
      <c r="G271" t="s">
        <v>320</v>
      </c>
      <c r="H271" s="4" t="s">
        <v>317</v>
      </c>
      <c r="I271" t="s">
        <v>321</v>
      </c>
      <c r="J271" s="2">
        <v>45545</v>
      </c>
      <c r="K271" t="s">
        <v>322</v>
      </c>
      <c r="L271" s="4" t="s">
        <v>400</v>
      </c>
      <c r="M271" t="s">
        <v>401</v>
      </c>
      <c r="N271" t="s">
        <v>402</v>
      </c>
      <c r="O271" t="s">
        <v>403</v>
      </c>
      <c r="Z271" t="s">
        <v>561</v>
      </c>
      <c r="AA271" t="s">
        <v>562</v>
      </c>
      <c r="AB271" s="2">
        <v>45545</v>
      </c>
      <c r="AC271" t="s">
        <v>327</v>
      </c>
      <c r="AD271" t="s">
        <v>328</v>
      </c>
      <c r="AE271" t="s">
        <v>329</v>
      </c>
      <c r="AF271" t="s">
        <v>330</v>
      </c>
      <c r="AG271" t="s">
        <v>329</v>
      </c>
      <c r="AH271" t="s">
        <v>330</v>
      </c>
      <c r="AI271" s="2">
        <v>45520</v>
      </c>
      <c r="AJ271">
        <v>1</v>
      </c>
      <c r="AO271" t="s">
        <v>331</v>
      </c>
      <c r="AP271" t="s">
        <v>332</v>
      </c>
      <c r="AQ271" t="s">
        <v>333</v>
      </c>
      <c r="AR271" t="s">
        <v>334</v>
      </c>
      <c r="AS271" t="s">
        <v>327</v>
      </c>
      <c r="AT271" t="s">
        <v>335</v>
      </c>
      <c r="AU271" t="s">
        <v>336</v>
      </c>
      <c r="AW271" t="s">
        <v>406</v>
      </c>
      <c r="AX271" t="s">
        <v>407</v>
      </c>
      <c r="AY271" t="s">
        <v>569</v>
      </c>
      <c r="AZ271" t="s">
        <v>570</v>
      </c>
      <c r="BA271" t="s">
        <v>571</v>
      </c>
      <c r="CX271" t="s">
        <v>368</v>
      </c>
      <c r="CY271" t="s">
        <v>369</v>
      </c>
      <c r="CZ271" s="3">
        <v>60</v>
      </c>
      <c r="DE271" s="4" t="s">
        <v>472</v>
      </c>
      <c r="DF271" t="s">
        <v>473</v>
      </c>
      <c r="DI271" s="4" t="s">
        <v>346</v>
      </c>
      <c r="DJ271" t="s">
        <v>347</v>
      </c>
      <c r="DK271" s="4" t="s">
        <v>346</v>
      </c>
      <c r="DL271" t="s">
        <v>348</v>
      </c>
      <c r="DM271" t="s">
        <v>349</v>
      </c>
      <c r="DN271" s="4" t="s">
        <v>400</v>
      </c>
      <c r="DO271" t="s">
        <v>401</v>
      </c>
      <c r="DP271" t="s">
        <v>350</v>
      </c>
      <c r="DQ271" s="4" t="s">
        <v>400</v>
      </c>
      <c r="DR271" t="s">
        <v>401</v>
      </c>
      <c r="DS271" s="4" t="s">
        <v>400</v>
      </c>
      <c r="DT271" t="s">
        <v>401</v>
      </c>
      <c r="EE271" t="s">
        <v>413</v>
      </c>
      <c r="EG271" t="s">
        <v>327</v>
      </c>
      <c r="EH271" t="s">
        <v>352</v>
      </c>
      <c r="EI271" t="s">
        <v>353</v>
      </c>
      <c r="EK271" s="3">
        <v>39.7</v>
      </c>
      <c r="EL271" t="s">
        <v>354</v>
      </c>
      <c r="EO271" s="3">
        <v>39.7</v>
      </c>
      <c r="EU271" s="3">
        <v>2382</v>
      </c>
      <c r="FM271" t="s">
        <v>571</v>
      </c>
      <c r="FN271" s="4" t="s">
        <v>355</v>
      </c>
      <c r="FO271" t="s">
        <v>356</v>
      </c>
      <c r="FZ271" s="4" t="s">
        <v>400</v>
      </c>
      <c r="GA271" t="s">
        <v>401</v>
      </c>
    </row>
    <row r="272" spans="1:183">
      <c r="A272" s="4" t="s">
        <v>400</v>
      </c>
      <c r="B272" t="s">
        <v>401</v>
      </c>
      <c r="D272" s="4" t="s">
        <v>317</v>
      </c>
      <c r="E272" t="s">
        <v>318</v>
      </c>
      <c r="F272" t="s">
        <v>319</v>
      </c>
      <c r="G272" t="s">
        <v>320</v>
      </c>
      <c r="H272" s="4" t="s">
        <v>317</v>
      </c>
      <c r="I272" t="s">
        <v>321</v>
      </c>
      <c r="J272" s="2">
        <v>45545</v>
      </c>
      <c r="K272" t="s">
        <v>322</v>
      </c>
      <c r="L272" s="4" t="s">
        <v>400</v>
      </c>
      <c r="M272" t="s">
        <v>401</v>
      </c>
      <c r="N272" t="s">
        <v>402</v>
      </c>
      <c r="O272" t="s">
        <v>403</v>
      </c>
      <c r="Z272" t="s">
        <v>450</v>
      </c>
      <c r="AA272" t="s">
        <v>451</v>
      </c>
      <c r="AB272" s="2">
        <v>45545</v>
      </c>
      <c r="AC272" t="s">
        <v>327</v>
      </c>
      <c r="AD272" t="s">
        <v>328</v>
      </c>
      <c r="AE272" t="s">
        <v>329</v>
      </c>
      <c r="AF272" t="s">
        <v>330</v>
      </c>
      <c r="AG272" t="s">
        <v>329</v>
      </c>
      <c r="AH272" t="s">
        <v>330</v>
      </c>
      <c r="AI272" s="2">
        <v>45520</v>
      </c>
      <c r="AJ272">
        <v>1</v>
      </c>
      <c r="AO272" t="s">
        <v>331</v>
      </c>
      <c r="AP272" t="s">
        <v>332</v>
      </c>
      <c r="AQ272" t="s">
        <v>333</v>
      </c>
      <c r="AR272" t="s">
        <v>334</v>
      </c>
      <c r="AS272" t="s">
        <v>327</v>
      </c>
      <c r="AT272" t="s">
        <v>335</v>
      </c>
      <c r="AU272" t="s">
        <v>336</v>
      </c>
      <c r="AW272" t="s">
        <v>406</v>
      </c>
      <c r="AX272" t="s">
        <v>407</v>
      </c>
      <c r="AY272" t="s">
        <v>560</v>
      </c>
      <c r="AZ272" t="s">
        <v>570</v>
      </c>
      <c r="BA272" t="s">
        <v>571</v>
      </c>
      <c r="CX272" t="s">
        <v>368</v>
      </c>
      <c r="CY272" t="s">
        <v>369</v>
      </c>
      <c r="CZ272" s="3">
        <v>3</v>
      </c>
      <c r="DE272" s="4" t="s">
        <v>472</v>
      </c>
      <c r="DF272" t="s">
        <v>473</v>
      </c>
      <c r="DI272" s="4" t="s">
        <v>346</v>
      </c>
      <c r="DJ272" t="s">
        <v>347</v>
      </c>
      <c r="DK272" s="4" t="s">
        <v>346</v>
      </c>
      <c r="DL272" t="s">
        <v>348</v>
      </c>
      <c r="DM272" t="s">
        <v>349</v>
      </c>
      <c r="DN272" s="4" t="s">
        <v>400</v>
      </c>
      <c r="DO272" t="s">
        <v>401</v>
      </c>
      <c r="DP272" t="s">
        <v>350</v>
      </c>
      <c r="DQ272" s="4" t="s">
        <v>400</v>
      </c>
      <c r="DR272" t="s">
        <v>401</v>
      </c>
      <c r="DS272" s="4" t="s">
        <v>400</v>
      </c>
      <c r="DT272" t="s">
        <v>401</v>
      </c>
      <c r="EE272" t="s">
        <v>413</v>
      </c>
      <c r="EG272" t="s">
        <v>327</v>
      </c>
      <c r="EH272" t="s">
        <v>352</v>
      </c>
      <c r="EI272" t="s">
        <v>353</v>
      </c>
      <c r="EK272" s="3">
        <v>39.7</v>
      </c>
      <c r="EL272" t="s">
        <v>354</v>
      </c>
      <c r="EO272" s="3">
        <v>39.7</v>
      </c>
      <c r="EU272" s="3">
        <v>119.1</v>
      </c>
      <c r="FM272" t="s">
        <v>571</v>
      </c>
      <c r="FN272" s="4" t="s">
        <v>355</v>
      </c>
      <c r="FO272" t="s">
        <v>356</v>
      </c>
      <c r="FZ272" s="4" t="s">
        <v>400</v>
      </c>
      <c r="GA272" t="s">
        <v>401</v>
      </c>
    </row>
    <row r="273" spans="1:183">
      <c r="A273" s="4" t="s">
        <v>400</v>
      </c>
      <c r="B273" t="s">
        <v>401</v>
      </c>
      <c r="D273" s="4" t="s">
        <v>317</v>
      </c>
      <c r="E273" t="s">
        <v>318</v>
      </c>
      <c r="F273" t="s">
        <v>319</v>
      </c>
      <c r="G273" t="s">
        <v>320</v>
      </c>
      <c r="H273" s="4" t="s">
        <v>317</v>
      </c>
      <c r="I273" t="s">
        <v>321</v>
      </c>
      <c r="J273" s="2">
        <v>45545</v>
      </c>
      <c r="K273" t="s">
        <v>322</v>
      </c>
      <c r="L273" s="4" t="s">
        <v>400</v>
      </c>
      <c r="M273" t="s">
        <v>401</v>
      </c>
      <c r="N273" t="s">
        <v>402</v>
      </c>
      <c r="O273" t="s">
        <v>403</v>
      </c>
      <c r="Z273" t="s">
        <v>450</v>
      </c>
      <c r="AA273" t="s">
        <v>451</v>
      </c>
      <c r="AB273" s="2">
        <v>45545</v>
      </c>
      <c r="AC273" t="s">
        <v>327</v>
      </c>
      <c r="AD273" t="s">
        <v>328</v>
      </c>
      <c r="AE273" t="s">
        <v>329</v>
      </c>
      <c r="AF273" t="s">
        <v>330</v>
      </c>
      <c r="AG273" t="s">
        <v>329</v>
      </c>
      <c r="AH273" t="s">
        <v>330</v>
      </c>
      <c r="AI273" s="2">
        <v>45520</v>
      </c>
      <c r="AJ273">
        <v>1</v>
      </c>
      <c r="AO273" t="s">
        <v>331</v>
      </c>
      <c r="AP273" t="s">
        <v>332</v>
      </c>
      <c r="AQ273" t="s">
        <v>333</v>
      </c>
      <c r="AR273" t="s">
        <v>334</v>
      </c>
      <c r="AS273" t="s">
        <v>327</v>
      </c>
      <c r="AT273" t="s">
        <v>335</v>
      </c>
      <c r="AU273" t="s">
        <v>336</v>
      </c>
      <c r="AW273" t="s">
        <v>406</v>
      </c>
      <c r="AX273" t="s">
        <v>407</v>
      </c>
      <c r="AY273" t="s">
        <v>559</v>
      </c>
      <c r="AZ273" t="s">
        <v>570</v>
      </c>
      <c r="BA273" t="s">
        <v>571</v>
      </c>
      <c r="CX273" t="s">
        <v>368</v>
      </c>
      <c r="CY273" t="s">
        <v>369</v>
      </c>
      <c r="CZ273" s="3">
        <v>5</v>
      </c>
      <c r="DE273" s="4" t="s">
        <v>472</v>
      </c>
      <c r="DF273" t="s">
        <v>473</v>
      </c>
      <c r="DI273" s="4" t="s">
        <v>346</v>
      </c>
      <c r="DJ273" t="s">
        <v>347</v>
      </c>
      <c r="DK273" s="4" t="s">
        <v>346</v>
      </c>
      <c r="DL273" t="s">
        <v>348</v>
      </c>
      <c r="DM273" t="s">
        <v>349</v>
      </c>
      <c r="DN273" s="4" t="s">
        <v>400</v>
      </c>
      <c r="DO273" t="s">
        <v>401</v>
      </c>
      <c r="DP273" t="s">
        <v>350</v>
      </c>
      <c r="DQ273" s="4" t="s">
        <v>400</v>
      </c>
      <c r="DR273" t="s">
        <v>401</v>
      </c>
      <c r="DS273" s="4" t="s">
        <v>400</v>
      </c>
      <c r="DT273" t="s">
        <v>401</v>
      </c>
      <c r="EE273" t="s">
        <v>413</v>
      </c>
      <c r="EG273" t="s">
        <v>327</v>
      </c>
      <c r="EH273" t="s">
        <v>352</v>
      </c>
      <c r="EI273" t="s">
        <v>353</v>
      </c>
      <c r="EK273" s="3">
        <v>39.7</v>
      </c>
      <c r="EL273" t="s">
        <v>354</v>
      </c>
      <c r="EO273" s="3">
        <v>39.7</v>
      </c>
      <c r="EU273" s="3">
        <v>198.5</v>
      </c>
      <c r="FM273" t="s">
        <v>571</v>
      </c>
      <c r="FN273" s="4" t="s">
        <v>355</v>
      </c>
      <c r="FO273" t="s">
        <v>356</v>
      </c>
      <c r="FZ273" s="4" t="s">
        <v>400</v>
      </c>
      <c r="GA273" t="s">
        <v>401</v>
      </c>
    </row>
    <row r="274" spans="1:183">
      <c r="A274" s="4" t="s">
        <v>400</v>
      </c>
      <c r="B274" t="s">
        <v>401</v>
      </c>
      <c r="D274" s="4" t="s">
        <v>317</v>
      </c>
      <c r="E274" t="s">
        <v>318</v>
      </c>
      <c r="F274" t="s">
        <v>319</v>
      </c>
      <c r="G274" t="s">
        <v>320</v>
      </c>
      <c r="H274" s="4" t="s">
        <v>317</v>
      </c>
      <c r="I274" t="s">
        <v>321</v>
      </c>
      <c r="J274" s="2">
        <v>45545</v>
      </c>
      <c r="K274" t="s">
        <v>322</v>
      </c>
      <c r="L274" s="4" t="s">
        <v>400</v>
      </c>
      <c r="M274" t="s">
        <v>401</v>
      </c>
      <c r="N274" t="s">
        <v>402</v>
      </c>
      <c r="O274" t="s">
        <v>403</v>
      </c>
      <c r="Z274" t="s">
        <v>450</v>
      </c>
      <c r="AA274" t="s">
        <v>451</v>
      </c>
      <c r="AB274" s="2">
        <v>45545</v>
      </c>
      <c r="AC274" t="s">
        <v>327</v>
      </c>
      <c r="AD274" t="s">
        <v>328</v>
      </c>
      <c r="AE274" t="s">
        <v>329</v>
      </c>
      <c r="AF274" t="s">
        <v>330</v>
      </c>
      <c r="AG274" t="s">
        <v>329</v>
      </c>
      <c r="AH274" t="s">
        <v>330</v>
      </c>
      <c r="AI274" s="2">
        <v>45520</v>
      </c>
      <c r="AJ274">
        <v>1</v>
      </c>
      <c r="AO274" t="s">
        <v>331</v>
      </c>
      <c r="AP274" t="s">
        <v>332</v>
      </c>
      <c r="AQ274" t="s">
        <v>333</v>
      </c>
      <c r="AR274" t="s">
        <v>334</v>
      </c>
      <c r="AS274" t="s">
        <v>327</v>
      </c>
      <c r="AT274" t="s">
        <v>335</v>
      </c>
      <c r="AU274" t="s">
        <v>336</v>
      </c>
      <c r="AW274" t="s">
        <v>406</v>
      </c>
      <c r="AX274" t="s">
        <v>407</v>
      </c>
      <c r="AY274" t="s">
        <v>560</v>
      </c>
      <c r="AZ274" t="s">
        <v>570</v>
      </c>
      <c r="BA274" t="s">
        <v>571</v>
      </c>
      <c r="CX274" t="s">
        <v>368</v>
      </c>
      <c r="CY274" t="s">
        <v>369</v>
      </c>
      <c r="CZ274" s="3">
        <v>5</v>
      </c>
      <c r="DE274" s="4" t="s">
        <v>472</v>
      </c>
      <c r="DF274" t="s">
        <v>473</v>
      </c>
      <c r="DI274" s="4" t="s">
        <v>346</v>
      </c>
      <c r="DJ274" t="s">
        <v>347</v>
      </c>
      <c r="DK274" s="4" t="s">
        <v>346</v>
      </c>
      <c r="DL274" t="s">
        <v>348</v>
      </c>
      <c r="DM274" t="s">
        <v>349</v>
      </c>
      <c r="DN274" s="4" t="s">
        <v>400</v>
      </c>
      <c r="DO274" t="s">
        <v>401</v>
      </c>
      <c r="DP274" t="s">
        <v>350</v>
      </c>
      <c r="DQ274" s="4" t="s">
        <v>400</v>
      </c>
      <c r="DR274" t="s">
        <v>401</v>
      </c>
      <c r="DS274" s="4" t="s">
        <v>400</v>
      </c>
      <c r="DT274" t="s">
        <v>401</v>
      </c>
      <c r="EE274" t="s">
        <v>413</v>
      </c>
      <c r="EG274" t="s">
        <v>327</v>
      </c>
      <c r="EH274" t="s">
        <v>352</v>
      </c>
      <c r="EI274" t="s">
        <v>353</v>
      </c>
      <c r="EK274" s="3">
        <v>39.7</v>
      </c>
      <c r="EL274" t="s">
        <v>354</v>
      </c>
      <c r="EO274" s="3">
        <v>39.7</v>
      </c>
      <c r="EU274" s="3">
        <v>198.5</v>
      </c>
      <c r="FM274" t="s">
        <v>571</v>
      </c>
      <c r="FN274" s="4" t="s">
        <v>355</v>
      </c>
      <c r="FO274" t="s">
        <v>356</v>
      </c>
      <c r="FZ274" s="4" t="s">
        <v>400</v>
      </c>
      <c r="GA274" t="s">
        <v>401</v>
      </c>
    </row>
    <row r="275" spans="1:183">
      <c r="A275" s="4" t="s">
        <v>400</v>
      </c>
      <c r="B275" t="s">
        <v>401</v>
      </c>
      <c r="D275" s="4" t="s">
        <v>317</v>
      </c>
      <c r="E275" t="s">
        <v>318</v>
      </c>
      <c r="F275" t="s">
        <v>319</v>
      </c>
      <c r="G275" t="s">
        <v>320</v>
      </c>
      <c r="H275" s="4" t="s">
        <v>317</v>
      </c>
      <c r="I275" t="s">
        <v>321</v>
      </c>
      <c r="J275" s="2">
        <v>45545</v>
      </c>
      <c r="K275" t="s">
        <v>322</v>
      </c>
      <c r="L275" s="4" t="s">
        <v>400</v>
      </c>
      <c r="M275" t="s">
        <v>401</v>
      </c>
      <c r="N275" t="s">
        <v>402</v>
      </c>
      <c r="O275" t="s">
        <v>403</v>
      </c>
      <c r="Z275" t="s">
        <v>561</v>
      </c>
      <c r="AA275" t="s">
        <v>562</v>
      </c>
      <c r="AB275" s="2">
        <v>45545</v>
      </c>
      <c r="AC275" t="s">
        <v>327</v>
      </c>
      <c r="AD275" t="s">
        <v>328</v>
      </c>
      <c r="AE275" t="s">
        <v>329</v>
      </c>
      <c r="AF275" t="s">
        <v>330</v>
      </c>
      <c r="AG275" t="s">
        <v>329</v>
      </c>
      <c r="AH275" t="s">
        <v>330</v>
      </c>
      <c r="AI275" s="2">
        <v>45520</v>
      </c>
      <c r="AJ275">
        <v>1</v>
      </c>
      <c r="AO275" t="s">
        <v>331</v>
      </c>
      <c r="AP275" t="s">
        <v>332</v>
      </c>
      <c r="AQ275" t="s">
        <v>333</v>
      </c>
      <c r="AR275" t="s">
        <v>334</v>
      </c>
      <c r="AS275" t="s">
        <v>327</v>
      </c>
      <c r="AT275" t="s">
        <v>335</v>
      </c>
      <c r="AU275" t="s">
        <v>336</v>
      </c>
      <c r="AW275" t="s">
        <v>406</v>
      </c>
      <c r="AX275" t="s">
        <v>407</v>
      </c>
      <c r="AY275" t="s">
        <v>569</v>
      </c>
      <c r="AZ275" t="s">
        <v>570</v>
      </c>
      <c r="BA275" t="s">
        <v>571</v>
      </c>
      <c r="CX275" t="s">
        <v>368</v>
      </c>
      <c r="CY275" t="s">
        <v>369</v>
      </c>
      <c r="CZ275" s="3">
        <v>30</v>
      </c>
      <c r="DE275" s="4" t="s">
        <v>472</v>
      </c>
      <c r="DF275" t="s">
        <v>473</v>
      </c>
      <c r="DI275" s="4" t="s">
        <v>346</v>
      </c>
      <c r="DJ275" t="s">
        <v>347</v>
      </c>
      <c r="DK275" s="4" t="s">
        <v>346</v>
      </c>
      <c r="DL275" t="s">
        <v>348</v>
      </c>
      <c r="DM275" t="s">
        <v>349</v>
      </c>
      <c r="DN275" s="4" t="s">
        <v>400</v>
      </c>
      <c r="DO275" t="s">
        <v>401</v>
      </c>
      <c r="DP275" t="s">
        <v>350</v>
      </c>
      <c r="DQ275" s="4" t="s">
        <v>400</v>
      </c>
      <c r="DR275" t="s">
        <v>401</v>
      </c>
      <c r="DS275" s="4" t="s">
        <v>400</v>
      </c>
      <c r="DT275" t="s">
        <v>401</v>
      </c>
      <c r="EE275" t="s">
        <v>413</v>
      </c>
      <c r="EG275" t="s">
        <v>327</v>
      </c>
      <c r="EH275" t="s">
        <v>352</v>
      </c>
      <c r="EI275" t="s">
        <v>353</v>
      </c>
      <c r="EK275" s="3">
        <v>39.7</v>
      </c>
      <c r="EL275" t="s">
        <v>354</v>
      </c>
      <c r="EO275" s="3">
        <v>39.7</v>
      </c>
      <c r="EU275" s="3">
        <v>1191</v>
      </c>
      <c r="FM275" t="s">
        <v>571</v>
      </c>
      <c r="FN275" s="4" t="s">
        <v>355</v>
      </c>
      <c r="FO275" t="s">
        <v>356</v>
      </c>
      <c r="FZ275" s="4" t="s">
        <v>400</v>
      </c>
      <c r="GA275" t="s">
        <v>401</v>
      </c>
    </row>
    <row r="276" spans="1:183">
      <c r="A276" s="4" t="s">
        <v>400</v>
      </c>
      <c r="B276" t="s">
        <v>401</v>
      </c>
      <c r="D276" s="4" t="s">
        <v>317</v>
      </c>
      <c r="E276" t="s">
        <v>318</v>
      </c>
      <c r="F276" t="s">
        <v>319</v>
      </c>
      <c r="G276" t="s">
        <v>320</v>
      </c>
      <c r="H276" s="4" t="s">
        <v>317</v>
      </c>
      <c r="I276" t="s">
        <v>321</v>
      </c>
      <c r="J276" s="2">
        <v>45545</v>
      </c>
      <c r="K276" t="s">
        <v>322</v>
      </c>
      <c r="L276" s="4" t="s">
        <v>400</v>
      </c>
      <c r="M276" t="s">
        <v>401</v>
      </c>
      <c r="N276" t="s">
        <v>402</v>
      </c>
      <c r="O276" t="s">
        <v>403</v>
      </c>
      <c r="Z276" t="s">
        <v>450</v>
      </c>
      <c r="AA276" t="s">
        <v>451</v>
      </c>
      <c r="AB276" s="2">
        <v>45545</v>
      </c>
      <c r="AC276" t="s">
        <v>327</v>
      </c>
      <c r="AD276" t="s">
        <v>328</v>
      </c>
      <c r="AE276" t="s">
        <v>329</v>
      </c>
      <c r="AF276" t="s">
        <v>330</v>
      </c>
      <c r="AG276" t="s">
        <v>329</v>
      </c>
      <c r="AH276" t="s">
        <v>330</v>
      </c>
      <c r="AI276" s="2">
        <v>45520</v>
      </c>
      <c r="AJ276">
        <v>1</v>
      </c>
      <c r="AO276" t="s">
        <v>331</v>
      </c>
      <c r="AP276" t="s">
        <v>332</v>
      </c>
      <c r="AQ276" t="s">
        <v>333</v>
      </c>
      <c r="AR276" t="s">
        <v>334</v>
      </c>
      <c r="AS276" t="s">
        <v>327</v>
      </c>
      <c r="AT276" t="s">
        <v>335</v>
      </c>
      <c r="AU276" t="s">
        <v>336</v>
      </c>
      <c r="AW276" t="s">
        <v>406</v>
      </c>
      <c r="AX276" t="s">
        <v>407</v>
      </c>
      <c r="AY276" t="s">
        <v>559</v>
      </c>
      <c r="AZ276" t="s">
        <v>570</v>
      </c>
      <c r="BA276" t="s">
        <v>571</v>
      </c>
      <c r="CX276" t="s">
        <v>368</v>
      </c>
      <c r="CY276" t="s">
        <v>369</v>
      </c>
      <c r="CZ276" s="3">
        <v>8</v>
      </c>
      <c r="DE276" s="4" t="s">
        <v>472</v>
      </c>
      <c r="DF276" t="s">
        <v>473</v>
      </c>
      <c r="DI276" s="4" t="s">
        <v>346</v>
      </c>
      <c r="DJ276" t="s">
        <v>347</v>
      </c>
      <c r="DK276" s="4" t="s">
        <v>346</v>
      </c>
      <c r="DL276" t="s">
        <v>348</v>
      </c>
      <c r="DM276" t="s">
        <v>349</v>
      </c>
      <c r="DN276" s="4" t="s">
        <v>400</v>
      </c>
      <c r="DO276" t="s">
        <v>401</v>
      </c>
      <c r="DP276" t="s">
        <v>350</v>
      </c>
      <c r="DQ276" s="4" t="s">
        <v>400</v>
      </c>
      <c r="DR276" t="s">
        <v>401</v>
      </c>
      <c r="DS276" s="4" t="s">
        <v>400</v>
      </c>
      <c r="DT276" t="s">
        <v>401</v>
      </c>
      <c r="EE276" t="s">
        <v>413</v>
      </c>
      <c r="EG276" t="s">
        <v>327</v>
      </c>
      <c r="EH276" t="s">
        <v>352</v>
      </c>
      <c r="EI276" t="s">
        <v>353</v>
      </c>
      <c r="EK276" s="3">
        <v>39.7</v>
      </c>
      <c r="EL276" t="s">
        <v>354</v>
      </c>
      <c r="EO276" s="3">
        <v>39.7</v>
      </c>
      <c r="EU276" s="3">
        <v>317.6</v>
      </c>
      <c r="FM276" t="s">
        <v>571</v>
      </c>
      <c r="FN276" s="4" t="s">
        <v>355</v>
      </c>
      <c r="FO276" t="s">
        <v>356</v>
      </c>
      <c r="FZ276" s="4" t="s">
        <v>400</v>
      </c>
      <c r="GA276" t="s">
        <v>401</v>
      </c>
    </row>
    <row r="277" spans="1:183">
      <c r="A277" s="4" t="s">
        <v>400</v>
      </c>
      <c r="B277" t="s">
        <v>401</v>
      </c>
      <c r="D277" s="4" t="s">
        <v>317</v>
      </c>
      <c r="E277" t="s">
        <v>318</v>
      </c>
      <c r="F277" t="s">
        <v>319</v>
      </c>
      <c r="G277" t="s">
        <v>320</v>
      </c>
      <c r="H277" s="4" t="s">
        <v>317</v>
      </c>
      <c r="I277" t="s">
        <v>321</v>
      </c>
      <c r="J277" s="2">
        <v>45545</v>
      </c>
      <c r="K277" t="s">
        <v>322</v>
      </c>
      <c r="L277" s="4" t="s">
        <v>400</v>
      </c>
      <c r="M277" t="s">
        <v>401</v>
      </c>
      <c r="N277" t="s">
        <v>402</v>
      </c>
      <c r="O277" t="s">
        <v>403</v>
      </c>
      <c r="Z277" t="s">
        <v>450</v>
      </c>
      <c r="AA277" t="s">
        <v>451</v>
      </c>
      <c r="AB277" s="2">
        <v>45545</v>
      </c>
      <c r="AC277" t="s">
        <v>327</v>
      </c>
      <c r="AD277" t="s">
        <v>328</v>
      </c>
      <c r="AE277" t="s">
        <v>329</v>
      </c>
      <c r="AF277" t="s">
        <v>330</v>
      </c>
      <c r="AG277" t="s">
        <v>329</v>
      </c>
      <c r="AH277" t="s">
        <v>330</v>
      </c>
      <c r="AI277" s="2">
        <v>45520</v>
      </c>
      <c r="AJ277">
        <v>1</v>
      </c>
      <c r="AO277" t="s">
        <v>331</v>
      </c>
      <c r="AP277" t="s">
        <v>332</v>
      </c>
      <c r="AQ277" t="s">
        <v>333</v>
      </c>
      <c r="AR277" t="s">
        <v>334</v>
      </c>
      <c r="AS277" t="s">
        <v>327</v>
      </c>
      <c r="AT277" t="s">
        <v>335</v>
      </c>
      <c r="AU277" t="s">
        <v>336</v>
      </c>
      <c r="AW277" t="s">
        <v>406</v>
      </c>
      <c r="AX277" t="s">
        <v>407</v>
      </c>
      <c r="AY277" t="s">
        <v>559</v>
      </c>
      <c r="AZ277" t="s">
        <v>570</v>
      </c>
      <c r="BA277" t="s">
        <v>571</v>
      </c>
      <c r="CX277" t="s">
        <v>368</v>
      </c>
      <c r="CY277" t="s">
        <v>369</v>
      </c>
      <c r="CZ277" s="3">
        <v>8</v>
      </c>
      <c r="DE277" s="4" t="s">
        <v>472</v>
      </c>
      <c r="DF277" t="s">
        <v>473</v>
      </c>
      <c r="DI277" s="4" t="s">
        <v>346</v>
      </c>
      <c r="DJ277" t="s">
        <v>347</v>
      </c>
      <c r="DK277" s="4" t="s">
        <v>346</v>
      </c>
      <c r="DL277" t="s">
        <v>348</v>
      </c>
      <c r="DM277" t="s">
        <v>349</v>
      </c>
      <c r="DN277" s="4" t="s">
        <v>400</v>
      </c>
      <c r="DO277" t="s">
        <v>401</v>
      </c>
      <c r="DP277" t="s">
        <v>350</v>
      </c>
      <c r="DQ277" s="4" t="s">
        <v>400</v>
      </c>
      <c r="DR277" t="s">
        <v>401</v>
      </c>
      <c r="DS277" s="4" t="s">
        <v>400</v>
      </c>
      <c r="DT277" t="s">
        <v>401</v>
      </c>
      <c r="EE277" t="s">
        <v>413</v>
      </c>
      <c r="EG277" t="s">
        <v>327</v>
      </c>
      <c r="EH277" t="s">
        <v>352</v>
      </c>
      <c r="EI277" t="s">
        <v>353</v>
      </c>
      <c r="EK277" s="3">
        <v>39.7</v>
      </c>
      <c r="EL277" t="s">
        <v>354</v>
      </c>
      <c r="EO277" s="3">
        <v>39.7</v>
      </c>
      <c r="EU277" s="3">
        <v>317.6</v>
      </c>
      <c r="FM277" t="s">
        <v>571</v>
      </c>
      <c r="FN277" s="4" t="s">
        <v>355</v>
      </c>
      <c r="FO277" t="s">
        <v>356</v>
      </c>
      <c r="FZ277" s="4" t="s">
        <v>400</v>
      </c>
      <c r="GA277" t="s">
        <v>401</v>
      </c>
    </row>
    <row r="278" spans="1:183">
      <c r="A278" s="4" t="s">
        <v>400</v>
      </c>
      <c r="B278" t="s">
        <v>401</v>
      </c>
      <c r="D278" s="4" t="s">
        <v>317</v>
      </c>
      <c r="E278" t="s">
        <v>318</v>
      </c>
      <c r="F278" t="s">
        <v>319</v>
      </c>
      <c r="G278" t="s">
        <v>320</v>
      </c>
      <c r="H278" s="4" t="s">
        <v>317</v>
      </c>
      <c r="I278" t="s">
        <v>321</v>
      </c>
      <c r="J278" s="2">
        <v>45545</v>
      </c>
      <c r="K278" t="s">
        <v>322</v>
      </c>
      <c r="L278" s="4" t="s">
        <v>400</v>
      </c>
      <c r="M278" t="s">
        <v>401</v>
      </c>
      <c r="N278" t="s">
        <v>402</v>
      </c>
      <c r="O278" t="s">
        <v>403</v>
      </c>
      <c r="Z278" t="s">
        <v>480</v>
      </c>
      <c r="AA278" t="s">
        <v>481</v>
      </c>
      <c r="AB278" s="2">
        <v>45545</v>
      </c>
      <c r="AC278" t="s">
        <v>327</v>
      </c>
      <c r="AD278" t="s">
        <v>328</v>
      </c>
      <c r="AE278" t="s">
        <v>329</v>
      </c>
      <c r="AF278" t="s">
        <v>330</v>
      </c>
      <c r="AG278" t="s">
        <v>329</v>
      </c>
      <c r="AH278" t="s">
        <v>330</v>
      </c>
      <c r="AI278" s="2">
        <v>45520</v>
      </c>
      <c r="AJ278">
        <v>1</v>
      </c>
      <c r="AO278" t="s">
        <v>331</v>
      </c>
      <c r="AP278" t="s">
        <v>332</v>
      </c>
      <c r="AQ278" t="s">
        <v>333</v>
      </c>
      <c r="AR278" t="s">
        <v>334</v>
      </c>
      <c r="AS278" t="s">
        <v>327</v>
      </c>
      <c r="AT278" t="s">
        <v>335</v>
      </c>
      <c r="AU278" t="s">
        <v>336</v>
      </c>
      <c r="AW278" t="s">
        <v>406</v>
      </c>
      <c r="AX278" t="s">
        <v>407</v>
      </c>
      <c r="AY278" t="s">
        <v>482</v>
      </c>
      <c r="AZ278" t="s">
        <v>570</v>
      </c>
      <c r="BA278" t="s">
        <v>571</v>
      </c>
      <c r="CX278" t="s">
        <v>368</v>
      </c>
      <c r="CY278" t="s">
        <v>369</v>
      </c>
      <c r="CZ278" s="3">
        <v>3</v>
      </c>
      <c r="DE278" s="4" t="s">
        <v>472</v>
      </c>
      <c r="DF278" t="s">
        <v>473</v>
      </c>
      <c r="DI278" s="4" t="s">
        <v>346</v>
      </c>
      <c r="DJ278" t="s">
        <v>347</v>
      </c>
      <c r="DK278" s="4" t="s">
        <v>346</v>
      </c>
      <c r="DL278" t="s">
        <v>348</v>
      </c>
      <c r="DM278" t="s">
        <v>349</v>
      </c>
      <c r="DN278" s="4" t="s">
        <v>400</v>
      </c>
      <c r="DO278" t="s">
        <v>401</v>
      </c>
      <c r="DP278" t="s">
        <v>350</v>
      </c>
      <c r="DQ278" s="4" t="s">
        <v>400</v>
      </c>
      <c r="DR278" t="s">
        <v>401</v>
      </c>
      <c r="DS278" s="4" t="s">
        <v>400</v>
      </c>
      <c r="DT278" t="s">
        <v>401</v>
      </c>
      <c r="EE278" t="s">
        <v>413</v>
      </c>
      <c r="EG278" t="s">
        <v>327</v>
      </c>
      <c r="EH278" t="s">
        <v>352</v>
      </c>
      <c r="EI278" t="s">
        <v>353</v>
      </c>
      <c r="EK278" s="3">
        <v>39.7</v>
      </c>
      <c r="EL278" t="s">
        <v>354</v>
      </c>
      <c r="EO278" s="3">
        <v>39.7</v>
      </c>
      <c r="EU278" s="3">
        <v>119.1</v>
      </c>
      <c r="FM278" t="s">
        <v>571</v>
      </c>
      <c r="FN278" s="4" t="s">
        <v>355</v>
      </c>
      <c r="FO278" t="s">
        <v>356</v>
      </c>
      <c r="FZ278" s="4" t="s">
        <v>400</v>
      </c>
      <c r="GA278" t="s">
        <v>401</v>
      </c>
    </row>
    <row r="279" spans="1:183">
      <c r="A279" s="4" t="s">
        <v>400</v>
      </c>
      <c r="B279" t="s">
        <v>401</v>
      </c>
      <c r="D279" s="4" t="s">
        <v>317</v>
      </c>
      <c r="E279" t="s">
        <v>318</v>
      </c>
      <c r="F279" t="s">
        <v>319</v>
      </c>
      <c r="G279" t="s">
        <v>320</v>
      </c>
      <c r="H279" s="4" t="s">
        <v>317</v>
      </c>
      <c r="I279" t="s">
        <v>321</v>
      </c>
      <c r="J279" s="2">
        <v>45545</v>
      </c>
      <c r="K279" t="s">
        <v>322</v>
      </c>
      <c r="L279" s="4" t="s">
        <v>400</v>
      </c>
      <c r="M279" t="s">
        <v>401</v>
      </c>
      <c r="N279" t="s">
        <v>402</v>
      </c>
      <c r="O279" t="s">
        <v>403</v>
      </c>
      <c r="Z279" t="s">
        <v>480</v>
      </c>
      <c r="AA279" t="s">
        <v>481</v>
      </c>
      <c r="AB279" s="2">
        <v>45545</v>
      </c>
      <c r="AC279" t="s">
        <v>327</v>
      </c>
      <c r="AD279" t="s">
        <v>328</v>
      </c>
      <c r="AE279" t="s">
        <v>329</v>
      </c>
      <c r="AF279" t="s">
        <v>330</v>
      </c>
      <c r="AG279" t="s">
        <v>329</v>
      </c>
      <c r="AH279" t="s">
        <v>330</v>
      </c>
      <c r="AI279" s="2">
        <v>45520</v>
      </c>
      <c r="AJ279">
        <v>1</v>
      </c>
      <c r="AO279" t="s">
        <v>331</v>
      </c>
      <c r="AP279" t="s">
        <v>332</v>
      </c>
      <c r="AQ279" t="s">
        <v>333</v>
      </c>
      <c r="AR279" t="s">
        <v>334</v>
      </c>
      <c r="AS279" t="s">
        <v>327</v>
      </c>
      <c r="AT279" t="s">
        <v>335</v>
      </c>
      <c r="AU279" t="s">
        <v>336</v>
      </c>
      <c r="AW279" t="s">
        <v>406</v>
      </c>
      <c r="AX279" t="s">
        <v>407</v>
      </c>
      <c r="AY279" t="s">
        <v>482</v>
      </c>
      <c r="AZ279" t="s">
        <v>570</v>
      </c>
      <c r="BA279" t="s">
        <v>571</v>
      </c>
      <c r="CX279" t="s">
        <v>368</v>
      </c>
      <c r="CY279" t="s">
        <v>369</v>
      </c>
      <c r="CZ279" s="3">
        <v>3</v>
      </c>
      <c r="DE279" s="4" t="s">
        <v>472</v>
      </c>
      <c r="DF279" t="s">
        <v>473</v>
      </c>
      <c r="DI279" s="4" t="s">
        <v>346</v>
      </c>
      <c r="DJ279" t="s">
        <v>347</v>
      </c>
      <c r="DK279" s="4" t="s">
        <v>346</v>
      </c>
      <c r="DL279" t="s">
        <v>348</v>
      </c>
      <c r="DM279" t="s">
        <v>349</v>
      </c>
      <c r="DN279" s="4" t="s">
        <v>400</v>
      </c>
      <c r="DO279" t="s">
        <v>401</v>
      </c>
      <c r="DP279" t="s">
        <v>350</v>
      </c>
      <c r="DQ279" s="4" t="s">
        <v>400</v>
      </c>
      <c r="DR279" t="s">
        <v>401</v>
      </c>
      <c r="DS279" s="4" t="s">
        <v>400</v>
      </c>
      <c r="DT279" t="s">
        <v>401</v>
      </c>
      <c r="EE279" t="s">
        <v>413</v>
      </c>
      <c r="EG279" t="s">
        <v>327</v>
      </c>
      <c r="EH279" t="s">
        <v>352</v>
      </c>
      <c r="EI279" t="s">
        <v>353</v>
      </c>
      <c r="EK279" s="3">
        <v>39.7</v>
      </c>
      <c r="EL279" t="s">
        <v>354</v>
      </c>
      <c r="EO279" s="3">
        <v>39.7</v>
      </c>
      <c r="EU279" s="3">
        <v>119.1</v>
      </c>
      <c r="FM279" t="s">
        <v>571</v>
      </c>
      <c r="FN279" s="4" t="s">
        <v>355</v>
      </c>
      <c r="FO279" t="s">
        <v>356</v>
      </c>
      <c r="FZ279" s="4" t="s">
        <v>400</v>
      </c>
      <c r="GA279" t="s">
        <v>401</v>
      </c>
    </row>
    <row r="280" spans="1:183">
      <c r="A280" s="4" t="s">
        <v>400</v>
      </c>
      <c r="B280" t="s">
        <v>401</v>
      </c>
      <c r="D280" s="4" t="s">
        <v>317</v>
      </c>
      <c r="E280" t="s">
        <v>318</v>
      </c>
      <c r="F280" t="s">
        <v>319</v>
      </c>
      <c r="G280" t="s">
        <v>320</v>
      </c>
      <c r="H280" s="4" t="s">
        <v>317</v>
      </c>
      <c r="I280" t="s">
        <v>321</v>
      </c>
      <c r="J280" s="2">
        <v>45545</v>
      </c>
      <c r="K280" t="s">
        <v>322</v>
      </c>
      <c r="L280" s="4" t="s">
        <v>400</v>
      </c>
      <c r="M280" t="s">
        <v>401</v>
      </c>
      <c r="N280" t="s">
        <v>402</v>
      </c>
      <c r="O280" t="s">
        <v>403</v>
      </c>
      <c r="Z280" t="s">
        <v>480</v>
      </c>
      <c r="AA280" t="s">
        <v>481</v>
      </c>
      <c r="AB280" s="2">
        <v>45545</v>
      </c>
      <c r="AC280" t="s">
        <v>327</v>
      </c>
      <c r="AD280" t="s">
        <v>328</v>
      </c>
      <c r="AE280" t="s">
        <v>329</v>
      </c>
      <c r="AF280" t="s">
        <v>330</v>
      </c>
      <c r="AG280" t="s">
        <v>329</v>
      </c>
      <c r="AH280" t="s">
        <v>330</v>
      </c>
      <c r="AI280" s="2">
        <v>45520</v>
      </c>
      <c r="AJ280">
        <v>1</v>
      </c>
      <c r="AO280" t="s">
        <v>331</v>
      </c>
      <c r="AP280" t="s">
        <v>332</v>
      </c>
      <c r="AQ280" t="s">
        <v>333</v>
      </c>
      <c r="AR280" t="s">
        <v>334</v>
      </c>
      <c r="AS280" t="s">
        <v>327</v>
      </c>
      <c r="AT280" t="s">
        <v>335</v>
      </c>
      <c r="AU280" t="s">
        <v>336</v>
      </c>
      <c r="AW280" t="s">
        <v>406</v>
      </c>
      <c r="AX280" t="s">
        <v>407</v>
      </c>
      <c r="AY280" t="s">
        <v>482</v>
      </c>
      <c r="AZ280" t="s">
        <v>570</v>
      </c>
      <c r="BA280" t="s">
        <v>571</v>
      </c>
      <c r="CX280" t="s">
        <v>368</v>
      </c>
      <c r="CY280" t="s">
        <v>369</v>
      </c>
      <c r="CZ280" s="3">
        <v>3</v>
      </c>
      <c r="DE280" s="4" t="s">
        <v>472</v>
      </c>
      <c r="DF280" t="s">
        <v>473</v>
      </c>
      <c r="DI280" s="4" t="s">
        <v>346</v>
      </c>
      <c r="DJ280" t="s">
        <v>347</v>
      </c>
      <c r="DK280" s="4" t="s">
        <v>346</v>
      </c>
      <c r="DL280" t="s">
        <v>348</v>
      </c>
      <c r="DM280" t="s">
        <v>349</v>
      </c>
      <c r="DN280" s="4" t="s">
        <v>400</v>
      </c>
      <c r="DO280" t="s">
        <v>401</v>
      </c>
      <c r="DP280" t="s">
        <v>350</v>
      </c>
      <c r="DQ280" s="4" t="s">
        <v>400</v>
      </c>
      <c r="DR280" t="s">
        <v>401</v>
      </c>
      <c r="DS280" s="4" t="s">
        <v>400</v>
      </c>
      <c r="DT280" t="s">
        <v>401</v>
      </c>
      <c r="EE280" t="s">
        <v>413</v>
      </c>
      <c r="EG280" t="s">
        <v>327</v>
      </c>
      <c r="EH280" t="s">
        <v>352</v>
      </c>
      <c r="EI280" t="s">
        <v>353</v>
      </c>
      <c r="EK280" s="3">
        <v>39.7</v>
      </c>
      <c r="EL280" t="s">
        <v>354</v>
      </c>
      <c r="EO280" s="3">
        <v>39.7</v>
      </c>
      <c r="EU280" s="3">
        <v>119.1</v>
      </c>
      <c r="FM280" t="s">
        <v>571</v>
      </c>
      <c r="FN280" s="4" t="s">
        <v>355</v>
      </c>
      <c r="FO280" t="s">
        <v>356</v>
      </c>
      <c r="FZ280" s="4" t="s">
        <v>400</v>
      </c>
      <c r="GA280" t="s">
        <v>401</v>
      </c>
    </row>
    <row r="281" spans="1:183">
      <c r="A281" s="4" t="s">
        <v>400</v>
      </c>
      <c r="B281" t="s">
        <v>401</v>
      </c>
      <c r="D281" s="4" t="s">
        <v>317</v>
      </c>
      <c r="E281" t="s">
        <v>318</v>
      </c>
      <c r="F281" t="s">
        <v>319</v>
      </c>
      <c r="G281" t="s">
        <v>320</v>
      </c>
      <c r="H281" s="4" t="s">
        <v>317</v>
      </c>
      <c r="I281" t="s">
        <v>321</v>
      </c>
      <c r="J281" s="2">
        <v>45545</v>
      </c>
      <c r="K281" t="s">
        <v>322</v>
      </c>
      <c r="L281" s="4" t="s">
        <v>400</v>
      </c>
      <c r="M281" t="s">
        <v>401</v>
      </c>
      <c r="N281" t="s">
        <v>402</v>
      </c>
      <c r="O281" t="s">
        <v>403</v>
      </c>
      <c r="Z281" t="s">
        <v>450</v>
      </c>
      <c r="AA281" t="s">
        <v>451</v>
      </c>
      <c r="AB281" s="2">
        <v>45545</v>
      </c>
      <c r="AC281" t="s">
        <v>327</v>
      </c>
      <c r="AD281" t="s">
        <v>328</v>
      </c>
      <c r="AE281" t="s">
        <v>329</v>
      </c>
      <c r="AF281" t="s">
        <v>330</v>
      </c>
      <c r="AG281" t="s">
        <v>329</v>
      </c>
      <c r="AH281" t="s">
        <v>330</v>
      </c>
      <c r="AI281" s="2">
        <v>45520</v>
      </c>
      <c r="AJ281">
        <v>1</v>
      </c>
      <c r="AO281" t="s">
        <v>331</v>
      </c>
      <c r="AP281" t="s">
        <v>332</v>
      </c>
      <c r="AQ281" t="s">
        <v>333</v>
      </c>
      <c r="AR281" t="s">
        <v>334</v>
      </c>
      <c r="AS281" t="s">
        <v>327</v>
      </c>
      <c r="AT281" t="s">
        <v>335</v>
      </c>
      <c r="AU281" t="s">
        <v>336</v>
      </c>
      <c r="AW281" t="s">
        <v>406</v>
      </c>
      <c r="AX281" t="s">
        <v>407</v>
      </c>
      <c r="AY281" t="s">
        <v>559</v>
      </c>
      <c r="AZ281" t="s">
        <v>570</v>
      </c>
      <c r="BA281" t="s">
        <v>571</v>
      </c>
      <c r="CX281" t="s">
        <v>368</v>
      </c>
      <c r="CY281" t="s">
        <v>369</v>
      </c>
      <c r="CZ281" s="3">
        <v>5</v>
      </c>
      <c r="DE281" s="4" t="s">
        <v>472</v>
      </c>
      <c r="DF281" t="s">
        <v>473</v>
      </c>
      <c r="DI281" s="4" t="s">
        <v>346</v>
      </c>
      <c r="DJ281" t="s">
        <v>347</v>
      </c>
      <c r="DK281" s="4" t="s">
        <v>346</v>
      </c>
      <c r="DL281" t="s">
        <v>348</v>
      </c>
      <c r="DM281" t="s">
        <v>349</v>
      </c>
      <c r="DN281" s="4" t="s">
        <v>400</v>
      </c>
      <c r="DO281" t="s">
        <v>401</v>
      </c>
      <c r="DP281" t="s">
        <v>350</v>
      </c>
      <c r="DQ281" s="4" t="s">
        <v>400</v>
      </c>
      <c r="DR281" t="s">
        <v>401</v>
      </c>
      <c r="DS281" s="4" t="s">
        <v>400</v>
      </c>
      <c r="DT281" t="s">
        <v>401</v>
      </c>
      <c r="EE281" t="s">
        <v>413</v>
      </c>
      <c r="EG281" t="s">
        <v>327</v>
      </c>
      <c r="EH281" t="s">
        <v>352</v>
      </c>
      <c r="EI281" t="s">
        <v>353</v>
      </c>
      <c r="EK281" s="3">
        <v>39.7</v>
      </c>
      <c r="EL281" t="s">
        <v>354</v>
      </c>
      <c r="EO281" s="3">
        <v>39.7</v>
      </c>
      <c r="EU281" s="3">
        <v>198.5</v>
      </c>
      <c r="FM281" t="s">
        <v>571</v>
      </c>
      <c r="FN281" s="4" t="s">
        <v>355</v>
      </c>
      <c r="FO281" t="s">
        <v>356</v>
      </c>
      <c r="FZ281" s="4" t="s">
        <v>400</v>
      </c>
      <c r="GA281" t="s">
        <v>401</v>
      </c>
    </row>
    <row r="282" spans="1:183">
      <c r="A282" s="4" t="s">
        <v>400</v>
      </c>
      <c r="B282" t="s">
        <v>401</v>
      </c>
      <c r="D282" s="4" t="s">
        <v>317</v>
      </c>
      <c r="E282" t="s">
        <v>318</v>
      </c>
      <c r="F282" t="s">
        <v>319</v>
      </c>
      <c r="G282" t="s">
        <v>320</v>
      </c>
      <c r="H282" s="4" t="s">
        <v>317</v>
      </c>
      <c r="I282" t="s">
        <v>321</v>
      </c>
      <c r="J282" s="2">
        <v>45545</v>
      </c>
      <c r="K282" t="s">
        <v>322</v>
      </c>
      <c r="L282" s="4" t="s">
        <v>400</v>
      </c>
      <c r="M282" t="s">
        <v>401</v>
      </c>
      <c r="N282" t="s">
        <v>402</v>
      </c>
      <c r="O282" t="s">
        <v>403</v>
      </c>
      <c r="Z282" t="s">
        <v>450</v>
      </c>
      <c r="AA282" t="s">
        <v>451</v>
      </c>
      <c r="AB282" s="2">
        <v>45545</v>
      </c>
      <c r="AC282" t="s">
        <v>327</v>
      </c>
      <c r="AD282" t="s">
        <v>328</v>
      </c>
      <c r="AE282" t="s">
        <v>329</v>
      </c>
      <c r="AF282" t="s">
        <v>330</v>
      </c>
      <c r="AG282" t="s">
        <v>329</v>
      </c>
      <c r="AH282" t="s">
        <v>330</v>
      </c>
      <c r="AI282" s="2">
        <v>45520</v>
      </c>
      <c r="AJ282">
        <v>1</v>
      </c>
      <c r="AO282" t="s">
        <v>331</v>
      </c>
      <c r="AP282" t="s">
        <v>332</v>
      </c>
      <c r="AQ282" t="s">
        <v>333</v>
      </c>
      <c r="AR282" t="s">
        <v>334</v>
      </c>
      <c r="AS282" t="s">
        <v>327</v>
      </c>
      <c r="AT282" t="s">
        <v>335</v>
      </c>
      <c r="AU282" t="s">
        <v>336</v>
      </c>
      <c r="AW282" t="s">
        <v>406</v>
      </c>
      <c r="AX282" t="s">
        <v>407</v>
      </c>
      <c r="AY282" t="s">
        <v>560</v>
      </c>
      <c r="AZ282" t="s">
        <v>570</v>
      </c>
      <c r="BA282" t="s">
        <v>571</v>
      </c>
      <c r="CX282" t="s">
        <v>368</v>
      </c>
      <c r="CY282" t="s">
        <v>369</v>
      </c>
      <c r="CZ282" s="3">
        <v>5</v>
      </c>
      <c r="DE282" s="4" t="s">
        <v>472</v>
      </c>
      <c r="DF282" t="s">
        <v>473</v>
      </c>
      <c r="DI282" s="4" t="s">
        <v>346</v>
      </c>
      <c r="DJ282" t="s">
        <v>347</v>
      </c>
      <c r="DK282" s="4" t="s">
        <v>346</v>
      </c>
      <c r="DL282" t="s">
        <v>348</v>
      </c>
      <c r="DM282" t="s">
        <v>349</v>
      </c>
      <c r="DN282" s="4" t="s">
        <v>400</v>
      </c>
      <c r="DO282" t="s">
        <v>401</v>
      </c>
      <c r="DP282" t="s">
        <v>350</v>
      </c>
      <c r="DQ282" s="4" t="s">
        <v>400</v>
      </c>
      <c r="DR282" t="s">
        <v>401</v>
      </c>
      <c r="DS282" s="4" t="s">
        <v>400</v>
      </c>
      <c r="DT282" t="s">
        <v>401</v>
      </c>
      <c r="EE282" t="s">
        <v>413</v>
      </c>
      <c r="EG282" t="s">
        <v>327</v>
      </c>
      <c r="EH282" t="s">
        <v>352</v>
      </c>
      <c r="EI282" t="s">
        <v>353</v>
      </c>
      <c r="EK282" s="3">
        <v>39.7</v>
      </c>
      <c r="EL282" t="s">
        <v>354</v>
      </c>
      <c r="EO282" s="3">
        <v>39.7</v>
      </c>
      <c r="EU282" s="3">
        <v>198.5</v>
      </c>
      <c r="FM282" t="s">
        <v>571</v>
      </c>
      <c r="FN282" s="4" t="s">
        <v>355</v>
      </c>
      <c r="FO282" t="s">
        <v>356</v>
      </c>
      <c r="FZ282" s="4" t="s">
        <v>400</v>
      </c>
      <c r="GA282" t="s">
        <v>401</v>
      </c>
    </row>
    <row r="283" spans="1:183">
      <c r="A283" s="4" t="s">
        <v>400</v>
      </c>
      <c r="B283" t="s">
        <v>401</v>
      </c>
      <c r="D283" s="4" t="s">
        <v>317</v>
      </c>
      <c r="E283" t="s">
        <v>318</v>
      </c>
      <c r="F283" t="s">
        <v>319</v>
      </c>
      <c r="G283" t="s">
        <v>320</v>
      </c>
      <c r="H283" s="4" t="s">
        <v>317</v>
      </c>
      <c r="I283" t="s">
        <v>321</v>
      </c>
      <c r="J283" s="2">
        <v>45545</v>
      </c>
      <c r="K283" t="s">
        <v>322</v>
      </c>
      <c r="L283" s="4" t="s">
        <v>400</v>
      </c>
      <c r="M283" t="s">
        <v>401</v>
      </c>
      <c r="N283" t="s">
        <v>402</v>
      </c>
      <c r="O283" t="s">
        <v>403</v>
      </c>
      <c r="Z283" t="s">
        <v>450</v>
      </c>
      <c r="AA283" t="s">
        <v>451</v>
      </c>
      <c r="AB283" s="2">
        <v>45545</v>
      </c>
      <c r="AC283" t="s">
        <v>327</v>
      </c>
      <c r="AD283" t="s">
        <v>328</v>
      </c>
      <c r="AE283" t="s">
        <v>329</v>
      </c>
      <c r="AF283" t="s">
        <v>330</v>
      </c>
      <c r="AG283" t="s">
        <v>329</v>
      </c>
      <c r="AH283" t="s">
        <v>330</v>
      </c>
      <c r="AI283" s="2">
        <v>45520</v>
      </c>
      <c r="AJ283">
        <v>1</v>
      </c>
      <c r="AO283" t="s">
        <v>331</v>
      </c>
      <c r="AP283" t="s">
        <v>332</v>
      </c>
      <c r="AQ283" t="s">
        <v>333</v>
      </c>
      <c r="AR283" t="s">
        <v>334</v>
      </c>
      <c r="AS283" t="s">
        <v>327</v>
      </c>
      <c r="AT283" t="s">
        <v>335</v>
      </c>
      <c r="AU283" t="s">
        <v>336</v>
      </c>
      <c r="AW283" t="s">
        <v>406</v>
      </c>
      <c r="AX283" t="s">
        <v>407</v>
      </c>
      <c r="AY283" t="s">
        <v>560</v>
      </c>
      <c r="AZ283" t="s">
        <v>570</v>
      </c>
      <c r="BA283" t="s">
        <v>571</v>
      </c>
      <c r="CX283" t="s">
        <v>368</v>
      </c>
      <c r="CY283" t="s">
        <v>369</v>
      </c>
      <c r="CZ283" s="3">
        <v>5</v>
      </c>
      <c r="DE283" s="4" t="s">
        <v>472</v>
      </c>
      <c r="DF283" t="s">
        <v>473</v>
      </c>
      <c r="DI283" s="4" t="s">
        <v>346</v>
      </c>
      <c r="DJ283" t="s">
        <v>347</v>
      </c>
      <c r="DK283" s="4" t="s">
        <v>346</v>
      </c>
      <c r="DL283" t="s">
        <v>348</v>
      </c>
      <c r="DM283" t="s">
        <v>349</v>
      </c>
      <c r="DN283" s="4" t="s">
        <v>400</v>
      </c>
      <c r="DO283" t="s">
        <v>401</v>
      </c>
      <c r="DP283" t="s">
        <v>350</v>
      </c>
      <c r="DQ283" s="4" t="s">
        <v>400</v>
      </c>
      <c r="DR283" t="s">
        <v>401</v>
      </c>
      <c r="DS283" s="4" t="s">
        <v>400</v>
      </c>
      <c r="DT283" t="s">
        <v>401</v>
      </c>
      <c r="EE283" t="s">
        <v>413</v>
      </c>
      <c r="EG283" t="s">
        <v>327</v>
      </c>
      <c r="EH283" t="s">
        <v>352</v>
      </c>
      <c r="EI283" t="s">
        <v>353</v>
      </c>
      <c r="EK283" s="3">
        <v>39.7</v>
      </c>
      <c r="EL283" t="s">
        <v>354</v>
      </c>
      <c r="EO283" s="3">
        <v>39.7</v>
      </c>
      <c r="EU283" s="3">
        <v>198.5</v>
      </c>
      <c r="FM283" t="s">
        <v>571</v>
      </c>
      <c r="FN283" s="4" t="s">
        <v>355</v>
      </c>
      <c r="FO283" t="s">
        <v>356</v>
      </c>
      <c r="FZ283" s="4" t="s">
        <v>400</v>
      </c>
      <c r="GA283" t="s">
        <v>401</v>
      </c>
    </row>
    <row r="284" spans="1:183">
      <c r="A284" s="4" t="s">
        <v>400</v>
      </c>
      <c r="B284" t="s">
        <v>401</v>
      </c>
      <c r="D284" s="4" t="s">
        <v>317</v>
      </c>
      <c r="E284" t="s">
        <v>318</v>
      </c>
      <c r="F284" t="s">
        <v>319</v>
      </c>
      <c r="G284" t="s">
        <v>320</v>
      </c>
      <c r="H284" s="4" t="s">
        <v>317</v>
      </c>
      <c r="I284" t="s">
        <v>321</v>
      </c>
      <c r="J284" s="2">
        <v>45545</v>
      </c>
      <c r="K284" t="s">
        <v>322</v>
      </c>
      <c r="L284" s="4" t="s">
        <v>400</v>
      </c>
      <c r="M284" t="s">
        <v>401</v>
      </c>
      <c r="N284" t="s">
        <v>402</v>
      </c>
      <c r="O284" t="s">
        <v>403</v>
      </c>
      <c r="Z284" t="s">
        <v>450</v>
      </c>
      <c r="AA284" t="s">
        <v>451</v>
      </c>
      <c r="AB284" s="2">
        <v>45545</v>
      </c>
      <c r="AC284" t="s">
        <v>327</v>
      </c>
      <c r="AD284" t="s">
        <v>328</v>
      </c>
      <c r="AE284" t="s">
        <v>329</v>
      </c>
      <c r="AF284" t="s">
        <v>330</v>
      </c>
      <c r="AG284" t="s">
        <v>329</v>
      </c>
      <c r="AH284" t="s">
        <v>330</v>
      </c>
      <c r="AI284" s="2">
        <v>45520</v>
      </c>
      <c r="AJ284">
        <v>1</v>
      </c>
      <c r="AO284" t="s">
        <v>331</v>
      </c>
      <c r="AP284" t="s">
        <v>332</v>
      </c>
      <c r="AQ284" t="s">
        <v>333</v>
      </c>
      <c r="AR284" t="s">
        <v>334</v>
      </c>
      <c r="AS284" t="s">
        <v>327</v>
      </c>
      <c r="AT284" t="s">
        <v>335</v>
      </c>
      <c r="AU284" t="s">
        <v>336</v>
      </c>
      <c r="AW284" t="s">
        <v>406</v>
      </c>
      <c r="AX284" t="s">
        <v>407</v>
      </c>
      <c r="AY284" t="s">
        <v>560</v>
      </c>
      <c r="AZ284" t="s">
        <v>570</v>
      </c>
      <c r="BA284" t="s">
        <v>571</v>
      </c>
      <c r="CX284" t="s">
        <v>368</v>
      </c>
      <c r="CY284" t="s">
        <v>369</v>
      </c>
      <c r="CZ284" s="3">
        <v>3</v>
      </c>
      <c r="DE284" s="4" t="s">
        <v>472</v>
      </c>
      <c r="DF284" t="s">
        <v>473</v>
      </c>
      <c r="DI284" s="4" t="s">
        <v>346</v>
      </c>
      <c r="DJ284" t="s">
        <v>347</v>
      </c>
      <c r="DK284" s="4" t="s">
        <v>346</v>
      </c>
      <c r="DL284" t="s">
        <v>348</v>
      </c>
      <c r="DM284" t="s">
        <v>349</v>
      </c>
      <c r="DN284" s="4" t="s">
        <v>400</v>
      </c>
      <c r="DO284" t="s">
        <v>401</v>
      </c>
      <c r="DP284" t="s">
        <v>350</v>
      </c>
      <c r="DQ284" s="4" t="s">
        <v>400</v>
      </c>
      <c r="DR284" t="s">
        <v>401</v>
      </c>
      <c r="DS284" s="4" t="s">
        <v>400</v>
      </c>
      <c r="DT284" t="s">
        <v>401</v>
      </c>
      <c r="EE284" t="s">
        <v>413</v>
      </c>
      <c r="EG284" t="s">
        <v>327</v>
      </c>
      <c r="EH284" t="s">
        <v>352</v>
      </c>
      <c r="EI284" t="s">
        <v>353</v>
      </c>
      <c r="EK284" s="3">
        <v>39.7</v>
      </c>
      <c r="EL284" t="s">
        <v>354</v>
      </c>
      <c r="EO284" s="3">
        <v>39.7</v>
      </c>
      <c r="EU284" s="3">
        <v>119.1</v>
      </c>
      <c r="FM284" t="s">
        <v>571</v>
      </c>
      <c r="FN284" s="4" t="s">
        <v>355</v>
      </c>
      <c r="FO284" t="s">
        <v>356</v>
      </c>
      <c r="FZ284" s="4" t="s">
        <v>400</v>
      </c>
      <c r="GA284" t="s">
        <v>401</v>
      </c>
    </row>
    <row r="285" spans="1:183">
      <c r="A285" s="4" t="s">
        <v>400</v>
      </c>
      <c r="B285" t="s">
        <v>401</v>
      </c>
      <c r="D285" s="4" t="s">
        <v>317</v>
      </c>
      <c r="E285" t="s">
        <v>318</v>
      </c>
      <c r="F285" t="s">
        <v>319</v>
      </c>
      <c r="G285" t="s">
        <v>320</v>
      </c>
      <c r="H285" s="4" t="s">
        <v>317</v>
      </c>
      <c r="I285" t="s">
        <v>321</v>
      </c>
      <c r="J285" s="2">
        <v>45545</v>
      </c>
      <c r="K285" t="s">
        <v>322</v>
      </c>
      <c r="L285" s="4" t="s">
        <v>400</v>
      </c>
      <c r="M285" t="s">
        <v>401</v>
      </c>
      <c r="N285" t="s">
        <v>402</v>
      </c>
      <c r="O285" t="s">
        <v>403</v>
      </c>
      <c r="Z285" t="s">
        <v>450</v>
      </c>
      <c r="AA285" t="s">
        <v>451</v>
      </c>
      <c r="AB285" s="2">
        <v>45545</v>
      </c>
      <c r="AC285" t="s">
        <v>327</v>
      </c>
      <c r="AD285" t="s">
        <v>328</v>
      </c>
      <c r="AE285" t="s">
        <v>329</v>
      </c>
      <c r="AF285" t="s">
        <v>330</v>
      </c>
      <c r="AG285" t="s">
        <v>329</v>
      </c>
      <c r="AH285" t="s">
        <v>330</v>
      </c>
      <c r="AI285" s="2">
        <v>45520</v>
      </c>
      <c r="AJ285">
        <v>1</v>
      </c>
      <c r="AO285" t="s">
        <v>331</v>
      </c>
      <c r="AP285" t="s">
        <v>332</v>
      </c>
      <c r="AQ285" t="s">
        <v>333</v>
      </c>
      <c r="AR285" t="s">
        <v>334</v>
      </c>
      <c r="AS285" t="s">
        <v>327</v>
      </c>
      <c r="AT285" t="s">
        <v>335</v>
      </c>
      <c r="AU285" t="s">
        <v>336</v>
      </c>
      <c r="AW285" t="s">
        <v>406</v>
      </c>
      <c r="AX285" t="s">
        <v>407</v>
      </c>
      <c r="AY285" t="s">
        <v>560</v>
      </c>
      <c r="AZ285" t="s">
        <v>570</v>
      </c>
      <c r="BA285" t="s">
        <v>571</v>
      </c>
      <c r="CX285" t="s">
        <v>368</v>
      </c>
      <c r="CY285" t="s">
        <v>369</v>
      </c>
      <c r="CZ285" s="3">
        <v>8</v>
      </c>
      <c r="DE285" s="4" t="s">
        <v>472</v>
      </c>
      <c r="DF285" t="s">
        <v>473</v>
      </c>
      <c r="DI285" s="4" t="s">
        <v>346</v>
      </c>
      <c r="DJ285" t="s">
        <v>347</v>
      </c>
      <c r="DK285" s="4" t="s">
        <v>346</v>
      </c>
      <c r="DL285" t="s">
        <v>348</v>
      </c>
      <c r="DM285" t="s">
        <v>349</v>
      </c>
      <c r="DN285" s="4" t="s">
        <v>400</v>
      </c>
      <c r="DO285" t="s">
        <v>401</v>
      </c>
      <c r="DP285" t="s">
        <v>350</v>
      </c>
      <c r="DQ285" s="4" t="s">
        <v>400</v>
      </c>
      <c r="DR285" t="s">
        <v>401</v>
      </c>
      <c r="DS285" s="4" t="s">
        <v>400</v>
      </c>
      <c r="DT285" t="s">
        <v>401</v>
      </c>
      <c r="EE285" t="s">
        <v>413</v>
      </c>
      <c r="EG285" t="s">
        <v>327</v>
      </c>
      <c r="EH285" t="s">
        <v>352</v>
      </c>
      <c r="EI285" t="s">
        <v>353</v>
      </c>
      <c r="EK285" s="3">
        <v>39.7</v>
      </c>
      <c r="EL285" t="s">
        <v>354</v>
      </c>
      <c r="EO285" s="3">
        <v>39.7</v>
      </c>
      <c r="EU285" s="3">
        <v>317.6</v>
      </c>
      <c r="FM285" t="s">
        <v>571</v>
      </c>
      <c r="FN285" s="4" t="s">
        <v>355</v>
      </c>
      <c r="FO285" t="s">
        <v>356</v>
      </c>
      <c r="FZ285" s="4" t="s">
        <v>400</v>
      </c>
      <c r="GA285" t="s">
        <v>401</v>
      </c>
    </row>
    <row r="286" spans="1:183">
      <c r="A286" s="4" t="s">
        <v>400</v>
      </c>
      <c r="B286" t="s">
        <v>401</v>
      </c>
      <c r="D286" s="4" t="s">
        <v>317</v>
      </c>
      <c r="E286" t="s">
        <v>318</v>
      </c>
      <c r="F286" t="s">
        <v>319</v>
      </c>
      <c r="G286" t="s">
        <v>320</v>
      </c>
      <c r="H286" s="4" t="s">
        <v>317</v>
      </c>
      <c r="I286" t="s">
        <v>321</v>
      </c>
      <c r="J286" s="2">
        <v>45545</v>
      </c>
      <c r="K286" t="s">
        <v>322</v>
      </c>
      <c r="L286" s="4" t="s">
        <v>400</v>
      </c>
      <c r="M286" t="s">
        <v>401</v>
      </c>
      <c r="N286" t="s">
        <v>402</v>
      </c>
      <c r="O286" t="s">
        <v>403</v>
      </c>
      <c r="Z286" t="s">
        <v>450</v>
      </c>
      <c r="AA286" t="s">
        <v>451</v>
      </c>
      <c r="AB286" s="2">
        <v>45545</v>
      </c>
      <c r="AC286" t="s">
        <v>327</v>
      </c>
      <c r="AD286" t="s">
        <v>328</v>
      </c>
      <c r="AE286" t="s">
        <v>329</v>
      </c>
      <c r="AF286" t="s">
        <v>330</v>
      </c>
      <c r="AG286" t="s">
        <v>329</v>
      </c>
      <c r="AH286" t="s">
        <v>330</v>
      </c>
      <c r="AI286" s="2">
        <v>45520</v>
      </c>
      <c r="AJ286">
        <v>1</v>
      </c>
      <c r="AO286" t="s">
        <v>331</v>
      </c>
      <c r="AP286" t="s">
        <v>332</v>
      </c>
      <c r="AQ286" t="s">
        <v>333</v>
      </c>
      <c r="AR286" t="s">
        <v>334</v>
      </c>
      <c r="AS286" t="s">
        <v>327</v>
      </c>
      <c r="AT286" t="s">
        <v>335</v>
      </c>
      <c r="AU286" t="s">
        <v>336</v>
      </c>
      <c r="AW286" t="s">
        <v>406</v>
      </c>
      <c r="AX286" t="s">
        <v>407</v>
      </c>
      <c r="AY286" t="s">
        <v>560</v>
      </c>
      <c r="AZ286" t="s">
        <v>570</v>
      </c>
      <c r="BA286" t="s">
        <v>571</v>
      </c>
      <c r="CX286" t="s">
        <v>368</v>
      </c>
      <c r="CY286" t="s">
        <v>369</v>
      </c>
      <c r="CZ286" s="3">
        <v>8</v>
      </c>
      <c r="DE286" s="4" t="s">
        <v>472</v>
      </c>
      <c r="DF286" t="s">
        <v>473</v>
      </c>
      <c r="DI286" s="4" t="s">
        <v>346</v>
      </c>
      <c r="DJ286" t="s">
        <v>347</v>
      </c>
      <c r="DK286" s="4" t="s">
        <v>346</v>
      </c>
      <c r="DL286" t="s">
        <v>348</v>
      </c>
      <c r="DM286" t="s">
        <v>349</v>
      </c>
      <c r="DN286" s="4" t="s">
        <v>400</v>
      </c>
      <c r="DO286" t="s">
        <v>401</v>
      </c>
      <c r="DP286" t="s">
        <v>350</v>
      </c>
      <c r="DQ286" s="4" t="s">
        <v>400</v>
      </c>
      <c r="DR286" t="s">
        <v>401</v>
      </c>
      <c r="DS286" s="4" t="s">
        <v>400</v>
      </c>
      <c r="DT286" t="s">
        <v>401</v>
      </c>
      <c r="EE286" t="s">
        <v>413</v>
      </c>
      <c r="EG286" t="s">
        <v>327</v>
      </c>
      <c r="EH286" t="s">
        <v>352</v>
      </c>
      <c r="EI286" t="s">
        <v>353</v>
      </c>
      <c r="EK286" s="3">
        <v>39.7</v>
      </c>
      <c r="EL286" t="s">
        <v>354</v>
      </c>
      <c r="EO286" s="3">
        <v>39.7</v>
      </c>
      <c r="EU286" s="3">
        <v>317.6</v>
      </c>
      <c r="FM286" t="s">
        <v>571</v>
      </c>
      <c r="FN286" s="4" t="s">
        <v>355</v>
      </c>
      <c r="FO286" t="s">
        <v>356</v>
      </c>
      <c r="FZ286" s="4" t="s">
        <v>400</v>
      </c>
      <c r="GA286" t="s">
        <v>401</v>
      </c>
    </row>
    <row r="287" spans="1:183">
      <c r="A287" s="4" t="s">
        <v>400</v>
      </c>
      <c r="B287" t="s">
        <v>401</v>
      </c>
      <c r="D287" s="4" t="s">
        <v>317</v>
      </c>
      <c r="E287" t="s">
        <v>318</v>
      </c>
      <c r="F287" t="s">
        <v>319</v>
      </c>
      <c r="G287" t="s">
        <v>320</v>
      </c>
      <c r="H287" s="4" t="s">
        <v>317</v>
      </c>
      <c r="I287" t="s">
        <v>321</v>
      </c>
      <c r="J287" s="2">
        <v>45545</v>
      </c>
      <c r="K287" t="s">
        <v>322</v>
      </c>
      <c r="L287" s="4" t="s">
        <v>400</v>
      </c>
      <c r="M287" t="s">
        <v>401</v>
      </c>
      <c r="N287" t="s">
        <v>402</v>
      </c>
      <c r="O287" t="s">
        <v>403</v>
      </c>
      <c r="Z287" t="s">
        <v>450</v>
      </c>
      <c r="AA287" t="s">
        <v>451</v>
      </c>
      <c r="AB287" s="2">
        <v>45545</v>
      </c>
      <c r="AC287" t="s">
        <v>327</v>
      </c>
      <c r="AD287" t="s">
        <v>328</v>
      </c>
      <c r="AE287" t="s">
        <v>329</v>
      </c>
      <c r="AF287" t="s">
        <v>330</v>
      </c>
      <c r="AG287" t="s">
        <v>329</v>
      </c>
      <c r="AH287" t="s">
        <v>330</v>
      </c>
      <c r="AI287" s="2">
        <v>45520</v>
      </c>
      <c r="AJ287">
        <v>1</v>
      </c>
      <c r="AO287" t="s">
        <v>331</v>
      </c>
      <c r="AP287" t="s">
        <v>332</v>
      </c>
      <c r="AQ287" t="s">
        <v>333</v>
      </c>
      <c r="AR287" t="s">
        <v>334</v>
      </c>
      <c r="AS287" t="s">
        <v>327</v>
      </c>
      <c r="AT287" t="s">
        <v>335</v>
      </c>
      <c r="AU287" t="s">
        <v>336</v>
      </c>
      <c r="AW287" t="s">
        <v>406</v>
      </c>
      <c r="AX287" t="s">
        <v>407</v>
      </c>
      <c r="AY287" t="s">
        <v>560</v>
      </c>
      <c r="AZ287" t="s">
        <v>570</v>
      </c>
      <c r="BA287" t="s">
        <v>571</v>
      </c>
      <c r="CX287" t="s">
        <v>368</v>
      </c>
      <c r="CY287" t="s">
        <v>369</v>
      </c>
      <c r="CZ287" s="3">
        <v>5</v>
      </c>
      <c r="DE287" s="4" t="s">
        <v>472</v>
      </c>
      <c r="DF287" t="s">
        <v>473</v>
      </c>
      <c r="DI287" s="4" t="s">
        <v>346</v>
      </c>
      <c r="DJ287" t="s">
        <v>347</v>
      </c>
      <c r="DK287" s="4" t="s">
        <v>346</v>
      </c>
      <c r="DL287" t="s">
        <v>348</v>
      </c>
      <c r="DM287" t="s">
        <v>349</v>
      </c>
      <c r="DN287" s="4" t="s">
        <v>400</v>
      </c>
      <c r="DO287" t="s">
        <v>401</v>
      </c>
      <c r="DP287" t="s">
        <v>350</v>
      </c>
      <c r="DQ287" s="4" t="s">
        <v>400</v>
      </c>
      <c r="DR287" t="s">
        <v>401</v>
      </c>
      <c r="DS287" s="4" t="s">
        <v>400</v>
      </c>
      <c r="DT287" t="s">
        <v>401</v>
      </c>
      <c r="EE287" t="s">
        <v>413</v>
      </c>
      <c r="EG287" t="s">
        <v>327</v>
      </c>
      <c r="EH287" t="s">
        <v>352</v>
      </c>
      <c r="EI287" t="s">
        <v>353</v>
      </c>
      <c r="EK287" s="3">
        <v>39.7</v>
      </c>
      <c r="EL287" t="s">
        <v>354</v>
      </c>
      <c r="EO287" s="3">
        <v>39.7</v>
      </c>
      <c r="EU287" s="3">
        <v>198.5</v>
      </c>
      <c r="FM287" t="s">
        <v>571</v>
      </c>
      <c r="FN287" s="4" t="s">
        <v>355</v>
      </c>
      <c r="FO287" t="s">
        <v>356</v>
      </c>
      <c r="FZ287" s="4" t="s">
        <v>400</v>
      </c>
      <c r="GA287" t="s">
        <v>401</v>
      </c>
    </row>
    <row r="288" spans="1:183">
      <c r="A288" s="4" t="s">
        <v>400</v>
      </c>
      <c r="B288" t="s">
        <v>401</v>
      </c>
      <c r="D288" s="4" t="s">
        <v>317</v>
      </c>
      <c r="E288" t="s">
        <v>318</v>
      </c>
      <c r="F288" t="s">
        <v>319</v>
      </c>
      <c r="G288" t="s">
        <v>320</v>
      </c>
      <c r="H288" s="4" t="s">
        <v>317</v>
      </c>
      <c r="I288" t="s">
        <v>321</v>
      </c>
      <c r="J288" s="2">
        <v>45545</v>
      </c>
      <c r="K288" t="s">
        <v>322</v>
      </c>
      <c r="L288" s="4" t="s">
        <v>400</v>
      </c>
      <c r="M288" t="s">
        <v>401</v>
      </c>
      <c r="N288" t="s">
        <v>402</v>
      </c>
      <c r="O288" t="s">
        <v>403</v>
      </c>
      <c r="Z288" t="s">
        <v>561</v>
      </c>
      <c r="AA288" t="s">
        <v>562</v>
      </c>
      <c r="AB288" s="2">
        <v>45545</v>
      </c>
      <c r="AC288" t="s">
        <v>327</v>
      </c>
      <c r="AD288" t="s">
        <v>328</v>
      </c>
      <c r="AE288" t="s">
        <v>329</v>
      </c>
      <c r="AF288" t="s">
        <v>330</v>
      </c>
      <c r="AG288" t="s">
        <v>329</v>
      </c>
      <c r="AH288" t="s">
        <v>330</v>
      </c>
      <c r="AI288" s="2">
        <v>45520</v>
      </c>
      <c r="AJ288">
        <v>1</v>
      </c>
      <c r="AO288" t="s">
        <v>331</v>
      </c>
      <c r="AP288" t="s">
        <v>332</v>
      </c>
      <c r="AQ288" t="s">
        <v>333</v>
      </c>
      <c r="AR288" t="s">
        <v>334</v>
      </c>
      <c r="AS288" t="s">
        <v>327</v>
      </c>
      <c r="AT288" t="s">
        <v>335</v>
      </c>
      <c r="AU288" t="s">
        <v>336</v>
      </c>
      <c r="AW288" t="s">
        <v>406</v>
      </c>
      <c r="AX288" t="s">
        <v>407</v>
      </c>
      <c r="AY288" t="s">
        <v>569</v>
      </c>
      <c r="AZ288" t="s">
        <v>570</v>
      </c>
      <c r="BA288" t="s">
        <v>571</v>
      </c>
      <c r="CX288" t="s">
        <v>368</v>
      </c>
      <c r="CY288" t="s">
        <v>369</v>
      </c>
      <c r="CZ288" s="3">
        <v>20</v>
      </c>
      <c r="DE288" s="4" t="s">
        <v>472</v>
      </c>
      <c r="DF288" t="s">
        <v>473</v>
      </c>
      <c r="DI288" s="4" t="s">
        <v>346</v>
      </c>
      <c r="DJ288" t="s">
        <v>347</v>
      </c>
      <c r="DK288" s="4" t="s">
        <v>346</v>
      </c>
      <c r="DL288" t="s">
        <v>348</v>
      </c>
      <c r="DM288" t="s">
        <v>349</v>
      </c>
      <c r="DN288" s="4" t="s">
        <v>400</v>
      </c>
      <c r="DO288" t="s">
        <v>401</v>
      </c>
      <c r="DP288" t="s">
        <v>350</v>
      </c>
      <c r="DQ288" s="4" t="s">
        <v>400</v>
      </c>
      <c r="DR288" t="s">
        <v>401</v>
      </c>
      <c r="DS288" s="4" t="s">
        <v>400</v>
      </c>
      <c r="DT288" t="s">
        <v>401</v>
      </c>
      <c r="EE288" t="s">
        <v>413</v>
      </c>
      <c r="EG288" t="s">
        <v>327</v>
      </c>
      <c r="EH288" t="s">
        <v>352</v>
      </c>
      <c r="EI288" t="s">
        <v>353</v>
      </c>
      <c r="EK288" s="3">
        <v>39.7</v>
      </c>
      <c r="EL288" t="s">
        <v>354</v>
      </c>
      <c r="EO288" s="3">
        <v>39.7</v>
      </c>
      <c r="EU288" s="3">
        <v>794</v>
      </c>
      <c r="FM288" t="s">
        <v>571</v>
      </c>
      <c r="FN288" s="4" t="s">
        <v>355</v>
      </c>
      <c r="FO288" t="s">
        <v>356</v>
      </c>
      <c r="FZ288" s="4" t="s">
        <v>400</v>
      </c>
      <c r="GA288" t="s">
        <v>401</v>
      </c>
    </row>
    <row r="289" spans="1:183">
      <c r="A289" s="4" t="s">
        <v>400</v>
      </c>
      <c r="B289" t="s">
        <v>401</v>
      </c>
      <c r="D289" s="4" t="s">
        <v>317</v>
      </c>
      <c r="E289" t="s">
        <v>318</v>
      </c>
      <c r="F289" t="s">
        <v>319</v>
      </c>
      <c r="G289" t="s">
        <v>320</v>
      </c>
      <c r="H289" s="4" t="s">
        <v>317</v>
      </c>
      <c r="I289" t="s">
        <v>321</v>
      </c>
      <c r="J289" s="2">
        <v>45545</v>
      </c>
      <c r="K289" t="s">
        <v>322</v>
      </c>
      <c r="L289" s="4" t="s">
        <v>400</v>
      </c>
      <c r="M289" t="s">
        <v>401</v>
      </c>
      <c r="N289" t="s">
        <v>402</v>
      </c>
      <c r="O289" t="s">
        <v>403</v>
      </c>
      <c r="Z289" t="s">
        <v>561</v>
      </c>
      <c r="AA289" t="s">
        <v>562</v>
      </c>
      <c r="AB289" s="2">
        <v>45545</v>
      </c>
      <c r="AC289" t="s">
        <v>327</v>
      </c>
      <c r="AD289" t="s">
        <v>328</v>
      </c>
      <c r="AE289" t="s">
        <v>329</v>
      </c>
      <c r="AF289" t="s">
        <v>330</v>
      </c>
      <c r="AG289" t="s">
        <v>329</v>
      </c>
      <c r="AH289" t="s">
        <v>330</v>
      </c>
      <c r="AI289" s="2">
        <v>45520</v>
      </c>
      <c r="AJ289">
        <v>1</v>
      </c>
      <c r="AO289" t="s">
        <v>331</v>
      </c>
      <c r="AP289" t="s">
        <v>332</v>
      </c>
      <c r="AQ289" t="s">
        <v>333</v>
      </c>
      <c r="AR289" t="s">
        <v>334</v>
      </c>
      <c r="AS289" t="s">
        <v>327</v>
      </c>
      <c r="AT289" t="s">
        <v>335</v>
      </c>
      <c r="AU289" t="s">
        <v>336</v>
      </c>
      <c r="AW289" t="s">
        <v>406</v>
      </c>
      <c r="AX289" t="s">
        <v>407</v>
      </c>
      <c r="AY289" t="s">
        <v>569</v>
      </c>
      <c r="AZ289" t="s">
        <v>570</v>
      </c>
      <c r="BA289" t="s">
        <v>571</v>
      </c>
      <c r="CX289" t="s">
        <v>368</v>
      </c>
      <c r="CY289" t="s">
        <v>369</v>
      </c>
      <c r="CZ289" s="3">
        <v>30</v>
      </c>
      <c r="DE289" s="4" t="s">
        <v>472</v>
      </c>
      <c r="DF289" t="s">
        <v>473</v>
      </c>
      <c r="DI289" s="4" t="s">
        <v>346</v>
      </c>
      <c r="DJ289" t="s">
        <v>347</v>
      </c>
      <c r="DK289" s="4" t="s">
        <v>346</v>
      </c>
      <c r="DL289" t="s">
        <v>348</v>
      </c>
      <c r="DM289" t="s">
        <v>349</v>
      </c>
      <c r="DN289" s="4" t="s">
        <v>400</v>
      </c>
      <c r="DO289" t="s">
        <v>401</v>
      </c>
      <c r="DP289" t="s">
        <v>350</v>
      </c>
      <c r="DQ289" s="4" t="s">
        <v>400</v>
      </c>
      <c r="DR289" t="s">
        <v>401</v>
      </c>
      <c r="DS289" s="4" t="s">
        <v>400</v>
      </c>
      <c r="DT289" t="s">
        <v>401</v>
      </c>
      <c r="EE289" t="s">
        <v>413</v>
      </c>
      <c r="EG289" t="s">
        <v>327</v>
      </c>
      <c r="EH289" t="s">
        <v>352</v>
      </c>
      <c r="EI289" t="s">
        <v>353</v>
      </c>
      <c r="EK289" s="3">
        <v>39.7</v>
      </c>
      <c r="EL289" t="s">
        <v>354</v>
      </c>
      <c r="EO289" s="3">
        <v>39.7</v>
      </c>
      <c r="EU289" s="3">
        <v>1191</v>
      </c>
      <c r="FM289" t="s">
        <v>571</v>
      </c>
      <c r="FN289" s="4" t="s">
        <v>355</v>
      </c>
      <c r="FO289" t="s">
        <v>356</v>
      </c>
      <c r="FZ289" s="4" t="s">
        <v>400</v>
      </c>
      <c r="GA289" t="s">
        <v>401</v>
      </c>
    </row>
    <row r="290" spans="1:183">
      <c r="A290" s="4" t="s">
        <v>400</v>
      </c>
      <c r="B290" t="s">
        <v>401</v>
      </c>
      <c r="D290" s="4" t="s">
        <v>317</v>
      </c>
      <c r="E290" t="s">
        <v>318</v>
      </c>
      <c r="F290" t="s">
        <v>319</v>
      </c>
      <c r="G290" t="s">
        <v>320</v>
      </c>
      <c r="H290" s="4" t="s">
        <v>317</v>
      </c>
      <c r="I290" t="s">
        <v>321</v>
      </c>
      <c r="J290" s="2">
        <v>45545</v>
      </c>
      <c r="K290" t="s">
        <v>322</v>
      </c>
      <c r="L290" s="4" t="s">
        <v>400</v>
      </c>
      <c r="M290" t="s">
        <v>401</v>
      </c>
      <c r="N290" t="s">
        <v>402</v>
      </c>
      <c r="O290" t="s">
        <v>403</v>
      </c>
      <c r="Z290" t="s">
        <v>561</v>
      </c>
      <c r="AA290" t="s">
        <v>562</v>
      </c>
      <c r="AB290" s="2">
        <v>45545</v>
      </c>
      <c r="AC290" t="s">
        <v>327</v>
      </c>
      <c r="AD290" t="s">
        <v>328</v>
      </c>
      <c r="AE290" t="s">
        <v>329</v>
      </c>
      <c r="AF290" t="s">
        <v>330</v>
      </c>
      <c r="AG290" t="s">
        <v>329</v>
      </c>
      <c r="AH290" t="s">
        <v>330</v>
      </c>
      <c r="AI290" s="2">
        <v>45520</v>
      </c>
      <c r="AJ290">
        <v>1</v>
      </c>
      <c r="AO290" t="s">
        <v>331</v>
      </c>
      <c r="AP290" t="s">
        <v>332</v>
      </c>
      <c r="AQ290" t="s">
        <v>333</v>
      </c>
      <c r="AR290" t="s">
        <v>334</v>
      </c>
      <c r="AS290" t="s">
        <v>327</v>
      </c>
      <c r="AT290" t="s">
        <v>335</v>
      </c>
      <c r="AU290" t="s">
        <v>336</v>
      </c>
      <c r="AW290" t="s">
        <v>406</v>
      </c>
      <c r="AX290" t="s">
        <v>407</v>
      </c>
      <c r="AY290" t="s">
        <v>569</v>
      </c>
      <c r="AZ290" t="s">
        <v>570</v>
      </c>
      <c r="BA290" t="s">
        <v>571</v>
      </c>
      <c r="CX290" t="s">
        <v>368</v>
      </c>
      <c r="CY290" t="s">
        <v>369</v>
      </c>
      <c r="CZ290" s="3">
        <v>40</v>
      </c>
      <c r="DE290" s="4" t="s">
        <v>472</v>
      </c>
      <c r="DF290" t="s">
        <v>473</v>
      </c>
      <c r="DI290" s="4" t="s">
        <v>346</v>
      </c>
      <c r="DJ290" t="s">
        <v>347</v>
      </c>
      <c r="DK290" s="4" t="s">
        <v>346</v>
      </c>
      <c r="DL290" t="s">
        <v>348</v>
      </c>
      <c r="DM290" t="s">
        <v>349</v>
      </c>
      <c r="DN290" s="4" t="s">
        <v>400</v>
      </c>
      <c r="DO290" t="s">
        <v>401</v>
      </c>
      <c r="DP290" t="s">
        <v>350</v>
      </c>
      <c r="DQ290" s="4" t="s">
        <v>400</v>
      </c>
      <c r="DR290" t="s">
        <v>401</v>
      </c>
      <c r="DS290" s="4" t="s">
        <v>400</v>
      </c>
      <c r="DT290" t="s">
        <v>401</v>
      </c>
      <c r="EE290" t="s">
        <v>413</v>
      </c>
      <c r="EG290" t="s">
        <v>327</v>
      </c>
      <c r="EH290" t="s">
        <v>352</v>
      </c>
      <c r="EI290" t="s">
        <v>353</v>
      </c>
      <c r="EK290" s="3">
        <v>39.7</v>
      </c>
      <c r="EL290" t="s">
        <v>354</v>
      </c>
      <c r="EO290" s="3">
        <v>39.7</v>
      </c>
      <c r="EU290" s="3">
        <v>1588</v>
      </c>
      <c r="FM290" t="s">
        <v>571</v>
      </c>
      <c r="FN290" s="4" t="s">
        <v>355</v>
      </c>
      <c r="FO290" t="s">
        <v>356</v>
      </c>
      <c r="FZ290" s="4" t="s">
        <v>400</v>
      </c>
      <c r="GA290" t="s">
        <v>401</v>
      </c>
    </row>
    <row r="291" spans="1:183">
      <c r="A291" s="4" t="s">
        <v>400</v>
      </c>
      <c r="B291" t="s">
        <v>401</v>
      </c>
      <c r="D291" s="4" t="s">
        <v>317</v>
      </c>
      <c r="E291" t="s">
        <v>318</v>
      </c>
      <c r="F291" t="s">
        <v>319</v>
      </c>
      <c r="G291" t="s">
        <v>320</v>
      </c>
      <c r="H291" s="4" t="s">
        <v>317</v>
      </c>
      <c r="I291" t="s">
        <v>321</v>
      </c>
      <c r="J291" s="2">
        <v>45545</v>
      </c>
      <c r="K291" t="s">
        <v>322</v>
      </c>
      <c r="L291" s="4" t="s">
        <v>400</v>
      </c>
      <c r="M291" t="s">
        <v>401</v>
      </c>
      <c r="N291" t="s">
        <v>402</v>
      </c>
      <c r="O291" t="s">
        <v>403</v>
      </c>
      <c r="Z291" t="s">
        <v>572</v>
      </c>
      <c r="AA291" t="s">
        <v>573</v>
      </c>
      <c r="AB291" s="2">
        <v>45545</v>
      </c>
      <c r="AC291" t="s">
        <v>327</v>
      </c>
      <c r="AD291" t="s">
        <v>328</v>
      </c>
      <c r="AE291" t="s">
        <v>329</v>
      </c>
      <c r="AF291" t="s">
        <v>330</v>
      </c>
      <c r="AG291" t="s">
        <v>329</v>
      </c>
      <c r="AH291" t="s">
        <v>330</v>
      </c>
      <c r="AI291" s="2">
        <v>45520</v>
      </c>
      <c r="AJ291">
        <v>1</v>
      </c>
      <c r="AO291" t="s">
        <v>331</v>
      </c>
      <c r="AP291" t="s">
        <v>332</v>
      </c>
      <c r="AQ291" t="s">
        <v>333</v>
      </c>
      <c r="AR291" t="s">
        <v>334</v>
      </c>
      <c r="AS291" t="s">
        <v>327</v>
      </c>
      <c r="AT291" t="s">
        <v>335</v>
      </c>
      <c r="AU291" t="s">
        <v>336</v>
      </c>
      <c r="AW291" t="s">
        <v>406</v>
      </c>
      <c r="AX291" t="s">
        <v>407</v>
      </c>
      <c r="AY291" t="s">
        <v>574</v>
      </c>
      <c r="AZ291" t="s">
        <v>570</v>
      </c>
      <c r="BA291" t="s">
        <v>571</v>
      </c>
      <c r="CX291" t="s">
        <v>368</v>
      </c>
      <c r="CY291" t="s">
        <v>369</v>
      </c>
      <c r="CZ291" s="3">
        <v>5</v>
      </c>
      <c r="DE291" s="4" t="s">
        <v>472</v>
      </c>
      <c r="DF291" t="s">
        <v>473</v>
      </c>
      <c r="DI291" s="4" t="s">
        <v>346</v>
      </c>
      <c r="DJ291" t="s">
        <v>347</v>
      </c>
      <c r="DK291" s="4" t="s">
        <v>346</v>
      </c>
      <c r="DL291" t="s">
        <v>348</v>
      </c>
      <c r="DM291" t="s">
        <v>349</v>
      </c>
      <c r="DN291" s="4" t="s">
        <v>400</v>
      </c>
      <c r="DO291" t="s">
        <v>401</v>
      </c>
      <c r="DP291" t="s">
        <v>350</v>
      </c>
      <c r="DQ291" s="4" t="s">
        <v>400</v>
      </c>
      <c r="DR291" t="s">
        <v>401</v>
      </c>
      <c r="DS291" s="4" t="s">
        <v>400</v>
      </c>
      <c r="DT291" t="s">
        <v>401</v>
      </c>
      <c r="EE291" t="s">
        <v>413</v>
      </c>
      <c r="EG291" t="s">
        <v>327</v>
      </c>
      <c r="EH291" t="s">
        <v>352</v>
      </c>
      <c r="EI291" t="s">
        <v>353</v>
      </c>
      <c r="EK291" s="3">
        <v>39.7</v>
      </c>
      <c r="EL291" t="s">
        <v>354</v>
      </c>
      <c r="EO291" s="3">
        <v>39.7</v>
      </c>
      <c r="EU291" s="3">
        <v>198.5</v>
      </c>
      <c r="FM291" t="s">
        <v>571</v>
      </c>
      <c r="FN291" s="4" t="s">
        <v>355</v>
      </c>
      <c r="FO291" t="s">
        <v>356</v>
      </c>
      <c r="FZ291" s="4" t="s">
        <v>400</v>
      </c>
      <c r="GA291" t="s">
        <v>401</v>
      </c>
    </row>
    <row r="292" spans="1:183">
      <c r="A292" s="4" t="s">
        <v>400</v>
      </c>
      <c r="B292" t="s">
        <v>401</v>
      </c>
      <c r="D292" s="4" t="s">
        <v>317</v>
      </c>
      <c r="E292" t="s">
        <v>318</v>
      </c>
      <c r="F292" t="s">
        <v>319</v>
      </c>
      <c r="G292" t="s">
        <v>320</v>
      </c>
      <c r="H292" s="4" t="s">
        <v>317</v>
      </c>
      <c r="I292" t="s">
        <v>321</v>
      </c>
      <c r="J292" s="2">
        <v>45545</v>
      </c>
      <c r="K292" t="s">
        <v>322</v>
      </c>
      <c r="L292" s="4" t="s">
        <v>400</v>
      </c>
      <c r="M292" t="s">
        <v>401</v>
      </c>
      <c r="N292" t="s">
        <v>402</v>
      </c>
      <c r="O292" t="s">
        <v>403</v>
      </c>
      <c r="Z292" t="s">
        <v>480</v>
      </c>
      <c r="AA292" t="s">
        <v>481</v>
      </c>
      <c r="AB292" s="2">
        <v>45545</v>
      </c>
      <c r="AC292" t="s">
        <v>327</v>
      </c>
      <c r="AD292" t="s">
        <v>328</v>
      </c>
      <c r="AE292" t="s">
        <v>329</v>
      </c>
      <c r="AF292" t="s">
        <v>330</v>
      </c>
      <c r="AG292" t="s">
        <v>329</v>
      </c>
      <c r="AH292" t="s">
        <v>330</v>
      </c>
      <c r="AI292" s="2">
        <v>45520</v>
      </c>
      <c r="AJ292">
        <v>1</v>
      </c>
      <c r="AO292" t="s">
        <v>331</v>
      </c>
      <c r="AP292" t="s">
        <v>332</v>
      </c>
      <c r="AQ292" t="s">
        <v>333</v>
      </c>
      <c r="AR292" t="s">
        <v>334</v>
      </c>
      <c r="AS292" t="s">
        <v>327</v>
      </c>
      <c r="AT292" t="s">
        <v>335</v>
      </c>
      <c r="AU292" t="s">
        <v>336</v>
      </c>
      <c r="AW292" t="s">
        <v>406</v>
      </c>
      <c r="AX292" t="s">
        <v>407</v>
      </c>
      <c r="AY292" t="s">
        <v>482</v>
      </c>
      <c r="AZ292" t="s">
        <v>570</v>
      </c>
      <c r="BA292" t="s">
        <v>571</v>
      </c>
      <c r="CX292" t="s">
        <v>368</v>
      </c>
      <c r="CY292" t="s">
        <v>369</v>
      </c>
      <c r="CZ292" s="3">
        <v>3</v>
      </c>
      <c r="DE292" s="4" t="s">
        <v>472</v>
      </c>
      <c r="DF292" t="s">
        <v>473</v>
      </c>
      <c r="DI292" s="4" t="s">
        <v>346</v>
      </c>
      <c r="DJ292" t="s">
        <v>347</v>
      </c>
      <c r="DK292" s="4" t="s">
        <v>346</v>
      </c>
      <c r="DL292" t="s">
        <v>348</v>
      </c>
      <c r="DM292" t="s">
        <v>349</v>
      </c>
      <c r="DN292" s="4" t="s">
        <v>400</v>
      </c>
      <c r="DO292" t="s">
        <v>401</v>
      </c>
      <c r="DP292" t="s">
        <v>350</v>
      </c>
      <c r="DQ292" s="4" t="s">
        <v>400</v>
      </c>
      <c r="DR292" t="s">
        <v>401</v>
      </c>
      <c r="DS292" s="4" t="s">
        <v>400</v>
      </c>
      <c r="DT292" t="s">
        <v>401</v>
      </c>
      <c r="EE292" t="s">
        <v>413</v>
      </c>
      <c r="EG292" t="s">
        <v>327</v>
      </c>
      <c r="EH292" t="s">
        <v>352</v>
      </c>
      <c r="EI292" t="s">
        <v>353</v>
      </c>
      <c r="EK292" s="3">
        <v>39.7</v>
      </c>
      <c r="EL292" t="s">
        <v>354</v>
      </c>
      <c r="EO292" s="3">
        <v>39.7</v>
      </c>
      <c r="EU292" s="3">
        <v>119.1</v>
      </c>
      <c r="FM292" t="s">
        <v>571</v>
      </c>
      <c r="FN292" s="4" t="s">
        <v>355</v>
      </c>
      <c r="FO292" t="s">
        <v>356</v>
      </c>
      <c r="FZ292" s="4" t="s">
        <v>400</v>
      </c>
      <c r="GA292" t="s">
        <v>401</v>
      </c>
    </row>
    <row r="293" spans="1:183">
      <c r="A293" s="4" t="s">
        <v>400</v>
      </c>
      <c r="B293" t="s">
        <v>401</v>
      </c>
      <c r="D293" s="4" t="s">
        <v>317</v>
      </c>
      <c r="E293" t="s">
        <v>318</v>
      </c>
      <c r="F293" t="s">
        <v>319</v>
      </c>
      <c r="G293" t="s">
        <v>320</v>
      </c>
      <c r="H293" s="4" t="s">
        <v>317</v>
      </c>
      <c r="I293" t="s">
        <v>321</v>
      </c>
      <c r="J293" s="2">
        <v>45545</v>
      </c>
      <c r="K293" t="s">
        <v>322</v>
      </c>
      <c r="L293" s="4" t="s">
        <v>400</v>
      </c>
      <c r="M293" t="s">
        <v>401</v>
      </c>
      <c r="N293" t="s">
        <v>402</v>
      </c>
      <c r="O293" t="s">
        <v>403</v>
      </c>
      <c r="Z293" t="s">
        <v>480</v>
      </c>
      <c r="AA293" t="s">
        <v>481</v>
      </c>
      <c r="AB293" s="2">
        <v>45545</v>
      </c>
      <c r="AC293" t="s">
        <v>327</v>
      </c>
      <c r="AD293" t="s">
        <v>328</v>
      </c>
      <c r="AE293" t="s">
        <v>329</v>
      </c>
      <c r="AF293" t="s">
        <v>330</v>
      </c>
      <c r="AG293" t="s">
        <v>329</v>
      </c>
      <c r="AH293" t="s">
        <v>330</v>
      </c>
      <c r="AI293" s="2">
        <v>45520</v>
      </c>
      <c r="AJ293">
        <v>1</v>
      </c>
      <c r="AO293" t="s">
        <v>331</v>
      </c>
      <c r="AP293" t="s">
        <v>332</v>
      </c>
      <c r="AQ293" t="s">
        <v>333</v>
      </c>
      <c r="AR293" t="s">
        <v>334</v>
      </c>
      <c r="AS293" t="s">
        <v>327</v>
      </c>
      <c r="AT293" t="s">
        <v>335</v>
      </c>
      <c r="AU293" t="s">
        <v>336</v>
      </c>
      <c r="AW293" t="s">
        <v>406</v>
      </c>
      <c r="AX293" t="s">
        <v>407</v>
      </c>
      <c r="AY293" t="s">
        <v>482</v>
      </c>
      <c r="AZ293" t="s">
        <v>570</v>
      </c>
      <c r="BA293" t="s">
        <v>571</v>
      </c>
      <c r="CX293" t="s">
        <v>368</v>
      </c>
      <c r="CY293" t="s">
        <v>369</v>
      </c>
      <c r="CZ293" s="3">
        <v>2</v>
      </c>
      <c r="DE293" s="4" t="s">
        <v>472</v>
      </c>
      <c r="DF293" t="s">
        <v>473</v>
      </c>
      <c r="DI293" s="4" t="s">
        <v>346</v>
      </c>
      <c r="DJ293" t="s">
        <v>347</v>
      </c>
      <c r="DK293" s="4" t="s">
        <v>346</v>
      </c>
      <c r="DL293" t="s">
        <v>348</v>
      </c>
      <c r="DM293" t="s">
        <v>349</v>
      </c>
      <c r="DN293" s="4" t="s">
        <v>400</v>
      </c>
      <c r="DO293" t="s">
        <v>401</v>
      </c>
      <c r="DP293" t="s">
        <v>350</v>
      </c>
      <c r="DQ293" s="4" t="s">
        <v>400</v>
      </c>
      <c r="DR293" t="s">
        <v>401</v>
      </c>
      <c r="DS293" s="4" t="s">
        <v>400</v>
      </c>
      <c r="DT293" t="s">
        <v>401</v>
      </c>
      <c r="EE293" t="s">
        <v>413</v>
      </c>
      <c r="EG293" t="s">
        <v>327</v>
      </c>
      <c r="EH293" t="s">
        <v>352</v>
      </c>
      <c r="EI293" t="s">
        <v>353</v>
      </c>
      <c r="EK293" s="3">
        <v>39.7</v>
      </c>
      <c r="EL293" t="s">
        <v>354</v>
      </c>
      <c r="EO293" s="3">
        <v>39.7</v>
      </c>
      <c r="EU293" s="3">
        <v>79.4</v>
      </c>
      <c r="FM293" t="s">
        <v>571</v>
      </c>
      <c r="FN293" s="4" t="s">
        <v>355</v>
      </c>
      <c r="FO293" t="s">
        <v>356</v>
      </c>
      <c r="FZ293" s="4" t="s">
        <v>400</v>
      </c>
      <c r="GA293" t="s">
        <v>401</v>
      </c>
    </row>
    <row r="294" spans="1:183">
      <c r="A294" s="4" t="s">
        <v>400</v>
      </c>
      <c r="B294" t="s">
        <v>401</v>
      </c>
      <c r="D294" s="4" t="s">
        <v>317</v>
      </c>
      <c r="E294" t="s">
        <v>318</v>
      </c>
      <c r="F294" t="s">
        <v>319</v>
      </c>
      <c r="G294" t="s">
        <v>320</v>
      </c>
      <c r="H294" s="4" t="s">
        <v>317</v>
      </c>
      <c r="I294" t="s">
        <v>321</v>
      </c>
      <c r="J294" s="2">
        <v>45545</v>
      </c>
      <c r="K294" t="s">
        <v>322</v>
      </c>
      <c r="L294" s="4" t="s">
        <v>400</v>
      </c>
      <c r="M294" t="s">
        <v>401</v>
      </c>
      <c r="N294" t="s">
        <v>402</v>
      </c>
      <c r="O294" t="s">
        <v>403</v>
      </c>
      <c r="Z294" t="s">
        <v>480</v>
      </c>
      <c r="AA294" t="s">
        <v>481</v>
      </c>
      <c r="AB294" s="2">
        <v>45545</v>
      </c>
      <c r="AC294" t="s">
        <v>327</v>
      </c>
      <c r="AD294" t="s">
        <v>328</v>
      </c>
      <c r="AE294" t="s">
        <v>329</v>
      </c>
      <c r="AF294" t="s">
        <v>330</v>
      </c>
      <c r="AG294" t="s">
        <v>329</v>
      </c>
      <c r="AH294" t="s">
        <v>330</v>
      </c>
      <c r="AI294" s="2">
        <v>45520</v>
      </c>
      <c r="AJ294">
        <v>1</v>
      </c>
      <c r="AO294" t="s">
        <v>331</v>
      </c>
      <c r="AP294" t="s">
        <v>332</v>
      </c>
      <c r="AQ294" t="s">
        <v>333</v>
      </c>
      <c r="AR294" t="s">
        <v>334</v>
      </c>
      <c r="AS294" t="s">
        <v>327</v>
      </c>
      <c r="AT294" t="s">
        <v>335</v>
      </c>
      <c r="AU294" t="s">
        <v>336</v>
      </c>
      <c r="AW294" t="s">
        <v>406</v>
      </c>
      <c r="AX294" t="s">
        <v>407</v>
      </c>
      <c r="AY294" t="s">
        <v>482</v>
      </c>
      <c r="AZ294" t="s">
        <v>570</v>
      </c>
      <c r="BA294" t="s">
        <v>571</v>
      </c>
      <c r="CX294" t="s">
        <v>368</v>
      </c>
      <c r="CY294" t="s">
        <v>369</v>
      </c>
      <c r="CZ294" s="3">
        <v>3</v>
      </c>
      <c r="DE294" s="4" t="s">
        <v>472</v>
      </c>
      <c r="DF294" t="s">
        <v>473</v>
      </c>
      <c r="DI294" s="4" t="s">
        <v>346</v>
      </c>
      <c r="DJ294" t="s">
        <v>347</v>
      </c>
      <c r="DK294" s="4" t="s">
        <v>346</v>
      </c>
      <c r="DL294" t="s">
        <v>348</v>
      </c>
      <c r="DM294" t="s">
        <v>349</v>
      </c>
      <c r="DN294" s="4" t="s">
        <v>400</v>
      </c>
      <c r="DO294" t="s">
        <v>401</v>
      </c>
      <c r="DP294" t="s">
        <v>350</v>
      </c>
      <c r="DQ294" s="4" t="s">
        <v>400</v>
      </c>
      <c r="DR294" t="s">
        <v>401</v>
      </c>
      <c r="DS294" s="4" t="s">
        <v>400</v>
      </c>
      <c r="DT294" t="s">
        <v>401</v>
      </c>
      <c r="EE294" t="s">
        <v>413</v>
      </c>
      <c r="EG294" t="s">
        <v>327</v>
      </c>
      <c r="EH294" t="s">
        <v>352</v>
      </c>
      <c r="EI294" t="s">
        <v>353</v>
      </c>
      <c r="EK294" s="3">
        <v>39.7</v>
      </c>
      <c r="EL294" t="s">
        <v>354</v>
      </c>
      <c r="EO294" s="3">
        <v>39.7</v>
      </c>
      <c r="EU294" s="3">
        <v>119.1</v>
      </c>
      <c r="FM294" t="s">
        <v>571</v>
      </c>
      <c r="FN294" s="4" t="s">
        <v>355</v>
      </c>
      <c r="FO294" t="s">
        <v>356</v>
      </c>
      <c r="FZ294" s="4" t="s">
        <v>400</v>
      </c>
      <c r="GA294" t="s">
        <v>401</v>
      </c>
    </row>
    <row r="295" spans="1:183">
      <c r="A295" s="4" t="s">
        <v>400</v>
      </c>
      <c r="B295" t="s">
        <v>401</v>
      </c>
      <c r="D295" s="4" t="s">
        <v>317</v>
      </c>
      <c r="E295" t="s">
        <v>318</v>
      </c>
      <c r="F295" t="s">
        <v>319</v>
      </c>
      <c r="G295" t="s">
        <v>320</v>
      </c>
      <c r="H295" s="4" t="s">
        <v>317</v>
      </c>
      <c r="I295" t="s">
        <v>321</v>
      </c>
      <c r="J295" s="2">
        <v>45545</v>
      </c>
      <c r="K295" t="s">
        <v>322</v>
      </c>
      <c r="L295" s="4" t="s">
        <v>400</v>
      </c>
      <c r="M295" t="s">
        <v>401</v>
      </c>
      <c r="N295" t="s">
        <v>402</v>
      </c>
      <c r="O295" t="s">
        <v>403</v>
      </c>
      <c r="Z295" t="s">
        <v>561</v>
      </c>
      <c r="AA295" t="s">
        <v>562</v>
      </c>
      <c r="AB295" s="2">
        <v>45545</v>
      </c>
      <c r="AC295" t="s">
        <v>327</v>
      </c>
      <c r="AD295" t="s">
        <v>328</v>
      </c>
      <c r="AE295" t="s">
        <v>329</v>
      </c>
      <c r="AF295" t="s">
        <v>330</v>
      </c>
      <c r="AG295" t="s">
        <v>329</v>
      </c>
      <c r="AH295" t="s">
        <v>330</v>
      </c>
      <c r="AI295" s="2">
        <v>45520</v>
      </c>
      <c r="AJ295">
        <v>1</v>
      </c>
      <c r="AO295" t="s">
        <v>331</v>
      </c>
      <c r="AP295" t="s">
        <v>332</v>
      </c>
      <c r="AQ295" t="s">
        <v>333</v>
      </c>
      <c r="AR295" t="s">
        <v>334</v>
      </c>
      <c r="AS295" t="s">
        <v>327</v>
      </c>
      <c r="AT295" t="s">
        <v>335</v>
      </c>
      <c r="AU295" t="s">
        <v>336</v>
      </c>
      <c r="AW295" t="s">
        <v>406</v>
      </c>
      <c r="AX295" t="s">
        <v>407</v>
      </c>
      <c r="AY295" t="s">
        <v>569</v>
      </c>
      <c r="AZ295" t="s">
        <v>570</v>
      </c>
      <c r="BA295" t="s">
        <v>571</v>
      </c>
      <c r="CX295" t="s">
        <v>368</v>
      </c>
      <c r="CY295" t="s">
        <v>369</v>
      </c>
      <c r="CZ295" s="3">
        <v>60</v>
      </c>
      <c r="DE295" s="4" t="s">
        <v>472</v>
      </c>
      <c r="DF295" t="s">
        <v>473</v>
      </c>
      <c r="DI295" s="4" t="s">
        <v>346</v>
      </c>
      <c r="DJ295" t="s">
        <v>347</v>
      </c>
      <c r="DK295" s="4" t="s">
        <v>346</v>
      </c>
      <c r="DL295" t="s">
        <v>348</v>
      </c>
      <c r="DM295" t="s">
        <v>349</v>
      </c>
      <c r="DN295" s="4" t="s">
        <v>400</v>
      </c>
      <c r="DO295" t="s">
        <v>401</v>
      </c>
      <c r="DP295" t="s">
        <v>350</v>
      </c>
      <c r="DQ295" s="4" t="s">
        <v>400</v>
      </c>
      <c r="DR295" t="s">
        <v>401</v>
      </c>
      <c r="DS295" s="4" t="s">
        <v>400</v>
      </c>
      <c r="DT295" t="s">
        <v>401</v>
      </c>
      <c r="EE295" t="s">
        <v>413</v>
      </c>
      <c r="EG295" t="s">
        <v>327</v>
      </c>
      <c r="EH295" t="s">
        <v>352</v>
      </c>
      <c r="EI295" t="s">
        <v>353</v>
      </c>
      <c r="EK295" s="3">
        <v>39.7</v>
      </c>
      <c r="EL295" t="s">
        <v>354</v>
      </c>
      <c r="EO295" s="3">
        <v>39.7</v>
      </c>
      <c r="EU295" s="3">
        <v>2382</v>
      </c>
      <c r="FM295" t="s">
        <v>571</v>
      </c>
      <c r="FN295" s="4" t="s">
        <v>355</v>
      </c>
      <c r="FO295" t="s">
        <v>356</v>
      </c>
      <c r="FZ295" s="4" t="s">
        <v>400</v>
      </c>
      <c r="GA295" t="s">
        <v>401</v>
      </c>
    </row>
    <row r="296" spans="1:183">
      <c r="A296" s="4" t="s">
        <v>400</v>
      </c>
      <c r="B296" t="s">
        <v>401</v>
      </c>
      <c r="D296" s="4" t="s">
        <v>317</v>
      </c>
      <c r="E296" t="s">
        <v>318</v>
      </c>
      <c r="F296" t="s">
        <v>319</v>
      </c>
      <c r="G296" t="s">
        <v>320</v>
      </c>
      <c r="H296" s="4" t="s">
        <v>317</v>
      </c>
      <c r="I296" t="s">
        <v>321</v>
      </c>
      <c r="J296" s="2">
        <v>45545</v>
      </c>
      <c r="K296" t="s">
        <v>322</v>
      </c>
      <c r="L296" s="4" t="s">
        <v>400</v>
      </c>
      <c r="M296" t="s">
        <v>401</v>
      </c>
      <c r="N296" t="s">
        <v>402</v>
      </c>
      <c r="O296" t="s">
        <v>403</v>
      </c>
      <c r="Z296" t="s">
        <v>450</v>
      </c>
      <c r="AA296" t="s">
        <v>451</v>
      </c>
      <c r="AB296" s="2">
        <v>45545</v>
      </c>
      <c r="AC296" t="s">
        <v>327</v>
      </c>
      <c r="AD296" t="s">
        <v>328</v>
      </c>
      <c r="AE296" t="s">
        <v>329</v>
      </c>
      <c r="AF296" t="s">
        <v>330</v>
      </c>
      <c r="AG296" t="s">
        <v>329</v>
      </c>
      <c r="AH296" t="s">
        <v>330</v>
      </c>
      <c r="AI296" s="2">
        <v>45520</v>
      </c>
      <c r="AJ296">
        <v>1</v>
      </c>
      <c r="AO296" t="s">
        <v>331</v>
      </c>
      <c r="AP296" t="s">
        <v>332</v>
      </c>
      <c r="AQ296" t="s">
        <v>333</v>
      </c>
      <c r="AR296" t="s">
        <v>334</v>
      </c>
      <c r="AS296" t="s">
        <v>327</v>
      </c>
      <c r="AT296" t="s">
        <v>335</v>
      </c>
      <c r="AU296" t="s">
        <v>336</v>
      </c>
      <c r="AW296" t="s">
        <v>406</v>
      </c>
      <c r="AX296" t="s">
        <v>407</v>
      </c>
      <c r="AY296" t="s">
        <v>559</v>
      </c>
      <c r="AZ296" t="s">
        <v>570</v>
      </c>
      <c r="BA296" t="s">
        <v>571</v>
      </c>
      <c r="CX296" t="s">
        <v>368</v>
      </c>
      <c r="CY296" t="s">
        <v>369</v>
      </c>
      <c r="CZ296" s="3">
        <v>3</v>
      </c>
      <c r="DE296" s="4" t="s">
        <v>472</v>
      </c>
      <c r="DF296" t="s">
        <v>473</v>
      </c>
      <c r="DI296" s="4" t="s">
        <v>346</v>
      </c>
      <c r="DJ296" t="s">
        <v>347</v>
      </c>
      <c r="DK296" s="4" t="s">
        <v>346</v>
      </c>
      <c r="DL296" t="s">
        <v>348</v>
      </c>
      <c r="DM296" t="s">
        <v>349</v>
      </c>
      <c r="DN296" s="4" t="s">
        <v>400</v>
      </c>
      <c r="DO296" t="s">
        <v>401</v>
      </c>
      <c r="DP296" t="s">
        <v>350</v>
      </c>
      <c r="DQ296" s="4" t="s">
        <v>400</v>
      </c>
      <c r="DR296" t="s">
        <v>401</v>
      </c>
      <c r="DS296" s="4" t="s">
        <v>400</v>
      </c>
      <c r="DT296" t="s">
        <v>401</v>
      </c>
      <c r="EE296" t="s">
        <v>413</v>
      </c>
      <c r="EG296" t="s">
        <v>327</v>
      </c>
      <c r="EH296" t="s">
        <v>352</v>
      </c>
      <c r="EI296" t="s">
        <v>353</v>
      </c>
      <c r="EK296" s="3">
        <v>39.7</v>
      </c>
      <c r="EL296" t="s">
        <v>354</v>
      </c>
      <c r="EO296" s="3">
        <v>39.7</v>
      </c>
      <c r="EU296" s="3">
        <v>119.1</v>
      </c>
      <c r="FM296" t="s">
        <v>571</v>
      </c>
      <c r="FN296" s="4" t="s">
        <v>355</v>
      </c>
      <c r="FO296" t="s">
        <v>356</v>
      </c>
      <c r="FZ296" s="4" t="s">
        <v>400</v>
      </c>
      <c r="GA296" t="s">
        <v>401</v>
      </c>
    </row>
    <row r="297" spans="1:183">
      <c r="A297" s="4" t="s">
        <v>400</v>
      </c>
      <c r="B297" t="s">
        <v>401</v>
      </c>
      <c r="D297" s="4" t="s">
        <v>317</v>
      </c>
      <c r="E297" t="s">
        <v>318</v>
      </c>
      <c r="F297" t="s">
        <v>319</v>
      </c>
      <c r="G297" t="s">
        <v>320</v>
      </c>
      <c r="H297" s="4" t="s">
        <v>317</v>
      </c>
      <c r="I297" t="s">
        <v>321</v>
      </c>
      <c r="J297" s="2">
        <v>45545</v>
      </c>
      <c r="K297" t="s">
        <v>322</v>
      </c>
      <c r="L297" s="4" t="s">
        <v>400</v>
      </c>
      <c r="M297" t="s">
        <v>401</v>
      </c>
      <c r="N297" t="s">
        <v>402</v>
      </c>
      <c r="O297" t="s">
        <v>403</v>
      </c>
      <c r="Z297" t="s">
        <v>450</v>
      </c>
      <c r="AA297" t="s">
        <v>451</v>
      </c>
      <c r="AB297" s="2">
        <v>45545</v>
      </c>
      <c r="AC297" t="s">
        <v>327</v>
      </c>
      <c r="AD297" t="s">
        <v>328</v>
      </c>
      <c r="AE297" t="s">
        <v>329</v>
      </c>
      <c r="AF297" t="s">
        <v>330</v>
      </c>
      <c r="AG297" t="s">
        <v>329</v>
      </c>
      <c r="AH297" t="s">
        <v>330</v>
      </c>
      <c r="AI297" s="2">
        <v>45520</v>
      </c>
      <c r="AJ297">
        <v>1</v>
      </c>
      <c r="AO297" t="s">
        <v>331</v>
      </c>
      <c r="AP297" t="s">
        <v>332</v>
      </c>
      <c r="AQ297" t="s">
        <v>333</v>
      </c>
      <c r="AR297" t="s">
        <v>334</v>
      </c>
      <c r="AS297" t="s">
        <v>327</v>
      </c>
      <c r="AT297" t="s">
        <v>335</v>
      </c>
      <c r="AU297" t="s">
        <v>336</v>
      </c>
      <c r="AW297" t="s">
        <v>406</v>
      </c>
      <c r="AX297" t="s">
        <v>407</v>
      </c>
      <c r="AY297" t="s">
        <v>559</v>
      </c>
      <c r="AZ297" t="s">
        <v>570</v>
      </c>
      <c r="BA297" t="s">
        <v>571</v>
      </c>
      <c r="CX297" t="s">
        <v>368</v>
      </c>
      <c r="CY297" t="s">
        <v>369</v>
      </c>
      <c r="CZ297" s="3">
        <v>5</v>
      </c>
      <c r="DE297" s="4" t="s">
        <v>472</v>
      </c>
      <c r="DF297" t="s">
        <v>473</v>
      </c>
      <c r="DI297" s="4" t="s">
        <v>346</v>
      </c>
      <c r="DJ297" t="s">
        <v>347</v>
      </c>
      <c r="DK297" s="4" t="s">
        <v>346</v>
      </c>
      <c r="DL297" t="s">
        <v>348</v>
      </c>
      <c r="DM297" t="s">
        <v>349</v>
      </c>
      <c r="DN297" s="4" t="s">
        <v>400</v>
      </c>
      <c r="DO297" t="s">
        <v>401</v>
      </c>
      <c r="DP297" t="s">
        <v>350</v>
      </c>
      <c r="DQ297" s="4" t="s">
        <v>400</v>
      </c>
      <c r="DR297" t="s">
        <v>401</v>
      </c>
      <c r="DS297" s="4" t="s">
        <v>400</v>
      </c>
      <c r="DT297" t="s">
        <v>401</v>
      </c>
      <c r="EE297" t="s">
        <v>413</v>
      </c>
      <c r="EG297" t="s">
        <v>327</v>
      </c>
      <c r="EH297" t="s">
        <v>352</v>
      </c>
      <c r="EI297" t="s">
        <v>353</v>
      </c>
      <c r="EK297" s="3">
        <v>39.7</v>
      </c>
      <c r="EL297" t="s">
        <v>354</v>
      </c>
      <c r="EO297" s="3">
        <v>39.7</v>
      </c>
      <c r="EU297" s="3">
        <v>198.5</v>
      </c>
      <c r="FM297" t="s">
        <v>571</v>
      </c>
      <c r="FN297" s="4" t="s">
        <v>355</v>
      </c>
      <c r="FO297" t="s">
        <v>356</v>
      </c>
      <c r="FZ297" s="4" t="s">
        <v>400</v>
      </c>
      <c r="GA297" t="s">
        <v>401</v>
      </c>
    </row>
    <row r="298" spans="1:183">
      <c r="A298" s="4" t="s">
        <v>400</v>
      </c>
      <c r="B298" t="s">
        <v>401</v>
      </c>
      <c r="D298" s="4" t="s">
        <v>317</v>
      </c>
      <c r="E298" t="s">
        <v>318</v>
      </c>
      <c r="F298" t="s">
        <v>319</v>
      </c>
      <c r="G298" t="s">
        <v>320</v>
      </c>
      <c r="H298" s="4" t="s">
        <v>317</v>
      </c>
      <c r="I298" t="s">
        <v>321</v>
      </c>
      <c r="J298" s="2">
        <v>45545</v>
      </c>
      <c r="K298" t="s">
        <v>322</v>
      </c>
      <c r="L298" s="4" t="s">
        <v>400</v>
      </c>
      <c r="M298" t="s">
        <v>401</v>
      </c>
      <c r="N298" t="s">
        <v>402</v>
      </c>
      <c r="O298" t="s">
        <v>403</v>
      </c>
      <c r="Z298" t="s">
        <v>450</v>
      </c>
      <c r="AA298" t="s">
        <v>451</v>
      </c>
      <c r="AB298" s="2">
        <v>45545</v>
      </c>
      <c r="AC298" t="s">
        <v>327</v>
      </c>
      <c r="AD298" t="s">
        <v>328</v>
      </c>
      <c r="AE298" t="s">
        <v>329</v>
      </c>
      <c r="AF298" t="s">
        <v>330</v>
      </c>
      <c r="AG298" t="s">
        <v>329</v>
      </c>
      <c r="AH298" t="s">
        <v>330</v>
      </c>
      <c r="AI298" s="2">
        <v>45520</v>
      </c>
      <c r="AJ298">
        <v>1</v>
      </c>
      <c r="AO298" t="s">
        <v>331</v>
      </c>
      <c r="AP298" t="s">
        <v>332</v>
      </c>
      <c r="AQ298" t="s">
        <v>333</v>
      </c>
      <c r="AR298" t="s">
        <v>334</v>
      </c>
      <c r="AS298" t="s">
        <v>327</v>
      </c>
      <c r="AT298" t="s">
        <v>335</v>
      </c>
      <c r="AU298" t="s">
        <v>336</v>
      </c>
      <c r="AW298" t="s">
        <v>406</v>
      </c>
      <c r="AX298" t="s">
        <v>407</v>
      </c>
      <c r="AY298" t="s">
        <v>559</v>
      </c>
      <c r="AZ298" t="s">
        <v>570</v>
      </c>
      <c r="BA298" t="s">
        <v>571</v>
      </c>
      <c r="CX298" t="s">
        <v>368</v>
      </c>
      <c r="CY298" t="s">
        <v>369</v>
      </c>
      <c r="CZ298" s="3">
        <v>5</v>
      </c>
      <c r="DE298" s="4" t="s">
        <v>472</v>
      </c>
      <c r="DF298" t="s">
        <v>473</v>
      </c>
      <c r="DI298" s="4" t="s">
        <v>346</v>
      </c>
      <c r="DJ298" t="s">
        <v>347</v>
      </c>
      <c r="DK298" s="4" t="s">
        <v>346</v>
      </c>
      <c r="DL298" t="s">
        <v>348</v>
      </c>
      <c r="DM298" t="s">
        <v>349</v>
      </c>
      <c r="DN298" s="4" t="s">
        <v>400</v>
      </c>
      <c r="DO298" t="s">
        <v>401</v>
      </c>
      <c r="DP298" t="s">
        <v>350</v>
      </c>
      <c r="DQ298" s="4" t="s">
        <v>400</v>
      </c>
      <c r="DR298" t="s">
        <v>401</v>
      </c>
      <c r="DS298" s="4" t="s">
        <v>400</v>
      </c>
      <c r="DT298" t="s">
        <v>401</v>
      </c>
      <c r="EE298" t="s">
        <v>413</v>
      </c>
      <c r="EG298" t="s">
        <v>327</v>
      </c>
      <c r="EH298" t="s">
        <v>352</v>
      </c>
      <c r="EI298" t="s">
        <v>353</v>
      </c>
      <c r="EK298" s="3">
        <v>39.7</v>
      </c>
      <c r="EL298" t="s">
        <v>354</v>
      </c>
      <c r="EO298" s="3">
        <v>39.7</v>
      </c>
      <c r="EU298" s="3">
        <v>198.5</v>
      </c>
      <c r="FM298" t="s">
        <v>571</v>
      </c>
      <c r="FN298" s="4" t="s">
        <v>355</v>
      </c>
      <c r="FO298" t="s">
        <v>356</v>
      </c>
      <c r="FZ298" s="4" t="s">
        <v>400</v>
      </c>
      <c r="GA298" t="s">
        <v>401</v>
      </c>
    </row>
    <row r="299" spans="1:183">
      <c r="A299" s="4" t="s">
        <v>400</v>
      </c>
      <c r="B299" t="s">
        <v>401</v>
      </c>
      <c r="D299" s="4" t="s">
        <v>317</v>
      </c>
      <c r="E299" t="s">
        <v>318</v>
      </c>
      <c r="F299" t="s">
        <v>319</v>
      </c>
      <c r="G299" t="s">
        <v>320</v>
      </c>
      <c r="H299" s="4" t="s">
        <v>317</v>
      </c>
      <c r="I299" t="s">
        <v>321</v>
      </c>
      <c r="J299" s="2">
        <v>45545</v>
      </c>
      <c r="K299" t="s">
        <v>322</v>
      </c>
      <c r="L299" s="4" t="s">
        <v>400</v>
      </c>
      <c r="M299" t="s">
        <v>401</v>
      </c>
      <c r="N299" t="s">
        <v>402</v>
      </c>
      <c r="O299" t="s">
        <v>403</v>
      </c>
      <c r="Z299" t="s">
        <v>450</v>
      </c>
      <c r="AA299" t="s">
        <v>451</v>
      </c>
      <c r="AB299" s="2">
        <v>45545</v>
      </c>
      <c r="AC299" t="s">
        <v>327</v>
      </c>
      <c r="AD299" t="s">
        <v>328</v>
      </c>
      <c r="AE299" t="s">
        <v>329</v>
      </c>
      <c r="AF299" t="s">
        <v>330</v>
      </c>
      <c r="AG299" t="s">
        <v>329</v>
      </c>
      <c r="AH299" t="s">
        <v>330</v>
      </c>
      <c r="AI299" s="2">
        <v>45520</v>
      </c>
      <c r="AJ299">
        <v>1</v>
      </c>
      <c r="AO299" t="s">
        <v>331</v>
      </c>
      <c r="AP299" t="s">
        <v>332</v>
      </c>
      <c r="AQ299" t="s">
        <v>333</v>
      </c>
      <c r="AR299" t="s">
        <v>334</v>
      </c>
      <c r="AS299" t="s">
        <v>327</v>
      </c>
      <c r="AT299" t="s">
        <v>335</v>
      </c>
      <c r="AU299" t="s">
        <v>336</v>
      </c>
      <c r="AW299" t="s">
        <v>406</v>
      </c>
      <c r="AX299" t="s">
        <v>407</v>
      </c>
      <c r="AY299" t="s">
        <v>559</v>
      </c>
      <c r="AZ299" t="s">
        <v>570</v>
      </c>
      <c r="BA299" t="s">
        <v>571</v>
      </c>
      <c r="CX299" t="s">
        <v>368</v>
      </c>
      <c r="CY299" t="s">
        <v>369</v>
      </c>
      <c r="CZ299" s="3">
        <v>3</v>
      </c>
      <c r="DE299" s="4" t="s">
        <v>472</v>
      </c>
      <c r="DF299" t="s">
        <v>473</v>
      </c>
      <c r="DI299" s="4" t="s">
        <v>346</v>
      </c>
      <c r="DJ299" t="s">
        <v>347</v>
      </c>
      <c r="DK299" s="4" t="s">
        <v>346</v>
      </c>
      <c r="DL299" t="s">
        <v>348</v>
      </c>
      <c r="DM299" t="s">
        <v>349</v>
      </c>
      <c r="DN299" s="4" t="s">
        <v>400</v>
      </c>
      <c r="DO299" t="s">
        <v>401</v>
      </c>
      <c r="DP299" t="s">
        <v>350</v>
      </c>
      <c r="DQ299" s="4" t="s">
        <v>400</v>
      </c>
      <c r="DR299" t="s">
        <v>401</v>
      </c>
      <c r="DS299" s="4" t="s">
        <v>400</v>
      </c>
      <c r="DT299" t="s">
        <v>401</v>
      </c>
      <c r="EE299" t="s">
        <v>413</v>
      </c>
      <c r="EG299" t="s">
        <v>327</v>
      </c>
      <c r="EH299" t="s">
        <v>352</v>
      </c>
      <c r="EI299" t="s">
        <v>353</v>
      </c>
      <c r="EK299" s="3">
        <v>39.7</v>
      </c>
      <c r="EL299" t="s">
        <v>354</v>
      </c>
      <c r="EO299" s="3">
        <v>39.7</v>
      </c>
      <c r="EU299" s="3">
        <v>119.1</v>
      </c>
      <c r="FM299" t="s">
        <v>571</v>
      </c>
      <c r="FN299" s="4" t="s">
        <v>355</v>
      </c>
      <c r="FO299" t="s">
        <v>356</v>
      </c>
      <c r="FZ299" s="4" t="s">
        <v>400</v>
      </c>
      <c r="GA299" t="s">
        <v>401</v>
      </c>
    </row>
    <row r="300" spans="1:183">
      <c r="A300" s="4" t="s">
        <v>421</v>
      </c>
      <c r="B300" t="s">
        <v>422</v>
      </c>
      <c r="D300" s="4" t="s">
        <v>317</v>
      </c>
      <c r="E300" t="s">
        <v>318</v>
      </c>
      <c r="F300" t="s">
        <v>319</v>
      </c>
      <c r="G300" t="s">
        <v>320</v>
      </c>
      <c r="H300" s="4" t="s">
        <v>317</v>
      </c>
      <c r="I300" t="s">
        <v>321</v>
      </c>
      <c r="J300" s="2">
        <v>45545</v>
      </c>
      <c r="K300" t="s">
        <v>322</v>
      </c>
      <c r="L300" s="4" t="s">
        <v>421</v>
      </c>
      <c r="M300" t="s">
        <v>422</v>
      </c>
      <c r="N300" t="s">
        <v>423</v>
      </c>
      <c r="O300" t="s">
        <v>424</v>
      </c>
      <c r="Z300" t="s">
        <v>474</v>
      </c>
      <c r="AA300" t="s">
        <v>475</v>
      </c>
      <c r="AB300" s="2">
        <v>45545</v>
      </c>
      <c r="AC300" t="s">
        <v>327</v>
      </c>
      <c r="AD300" t="s">
        <v>328</v>
      </c>
      <c r="AE300" t="s">
        <v>329</v>
      </c>
      <c r="AF300" t="s">
        <v>330</v>
      </c>
      <c r="AG300" t="s">
        <v>329</v>
      </c>
      <c r="AH300" t="s">
        <v>330</v>
      </c>
      <c r="AI300" s="2">
        <v>45520</v>
      </c>
      <c r="AJ300">
        <v>1</v>
      </c>
      <c r="AO300" t="s">
        <v>331</v>
      </c>
      <c r="AP300" t="s">
        <v>332</v>
      </c>
      <c r="AQ300" t="s">
        <v>333</v>
      </c>
      <c r="AR300" t="s">
        <v>334</v>
      </c>
      <c r="AS300" t="s">
        <v>327</v>
      </c>
      <c r="AT300" t="s">
        <v>335</v>
      </c>
      <c r="AU300" t="s">
        <v>336</v>
      </c>
      <c r="AW300" t="s">
        <v>427</v>
      </c>
      <c r="AX300" t="s">
        <v>428</v>
      </c>
      <c r="AY300" t="s">
        <v>476</v>
      </c>
      <c r="AZ300" t="s">
        <v>570</v>
      </c>
      <c r="BA300" t="s">
        <v>571</v>
      </c>
      <c r="CX300" t="s">
        <v>368</v>
      </c>
      <c r="CY300" t="s">
        <v>369</v>
      </c>
      <c r="CZ300" s="3">
        <v>2</v>
      </c>
      <c r="DE300" s="4" t="s">
        <v>432</v>
      </c>
      <c r="DF300" t="s">
        <v>433</v>
      </c>
      <c r="DI300" s="4" t="s">
        <v>346</v>
      </c>
      <c r="DJ300" t="s">
        <v>347</v>
      </c>
      <c r="DK300" s="4" t="s">
        <v>346</v>
      </c>
      <c r="DL300" t="s">
        <v>348</v>
      </c>
      <c r="DM300" t="s">
        <v>349</v>
      </c>
      <c r="DN300" s="4" t="s">
        <v>421</v>
      </c>
      <c r="DO300" t="s">
        <v>422</v>
      </c>
      <c r="DP300" t="s">
        <v>350</v>
      </c>
      <c r="DQ300" s="4" t="s">
        <v>421</v>
      </c>
      <c r="DR300" t="s">
        <v>422</v>
      </c>
      <c r="DS300" s="4" t="s">
        <v>421</v>
      </c>
      <c r="DT300" t="s">
        <v>422</v>
      </c>
      <c r="EE300" t="s">
        <v>434</v>
      </c>
      <c r="EG300" t="s">
        <v>327</v>
      </c>
      <c r="EH300" t="s">
        <v>352</v>
      </c>
      <c r="EI300" t="s">
        <v>353</v>
      </c>
      <c r="EK300" s="3">
        <v>39.7</v>
      </c>
      <c r="EL300" t="s">
        <v>354</v>
      </c>
      <c r="EO300" s="3">
        <v>39.7</v>
      </c>
      <c r="EU300" s="3">
        <v>79.4</v>
      </c>
      <c r="FM300" t="s">
        <v>571</v>
      </c>
      <c r="FN300" s="4" t="s">
        <v>355</v>
      </c>
      <c r="FO300" t="s">
        <v>356</v>
      </c>
      <c r="FZ300" s="4" t="s">
        <v>421</v>
      </c>
      <c r="GA300" t="s">
        <v>422</v>
      </c>
    </row>
    <row r="301" spans="1:183">
      <c r="A301" s="4" t="s">
        <v>400</v>
      </c>
      <c r="B301" t="s">
        <v>401</v>
      </c>
      <c r="D301" s="4" t="s">
        <v>317</v>
      </c>
      <c r="E301" t="s">
        <v>318</v>
      </c>
      <c r="F301" t="s">
        <v>319</v>
      </c>
      <c r="G301" t="s">
        <v>320</v>
      </c>
      <c r="H301" s="4" t="s">
        <v>317</v>
      </c>
      <c r="I301" t="s">
        <v>321</v>
      </c>
      <c r="J301" s="2">
        <v>45545</v>
      </c>
      <c r="K301" t="s">
        <v>322</v>
      </c>
      <c r="L301" s="4" t="s">
        <v>400</v>
      </c>
      <c r="M301" t="s">
        <v>401</v>
      </c>
      <c r="N301" t="s">
        <v>402</v>
      </c>
      <c r="O301" t="s">
        <v>403</v>
      </c>
      <c r="Z301" t="s">
        <v>480</v>
      </c>
      <c r="AA301" t="s">
        <v>481</v>
      </c>
      <c r="AB301" s="2">
        <v>45545</v>
      </c>
      <c r="AC301" t="s">
        <v>327</v>
      </c>
      <c r="AD301" t="s">
        <v>328</v>
      </c>
      <c r="AE301" t="s">
        <v>329</v>
      </c>
      <c r="AF301" t="s">
        <v>330</v>
      </c>
      <c r="AG301" t="s">
        <v>329</v>
      </c>
      <c r="AH301" t="s">
        <v>330</v>
      </c>
      <c r="AI301" s="2">
        <v>45520</v>
      </c>
      <c r="AJ301">
        <v>1</v>
      </c>
      <c r="AO301" t="s">
        <v>331</v>
      </c>
      <c r="AP301" t="s">
        <v>332</v>
      </c>
      <c r="AQ301" t="s">
        <v>333</v>
      </c>
      <c r="AR301" t="s">
        <v>334</v>
      </c>
      <c r="AS301" t="s">
        <v>327</v>
      </c>
      <c r="AT301" t="s">
        <v>335</v>
      </c>
      <c r="AU301" t="s">
        <v>336</v>
      </c>
      <c r="AW301" t="s">
        <v>406</v>
      </c>
      <c r="AX301" t="s">
        <v>407</v>
      </c>
      <c r="AY301" t="s">
        <v>482</v>
      </c>
      <c r="AZ301" t="s">
        <v>570</v>
      </c>
      <c r="BA301" t="s">
        <v>571</v>
      </c>
      <c r="CX301" t="s">
        <v>368</v>
      </c>
      <c r="CY301" t="s">
        <v>369</v>
      </c>
      <c r="CZ301" s="3">
        <v>3</v>
      </c>
      <c r="DE301" s="4" t="s">
        <v>472</v>
      </c>
      <c r="DF301" t="s">
        <v>473</v>
      </c>
      <c r="DI301" s="4" t="s">
        <v>346</v>
      </c>
      <c r="DJ301" t="s">
        <v>347</v>
      </c>
      <c r="DK301" s="4" t="s">
        <v>346</v>
      </c>
      <c r="DL301" t="s">
        <v>348</v>
      </c>
      <c r="DM301" t="s">
        <v>349</v>
      </c>
      <c r="DN301" s="4" t="s">
        <v>400</v>
      </c>
      <c r="DO301" t="s">
        <v>401</v>
      </c>
      <c r="DP301" t="s">
        <v>350</v>
      </c>
      <c r="DQ301" s="4" t="s">
        <v>400</v>
      </c>
      <c r="DR301" t="s">
        <v>401</v>
      </c>
      <c r="DS301" s="4" t="s">
        <v>400</v>
      </c>
      <c r="DT301" t="s">
        <v>401</v>
      </c>
      <c r="EE301" t="s">
        <v>413</v>
      </c>
      <c r="EG301" t="s">
        <v>327</v>
      </c>
      <c r="EH301" t="s">
        <v>352</v>
      </c>
      <c r="EI301" t="s">
        <v>353</v>
      </c>
      <c r="EK301" s="3">
        <v>39.7</v>
      </c>
      <c r="EL301" t="s">
        <v>354</v>
      </c>
      <c r="EO301" s="3">
        <v>39.7</v>
      </c>
      <c r="EU301" s="3">
        <v>119.1</v>
      </c>
      <c r="FM301" t="s">
        <v>571</v>
      </c>
      <c r="FN301" s="4" t="s">
        <v>355</v>
      </c>
      <c r="FO301" t="s">
        <v>356</v>
      </c>
      <c r="FZ301" s="4" t="s">
        <v>400</v>
      </c>
      <c r="GA301" t="s">
        <v>401</v>
      </c>
    </row>
    <row r="302" spans="1:183">
      <c r="A302" s="4" t="s">
        <v>400</v>
      </c>
      <c r="B302" t="s">
        <v>401</v>
      </c>
      <c r="D302" s="4" t="s">
        <v>317</v>
      </c>
      <c r="E302" t="s">
        <v>318</v>
      </c>
      <c r="F302" t="s">
        <v>319</v>
      </c>
      <c r="G302" t="s">
        <v>320</v>
      </c>
      <c r="H302" s="4" t="s">
        <v>317</v>
      </c>
      <c r="I302" t="s">
        <v>321</v>
      </c>
      <c r="J302" s="2">
        <v>45545</v>
      </c>
      <c r="K302" t="s">
        <v>322</v>
      </c>
      <c r="L302" s="4" t="s">
        <v>400</v>
      </c>
      <c r="M302" t="s">
        <v>401</v>
      </c>
      <c r="N302" t="s">
        <v>402</v>
      </c>
      <c r="O302" t="s">
        <v>403</v>
      </c>
      <c r="Z302" t="s">
        <v>572</v>
      </c>
      <c r="AA302" t="s">
        <v>573</v>
      </c>
      <c r="AB302" s="2">
        <v>45545</v>
      </c>
      <c r="AC302" t="s">
        <v>327</v>
      </c>
      <c r="AD302" t="s">
        <v>328</v>
      </c>
      <c r="AE302" t="s">
        <v>329</v>
      </c>
      <c r="AF302" t="s">
        <v>330</v>
      </c>
      <c r="AG302" t="s">
        <v>329</v>
      </c>
      <c r="AH302" t="s">
        <v>330</v>
      </c>
      <c r="AI302" s="2">
        <v>45520</v>
      </c>
      <c r="AJ302">
        <v>1</v>
      </c>
      <c r="AO302" t="s">
        <v>331</v>
      </c>
      <c r="AP302" t="s">
        <v>332</v>
      </c>
      <c r="AQ302" t="s">
        <v>333</v>
      </c>
      <c r="AR302" t="s">
        <v>334</v>
      </c>
      <c r="AS302" t="s">
        <v>327</v>
      </c>
      <c r="AT302" t="s">
        <v>335</v>
      </c>
      <c r="AU302" t="s">
        <v>336</v>
      </c>
      <c r="AW302" t="s">
        <v>406</v>
      </c>
      <c r="AX302" t="s">
        <v>407</v>
      </c>
      <c r="AY302" t="s">
        <v>574</v>
      </c>
      <c r="AZ302" t="s">
        <v>570</v>
      </c>
      <c r="BA302" t="s">
        <v>571</v>
      </c>
      <c r="CX302" t="s">
        <v>368</v>
      </c>
      <c r="CY302" t="s">
        <v>369</v>
      </c>
      <c r="CZ302" s="3">
        <v>5</v>
      </c>
      <c r="DE302" s="4" t="s">
        <v>472</v>
      </c>
      <c r="DF302" t="s">
        <v>473</v>
      </c>
      <c r="DI302" s="4" t="s">
        <v>346</v>
      </c>
      <c r="DJ302" t="s">
        <v>347</v>
      </c>
      <c r="DK302" s="4" t="s">
        <v>346</v>
      </c>
      <c r="DL302" t="s">
        <v>348</v>
      </c>
      <c r="DM302" t="s">
        <v>349</v>
      </c>
      <c r="DN302" s="4" t="s">
        <v>400</v>
      </c>
      <c r="DO302" t="s">
        <v>401</v>
      </c>
      <c r="DP302" t="s">
        <v>350</v>
      </c>
      <c r="DQ302" s="4" t="s">
        <v>400</v>
      </c>
      <c r="DR302" t="s">
        <v>401</v>
      </c>
      <c r="DS302" s="4" t="s">
        <v>400</v>
      </c>
      <c r="DT302" t="s">
        <v>401</v>
      </c>
      <c r="EE302" t="s">
        <v>413</v>
      </c>
      <c r="EG302" t="s">
        <v>327</v>
      </c>
      <c r="EH302" t="s">
        <v>352</v>
      </c>
      <c r="EI302" t="s">
        <v>353</v>
      </c>
      <c r="EK302" s="3">
        <v>39.7</v>
      </c>
      <c r="EL302" t="s">
        <v>354</v>
      </c>
      <c r="EO302" s="3">
        <v>39.7</v>
      </c>
      <c r="EU302" s="3">
        <v>198.5</v>
      </c>
      <c r="FM302" t="s">
        <v>571</v>
      </c>
      <c r="FN302" s="4" t="s">
        <v>355</v>
      </c>
      <c r="FO302" t="s">
        <v>356</v>
      </c>
      <c r="FZ302" s="4" t="s">
        <v>400</v>
      </c>
      <c r="GA302" t="s">
        <v>401</v>
      </c>
    </row>
    <row r="303" spans="1:183">
      <c r="A303" s="4" t="s">
        <v>400</v>
      </c>
      <c r="B303" t="s">
        <v>401</v>
      </c>
      <c r="D303" s="4" t="s">
        <v>317</v>
      </c>
      <c r="E303" t="s">
        <v>318</v>
      </c>
      <c r="F303" t="s">
        <v>319</v>
      </c>
      <c r="G303" t="s">
        <v>320</v>
      </c>
      <c r="H303" s="4" t="s">
        <v>317</v>
      </c>
      <c r="I303" t="s">
        <v>321</v>
      </c>
      <c r="J303" s="2">
        <v>45545</v>
      </c>
      <c r="K303" t="s">
        <v>322</v>
      </c>
      <c r="L303" s="4" t="s">
        <v>400</v>
      </c>
      <c r="M303" t="s">
        <v>401</v>
      </c>
      <c r="N303" t="s">
        <v>402</v>
      </c>
      <c r="O303" t="s">
        <v>403</v>
      </c>
      <c r="Z303" t="s">
        <v>572</v>
      </c>
      <c r="AA303" t="s">
        <v>573</v>
      </c>
      <c r="AB303" s="2">
        <v>45545</v>
      </c>
      <c r="AC303" t="s">
        <v>327</v>
      </c>
      <c r="AD303" t="s">
        <v>328</v>
      </c>
      <c r="AE303" t="s">
        <v>329</v>
      </c>
      <c r="AF303" t="s">
        <v>330</v>
      </c>
      <c r="AG303" t="s">
        <v>329</v>
      </c>
      <c r="AH303" t="s">
        <v>330</v>
      </c>
      <c r="AI303" s="2">
        <v>45520</v>
      </c>
      <c r="AJ303">
        <v>1</v>
      </c>
      <c r="AO303" t="s">
        <v>331</v>
      </c>
      <c r="AP303" t="s">
        <v>332</v>
      </c>
      <c r="AQ303" t="s">
        <v>333</v>
      </c>
      <c r="AR303" t="s">
        <v>334</v>
      </c>
      <c r="AS303" t="s">
        <v>327</v>
      </c>
      <c r="AT303" t="s">
        <v>335</v>
      </c>
      <c r="AU303" t="s">
        <v>336</v>
      </c>
      <c r="AW303" t="s">
        <v>406</v>
      </c>
      <c r="AX303" t="s">
        <v>407</v>
      </c>
      <c r="AY303" t="s">
        <v>574</v>
      </c>
      <c r="AZ303" t="s">
        <v>570</v>
      </c>
      <c r="BA303" t="s">
        <v>571</v>
      </c>
      <c r="CX303" t="s">
        <v>368</v>
      </c>
      <c r="CY303" t="s">
        <v>369</v>
      </c>
      <c r="CZ303" s="3">
        <v>10</v>
      </c>
      <c r="DE303" s="4" t="s">
        <v>472</v>
      </c>
      <c r="DF303" t="s">
        <v>473</v>
      </c>
      <c r="DI303" s="4" t="s">
        <v>346</v>
      </c>
      <c r="DJ303" t="s">
        <v>347</v>
      </c>
      <c r="DK303" s="4" t="s">
        <v>346</v>
      </c>
      <c r="DL303" t="s">
        <v>348</v>
      </c>
      <c r="DM303" t="s">
        <v>349</v>
      </c>
      <c r="DN303" s="4" t="s">
        <v>400</v>
      </c>
      <c r="DO303" t="s">
        <v>401</v>
      </c>
      <c r="DP303" t="s">
        <v>350</v>
      </c>
      <c r="DQ303" s="4" t="s">
        <v>400</v>
      </c>
      <c r="DR303" t="s">
        <v>401</v>
      </c>
      <c r="DS303" s="4" t="s">
        <v>400</v>
      </c>
      <c r="DT303" t="s">
        <v>401</v>
      </c>
      <c r="EE303" t="s">
        <v>413</v>
      </c>
      <c r="EG303" t="s">
        <v>327</v>
      </c>
      <c r="EH303" t="s">
        <v>352</v>
      </c>
      <c r="EI303" t="s">
        <v>353</v>
      </c>
      <c r="EK303" s="3">
        <v>39.7</v>
      </c>
      <c r="EL303" t="s">
        <v>354</v>
      </c>
      <c r="EO303" s="3">
        <v>39.7</v>
      </c>
      <c r="EU303" s="3">
        <v>397</v>
      </c>
      <c r="FM303" t="s">
        <v>571</v>
      </c>
      <c r="FN303" s="4" t="s">
        <v>355</v>
      </c>
      <c r="FO303" t="s">
        <v>356</v>
      </c>
      <c r="FZ303" s="4" t="s">
        <v>400</v>
      </c>
      <c r="GA303" t="s">
        <v>401</v>
      </c>
    </row>
    <row r="304" spans="1:183">
      <c r="A304" s="4" t="s">
        <v>400</v>
      </c>
      <c r="B304" t="s">
        <v>401</v>
      </c>
      <c r="D304" s="4" t="s">
        <v>317</v>
      </c>
      <c r="E304" t="s">
        <v>318</v>
      </c>
      <c r="F304" t="s">
        <v>319</v>
      </c>
      <c r="G304" t="s">
        <v>320</v>
      </c>
      <c r="H304" s="4" t="s">
        <v>317</v>
      </c>
      <c r="I304" t="s">
        <v>321</v>
      </c>
      <c r="J304" s="2">
        <v>45545</v>
      </c>
      <c r="K304" t="s">
        <v>322</v>
      </c>
      <c r="L304" s="4" t="s">
        <v>400</v>
      </c>
      <c r="M304" t="s">
        <v>401</v>
      </c>
      <c r="N304" t="s">
        <v>402</v>
      </c>
      <c r="O304" t="s">
        <v>403</v>
      </c>
      <c r="Z304" t="s">
        <v>572</v>
      </c>
      <c r="AA304" t="s">
        <v>573</v>
      </c>
      <c r="AB304" s="2">
        <v>45545</v>
      </c>
      <c r="AC304" t="s">
        <v>327</v>
      </c>
      <c r="AD304" t="s">
        <v>328</v>
      </c>
      <c r="AE304" t="s">
        <v>329</v>
      </c>
      <c r="AF304" t="s">
        <v>330</v>
      </c>
      <c r="AG304" t="s">
        <v>329</v>
      </c>
      <c r="AH304" t="s">
        <v>330</v>
      </c>
      <c r="AI304" s="2">
        <v>45520</v>
      </c>
      <c r="AJ304">
        <v>1</v>
      </c>
      <c r="AO304" t="s">
        <v>331</v>
      </c>
      <c r="AP304" t="s">
        <v>332</v>
      </c>
      <c r="AQ304" t="s">
        <v>333</v>
      </c>
      <c r="AR304" t="s">
        <v>334</v>
      </c>
      <c r="AS304" t="s">
        <v>327</v>
      </c>
      <c r="AT304" t="s">
        <v>335</v>
      </c>
      <c r="AU304" t="s">
        <v>336</v>
      </c>
      <c r="AW304" t="s">
        <v>406</v>
      </c>
      <c r="AX304" t="s">
        <v>407</v>
      </c>
      <c r="AY304" t="s">
        <v>574</v>
      </c>
      <c r="AZ304" t="s">
        <v>570</v>
      </c>
      <c r="BA304" t="s">
        <v>571</v>
      </c>
      <c r="CX304" t="s">
        <v>368</v>
      </c>
      <c r="CY304" t="s">
        <v>369</v>
      </c>
      <c r="CZ304" s="3">
        <v>5</v>
      </c>
      <c r="DE304" s="4" t="s">
        <v>472</v>
      </c>
      <c r="DF304" t="s">
        <v>473</v>
      </c>
      <c r="DI304" s="4" t="s">
        <v>346</v>
      </c>
      <c r="DJ304" t="s">
        <v>347</v>
      </c>
      <c r="DK304" s="4" t="s">
        <v>346</v>
      </c>
      <c r="DL304" t="s">
        <v>348</v>
      </c>
      <c r="DM304" t="s">
        <v>349</v>
      </c>
      <c r="DN304" s="4" t="s">
        <v>400</v>
      </c>
      <c r="DO304" t="s">
        <v>401</v>
      </c>
      <c r="DP304" t="s">
        <v>350</v>
      </c>
      <c r="DQ304" s="4" t="s">
        <v>400</v>
      </c>
      <c r="DR304" t="s">
        <v>401</v>
      </c>
      <c r="DS304" s="4" t="s">
        <v>400</v>
      </c>
      <c r="DT304" t="s">
        <v>401</v>
      </c>
      <c r="EE304" t="s">
        <v>413</v>
      </c>
      <c r="EG304" t="s">
        <v>327</v>
      </c>
      <c r="EH304" t="s">
        <v>352</v>
      </c>
      <c r="EI304" t="s">
        <v>353</v>
      </c>
      <c r="EK304" s="3">
        <v>39.7</v>
      </c>
      <c r="EL304" t="s">
        <v>354</v>
      </c>
      <c r="EO304" s="3">
        <v>39.7</v>
      </c>
      <c r="EU304" s="3">
        <v>198.5</v>
      </c>
      <c r="FM304" t="s">
        <v>571</v>
      </c>
      <c r="FN304" s="4" t="s">
        <v>355</v>
      </c>
      <c r="FO304" t="s">
        <v>356</v>
      </c>
      <c r="FZ304" s="4" t="s">
        <v>400</v>
      </c>
      <c r="GA304" t="s">
        <v>401</v>
      </c>
    </row>
    <row r="305" spans="1:183">
      <c r="A305" s="4" t="s">
        <v>400</v>
      </c>
      <c r="B305" t="s">
        <v>401</v>
      </c>
      <c r="D305" s="4" t="s">
        <v>317</v>
      </c>
      <c r="E305" t="s">
        <v>318</v>
      </c>
      <c r="F305" t="s">
        <v>319</v>
      </c>
      <c r="G305" t="s">
        <v>320</v>
      </c>
      <c r="H305" s="4" t="s">
        <v>317</v>
      </c>
      <c r="I305" t="s">
        <v>321</v>
      </c>
      <c r="J305" s="2">
        <v>45545</v>
      </c>
      <c r="K305" t="s">
        <v>322</v>
      </c>
      <c r="L305" s="4" t="s">
        <v>400</v>
      </c>
      <c r="M305" t="s">
        <v>401</v>
      </c>
      <c r="N305" t="s">
        <v>402</v>
      </c>
      <c r="O305" t="s">
        <v>403</v>
      </c>
      <c r="Z305" t="s">
        <v>561</v>
      </c>
      <c r="AA305" t="s">
        <v>562</v>
      </c>
      <c r="AB305" s="2">
        <v>45545</v>
      </c>
      <c r="AC305" t="s">
        <v>327</v>
      </c>
      <c r="AD305" t="s">
        <v>328</v>
      </c>
      <c r="AE305" t="s">
        <v>329</v>
      </c>
      <c r="AF305" t="s">
        <v>330</v>
      </c>
      <c r="AG305" t="s">
        <v>329</v>
      </c>
      <c r="AH305" t="s">
        <v>330</v>
      </c>
      <c r="AI305" s="2">
        <v>45520</v>
      </c>
      <c r="AJ305">
        <v>1</v>
      </c>
      <c r="AO305" t="s">
        <v>331</v>
      </c>
      <c r="AP305" t="s">
        <v>332</v>
      </c>
      <c r="AQ305" t="s">
        <v>333</v>
      </c>
      <c r="AR305" t="s">
        <v>334</v>
      </c>
      <c r="AS305" t="s">
        <v>327</v>
      </c>
      <c r="AT305" t="s">
        <v>335</v>
      </c>
      <c r="AU305" t="s">
        <v>336</v>
      </c>
      <c r="AW305" t="s">
        <v>406</v>
      </c>
      <c r="AX305" t="s">
        <v>407</v>
      </c>
      <c r="AY305" t="s">
        <v>569</v>
      </c>
      <c r="AZ305" t="s">
        <v>570</v>
      </c>
      <c r="BA305" t="s">
        <v>571</v>
      </c>
      <c r="CX305" t="s">
        <v>368</v>
      </c>
      <c r="CY305" t="s">
        <v>369</v>
      </c>
      <c r="CZ305" s="3">
        <v>20</v>
      </c>
      <c r="DE305" s="4" t="s">
        <v>472</v>
      </c>
      <c r="DF305" t="s">
        <v>473</v>
      </c>
      <c r="DI305" s="4" t="s">
        <v>346</v>
      </c>
      <c r="DJ305" t="s">
        <v>347</v>
      </c>
      <c r="DK305" s="4" t="s">
        <v>346</v>
      </c>
      <c r="DL305" t="s">
        <v>348</v>
      </c>
      <c r="DM305" t="s">
        <v>349</v>
      </c>
      <c r="DN305" s="4" t="s">
        <v>400</v>
      </c>
      <c r="DO305" t="s">
        <v>401</v>
      </c>
      <c r="DP305" t="s">
        <v>350</v>
      </c>
      <c r="DQ305" s="4" t="s">
        <v>400</v>
      </c>
      <c r="DR305" t="s">
        <v>401</v>
      </c>
      <c r="DS305" s="4" t="s">
        <v>400</v>
      </c>
      <c r="DT305" t="s">
        <v>401</v>
      </c>
      <c r="EE305" t="s">
        <v>413</v>
      </c>
      <c r="EG305" t="s">
        <v>327</v>
      </c>
      <c r="EH305" t="s">
        <v>352</v>
      </c>
      <c r="EI305" t="s">
        <v>353</v>
      </c>
      <c r="EK305" s="3">
        <v>39.7</v>
      </c>
      <c r="EL305" t="s">
        <v>354</v>
      </c>
      <c r="EO305" s="3">
        <v>39.7</v>
      </c>
      <c r="EU305" s="3">
        <v>794</v>
      </c>
      <c r="FM305" t="s">
        <v>571</v>
      </c>
      <c r="FN305" s="4" t="s">
        <v>355</v>
      </c>
      <c r="FO305" t="s">
        <v>356</v>
      </c>
      <c r="FZ305" s="4" t="s">
        <v>400</v>
      </c>
      <c r="GA305" t="s">
        <v>401</v>
      </c>
    </row>
    <row r="306" spans="1:183">
      <c r="A306" s="4" t="s">
        <v>400</v>
      </c>
      <c r="B306" t="s">
        <v>401</v>
      </c>
      <c r="D306" s="4" t="s">
        <v>317</v>
      </c>
      <c r="E306" t="s">
        <v>318</v>
      </c>
      <c r="F306" t="s">
        <v>319</v>
      </c>
      <c r="G306" t="s">
        <v>320</v>
      </c>
      <c r="H306" s="4" t="s">
        <v>317</v>
      </c>
      <c r="I306" t="s">
        <v>321</v>
      </c>
      <c r="J306" s="2">
        <v>45545</v>
      </c>
      <c r="K306" t="s">
        <v>322</v>
      </c>
      <c r="L306" s="4" t="s">
        <v>400</v>
      </c>
      <c r="M306" t="s">
        <v>401</v>
      </c>
      <c r="N306" t="s">
        <v>402</v>
      </c>
      <c r="O306" t="s">
        <v>403</v>
      </c>
      <c r="Z306" t="s">
        <v>477</v>
      </c>
      <c r="AA306" t="s">
        <v>478</v>
      </c>
      <c r="AB306" s="2">
        <v>45545</v>
      </c>
      <c r="AC306" t="s">
        <v>327</v>
      </c>
      <c r="AD306" t="s">
        <v>328</v>
      </c>
      <c r="AE306" t="s">
        <v>329</v>
      </c>
      <c r="AF306" t="s">
        <v>330</v>
      </c>
      <c r="AG306" t="s">
        <v>329</v>
      </c>
      <c r="AH306" t="s">
        <v>330</v>
      </c>
      <c r="AI306" s="2">
        <v>45520</v>
      </c>
      <c r="AJ306">
        <v>1</v>
      </c>
      <c r="AO306" t="s">
        <v>331</v>
      </c>
      <c r="AP306" t="s">
        <v>332</v>
      </c>
      <c r="AQ306" t="s">
        <v>333</v>
      </c>
      <c r="AR306" t="s">
        <v>334</v>
      </c>
      <c r="AS306" t="s">
        <v>327</v>
      </c>
      <c r="AT306" t="s">
        <v>335</v>
      </c>
      <c r="AU306" t="s">
        <v>336</v>
      </c>
      <c r="AW306" t="s">
        <v>406</v>
      </c>
      <c r="AX306" t="s">
        <v>407</v>
      </c>
      <c r="AY306" t="s">
        <v>479</v>
      </c>
      <c r="AZ306" t="s">
        <v>570</v>
      </c>
      <c r="BA306" t="s">
        <v>571</v>
      </c>
      <c r="CX306" t="s">
        <v>368</v>
      </c>
      <c r="CY306" t="s">
        <v>369</v>
      </c>
      <c r="CZ306" s="3">
        <v>2</v>
      </c>
      <c r="DE306" s="4" t="s">
        <v>472</v>
      </c>
      <c r="DF306" t="s">
        <v>473</v>
      </c>
      <c r="DI306" s="4" t="s">
        <v>346</v>
      </c>
      <c r="DJ306" t="s">
        <v>347</v>
      </c>
      <c r="DK306" s="4" t="s">
        <v>346</v>
      </c>
      <c r="DL306" t="s">
        <v>348</v>
      </c>
      <c r="DM306" t="s">
        <v>349</v>
      </c>
      <c r="DN306" s="4" t="s">
        <v>400</v>
      </c>
      <c r="DO306" t="s">
        <v>401</v>
      </c>
      <c r="DP306" t="s">
        <v>350</v>
      </c>
      <c r="DQ306" s="4" t="s">
        <v>400</v>
      </c>
      <c r="DR306" t="s">
        <v>401</v>
      </c>
      <c r="DS306" s="4" t="s">
        <v>400</v>
      </c>
      <c r="DT306" t="s">
        <v>401</v>
      </c>
      <c r="EE306" t="s">
        <v>413</v>
      </c>
      <c r="EG306" t="s">
        <v>327</v>
      </c>
      <c r="EH306" t="s">
        <v>352</v>
      </c>
      <c r="EI306" t="s">
        <v>353</v>
      </c>
      <c r="EK306" s="3">
        <v>39.7</v>
      </c>
      <c r="EL306" t="s">
        <v>354</v>
      </c>
      <c r="EO306" s="3">
        <v>39.7</v>
      </c>
      <c r="EU306" s="3">
        <v>79.4</v>
      </c>
      <c r="FM306" t="s">
        <v>571</v>
      </c>
      <c r="FN306" s="4" t="s">
        <v>355</v>
      </c>
      <c r="FO306" t="s">
        <v>356</v>
      </c>
      <c r="FZ306" s="4" t="s">
        <v>400</v>
      </c>
      <c r="GA306" t="s">
        <v>401</v>
      </c>
    </row>
    <row r="307" spans="1:183">
      <c r="A307" s="4" t="s">
        <v>400</v>
      </c>
      <c r="B307" t="s">
        <v>401</v>
      </c>
      <c r="D307" s="4" t="s">
        <v>317</v>
      </c>
      <c r="E307" t="s">
        <v>318</v>
      </c>
      <c r="F307" t="s">
        <v>319</v>
      </c>
      <c r="G307" t="s">
        <v>320</v>
      </c>
      <c r="H307" s="4" t="s">
        <v>317</v>
      </c>
      <c r="I307" t="s">
        <v>321</v>
      </c>
      <c r="J307" s="2">
        <v>45545</v>
      </c>
      <c r="K307" t="s">
        <v>322</v>
      </c>
      <c r="L307" s="4" t="s">
        <v>400</v>
      </c>
      <c r="M307" t="s">
        <v>401</v>
      </c>
      <c r="N307" t="s">
        <v>402</v>
      </c>
      <c r="O307" t="s">
        <v>403</v>
      </c>
      <c r="Z307" t="s">
        <v>477</v>
      </c>
      <c r="AA307" t="s">
        <v>478</v>
      </c>
      <c r="AB307" s="2">
        <v>45545</v>
      </c>
      <c r="AC307" t="s">
        <v>327</v>
      </c>
      <c r="AD307" t="s">
        <v>328</v>
      </c>
      <c r="AE307" t="s">
        <v>329</v>
      </c>
      <c r="AF307" t="s">
        <v>330</v>
      </c>
      <c r="AG307" t="s">
        <v>329</v>
      </c>
      <c r="AH307" t="s">
        <v>330</v>
      </c>
      <c r="AI307" s="2">
        <v>45520</v>
      </c>
      <c r="AJ307">
        <v>1</v>
      </c>
      <c r="AO307" t="s">
        <v>331</v>
      </c>
      <c r="AP307" t="s">
        <v>332</v>
      </c>
      <c r="AQ307" t="s">
        <v>333</v>
      </c>
      <c r="AR307" t="s">
        <v>334</v>
      </c>
      <c r="AS307" t="s">
        <v>327</v>
      </c>
      <c r="AT307" t="s">
        <v>335</v>
      </c>
      <c r="AU307" t="s">
        <v>336</v>
      </c>
      <c r="AW307" t="s">
        <v>406</v>
      </c>
      <c r="AX307" t="s">
        <v>407</v>
      </c>
      <c r="AY307" t="s">
        <v>479</v>
      </c>
      <c r="AZ307" t="s">
        <v>570</v>
      </c>
      <c r="BA307" t="s">
        <v>571</v>
      </c>
      <c r="CX307" t="s">
        <v>368</v>
      </c>
      <c r="CY307" t="s">
        <v>369</v>
      </c>
      <c r="CZ307" s="3">
        <v>20</v>
      </c>
      <c r="DE307" s="4" t="s">
        <v>472</v>
      </c>
      <c r="DF307" t="s">
        <v>473</v>
      </c>
      <c r="DI307" s="4" t="s">
        <v>346</v>
      </c>
      <c r="DJ307" t="s">
        <v>347</v>
      </c>
      <c r="DK307" s="4" t="s">
        <v>346</v>
      </c>
      <c r="DL307" t="s">
        <v>348</v>
      </c>
      <c r="DM307" t="s">
        <v>349</v>
      </c>
      <c r="DN307" s="4" t="s">
        <v>400</v>
      </c>
      <c r="DO307" t="s">
        <v>401</v>
      </c>
      <c r="DP307" t="s">
        <v>350</v>
      </c>
      <c r="DQ307" s="4" t="s">
        <v>400</v>
      </c>
      <c r="DR307" t="s">
        <v>401</v>
      </c>
      <c r="DS307" s="4" t="s">
        <v>400</v>
      </c>
      <c r="DT307" t="s">
        <v>401</v>
      </c>
      <c r="EE307" t="s">
        <v>413</v>
      </c>
      <c r="EG307" t="s">
        <v>327</v>
      </c>
      <c r="EH307" t="s">
        <v>352</v>
      </c>
      <c r="EI307" t="s">
        <v>353</v>
      </c>
      <c r="EK307" s="3">
        <v>39.7</v>
      </c>
      <c r="EL307" t="s">
        <v>354</v>
      </c>
      <c r="EO307" s="3">
        <v>39.7</v>
      </c>
      <c r="EU307" s="3">
        <v>794</v>
      </c>
      <c r="FM307" t="s">
        <v>571</v>
      </c>
      <c r="FN307" s="4" t="s">
        <v>355</v>
      </c>
      <c r="FO307" t="s">
        <v>356</v>
      </c>
      <c r="FZ307" s="4" t="s">
        <v>400</v>
      </c>
      <c r="GA307" t="s">
        <v>401</v>
      </c>
    </row>
    <row r="308" spans="1:183">
      <c r="A308" s="4" t="s">
        <v>400</v>
      </c>
      <c r="B308" t="s">
        <v>401</v>
      </c>
      <c r="D308" s="4" t="s">
        <v>317</v>
      </c>
      <c r="E308" t="s">
        <v>318</v>
      </c>
      <c r="F308" t="s">
        <v>319</v>
      </c>
      <c r="G308" t="s">
        <v>320</v>
      </c>
      <c r="H308" s="4" t="s">
        <v>317</v>
      </c>
      <c r="I308" t="s">
        <v>321</v>
      </c>
      <c r="J308" s="2">
        <v>45545</v>
      </c>
      <c r="K308" t="s">
        <v>322</v>
      </c>
      <c r="L308" s="4" t="s">
        <v>400</v>
      </c>
      <c r="M308" t="s">
        <v>401</v>
      </c>
      <c r="N308" t="s">
        <v>402</v>
      </c>
      <c r="O308" t="s">
        <v>403</v>
      </c>
      <c r="Z308" t="s">
        <v>477</v>
      </c>
      <c r="AA308" t="s">
        <v>478</v>
      </c>
      <c r="AB308" s="2">
        <v>45545</v>
      </c>
      <c r="AC308" t="s">
        <v>327</v>
      </c>
      <c r="AD308" t="s">
        <v>328</v>
      </c>
      <c r="AE308" t="s">
        <v>329</v>
      </c>
      <c r="AF308" t="s">
        <v>330</v>
      </c>
      <c r="AG308" t="s">
        <v>329</v>
      </c>
      <c r="AH308" t="s">
        <v>330</v>
      </c>
      <c r="AI308" s="2">
        <v>45520</v>
      </c>
      <c r="AJ308">
        <v>1</v>
      </c>
      <c r="AO308" t="s">
        <v>331</v>
      </c>
      <c r="AP308" t="s">
        <v>332</v>
      </c>
      <c r="AQ308" t="s">
        <v>333</v>
      </c>
      <c r="AR308" t="s">
        <v>334</v>
      </c>
      <c r="AS308" t="s">
        <v>327</v>
      </c>
      <c r="AT308" t="s">
        <v>335</v>
      </c>
      <c r="AU308" t="s">
        <v>336</v>
      </c>
      <c r="AW308" t="s">
        <v>406</v>
      </c>
      <c r="AX308" t="s">
        <v>407</v>
      </c>
      <c r="AY308" t="s">
        <v>479</v>
      </c>
      <c r="AZ308" t="s">
        <v>570</v>
      </c>
      <c r="BA308" t="s">
        <v>571</v>
      </c>
      <c r="CX308" t="s">
        <v>368</v>
      </c>
      <c r="CY308" t="s">
        <v>369</v>
      </c>
      <c r="CZ308" s="3">
        <v>20</v>
      </c>
      <c r="DE308" s="4" t="s">
        <v>472</v>
      </c>
      <c r="DF308" t="s">
        <v>473</v>
      </c>
      <c r="DI308" s="4" t="s">
        <v>346</v>
      </c>
      <c r="DJ308" t="s">
        <v>347</v>
      </c>
      <c r="DK308" s="4" t="s">
        <v>346</v>
      </c>
      <c r="DL308" t="s">
        <v>348</v>
      </c>
      <c r="DM308" t="s">
        <v>349</v>
      </c>
      <c r="DN308" s="4" t="s">
        <v>400</v>
      </c>
      <c r="DO308" t="s">
        <v>401</v>
      </c>
      <c r="DP308" t="s">
        <v>350</v>
      </c>
      <c r="DQ308" s="4" t="s">
        <v>400</v>
      </c>
      <c r="DR308" t="s">
        <v>401</v>
      </c>
      <c r="DS308" s="4" t="s">
        <v>400</v>
      </c>
      <c r="DT308" t="s">
        <v>401</v>
      </c>
      <c r="EE308" t="s">
        <v>413</v>
      </c>
      <c r="EG308" t="s">
        <v>327</v>
      </c>
      <c r="EH308" t="s">
        <v>352</v>
      </c>
      <c r="EI308" t="s">
        <v>353</v>
      </c>
      <c r="EK308" s="3">
        <v>39.7</v>
      </c>
      <c r="EL308" t="s">
        <v>354</v>
      </c>
      <c r="EO308" s="3">
        <v>39.7</v>
      </c>
      <c r="EU308" s="3">
        <v>794</v>
      </c>
      <c r="FM308" t="s">
        <v>571</v>
      </c>
      <c r="FN308" s="4" t="s">
        <v>355</v>
      </c>
      <c r="FO308" t="s">
        <v>356</v>
      </c>
      <c r="FZ308" s="4" t="s">
        <v>400</v>
      </c>
      <c r="GA308" t="s">
        <v>401</v>
      </c>
    </row>
    <row r="309" spans="1:183">
      <c r="A309" s="4" t="s">
        <v>400</v>
      </c>
      <c r="B309" t="s">
        <v>401</v>
      </c>
      <c r="D309" s="4" t="s">
        <v>317</v>
      </c>
      <c r="E309" t="s">
        <v>318</v>
      </c>
      <c r="F309" t="s">
        <v>319</v>
      </c>
      <c r="G309" t="s">
        <v>320</v>
      </c>
      <c r="H309" s="4" t="s">
        <v>317</v>
      </c>
      <c r="I309" t="s">
        <v>321</v>
      </c>
      <c r="J309" s="2">
        <v>45545</v>
      </c>
      <c r="K309" t="s">
        <v>322</v>
      </c>
      <c r="L309" s="4" t="s">
        <v>400</v>
      </c>
      <c r="M309" t="s">
        <v>401</v>
      </c>
      <c r="N309" t="s">
        <v>402</v>
      </c>
      <c r="O309" t="s">
        <v>403</v>
      </c>
      <c r="Z309" t="s">
        <v>480</v>
      </c>
      <c r="AA309" t="s">
        <v>481</v>
      </c>
      <c r="AB309" s="2">
        <v>45545</v>
      </c>
      <c r="AC309" t="s">
        <v>327</v>
      </c>
      <c r="AD309" t="s">
        <v>328</v>
      </c>
      <c r="AE309" t="s">
        <v>329</v>
      </c>
      <c r="AF309" t="s">
        <v>330</v>
      </c>
      <c r="AG309" t="s">
        <v>329</v>
      </c>
      <c r="AH309" t="s">
        <v>330</v>
      </c>
      <c r="AI309" s="2">
        <v>45520</v>
      </c>
      <c r="AJ309">
        <v>1</v>
      </c>
      <c r="AO309" t="s">
        <v>331</v>
      </c>
      <c r="AP309" t="s">
        <v>332</v>
      </c>
      <c r="AQ309" t="s">
        <v>333</v>
      </c>
      <c r="AR309" t="s">
        <v>334</v>
      </c>
      <c r="AS309" t="s">
        <v>327</v>
      </c>
      <c r="AT309" t="s">
        <v>335</v>
      </c>
      <c r="AU309" t="s">
        <v>336</v>
      </c>
      <c r="AW309" t="s">
        <v>406</v>
      </c>
      <c r="AX309" t="s">
        <v>407</v>
      </c>
      <c r="AY309" t="s">
        <v>482</v>
      </c>
      <c r="AZ309" t="s">
        <v>570</v>
      </c>
      <c r="BA309" t="s">
        <v>571</v>
      </c>
      <c r="CX309" t="s">
        <v>368</v>
      </c>
      <c r="CY309" t="s">
        <v>369</v>
      </c>
      <c r="CZ309" s="3">
        <v>3</v>
      </c>
      <c r="DE309" s="4" t="s">
        <v>472</v>
      </c>
      <c r="DF309" t="s">
        <v>473</v>
      </c>
      <c r="DI309" s="4" t="s">
        <v>346</v>
      </c>
      <c r="DJ309" t="s">
        <v>347</v>
      </c>
      <c r="DK309" s="4" t="s">
        <v>346</v>
      </c>
      <c r="DL309" t="s">
        <v>348</v>
      </c>
      <c r="DM309" t="s">
        <v>349</v>
      </c>
      <c r="DN309" s="4" t="s">
        <v>400</v>
      </c>
      <c r="DO309" t="s">
        <v>401</v>
      </c>
      <c r="DP309" t="s">
        <v>350</v>
      </c>
      <c r="DQ309" s="4" t="s">
        <v>400</v>
      </c>
      <c r="DR309" t="s">
        <v>401</v>
      </c>
      <c r="DS309" s="4" t="s">
        <v>400</v>
      </c>
      <c r="DT309" t="s">
        <v>401</v>
      </c>
      <c r="EE309" t="s">
        <v>413</v>
      </c>
      <c r="EG309" t="s">
        <v>327</v>
      </c>
      <c r="EH309" t="s">
        <v>352</v>
      </c>
      <c r="EI309" t="s">
        <v>353</v>
      </c>
      <c r="EK309" s="3">
        <v>39.7</v>
      </c>
      <c r="EL309" t="s">
        <v>354</v>
      </c>
      <c r="EO309" s="3">
        <v>39.7</v>
      </c>
      <c r="EU309" s="3">
        <v>119.1</v>
      </c>
      <c r="FM309" t="s">
        <v>571</v>
      </c>
      <c r="FN309" s="4" t="s">
        <v>355</v>
      </c>
      <c r="FO309" t="s">
        <v>356</v>
      </c>
      <c r="FZ309" s="4" t="s">
        <v>400</v>
      </c>
      <c r="GA309" t="s">
        <v>401</v>
      </c>
    </row>
    <row r="310" spans="1:183">
      <c r="A310" s="4" t="s">
        <v>400</v>
      </c>
      <c r="B310" t="s">
        <v>401</v>
      </c>
      <c r="D310" s="4" t="s">
        <v>317</v>
      </c>
      <c r="E310" t="s">
        <v>318</v>
      </c>
      <c r="F310" t="s">
        <v>319</v>
      </c>
      <c r="G310" t="s">
        <v>320</v>
      </c>
      <c r="H310" s="4" t="s">
        <v>317</v>
      </c>
      <c r="I310" t="s">
        <v>321</v>
      </c>
      <c r="J310" s="2">
        <v>45545</v>
      </c>
      <c r="K310" t="s">
        <v>322</v>
      </c>
      <c r="L310" s="4" t="s">
        <v>400</v>
      </c>
      <c r="M310" t="s">
        <v>401</v>
      </c>
      <c r="N310" t="s">
        <v>402</v>
      </c>
      <c r="O310" t="s">
        <v>403</v>
      </c>
      <c r="Z310" t="s">
        <v>477</v>
      </c>
      <c r="AA310" t="s">
        <v>478</v>
      </c>
      <c r="AB310" s="2">
        <v>45545</v>
      </c>
      <c r="AC310" t="s">
        <v>327</v>
      </c>
      <c r="AD310" t="s">
        <v>328</v>
      </c>
      <c r="AE310" t="s">
        <v>329</v>
      </c>
      <c r="AF310" t="s">
        <v>330</v>
      </c>
      <c r="AG310" t="s">
        <v>329</v>
      </c>
      <c r="AH310" t="s">
        <v>330</v>
      </c>
      <c r="AI310" s="2">
        <v>45520</v>
      </c>
      <c r="AJ310">
        <v>1</v>
      </c>
      <c r="AO310" t="s">
        <v>331</v>
      </c>
      <c r="AP310" t="s">
        <v>332</v>
      </c>
      <c r="AQ310" t="s">
        <v>333</v>
      </c>
      <c r="AR310" t="s">
        <v>334</v>
      </c>
      <c r="AS310" t="s">
        <v>327</v>
      </c>
      <c r="AT310" t="s">
        <v>335</v>
      </c>
      <c r="AU310" t="s">
        <v>336</v>
      </c>
      <c r="AW310" t="s">
        <v>406</v>
      </c>
      <c r="AX310" t="s">
        <v>407</v>
      </c>
      <c r="AY310" t="s">
        <v>479</v>
      </c>
      <c r="AZ310" t="s">
        <v>570</v>
      </c>
      <c r="BA310" t="s">
        <v>571</v>
      </c>
      <c r="CX310" t="s">
        <v>368</v>
      </c>
      <c r="CY310" t="s">
        <v>369</v>
      </c>
      <c r="CZ310" s="3">
        <v>15</v>
      </c>
      <c r="DE310" s="4" t="s">
        <v>472</v>
      </c>
      <c r="DF310" t="s">
        <v>473</v>
      </c>
      <c r="DI310" s="4" t="s">
        <v>346</v>
      </c>
      <c r="DJ310" t="s">
        <v>347</v>
      </c>
      <c r="DK310" s="4" t="s">
        <v>346</v>
      </c>
      <c r="DL310" t="s">
        <v>348</v>
      </c>
      <c r="DM310" t="s">
        <v>349</v>
      </c>
      <c r="DN310" s="4" t="s">
        <v>400</v>
      </c>
      <c r="DO310" t="s">
        <v>401</v>
      </c>
      <c r="DP310" t="s">
        <v>350</v>
      </c>
      <c r="DQ310" s="4" t="s">
        <v>400</v>
      </c>
      <c r="DR310" t="s">
        <v>401</v>
      </c>
      <c r="DS310" s="4" t="s">
        <v>400</v>
      </c>
      <c r="DT310" t="s">
        <v>401</v>
      </c>
      <c r="EE310" t="s">
        <v>413</v>
      </c>
      <c r="EG310" t="s">
        <v>327</v>
      </c>
      <c r="EH310" t="s">
        <v>352</v>
      </c>
      <c r="EI310" t="s">
        <v>353</v>
      </c>
      <c r="EK310" s="3">
        <v>39.7</v>
      </c>
      <c r="EL310" t="s">
        <v>354</v>
      </c>
      <c r="EO310" s="3">
        <v>39.7</v>
      </c>
      <c r="EU310" s="3">
        <v>595.5</v>
      </c>
      <c r="FM310" t="s">
        <v>571</v>
      </c>
      <c r="FN310" s="4" t="s">
        <v>355</v>
      </c>
      <c r="FO310" t="s">
        <v>356</v>
      </c>
      <c r="FZ310" s="4" t="s">
        <v>400</v>
      </c>
      <c r="GA310" t="s">
        <v>401</v>
      </c>
    </row>
    <row r="311" spans="1:183">
      <c r="A311" s="4" t="s">
        <v>357</v>
      </c>
      <c r="B311" t="s">
        <v>358</v>
      </c>
      <c r="D311" s="4" t="s">
        <v>317</v>
      </c>
      <c r="E311" t="s">
        <v>318</v>
      </c>
      <c r="F311" t="s">
        <v>319</v>
      </c>
      <c r="G311" t="s">
        <v>320</v>
      </c>
      <c r="H311" s="4" t="s">
        <v>317</v>
      </c>
      <c r="I311" t="s">
        <v>321</v>
      </c>
      <c r="J311" s="2">
        <v>45545</v>
      </c>
      <c r="K311" t="s">
        <v>322</v>
      </c>
      <c r="L311" s="4" t="s">
        <v>357</v>
      </c>
      <c r="M311" t="s">
        <v>358</v>
      </c>
      <c r="N311" t="s">
        <v>359</v>
      </c>
      <c r="O311" t="s">
        <v>360</v>
      </c>
      <c r="Z311" t="s">
        <v>506</v>
      </c>
      <c r="AA311" t="s">
        <v>507</v>
      </c>
      <c r="AB311" s="2">
        <v>45545</v>
      </c>
      <c r="AC311" t="s">
        <v>327</v>
      </c>
      <c r="AD311" t="s">
        <v>328</v>
      </c>
      <c r="AE311" t="s">
        <v>329</v>
      </c>
      <c r="AF311" t="s">
        <v>330</v>
      </c>
      <c r="AG311" t="s">
        <v>329</v>
      </c>
      <c r="AH311" t="s">
        <v>330</v>
      </c>
      <c r="AI311" s="2">
        <v>45520</v>
      </c>
      <c r="AJ311">
        <v>1</v>
      </c>
      <c r="AO311" t="s">
        <v>331</v>
      </c>
      <c r="AP311" t="s">
        <v>332</v>
      </c>
      <c r="AQ311" t="s">
        <v>333</v>
      </c>
      <c r="AR311" t="s">
        <v>334</v>
      </c>
      <c r="AS311" t="s">
        <v>327</v>
      </c>
      <c r="AT311" t="s">
        <v>335</v>
      </c>
      <c r="AU311" t="s">
        <v>336</v>
      </c>
      <c r="AW311" t="s">
        <v>363</v>
      </c>
      <c r="AX311" t="s">
        <v>364</v>
      </c>
      <c r="AY311" t="s">
        <v>575</v>
      </c>
      <c r="AZ311" t="s">
        <v>576</v>
      </c>
      <c r="BA311" t="s">
        <v>577</v>
      </c>
      <c r="CX311" t="s">
        <v>342</v>
      </c>
      <c r="CY311" t="s">
        <v>343</v>
      </c>
      <c r="CZ311" s="3">
        <v>2</v>
      </c>
      <c r="DE311" t="s">
        <v>509</v>
      </c>
      <c r="DF311" t="s">
        <v>510</v>
      </c>
      <c r="DI311" s="4" t="s">
        <v>346</v>
      </c>
      <c r="DJ311" t="s">
        <v>347</v>
      </c>
      <c r="DK311" s="4" t="s">
        <v>346</v>
      </c>
      <c r="DL311" t="s">
        <v>348</v>
      </c>
      <c r="DM311" t="s">
        <v>349</v>
      </c>
      <c r="DN311" s="4" t="s">
        <v>357</v>
      </c>
      <c r="DO311" t="s">
        <v>358</v>
      </c>
      <c r="DP311" t="s">
        <v>350</v>
      </c>
      <c r="DQ311" s="4" t="s">
        <v>357</v>
      </c>
      <c r="DR311" t="s">
        <v>358</v>
      </c>
      <c r="DS311" s="4" t="s">
        <v>357</v>
      </c>
      <c r="DT311" t="s">
        <v>358</v>
      </c>
      <c r="EE311" t="s">
        <v>372</v>
      </c>
      <c r="EG311" t="s">
        <v>327</v>
      </c>
      <c r="EH311" t="s">
        <v>352</v>
      </c>
      <c r="EI311" t="s">
        <v>353</v>
      </c>
      <c r="EK311" s="3">
        <v>78</v>
      </c>
      <c r="EL311" t="s">
        <v>354</v>
      </c>
      <c r="EO311" s="3">
        <v>78</v>
      </c>
      <c r="EU311" s="3">
        <v>156</v>
      </c>
      <c r="FM311" t="s">
        <v>577</v>
      </c>
      <c r="FN311" s="4" t="s">
        <v>355</v>
      </c>
      <c r="FO311" t="s">
        <v>356</v>
      </c>
      <c r="FZ311" s="4" t="s">
        <v>357</v>
      </c>
      <c r="GA311" t="s">
        <v>358</v>
      </c>
    </row>
    <row r="312" spans="1:183">
      <c r="A312" s="4" t="s">
        <v>400</v>
      </c>
      <c r="B312" t="s">
        <v>401</v>
      </c>
      <c r="D312" s="4" t="s">
        <v>317</v>
      </c>
      <c r="E312" t="s">
        <v>318</v>
      </c>
      <c r="F312" t="s">
        <v>319</v>
      </c>
      <c r="G312" t="s">
        <v>320</v>
      </c>
      <c r="H312" s="4" t="s">
        <v>317</v>
      </c>
      <c r="I312" t="s">
        <v>321</v>
      </c>
      <c r="J312" s="2">
        <v>45545</v>
      </c>
      <c r="K312" t="s">
        <v>322</v>
      </c>
      <c r="L312" s="4" t="s">
        <v>400</v>
      </c>
      <c r="M312" t="s">
        <v>401</v>
      </c>
      <c r="N312" t="s">
        <v>402</v>
      </c>
      <c r="O312" t="s">
        <v>403</v>
      </c>
      <c r="Z312" t="s">
        <v>450</v>
      </c>
      <c r="AA312" t="s">
        <v>451</v>
      </c>
      <c r="AB312" s="2">
        <v>45545</v>
      </c>
      <c r="AC312" t="s">
        <v>327</v>
      </c>
      <c r="AD312" t="s">
        <v>328</v>
      </c>
      <c r="AE312" t="s">
        <v>329</v>
      </c>
      <c r="AF312" t="s">
        <v>330</v>
      </c>
      <c r="AG312" t="s">
        <v>329</v>
      </c>
      <c r="AH312" t="s">
        <v>330</v>
      </c>
      <c r="AI312" s="2">
        <v>45520</v>
      </c>
      <c r="AJ312">
        <v>1</v>
      </c>
      <c r="AO312" t="s">
        <v>331</v>
      </c>
      <c r="AP312" t="s">
        <v>332</v>
      </c>
      <c r="AQ312" t="s">
        <v>333</v>
      </c>
      <c r="AR312" t="s">
        <v>334</v>
      </c>
      <c r="AS312" t="s">
        <v>327</v>
      </c>
      <c r="AT312" t="s">
        <v>335</v>
      </c>
      <c r="AU312" t="s">
        <v>336</v>
      </c>
      <c r="AW312" t="s">
        <v>406</v>
      </c>
      <c r="AX312" t="s">
        <v>407</v>
      </c>
      <c r="AY312" t="s">
        <v>452</v>
      </c>
      <c r="AZ312" t="s">
        <v>578</v>
      </c>
      <c r="BA312" t="s">
        <v>579</v>
      </c>
      <c r="CX312" t="s">
        <v>368</v>
      </c>
      <c r="CY312" t="s">
        <v>369</v>
      </c>
      <c r="CZ312" s="3">
        <v>4</v>
      </c>
      <c r="DE312" t="s">
        <v>411</v>
      </c>
      <c r="DF312" t="s">
        <v>412</v>
      </c>
      <c r="DI312" s="4" t="s">
        <v>346</v>
      </c>
      <c r="DJ312" t="s">
        <v>347</v>
      </c>
      <c r="DK312" s="4" t="s">
        <v>346</v>
      </c>
      <c r="DL312" t="s">
        <v>348</v>
      </c>
      <c r="DM312" t="s">
        <v>349</v>
      </c>
      <c r="DN312" s="4" t="s">
        <v>400</v>
      </c>
      <c r="DO312" t="s">
        <v>401</v>
      </c>
      <c r="DP312" t="s">
        <v>350</v>
      </c>
      <c r="DQ312" s="4" t="s">
        <v>400</v>
      </c>
      <c r="DR312" t="s">
        <v>401</v>
      </c>
      <c r="DS312" s="4" t="s">
        <v>400</v>
      </c>
      <c r="DT312" t="s">
        <v>401</v>
      </c>
      <c r="EE312" t="s">
        <v>413</v>
      </c>
      <c r="EG312" t="s">
        <v>327</v>
      </c>
      <c r="EH312" t="s">
        <v>352</v>
      </c>
      <c r="EI312" t="s">
        <v>353</v>
      </c>
      <c r="EK312" s="3">
        <v>65</v>
      </c>
      <c r="EL312" t="s">
        <v>354</v>
      </c>
      <c r="EO312" s="3">
        <v>65</v>
      </c>
      <c r="EU312" s="3">
        <v>260</v>
      </c>
      <c r="FM312" t="s">
        <v>579</v>
      </c>
      <c r="FN312" s="4" t="s">
        <v>355</v>
      </c>
      <c r="FO312" t="s">
        <v>356</v>
      </c>
      <c r="FZ312" s="4" t="s">
        <v>400</v>
      </c>
      <c r="GA312" t="s">
        <v>401</v>
      </c>
    </row>
    <row r="313" spans="1:183">
      <c r="A313" s="4" t="s">
        <v>400</v>
      </c>
      <c r="B313" t="s">
        <v>401</v>
      </c>
      <c r="D313" s="4" t="s">
        <v>317</v>
      </c>
      <c r="E313" t="s">
        <v>318</v>
      </c>
      <c r="F313" t="s">
        <v>319</v>
      </c>
      <c r="G313" t="s">
        <v>320</v>
      </c>
      <c r="H313" s="4" t="s">
        <v>317</v>
      </c>
      <c r="I313" t="s">
        <v>321</v>
      </c>
      <c r="J313" s="2">
        <v>45545</v>
      </c>
      <c r="K313" t="s">
        <v>322</v>
      </c>
      <c r="L313" s="4" t="s">
        <v>400</v>
      </c>
      <c r="M313" t="s">
        <v>401</v>
      </c>
      <c r="N313" t="s">
        <v>402</v>
      </c>
      <c r="O313" t="s">
        <v>403</v>
      </c>
      <c r="Z313" t="s">
        <v>450</v>
      </c>
      <c r="AA313" t="s">
        <v>451</v>
      </c>
      <c r="AB313" s="2">
        <v>45545</v>
      </c>
      <c r="AC313" t="s">
        <v>327</v>
      </c>
      <c r="AD313" t="s">
        <v>328</v>
      </c>
      <c r="AE313" t="s">
        <v>329</v>
      </c>
      <c r="AF313" t="s">
        <v>330</v>
      </c>
      <c r="AG313" t="s">
        <v>329</v>
      </c>
      <c r="AH313" t="s">
        <v>330</v>
      </c>
      <c r="AI313" s="2">
        <v>45520</v>
      </c>
      <c r="AJ313">
        <v>1</v>
      </c>
      <c r="AO313" t="s">
        <v>331</v>
      </c>
      <c r="AP313" t="s">
        <v>332</v>
      </c>
      <c r="AQ313" t="s">
        <v>333</v>
      </c>
      <c r="AR313" t="s">
        <v>334</v>
      </c>
      <c r="AS313" t="s">
        <v>327</v>
      </c>
      <c r="AT313" t="s">
        <v>335</v>
      </c>
      <c r="AU313" t="s">
        <v>336</v>
      </c>
      <c r="AW313" t="s">
        <v>406</v>
      </c>
      <c r="AX313" t="s">
        <v>407</v>
      </c>
      <c r="AY313" t="s">
        <v>452</v>
      </c>
      <c r="AZ313" t="s">
        <v>578</v>
      </c>
      <c r="BA313" t="s">
        <v>579</v>
      </c>
      <c r="CX313" t="s">
        <v>368</v>
      </c>
      <c r="CY313" t="s">
        <v>369</v>
      </c>
      <c r="CZ313" s="3">
        <v>2</v>
      </c>
      <c r="DE313" t="s">
        <v>411</v>
      </c>
      <c r="DF313" t="s">
        <v>412</v>
      </c>
      <c r="DI313" s="4" t="s">
        <v>346</v>
      </c>
      <c r="DJ313" t="s">
        <v>347</v>
      </c>
      <c r="DK313" s="4" t="s">
        <v>346</v>
      </c>
      <c r="DL313" t="s">
        <v>348</v>
      </c>
      <c r="DM313" t="s">
        <v>349</v>
      </c>
      <c r="DN313" s="4" t="s">
        <v>400</v>
      </c>
      <c r="DO313" t="s">
        <v>401</v>
      </c>
      <c r="DP313" t="s">
        <v>350</v>
      </c>
      <c r="DQ313" s="4" t="s">
        <v>400</v>
      </c>
      <c r="DR313" t="s">
        <v>401</v>
      </c>
      <c r="DS313" s="4" t="s">
        <v>400</v>
      </c>
      <c r="DT313" t="s">
        <v>401</v>
      </c>
      <c r="EE313" t="s">
        <v>413</v>
      </c>
      <c r="EG313" t="s">
        <v>327</v>
      </c>
      <c r="EH313" t="s">
        <v>352</v>
      </c>
      <c r="EI313" t="s">
        <v>353</v>
      </c>
      <c r="EK313" s="3">
        <v>65</v>
      </c>
      <c r="EL313" t="s">
        <v>354</v>
      </c>
      <c r="EO313" s="3">
        <v>65</v>
      </c>
      <c r="EU313" s="3">
        <v>130</v>
      </c>
      <c r="FM313" t="s">
        <v>579</v>
      </c>
      <c r="FN313" s="4" t="s">
        <v>355</v>
      </c>
      <c r="FO313" t="s">
        <v>356</v>
      </c>
      <c r="FZ313" s="4" t="s">
        <v>400</v>
      </c>
      <c r="GA313" t="s">
        <v>401</v>
      </c>
    </row>
    <row r="314" spans="1:183">
      <c r="A314" s="4" t="s">
        <v>400</v>
      </c>
      <c r="B314" t="s">
        <v>401</v>
      </c>
      <c r="D314" s="4" t="s">
        <v>317</v>
      </c>
      <c r="E314" t="s">
        <v>318</v>
      </c>
      <c r="F314" t="s">
        <v>319</v>
      </c>
      <c r="G314" t="s">
        <v>320</v>
      </c>
      <c r="H314" s="4" t="s">
        <v>317</v>
      </c>
      <c r="I314" t="s">
        <v>321</v>
      </c>
      <c r="J314" s="2">
        <v>45545</v>
      </c>
      <c r="K314" t="s">
        <v>322</v>
      </c>
      <c r="L314" s="4" t="s">
        <v>400</v>
      </c>
      <c r="M314" t="s">
        <v>401</v>
      </c>
      <c r="N314" t="s">
        <v>402</v>
      </c>
      <c r="O314" t="s">
        <v>403</v>
      </c>
      <c r="Z314" t="s">
        <v>580</v>
      </c>
      <c r="AA314" t="s">
        <v>581</v>
      </c>
      <c r="AB314" s="2">
        <v>45545</v>
      </c>
      <c r="AC314" t="s">
        <v>327</v>
      </c>
      <c r="AD314" t="s">
        <v>328</v>
      </c>
      <c r="AE314" t="s">
        <v>329</v>
      </c>
      <c r="AF314" t="s">
        <v>330</v>
      </c>
      <c r="AG314" t="s">
        <v>329</v>
      </c>
      <c r="AH314" t="s">
        <v>330</v>
      </c>
      <c r="AI314" s="2">
        <v>45520</v>
      </c>
      <c r="AJ314">
        <v>1</v>
      </c>
      <c r="AO314" t="s">
        <v>331</v>
      </c>
      <c r="AP314" t="s">
        <v>332</v>
      </c>
      <c r="AQ314" t="s">
        <v>333</v>
      </c>
      <c r="AR314" t="s">
        <v>334</v>
      </c>
      <c r="AS314" t="s">
        <v>327</v>
      </c>
      <c r="AT314" t="s">
        <v>335</v>
      </c>
      <c r="AU314" t="s">
        <v>336</v>
      </c>
      <c r="AW314" t="s">
        <v>406</v>
      </c>
      <c r="AX314" t="s">
        <v>407</v>
      </c>
      <c r="AY314" t="s">
        <v>582</v>
      </c>
      <c r="AZ314" t="s">
        <v>578</v>
      </c>
      <c r="BA314" t="s">
        <v>579</v>
      </c>
      <c r="CX314" t="s">
        <v>368</v>
      </c>
      <c r="CY314" t="s">
        <v>369</v>
      </c>
      <c r="CZ314" s="3">
        <v>3</v>
      </c>
      <c r="DE314" s="4" t="s">
        <v>440</v>
      </c>
      <c r="DF314" t="s">
        <v>441</v>
      </c>
      <c r="DI314" s="4" t="s">
        <v>346</v>
      </c>
      <c r="DJ314" t="s">
        <v>347</v>
      </c>
      <c r="DK314" s="4" t="s">
        <v>346</v>
      </c>
      <c r="DL314" t="s">
        <v>348</v>
      </c>
      <c r="DM314" t="s">
        <v>349</v>
      </c>
      <c r="DN314" s="4" t="s">
        <v>400</v>
      </c>
      <c r="DO314" t="s">
        <v>401</v>
      </c>
      <c r="DP314" t="s">
        <v>350</v>
      </c>
      <c r="DQ314" s="4" t="s">
        <v>400</v>
      </c>
      <c r="DR314" t="s">
        <v>401</v>
      </c>
      <c r="DS314" s="4" t="s">
        <v>400</v>
      </c>
      <c r="DT314" t="s">
        <v>401</v>
      </c>
      <c r="EE314" t="s">
        <v>413</v>
      </c>
      <c r="EG314" t="s">
        <v>327</v>
      </c>
      <c r="EH314" t="s">
        <v>352</v>
      </c>
      <c r="EI314" t="s">
        <v>353</v>
      </c>
      <c r="EK314" s="3">
        <v>65</v>
      </c>
      <c r="EL314" t="s">
        <v>354</v>
      </c>
      <c r="EO314" s="3">
        <v>65</v>
      </c>
      <c r="EU314" s="3">
        <v>195</v>
      </c>
      <c r="FM314" t="s">
        <v>579</v>
      </c>
      <c r="FN314" s="4" t="s">
        <v>355</v>
      </c>
      <c r="FO314" t="s">
        <v>356</v>
      </c>
      <c r="FZ314" s="4" t="s">
        <v>400</v>
      </c>
      <c r="GA314" t="s">
        <v>401</v>
      </c>
    </row>
    <row r="315" spans="1:183">
      <c r="A315" s="4" t="s">
        <v>315</v>
      </c>
      <c r="B315" t="s">
        <v>316</v>
      </c>
      <c r="D315" s="4" t="s">
        <v>317</v>
      </c>
      <c r="E315" t="s">
        <v>318</v>
      </c>
      <c r="F315" t="s">
        <v>319</v>
      </c>
      <c r="G315" t="s">
        <v>320</v>
      </c>
      <c r="H315" s="4" t="s">
        <v>317</v>
      </c>
      <c r="I315" t="s">
        <v>321</v>
      </c>
      <c r="J315" s="2">
        <v>45545</v>
      </c>
      <c r="K315" t="s">
        <v>322</v>
      </c>
      <c r="L315" s="4" t="s">
        <v>315</v>
      </c>
      <c r="M315" t="s">
        <v>316</v>
      </c>
      <c r="N315" t="s">
        <v>323</v>
      </c>
      <c r="O315" t="s">
        <v>324</v>
      </c>
      <c r="Z315" t="s">
        <v>325</v>
      </c>
      <c r="AA315" t="s">
        <v>326</v>
      </c>
      <c r="AB315" s="2">
        <v>45545</v>
      </c>
      <c r="AC315" t="s">
        <v>327</v>
      </c>
      <c r="AD315" t="s">
        <v>328</v>
      </c>
      <c r="AE315" t="s">
        <v>329</v>
      </c>
      <c r="AF315" t="s">
        <v>330</v>
      </c>
      <c r="AG315" t="s">
        <v>329</v>
      </c>
      <c r="AH315" t="s">
        <v>330</v>
      </c>
      <c r="AI315" s="2">
        <v>45520</v>
      </c>
      <c r="AJ315">
        <v>1</v>
      </c>
      <c r="AO315" t="s">
        <v>331</v>
      </c>
      <c r="AP315" t="s">
        <v>332</v>
      </c>
      <c r="AQ315" t="s">
        <v>333</v>
      </c>
      <c r="AR315" t="s">
        <v>334</v>
      </c>
      <c r="AS315" t="s">
        <v>327</v>
      </c>
      <c r="AT315" t="s">
        <v>335</v>
      </c>
      <c r="AU315" t="s">
        <v>336</v>
      </c>
      <c r="AW315" t="s">
        <v>337</v>
      </c>
      <c r="AX315" t="s">
        <v>338</v>
      </c>
      <c r="AY315" t="s">
        <v>442</v>
      </c>
      <c r="AZ315" t="s">
        <v>583</v>
      </c>
      <c r="BA315" t="s">
        <v>584</v>
      </c>
      <c r="CX315" t="s">
        <v>368</v>
      </c>
      <c r="CY315" t="s">
        <v>369</v>
      </c>
      <c r="CZ315" s="3">
        <v>1</v>
      </c>
      <c r="DE315" s="4" t="s">
        <v>445</v>
      </c>
      <c r="DF315" t="s">
        <v>446</v>
      </c>
      <c r="DI315" s="4" t="s">
        <v>346</v>
      </c>
      <c r="DJ315" t="s">
        <v>347</v>
      </c>
      <c r="DK315" s="4" t="s">
        <v>346</v>
      </c>
      <c r="DL315" t="s">
        <v>348</v>
      </c>
      <c r="DM315" t="s">
        <v>349</v>
      </c>
      <c r="DN315" s="4" t="s">
        <v>315</v>
      </c>
      <c r="DO315" t="s">
        <v>316</v>
      </c>
      <c r="DP315" t="s">
        <v>350</v>
      </c>
      <c r="DQ315" s="4" t="s">
        <v>315</v>
      </c>
      <c r="DR315" t="s">
        <v>316</v>
      </c>
      <c r="DS315" s="4" t="s">
        <v>315</v>
      </c>
      <c r="DT315" t="s">
        <v>316</v>
      </c>
      <c r="EE315" t="s">
        <v>351</v>
      </c>
      <c r="EG315" t="s">
        <v>327</v>
      </c>
      <c r="EH315" t="s">
        <v>352</v>
      </c>
      <c r="EI315" t="s">
        <v>353</v>
      </c>
      <c r="EK315" s="3">
        <v>33.5</v>
      </c>
      <c r="EL315" t="s">
        <v>354</v>
      </c>
      <c r="EO315" s="3">
        <v>33.5</v>
      </c>
      <c r="EU315" s="3">
        <v>33.5</v>
      </c>
      <c r="FM315" t="s">
        <v>584</v>
      </c>
      <c r="FN315" s="4" t="s">
        <v>355</v>
      </c>
      <c r="FO315" t="s">
        <v>356</v>
      </c>
      <c r="FZ315" s="4" t="s">
        <v>315</v>
      </c>
      <c r="GA315" t="s">
        <v>316</v>
      </c>
    </row>
    <row r="316" spans="1:183">
      <c r="A316" s="4" t="s">
        <v>585</v>
      </c>
      <c r="B316" t="s">
        <v>555</v>
      </c>
      <c r="D316" s="4" t="s">
        <v>317</v>
      </c>
      <c r="E316" t="s">
        <v>318</v>
      </c>
      <c r="F316" t="s">
        <v>319</v>
      </c>
      <c r="G316" t="s">
        <v>320</v>
      </c>
      <c r="H316" s="4" t="s">
        <v>317</v>
      </c>
      <c r="I316" t="s">
        <v>321</v>
      </c>
      <c r="J316" s="2">
        <v>45545</v>
      </c>
      <c r="K316" t="s">
        <v>322</v>
      </c>
      <c r="L316" s="4" t="s">
        <v>585</v>
      </c>
      <c r="M316" t="s">
        <v>555</v>
      </c>
      <c r="N316" t="s">
        <v>586</v>
      </c>
      <c r="O316" t="s">
        <v>587</v>
      </c>
      <c r="Z316" t="s">
        <v>588</v>
      </c>
      <c r="AA316" t="s">
        <v>589</v>
      </c>
      <c r="AB316" s="2">
        <v>45545</v>
      </c>
      <c r="AC316" t="s">
        <v>327</v>
      </c>
      <c r="AD316" t="s">
        <v>328</v>
      </c>
      <c r="AE316" t="s">
        <v>329</v>
      </c>
      <c r="AF316" t="s">
        <v>330</v>
      </c>
      <c r="AG316" t="s">
        <v>329</v>
      </c>
      <c r="AH316" t="s">
        <v>330</v>
      </c>
      <c r="AI316" s="2">
        <v>45520</v>
      </c>
      <c r="AJ316">
        <v>1</v>
      </c>
      <c r="AO316" t="s">
        <v>331</v>
      </c>
      <c r="AP316" t="s">
        <v>332</v>
      </c>
      <c r="AQ316" t="s">
        <v>333</v>
      </c>
      <c r="AR316" t="s">
        <v>334</v>
      </c>
      <c r="AS316" t="s">
        <v>327</v>
      </c>
      <c r="AT316" t="s">
        <v>335</v>
      </c>
      <c r="AU316" t="s">
        <v>336</v>
      </c>
      <c r="AW316" t="s">
        <v>590</v>
      </c>
      <c r="AX316" t="s">
        <v>591</v>
      </c>
      <c r="AY316" t="s">
        <v>592</v>
      </c>
      <c r="AZ316" t="s">
        <v>583</v>
      </c>
      <c r="BA316" t="s">
        <v>584</v>
      </c>
      <c r="CX316" t="s">
        <v>368</v>
      </c>
      <c r="CY316" t="s">
        <v>369</v>
      </c>
      <c r="CZ316" s="3">
        <v>1</v>
      </c>
      <c r="DE316" s="4" t="s">
        <v>593</v>
      </c>
      <c r="DF316" t="s">
        <v>594</v>
      </c>
      <c r="DI316" s="4" t="s">
        <v>346</v>
      </c>
      <c r="DJ316" t="s">
        <v>347</v>
      </c>
      <c r="DK316" s="4" t="s">
        <v>346</v>
      </c>
      <c r="DL316" t="s">
        <v>348</v>
      </c>
      <c r="DM316" t="s">
        <v>349</v>
      </c>
      <c r="DN316" s="4" t="s">
        <v>585</v>
      </c>
      <c r="DO316" t="s">
        <v>555</v>
      </c>
      <c r="DP316" t="s">
        <v>350</v>
      </c>
      <c r="DQ316" s="4" t="s">
        <v>585</v>
      </c>
      <c r="DR316" t="s">
        <v>555</v>
      </c>
      <c r="DS316" s="4" t="s">
        <v>585</v>
      </c>
      <c r="DT316" t="s">
        <v>555</v>
      </c>
      <c r="EE316" t="s">
        <v>595</v>
      </c>
      <c r="EG316" t="s">
        <v>327</v>
      </c>
      <c r="EH316" t="s">
        <v>352</v>
      </c>
      <c r="EI316" t="s">
        <v>353</v>
      </c>
      <c r="EK316" s="3">
        <v>38.6</v>
      </c>
      <c r="EL316" t="s">
        <v>354</v>
      </c>
      <c r="EO316" s="3">
        <v>38.6</v>
      </c>
      <c r="EU316" s="3">
        <v>38.6</v>
      </c>
      <c r="FM316" t="s">
        <v>584</v>
      </c>
      <c r="FN316" s="4" t="s">
        <v>355</v>
      </c>
      <c r="FO316" t="s">
        <v>356</v>
      </c>
      <c r="FZ316" s="4" t="s">
        <v>585</v>
      </c>
      <c r="GA316" t="s">
        <v>555</v>
      </c>
    </row>
    <row r="317" spans="1:183">
      <c r="A317" s="4" t="s">
        <v>421</v>
      </c>
      <c r="B317" t="s">
        <v>422</v>
      </c>
      <c r="D317" s="4" t="s">
        <v>317</v>
      </c>
      <c r="E317" t="s">
        <v>318</v>
      </c>
      <c r="F317" t="s">
        <v>319</v>
      </c>
      <c r="G317" t="s">
        <v>320</v>
      </c>
      <c r="H317" s="4" t="s">
        <v>317</v>
      </c>
      <c r="I317" t="s">
        <v>321</v>
      </c>
      <c r="J317" s="2">
        <v>45545</v>
      </c>
      <c r="K317" t="s">
        <v>322</v>
      </c>
      <c r="L317" s="4" t="s">
        <v>421</v>
      </c>
      <c r="M317" t="s">
        <v>422</v>
      </c>
      <c r="N317" t="s">
        <v>423</v>
      </c>
      <c r="O317" t="s">
        <v>424</v>
      </c>
      <c r="Z317" t="s">
        <v>457</v>
      </c>
      <c r="AA317" t="s">
        <v>458</v>
      </c>
      <c r="AB317" s="2">
        <v>45545</v>
      </c>
      <c r="AC317" t="s">
        <v>327</v>
      </c>
      <c r="AD317" t="s">
        <v>328</v>
      </c>
      <c r="AE317" t="s">
        <v>329</v>
      </c>
      <c r="AF317" t="s">
        <v>330</v>
      </c>
      <c r="AG317" t="s">
        <v>329</v>
      </c>
      <c r="AH317" t="s">
        <v>330</v>
      </c>
      <c r="AI317" s="2">
        <v>45520</v>
      </c>
      <c r="AJ317">
        <v>1</v>
      </c>
      <c r="AO317" t="s">
        <v>331</v>
      </c>
      <c r="AP317" t="s">
        <v>332</v>
      </c>
      <c r="AQ317" t="s">
        <v>333</v>
      </c>
      <c r="AR317" t="s">
        <v>334</v>
      </c>
      <c r="AS317" t="s">
        <v>327</v>
      </c>
      <c r="AT317" t="s">
        <v>335</v>
      </c>
      <c r="AU317" t="s">
        <v>336</v>
      </c>
      <c r="AW317" t="s">
        <v>427</v>
      </c>
      <c r="AX317" t="s">
        <v>428</v>
      </c>
      <c r="AY317" t="s">
        <v>459</v>
      </c>
      <c r="AZ317" t="s">
        <v>596</v>
      </c>
      <c r="BA317" t="s">
        <v>597</v>
      </c>
      <c r="CX317" t="s">
        <v>368</v>
      </c>
      <c r="CY317" t="s">
        <v>369</v>
      </c>
      <c r="CZ317" s="3">
        <v>1</v>
      </c>
      <c r="DE317" s="4" t="s">
        <v>432</v>
      </c>
      <c r="DF317" t="s">
        <v>433</v>
      </c>
      <c r="DI317" s="4" t="s">
        <v>346</v>
      </c>
      <c r="DJ317" t="s">
        <v>347</v>
      </c>
      <c r="DK317" s="4" t="s">
        <v>346</v>
      </c>
      <c r="DL317" t="s">
        <v>348</v>
      </c>
      <c r="DM317" t="s">
        <v>349</v>
      </c>
      <c r="DN317" s="4" t="s">
        <v>421</v>
      </c>
      <c r="DO317" t="s">
        <v>422</v>
      </c>
      <c r="DP317" t="s">
        <v>350</v>
      </c>
      <c r="DQ317" s="4" t="s">
        <v>421</v>
      </c>
      <c r="DR317" t="s">
        <v>422</v>
      </c>
      <c r="DS317" s="4" t="s">
        <v>421</v>
      </c>
      <c r="DT317" t="s">
        <v>422</v>
      </c>
      <c r="EE317" t="s">
        <v>434</v>
      </c>
      <c r="EG317" t="s">
        <v>327</v>
      </c>
      <c r="EH317" t="s">
        <v>352</v>
      </c>
      <c r="EI317" t="s">
        <v>353</v>
      </c>
      <c r="EK317" s="3">
        <v>34</v>
      </c>
      <c r="EL317" t="s">
        <v>354</v>
      </c>
      <c r="EO317" s="3">
        <v>34</v>
      </c>
      <c r="EU317" s="3">
        <v>34</v>
      </c>
      <c r="FM317" t="s">
        <v>597</v>
      </c>
      <c r="FN317" s="4" t="s">
        <v>355</v>
      </c>
      <c r="FO317" t="s">
        <v>356</v>
      </c>
      <c r="FZ317" s="4" t="s">
        <v>421</v>
      </c>
      <c r="GA317" t="s">
        <v>422</v>
      </c>
    </row>
    <row r="318" spans="1:183">
      <c r="A318" s="4" t="s">
        <v>400</v>
      </c>
      <c r="B318" t="s">
        <v>401</v>
      </c>
      <c r="D318" s="4" t="s">
        <v>317</v>
      </c>
      <c r="E318" t="s">
        <v>318</v>
      </c>
      <c r="F318" t="s">
        <v>319</v>
      </c>
      <c r="G318" t="s">
        <v>320</v>
      </c>
      <c r="H318" s="4" t="s">
        <v>317</v>
      </c>
      <c r="I318" t="s">
        <v>321</v>
      </c>
      <c r="J318" s="2">
        <v>45545</v>
      </c>
      <c r="K318" t="s">
        <v>322</v>
      </c>
      <c r="L318" s="4" t="s">
        <v>400</v>
      </c>
      <c r="M318" t="s">
        <v>401</v>
      </c>
      <c r="N318" t="s">
        <v>402</v>
      </c>
      <c r="O318" t="s">
        <v>403</v>
      </c>
      <c r="Z318" t="s">
        <v>450</v>
      </c>
      <c r="AA318" t="s">
        <v>451</v>
      </c>
      <c r="AB318" s="2">
        <v>45545</v>
      </c>
      <c r="AC318" t="s">
        <v>327</v>
      </c>
      <c r="AD318" t="s">
        <v>328</v>
      </c>
      <c r="AE318" t="s">
        <v>329</v>
      </c>
      <c r="AF318" t="s">
        <v>330</v>
      </c>
      <c r="AG318" t="s">
        <v>329</v>
      </c>
      <c r="AH318" t="s">
        <v>330</v>
      </c>
      <c r="AI318" s="2">
        <v>45520</v>
      </c>
      <c r="AJ318">
        <v>1</v>
      </c>
      <c r="AO318" t="s">
        <v>331</v>
      </c>
      <c r="AP318" t="s">
        <v>332</v>
      </c>
      <c r="AQ318" t="s">
        <v>333</v>
      </c>
      <c r="AR318" t="s">
        <v>334</v>
      </c>
      <c r="AS318" t="s">
        <v>327</v>
      </c>
      <c r="AT318" t="s">
        <v>335</v>
      </c>
      <c r="AU318" t="s">
        <v>336</v>
      </c>
      <c r="AW318" t="s">
        <v>406</v>
      </c>
      <c r="AX318" t="s">
        <v>407</v>
      </c>
      <c r="AY318" t="s">
        <v>559</v>
      </c>
      <c r="AZ318" t="s">
        <v>596</v>
      </c>
      <c r="BA318" t="s">
        <v>597</v>
      </c>
      <c r="CX318" t="s">
        <v>368</v>
      </c>
      <c r="CY318" t="s">
        <v>369</v>
      </c>
      <c r="CZ318" s="3">
        <v>8</v>
      </c>
      <c r="DE318" s="4" t="s">
        <v>472</v>
      </c>
      <c r="DF318" t="s">
        <v>473</v>
      </c>
      <c r="DI318" s="4" t="s">
        <v>346</v>
      </c>
      <c r="DJ318" t="s">
        <v>347</v>
      </c>
      <c r="DK318" s="4" t="s">
        <v>346</v>
      </c>
      <c r="DL318" t="s">
        <v>348</v>
      </c>
      <c r="DM318" t="s">
        <v>349</v>
      </c>
      <c r="DN318" s="4" t="s">
        <v>400</v>
      </c>
      <c r="DO318" t="s">
        <v>401</v>
      </c>
      <c r="DP318" t="s">
        <v>350</v>
      </c>
      <c r="DQ318" s="4" t="s">
        <v>400</v>
      </c>
      <c r="DR318" t="s">
        <v>401</v>
      </c>
      <c r="DS318" s="4" t="s">
        <v>400</v>
      </c>
      <c r="DT318" t="s">
        <v>401</v>
      </c>
      <c r="EE318" t="s">
        <v>413</v>
      </c>
      <c r="EG318" t="s">
        <v>327</v>
      </c>
      <c r="EH318" t="s">
        <v>352</v>
      </c>
      <c r="EI318" t="s">
        <v>353</v>
      </c>
      <c r="EK318" s="3">
        <v>34</v>
      </c>
      <c r="EL318" t="s">
        <v>354</v>
      </c>
      <c r="EO318" s="3">
        <v>34</v>
      </c>
      <c r="EU318" s="3">
        <v>272</v>
      </c>
      <c r="FM318" t="s">
        <v>597</v>
      </c>
      <c r="FN318" s="4" t="s">
        <v>355</v>
      </c>
      <c r="FO318" t="s">
        <v>356</v>
      </c>
      <c r="FZ318" s="4" t="s">
        <v>400</v>
      </c>
      <c r="GA318" t="s">
        <v>401</v>
      </c>
    </row>
    <row r="319" spans="1:183">
      <c r="A319" s="4" t="s">
        <v>400</v>
      </c>
      <c r="B319" t="s">
        <v>401</v>
      </c>
      <c r="D319" s="4" t="s">
        <v>317</v>
      </c>
      <c r="E319" t="s">
        <v>318</v>
      </c>
      <c r="F319" t="s">
        <v>319</v>
      </c>
      <c r="G319" t="s">
        <v>320</v>
      </c>
      <c r="H319" s="4" t="s">
        <v>317</v>
      </c>
      <c r="I319" t="s">
        <v>321</v>
      </c>
      <c r="J319" s="2">
        <v>45545</v>
      </c>
      <c r="K319" t="s">
        <v>322</v>
      </c>
      <c r="L319" s="4" t="s">
        <v>400</v>
      </c>
      <c r="M319" t="s">
        <v>401</v>
      </c>
      <c r="N319" t="s">
        <v>402</v>
      </c>
      <c r="O319" t="s">
        <v>403</v>
      </c>
      <c r="Z319" t="s">
        <v>450</v>
      </c>
      <c r="AA319" t="s">
        <v>451</v>
      </c>
      <c r="AB319" s="2">
        <v>45545</v>
      </c>
      <c r="AC319" t="s">
        <v>327</v>
      </c>
      <c r="AD319" t="s">
        <v>328</v>
      </c>
      <c r="AE319" t="s">
        <v>329</v>
      </c>
      <c r="AF319" t="s">
        <v>330</v>
      </c>
      <c r="AG319" t="s">
        <v>329</v>
      </c>
      <c r="AH319" t="s">
        <v>330</v>
      </c>
      <c r="AI319" s="2">
        <v>45520</v>
      </c>
      <c r="AJ319">
        <v>1</v>
      </c>
      <c r="AO319" t="s">
        <v>331</v>
      </c>
      <c r="AP319" t="s">
        <v>332</v>
      </c>
      <c r="AQ319" t="s">
        <v>333</v>
      </c>
      <c r="AR319" t="s">
        <v>334</v>
      </c>
      <c r="AS319" t="s">
        <v>327</v>
      </c>
      <c r="AT319" t="s">
        <v>335</v>
      </c>
      <c r="AU319" t="s">
        <v>336</v>
      </c>
      <c r="AW319" t="s">
        <v>406</v>
      </c>
      <c r="AX319" t="s">
        <v>407</v>
      </c>
      <c r="AY319" t="s">
        <v>559</v>
      </c>
      <c r="AZ319" t="s">
        <v>596</v>
      </c>
      <c r="BA319" t="s">
        <v>597</v>
      </c>
      <c r="CX319" t="s">
        <v>368</v>
      </c>
      <c r="CY319" t="s">
        <v>369</v>
      </c>
      <c r="CZ319" s="3">
        <v>5</v>
      </c>
      <c r="DE319" s="4" t="s">
        <v>472</v>
      </c>
      <c r="DF319" t="s">
        <v>473</v>
      </c>
      <c r="DI319" s="4" t="s">
        <v>346</v>
      </c>
      <c r="DJ319" t="s">
        <v>347</v>
      </c>
      <c r="DK319" s="4" t="s">
        <v>346</v>
      </c>
      <c r="DL319" t="s">
        <v>348</v>
      </c>
      <c r="DM319" t="s">
        <v>349</v>
      </c>
      <c r="DN319" s="4" t="s">
        <v>400</v>
      </c>
      <c r="DO319" t="s">
        <v>401</v>
      </c>
      <c r="DP319" t="s">
        <v>350</v>
      </c>
      <c r="DQ319" s="4" t="s">
        <v>400</v>
      </c>
      <c r="DR319" t="s">
        <v>401</v>
      </c>
      <c r="DS319" s="4" t="s">
        <v>400</v>
      </c>
      <c r="DT319" t="s">
        <v>401</v>
      </c>
      <c r="EE319" t="s">
        <v>413</v>
      </c>
      <c r="EG319" t="s">
        <v>327</v>
      </c>
      <c r="EH319" t="s">
        <v>352</v>
      </c>
      <c r="EI319" t="s">
        <v>353</v>
      </c>
      <c r="EK319" s="3">
        <v>34</v>
      </c>
      <c r="EL319" t="s">
        <v>354</v>
      </c>
      <c r="EO319" s="3">
        <v>34</v>
      </c>
      <c r="EU319" s="3">
        <v>170</v>
      </c>
      <c r="FM319" t="s">
        <v>597</v>
      </c>
      <c r="FN319" s="4" t="s">
        <v>355</v>
      </c>
      <c r="FO319" t="s">
        <v>356</v>
      </c>
      <c r="FZ319" s="4" t="s">
        <v>400</v>
      </c>
      <c r="GA319" t="s">
        <v>401</v>
      </c>
    </row>
    <row r="320" spans="1:183">
      <c r="A320" s="4" t="s">
        <v>421</v>
      </c>
      <c r="B320" t="s">
        <v>422</v>
      </c>
      <c r="D320" s="4" t="s">
        <v>317</v>
      </c>
      <c r="E320" t="s">
        <v>318</v>
      </c>
      <c r="F320" t="s">
        <v>319</v>
      </c>
      <c r="G320" t="s">
        <v>320</v>
      </c>
      <c r="H320" s="4" t="s">
        <v>317</v>
      </c>
      <c r="I320" t="s">
        <v>321</v>
      </c>
      <c r="J320" s="2">
        <v>45545</v>
      </c>
      <c r="K320" t="s">
        <v>322</v>
      </c>
      <c r="L320" s="4" t="s">
        <v>421</v>
      </c>
      <c r="M320" t="s">
        <v>422</v>
      </c>
      <c r="N320" t="s">
        <v>423</v>
      </c>
      <c r="O320" t="s">
        <v>424</v>
      </c>
      <c r="Z320" t="s">
        <v>425</v>
      </c>
      <c r="AA320" t="s">
        <v>426</v>
      </c>
      <c r="AB320" s="2">
        <v>45545</v>
      </c>
      <c r="AC320" t="s">
        <v>327</v>
      </c>
      <c r="AD320" t="s">
        <v>328</v>
      </c>
      <c r="AE320" t="s">
        <v>329</v>
      </c>
      <c r="AF320" t="s">
        <v>330</v>
      </c>
      <c r="AG320" t="s">
        <v>329</v>
      </c>
      <c r="AH320" t="s">
        <v>330</v>
      </c>
      <c r="AI320" s="2">
        <v>45520</v>
      </c>
      <c r="AJ320">
        <v>1</v>
      </c>
      <c r="AO320" t="s">
        <v>331</v>
      </c>
      <c r="AP320" t="s">
        <v>332</v>
      </c>
      <c r="AQ320" t="s">
        <v>333</v>
      </c>
      <c r="AR320" t="s">
        <v>334</v>
      </c>
      <c r="AS320" t="s">
        <v>327</v>
      </c>
      <c r="AT320" t="s">
        <v>335</v>
      </c>
      <c r="AU320" t="s">
        <v>336</v>
      </c>
      <c r="AW320" t="s">
        <v>427</v>
      </c>
      <c r="AX320" t="s">
        <v>428</v>
      </c>
      <c r="AY320" t="s">
        <v>429</v>
      </c>
      <c r="AZ320" t="s">
        <v>596</v>
      </c>
      <c r="BA320" t="s">
        <v>597</v>
      </c>
      <c r="CX320" t="s">
        <v>368</v>
      </c>
      <c r="CY320" t="s">
        <v>369</v>
      </c>
      <c r="CZ320" s="3">
        <v>10</v>
      </c>
      <c r="DE320" s="4" t="s">
        <v>432</v>
      </c>
      <c r="DF320" t="s">
        <v>433</v>
      </c>
      <c r="DI320" s="4" t="s">
        <v>346</v>
      </c>
      <c r="DJ320" t="s">
        <v>347</v>
      </c>
      <c r="DK320" s="4" t="s">
        <v>346</v>
      </c>
      <c r="DL320" t="s">
        <v>348</v>
      </c>
      <c r="DM320" t="s">
        <v>349</v>
      </c>
      <c r="DN320" s="4" t="s">
        <v>421</v>
      </c>
      <c r="DO320" t="s">
        <v>422</v>
      </c>
      <c r="DP320" t="s">
        <v>350</v>
      </c>
      <c r="DQ320" s="4" t="s">
        <v>421</v>
      </c>
      <c r="DR320" t="s">
        <v>422</v>
      </c>
      <c r="DS320" s="4" t="s">
        <v>421</v>
      </c>
      <c r="DT320" t="s">
        <v>422</v>
      </c>
      <c r="EE320" t="s">
        <v>434</v>
      </c>
      <c r="EG320" t="s">
        <v>327</v>
      </c>
      <c r="EH320" t="s">
        <v>352</v>
      </c>
      <c r="EI320" t="s">
        <v>353</v>
      </c>
      <c r="EK320" s="3">
        <v>34</v>
      </c>
      <c r="EL320" t="s">
        <v>354</v>
      </c>
      <c r="EO320" s="3">
        <v>34</v>
      </c>
      <c r="EU320" s="3">
        <v>340</v>
      </c>
      <c r="FM320" t="s">
        <v>597</v>
      </c>
      <c r="FN320" s="4" t="s">
        <v>355</v>
      </c>
      <c r="FO320" t="s">
        <v>356</v>
      </c>
      <c r="FZ320" s="4" t="s">
        <v>421</v>
      </c>
      <c r="GA320" t="s">
        <v>422</v>
      </c>
    </row>
    <row r="321" spans="1:183">
      <c r="A321" s="4" t="s">
        <v>421</v>
      </c>
      <c r="B321" t="s">
        <v>422</v>
      </c>
      <c r="D321" s="4" t="s">
        <v>317</v>
      </c>
      <c r="E321" t="s">
        <v>318</v>
      </c>
      <c r="F321" t="s">
        <v>319</v>
      </c>
      <c r="G321" t="s">
        <v>320</v>
      </c>
      <c r="H321" s="4" t="s">
        <v>317</v>
      </c>
      <c r="I321" t="s">
        <v>321</v>
      </c>
      <c r="J321" s="2">
        <v>45545</v>
      </c>
      <c r="K321" t="s">
        <v>322</v>
      </c>
      <c r="L321" s="4" t="s">
        <v>421</v>
      </c>
      <c r="M321" t="s">
        <v>422</v>
      </c>
      <c r="N321" t="s">
        <v>423</v>
      </c>
      <c r="O321" t="s">
        <v>424</v>
      </c>
      <c r="Z321" t="s">
        <v>425</v>
      </c>
      <c r="AA321" t="s">
        <v>426</v>
      </c>
      <c r="AB321" s="2">
        <v>45545</v>
      </c>
      <c r="AC321" t="s">
        <v>327</v>
      </c>
      <c r="AD321" t="s">
        <v>328</v>
      </c>
      <c r="AE321" t="s">
        <v>329</v>
      </c>
      <c r="AF321" t="s">
        <v>330</v>
      </c>
      <c r="AG321" t="s">
        <v>329</v>
      </c>
      <c r="AH321" t="s">
        <v>330</v>
      </c>
      <c r="AI321" s="2">
        <v>45520</v>
      </c>
      <c r="AJ321">
        <v>1</v>
      </c>
      <c r="AO321" t="s">
        <v>331</v>
      </c>
      <c r="AP321" t="s">
        <v>332</v>
      </c>
      <c r="AQ321" t="s">
        <v>333</v>
      </c>
      <c r="AR321" t="s">
        <v>334</v>
      </c>
      <c r="AS321" t="s">
        <v>327</v>
      </c>
      <c r="AT321" t="s">
        <v>335</v>
      </c>
      <c r="AU321" t="s">
        <v>336</v>
      </c>
      <c r="AW321" t="s">
        <v>427</v>
      </c>
      <c r="AX321" t="s">
        <v>428</v>
      </c>
      <c r="AY321" t="s">
        <v>429</v>
      </c>
      <c r="AZ321" t="s">
        <v>596</v>
      </c>
      <c r="BA321" t="s">
        <v>597</v>
      </c>
      <c r="CX321" t="s">
        <v>368</v>
      </c>
      <c r="CY321" t="s">
        <v>369</v>
      </c>
      <c r="CZ321" s="3">
        <v>10</v>
      </c>
      <c r="DE321" s="4" t="s">
        <v>432</v>
      </c>
      <c r="DF321" t="s">
        <v>433</v>
      </c>
      <c r="DI321" s="4" t="s">
        <v>346</v>
      </c>
      <c r="DJ321" t="s">
        <v>347</v>
      </c>
      <c r="DK321" s="4" t="s">
        <v>346</v>
      </c>
      <c r="DL321" t="s">
        <v>348</v>
      </c>
      <c r="DM321" t="s">
        <v>349</v>
      </c>
      <c r="DN321" s="4" t="s">
        <v>421</v>
      </c>
      <c r="DO321" t="s">
        <v>422</v>
      </c>
      <c r="DP321" t="s">
        <v>350</v>
      </c>
      <c r="DQ321" s="4" t="s">
        <v>421</v>
      </c>
      <c r="DR321" t="s">
        <v>422</v>
      </c>
      <c r="DS321" s="4" t="s">
        <v>421</v>
      </c>
      <c r="DT321" t="s">
        <v>422</v>
      </c>
      <c r="EE321" t="s">
        <v>434</v>
      </c>
      <c r="EG321" t="s">
        <v>327</v>
      </c>
      <c r="EH321" t="s">
        <v>352</v>
      </c>
      <c r="EI321" t="s">
        <v>353</v>
      </c>
      <c r="EK321" s="3">
        <v>34</v>
      </c>
      <c r="EL321" t="s">
        <v>354</v>
      </c>
      <c r="EO321" s="3">
        <v>34</v>
      </c>
      <c r="EU321" s="3">
        <v>340</v>
      </c>
      <c r="FM321" t="s">
        <v>597</v>
      </c>
      <c r="FN321" s="4" t="s">
        <v>355</v>
      </c>
      <c r="FO321" t="s">
        <v>356</v>
      </c>
      <c r="FZ321" s="4" t="s">
        <v>421</v>
      </c>
      <c r="GA321" t="s">
        <v>422</v>
      </c>
    </row>
    <row r="322" spans="1:183">
      <c r="A322" s="4" t="s">
        <v>400</v>
      </c>
      <c r="B322" t="s">
        <v>401</v>
      </c>
      <c r="D322" s="4" t="s">
        <v>317</v>
      </c>
      <c r="E322" t="s">
        <v>318</v>
      </c>
      <c r="F322" t="s">
        <v>319</v>
      </c>
      <c r="G322" t="s">
        <v>320</v>
      </c>
      <c r="H322" s="4" t="s">
        <v>317</v>
      </c>
      <c r="I322" t="s">
        <v>321</v>
      </c>
      <c r="J322" s="2">
        <v>45545</v>
      </c>
      <c r="K322" t="s">
        <v>322</v>
      </c>
      <c r="L322" s="4" t="s">
        <v>400</v>
      </c>
      <c r="M322" t="s">
        <v>401</v>
      </c>
      <c r="N322" t="s">
        <v>402</v>
      </c>
      <c r="O322" t="s">
        <v>403</v>
      </c>
      <c r="Z322" t="s">
        <v>480</v>
      </c>
      <c r="AA322" t="s">
        <v>481</v>
      </c>
      <c r="AB322" s="2">
        <v>45545</v>
      </c>
      <c r="AC322" t="s">
        <v>327</v>
      </c>
      <c r="AD322" t="s">
        <v>328</v>
      </c>
      <c r="AE322" t="s">
        <v>329</v>
      </c>
      <c r="AF322" t="s">
        <v>330</v>
      </c>
      <c r="AG322" t="s">
        <v>329</v>
      </c>
      <c r="AH322" t="s">
        <v>330</v>
      </c>
      <c r="AI322" s="2">
        <v>45520</v>
      </c>
      <c r="AJ322">
        <v>1</v>
      </c>
      <c r="AO322" t="s">
        <v>331</v>
      </c>
      <c r="AP322" t="s">
        <v>332</v>
      </c>
      <c r="AQ322" t="s">
        <v>333</v>
      </c>
      <c r="AR322" t="s">
        <v>334</v>
      </c>
      <c r="AS322" t="s">
        <v>327</v>
      </c>
      <c r="AT322" t="s">
        <v>335</v>
      </c>
      <c r="AU322" t="s">
        <v>336</v>
      </c>
      <c r="AW322" t="s">
        <v>406</v>
      </c>
      <c r="AX322" t="s">
        <v>407</v>
      </c>
      <c r="AY322" t="s">
        <v>482</v>
      </c>
      <c r="AZ322" t="s">
        <v>596</v>
      </c>
      <c r="BA322" t="s">
        <v>597</v>
      </c>
      <c r="CX322" t="s">
        <v>368</v>
      </c>
      <c r="CY322" t="s">
        <v>369</v>
      </c>
      <c r="CZ322" s="3">
        <v>2</v>
      </c>
      <c r="DE322" s="4" t="s">
        <v>472</v>
      </c>
      <c r="DF322" t="s">
        <v>473</v>
      </c>
      <c r="DI322" s="4" t="s">
        <v>346</v>
      </c>
      <c r="DJ322" t="s">
        <v>347</v>
      </c>
      <c r="DK322" s="4" t="s">
        <v>346</v>
      </c>
      <c r="DL322" t="s">
        <v>348</v>
      </c>
      <c r="DM322" t="s">
        <v>349</v>
      </c>
      <c r="DN322" s="4" t="s">
        <v>400</v>
      </c>
      <c r="DO322" t="s">
        <v>401</v>
      </c>
      <c r="DP322" t="s">
        <v>350</v>
      </c>
      <c r="DQ322" s="4" t="s">
        <v>400</v>
      </c>
      <c r="DR322" t="s">
        <v>401</v>
      </c>
      <c r="DS322" s="4" t="s">
        <v>400</v>
      </c>
      <c r="DT322" t="s">
        <v>401</v>
      </c>
      <c r="EE322" t="s">
        <v>413</v>
      </c>
      <c r="EG322" t="s">
        <v>327</v>
      </c>
      <c r="EH322" t="s">
        <v>352</v>
      </c>
      <c r="EI322" t="s">
        <v>353</v>
      </c>
      <c r="EK322" s="3">
        <v>34</v>
      </c>
      <c r="EL322" t="s">
        <v>354</v>
      </c>
      <c r="EO322" s="3">
        <v>34</v>
      </c>
      <c r="EU322" s="3">
        <v>68</v>
      </c>
      <c r="FM322" t="s">
        <v>597</v>
      </c>
      <c r="FN322" s="4" t="s">
        <v>355</v>
      </c>
      <c r="FO322" t="s">
        <v>356</v>
      </c>
      <c r="FZ322" s="4" t="s">
        <v>400</v>
      </c>
      <c r="GA322" t="s">
        <v>401</v>
      </c>
    </row>
    <row r="323" spans="1:183">
      <c r="A323" s="4" t="s">
        <v>400</v>
      </c>
      <c r="B323" t="s">
        <v>401</v>
      </c>
      <c r="D323" s="4" t="s">
        <v>317</v>
      </c>
      <c r="E323" t="s">
        <v>318</v>
      </c>
      <c r="F323" t="s">
        <v>319</v>
      </c>
      <c r="G323" t="s">
        <v>320</v>
      </c>
      <c r="H323" s="4" t="s">
        <v>317</v>
      </c>
      <c r="I323" t="s">
        <v>321</v>
      </c>
      <c r="J323" s="2">
        <v>45545</v>
      </c>
      <c r="K323" t="s">
        <v>322</v>
      </c>
      <c r="L323" s="4" t="s">
        <v>400</v>
      </c>
      <c r="M323" t="s">
        <v>401</v>
      </c>
      <c r="N323" t="s">
        <v>402</v>
      </c>
      <c r="O323" t="s">
        <v>403</v>
      </c>
      <c r="Z323" t="s">
        <v>598</v>
      </c>
      <c r="AA323" t="s">
        <v>599</v>
      </c>
      <c r="AB323" s="2">
        <v>45545</v>
      </c>
      <c r="AC323" t="s">
        <v>327</v>
      </c>
      <c r="AD323" t="s">
        <v>328</v>
      </c>
      <c r="AE323" t="s">
        <v>329</v>
      </c>
      <c r="AF323" t="s">
        <v>330</v>
      </c>
      <c r="AG323" t="s">
        <v>329</v>
      </c>
      <c r="AH323" t="s">
        <v>330</v>
      </c>
      <c r="AI323" s="2">
        <v>45520</v>
      </c>
      <c r="AJ323">
        <v>1</v>
      </c>
      <c r="AO323" t="s">
        <v>331</v>
      </c>
      <c r="AP323" t="s">
        <v>332</v>
      </c>
      <c r="AQ323" t="s">
        <v>333</v>
      </c>
      <c r="AR323" t="s">
        <v>334</v>
      </c>
      <c r="AS323" t="s">
        <v>327</v>
      </c>
      <c r="AT323" t="s">
        <v>335</v>
      </c>
      <c r="AU323" t="s">
        <v>336</v>
      </c>
      <c r="AW323" t="s">
        <v>406</v>
      </c>
      <c r="AX323" t="s">
        <v>407</v>
      </c>
      <c r="AY323" t="s">
        <v>600</v>
      </c>
      <c r="AZ323" t="s">
        <v>596</v>
      </c>
      <c r="BA323" t="s">
        <v>597</v>
      </c>
      <c r="CX323" t="s">
        <v>368</v>
      </c>
      <c r="CY323" t="s">
        <v>369</v>
      </c>
      <c r="CZ323" s="3">
        <v>8</v>
      </c>
      <c r="DE323" s="4" t="s">
        <v>472</v>
      </c>
      <c r="DF323" t="s">
        <v>473</v>
      </c>
      <c r="DI323" s="4" t="s">
        <v>346</v>
      </c>
      <c r="DJ323" t="s">
        <v>347</v>
      </c>
      <c r="DK323" s="4" t="s">
        <v>346</v>
      </c>
      <c r="DL323" t="s">
        <v>348</v>
      </c>
      <c r="DM323" t="s">
        <v>349</v>
      </c>
      <c r="DN323" s="4" t="s">
        <v>400</v>
      </c>
      <c r="DO323" t="s">
        <v>401</v>
      </c>
      <c r="DP323" t="s">
        <v>350</v>
      </c>
      <c r="DQ323" s="4" t="s">
        <v>400</v>
      </c>
      <c r="DR323" t="s">
        <v>401</v>
      </c>
      <c r="DS323" s="4" t="s">
        <v>400</v>
      </c>
      <c r="DT323" t="s">
        <v>401</v>
      </c>
      <c r="EE323" t="s">
        <v>413</v>
      </c>
      <c r="EG323" t="s">
        <v>327</v>
      </c>
      <c r="EH323" t="s">
        <v>352</v>
      </c>
      <c r="EI323" t="s">
        <v>353</v>
      </c>
      <c r="EK323" s="3">
        <v>34</v>
      </c>
      <c r="EL323" t="s">
        <v>354</v>
      </c>
      <c r="EO323" s="3">
        <v>34</v>
      </c>
      <c r="EU323" s="3">
        <v>272</v>
      </c>
      <c r="FM323" t="s">
        <v>597</v>
      </c>
      <c r="FN323" s="4" t="s">
        <v>355</v>
      </c>
      <c r="FO323" t="s">
        <v>356</v>
      </c>
      <c r="FZ323" s="4" t="s">
        <v>400</v>
      </c>
      <c r="GA323" t="s">
        <v>401</v>
      </c>
    </row>
    <row r="324" spans="1:183">
      <c r="A324" s="4" t="s">
        <v>400</v>
      </c>
      <c r="B324" t="s">
        <v>401</v>
      </c>
      <c r="D324" s="4" t="s">
        <v>317</v>
      </c>
      <c r="E324" t="s">
        <v>318</v>
      </c>
      <c r="F324" t="s">
        <v>319</v>
      </c>
      <c r="G324" t="s">
        <v>320</v>
      </c>
      <c r="H324" s="4" t="s">
        <v>317</v>
      </c>
      <c r="I324" t="s">
        <v>321</v>
      </c>
      <c r="J324" s="2">
        <v>45545</v>
      </c>
      <c r="K324" t="s">
        <v>322</v>
      </c>
      <c r="L324" s="4" t="s">
        <v>400</v>
      </c>
      <c r="M324" t="s">
        <v>401</v>
      </c>
      <c r="N324" t="s">
        <v>402</v>
      </c>
      <c r="O324" t="s">
        <v>403</v>
      </c>
      <c r="Z324" t="s">
        <v>480</v>
      </c>
      <c r="AA324" t="s">
        <v>481</v>
      </c>
      <c r="AB324" s="2">
        <v>45545</v>
      </c>
      <c r="AC324" t="s">
        <v>327</v>
      </c>
      <c r="AD324" t="s">
        <v>328</v>
      </c>
      <c r="AE324" t="s">
        <v>329</v>
      </c>
      <c r="AF324" t="s">
        <v>330</v>
      </c>
      <c r="AG324" t="s">
        <v>329</v>
      </c>
      <c r="AH324" t="s">
        <v>330</v>
      </c>
      <c r="AI324" s="2">
        <v>45520</v>
      </c>
      <c r="AJ324">
        <v>1</v>
      </c>
      <c r="AO324" t="s">
        <v>331</v>
      </c>
      <c r="AP324" t="s">
        <v>332</v>
      </c>
      <c r="AQ324" t="s">
        <v>333</v>
      </c>
      <c r="AR324" t="s">
        <v>334</v>
      </c>
      <c r="AS324" t="s">
        <v>327</v>
      </c>
      <c r="AT324" t="s">
        <v>335</v>
      </c>
      <c r="AU324" t="s">
        <v>336</v>
      </c>
      <c r="AW324" t="s">
        <v>406</v>
      </c>
      <c r="AX324" t="s">
        <v>407</v>
      </c>
      <c r="AY324" t="s">
        <v>482</v>
      </c>
      <c r="AZ324" t="s">
        <v>596</v>
      </c>
      <c r="BA324" t="s">
        <v>597</v>
      </c>
      <c r="CX324" t="s">
        <v>368</v>
      </c>
      <c r="CY324" t="s">
        <v>369</v>
      </c>
      <c r="CZ324" s="3">
        <v>2</v>
      </c>
      <c r="DE324" s="4" t="s">
        <v>472</v>
      </c>
      <c r="DF324" t="s">
        <v>473</v>
      </c>
      <c r="DI324" s="4" t="s">
        <v>346</v>
      </c>
      <c r="DJ324" t="s">
        <v>347</v>
      </c>
      <c r="DK324" s="4" t="s">
        <v>346</v>
      </c>
      <c r="DL324" t="s">
        <v>348</v>
      </c>
      <c r="DM324" t="s">
        <v>349</v>
      </c>
      <c r="DN324" s="4" t="s">
        <v>400</v>
      </c>
      <c r="DO324" t="s">
        <v>401</v>
      </c>
      <c r="DP324" t="s">
        <v>350</v>
      </c>
      <c r="DQ324" s="4" t="s">
        <v>400</v>
      </c>
      <c r="DR324" t="s">
        <v>401</v>
      </c>
      <c r="DS324" s="4" t="s">
        <v>400</v>
      </c>
      <c r="DT324" t="s">
        <v>401</v>
      </c>
      <c r="EE324" t="s">
        <v>413</v>
      </c>
      <c r="EG324" t="s">
        <v>327</v>
      </c>
      <c r="EH324" t="s">
        <v>352</v>
      </c>
      <c r="EI324" t="s">
        <v>353</v>
      </c>
      <c r="EK324" s="3">
        <v>34</v>
      </c>
      <c r="EL324" t="s">
        <v>354</v>
      </c>
      <c r="EO324" s="3">
        <v>34</v>
      </c>
      <c r="EU324" s="3">
        <v>68</v>
      </c>
      <c r="FM324" t="s">
        <v>597</v>
      </c>
      <c r="FN324" s="4" t="s">
        <v>355</v>
      </c>
      <c r="FO324" t="s">
        <v>356</v>
      </c>
      <c r="FZ324" s="4" t="s">
        <v>400</v>
      </c>
      <c r="GA324" t="s">
        <v>401</v>
      </c>
    </row>
    <row r="325" spans="1:183">
      <c r="A325" s="4" t="s">
        <v>400</v>
      </c>
      <c r="B325" t="s">
        <v>401</v>
      </c>
      <c r="D325" s="4" t="s">
        <v>317</v>
      </c>
      <c r="E325" t="s">
        <v>318</v>
      </c>
      <c r="F325" t="s">
        <v>319</v>
      </c>
      <c r="G325" t="s">
        <v>320</v>
      </c>
      <c r="H325" s="4" t="s">
        <v>317</v>
      </c>
      <c r="I325" t="s">
        <v>321</v>
      </c>
      <c r="J325" s="2">
        <v>45545</v>
      </c>
      <c r="K325" t="s">
        <v>322</v>
      </c>
      <c r="L325" s="4" t="s">
        <v>400</v>
      </c>
      <c r="M325" t="s">
        <v>401</v>
      </c>
      <c r="N325" t="s">
        <v>402</v>
      </c>
      <c r="O325" t="s">
        <v>403</v>
      </c>
      <c r="Z325" t="s">
        <v>480</v>
      </c>
      <c r="AA325" t="s">
        <v>481</v>
      </c>
      <c r="AB325" s="2">
        <v>45545</v>
      </c>
      <c r="AC325" t="s">
        <v>327</v>
      </c>
      <c r="AD325" t="s">
        <v>328</v>
      </c>
      <c r="AE325" t="s">
        <v>329</v>
      </c>
      <c r="AF325" t="s">
        <v>330</v>
      </c>
      <c r="AG325" t="s">
        <v>329</v>
      </c>
      <c r="AH325" t="s">
        <v>330</v>
      </c>
      <c r="AI325" s="2">
        <v>45520</v>
      </c>
      <c r="AJ325">
        <v>1</v>
      </c>
      <c r="AO325" t="s">
        <v>331</v>
      </c>
      <c r="AP325" t="s">
        <v>332</v>
      </c>
      <c r="AQ325" t="s">
        <v>333</v>
      </c>
      <c r="AR325" t="s">
        <v>334</v>
      </c>
      <c r="AS325" t="s">
        <v>327</v>
      </c>
      <c r="AT325" t="s">
        <v>335</v>
      </c>
      <c r="AU325" t="s">
        <v>336</v>
      </c>
      <c r="AW325" t="s">
        <v>406</v>
      </c>
      <c r="AX325" t="s">
        <v>407</v>
      </c>
      <c r="AY325" t="s">
        <v>482</v>
      </c>
      <c r="AZ325" t="s">
        <v>596</v>
      </c>
      <c r="BA325" t="s">
        <v>597</v>
      </c>
      <c r="CX325" t="s">
        <v>368</v>
      </c>
      <c r="CY325" t="s">
        <v>369</v>
      </c>
      <c r="CZ325" s="3">
        <v>5</v>
      </c>
      <c r="DE325" s="4" t="s">
        <v>472</v>
      </c>
      <c r="DF325" t="s">
        <v>473</v>
      </c>
      <c r="DI325" s="4" t="s">
        <v>346</v>
      </c>
      <c r="DJ325" t="s">
        <v>347</v>
      </c>
      <c r="DK325" s="4" t="s">
        <v>346</v>
      </c>
      <c r="DL325" t="s">
        <v>348</v>
      </c>
      <c r="DM325" t="s">
        <v>349</v>
      </c>
      <c r="DN325" s="4" t="s">
        <v>400</v>
      </c>
      <c r="DO325" t="s">
        <v>401</v>
      </c>
      <c r="DP325" t="s">
        <v>350</v>
      </c>
      <c r="DQ325" s="4" t="s">
        <v>400</v>
      </c>
      <c r="DR325" t="s">
        <v>401</v>
      </c>
      <c r="DS325" s="4" t="s">
        <v>400</v>
      </c>
      <c r="DT325" t="s">
        <v>401</v>
      </c>
      <c r="EE325" t="s">
        <v>413</v>
      </c>
      <c r="EG325" t="s">
        <v>327</v>
      </c>
      <c r="EH325" t="s">
        <v>352</v>
      </c>
      <c r="EI325" t="s">
        <v>353</v>
      </c>
      <c r="EK325" s="3">
        <v>34</v>
      </c>
      <c r="EL325" t="s">
        <v>354</v>
      </c>
      <c r="EO325" s="3">
        <v>34</v>
      </c>
      <c r="EU325" s="3">
        <v>170</v>
      </c>
      <c r="FM325" t="s">
        <v>597</v>
      </c>
      <c r="FN325" s="4" t="s">
        <v>355</v>
      </c>
      <c r="FO325" t="s">
        <v>356</v>
      </c>
      <c r="FZ325" s="4" t="s">
        <v>400</v>
      </c>
      <c r="GA325" t="s">
        <v>401</v>
      </c>
    </row>
    <row r="326" spans="1:183">
      <c r="A326" s="4" t="s">
        <v>421</v>
      </c>
      <c r="B326" t="s">
        <v>422</v>
      </c>
      <c r="D326" s="4" t="s">
        <v>317</v>
      </c>
      <c r="E326" t="s">
        <v>318</v>
      </c>
      <c r="F326" t="s">
        <v>319</v>
      </c>
      <c r="G326" t="s">
        <v>320</v>
      </c>
      <c r="H326" s="4" t="s">
        <v>317</v>
      </c>
      <c r="I326" t="s">
        <v>321</v>
      </c>
      <c r="J326" s="2">
        <v>45545</v>
      </c>
      <c r="K326" t="s">
        <v>322</v>
      </c>
      <c r="L326" s="4" t="s">
        <v>421</v>
      </c>
      <c r="M326" t="s">
        <v>422</v>
      </c>
      <c r="N326" t="s">
        <v>423</v>
      </c>
      <c r="O326" t="s">
        <v>424</v>
      </c>
      <c r="Z326" t="s">
        <v>425</v>
      </c>
      <c r="AA326" t="s">
        <v>426</v>
      </c>
      <c r="AB326" s="2">
        <v>45545</v>
      </c>
      <c r="AC326" t="s">
        <v>327</v>
      </c>
      <c r="AD326" t="s">
        <v>328</v>
      </c>
      <c r="AE326" t="s">
        <v>329</v>
      </c>
      <c r="AF326" t="s">
        <v>330</v>
      </c>
      <c r="AG326" t="s">
        <v>329</v>
      </c>
      <c r="AH326" t="s">
        <v>330</v>
      </c>
      <c r="AI326" s="2">
        <v>45520</v>
      </c>
      <c r="AJ326">
        <v>1</v>
      </c>
      <c r="AO326" t="s">
        <v>331</v>
      </c>
      <c r="AP326" t="s">
        <v>332</v>
      </c>
      <c r="AQ326" t="s">
        <v>333</v>
      </c>
      <c r="AR326" t="s">
        <v>334</v>
      </c>
      <c r="AS326" t="s">
        <v>327</v>
      </c>
      <c r="AT326" t="s">
        <v>335</v>
      </c>
      <c r="AU326" t="s">
        <v>336</v>
      </c>
      <c r="AW326" t="s">
        <v>427</v>
      </c>
      <c r="AX326" t="s">
        <v>428</v>
      </c>
      <c r="AY326" t="s">
        <v>429</v>
      </c>
      <c r="AZ326" t="s">
        <v>596</v>
      </c>
      <c r="BA326" t="s">
        <v>597</v>
      </c>
      <c r="CX326" t="s">
        <v>368</v>
      </c>
      <c r="CY326" t="s">
        <v>369</v>
      </c>
      <c r="CZ326" s="3">
        <v>10</v>
      </c>
      <c r="DE326" s="4" t="s">
        <v>432</v>
      </c>
      <c r="DF326" t="s">
        <v>433</v>
      </c>
      <c r="DI326" s="4" t="s">
        <v>346</v>
      </c>
      <c r="DJ326" t="s">
        <v>347</v>
      </c>
      <c r="DK326" s="4" t="s">
        <v>346</v>
      </c>
      <c r="DL326" t="s">
        <v>348</v>
      </c>
      <c r="DM326" t="s">
        <v>349</v>
      </c>
      <c r="DN326" s="4" t="s">
        <v>421</v>
      </c>
      <c r="DO326" t="s">
        <v>422</v>
      </c>
      <c r="DP326" t="s">
        <v>350</v>
      </c>
      <c r="DQ326" s="4" t="s">
        <v>421</v>
      </c>
      <c r="DR326" t="s">
        <v>422</v>
      </c>
      <c r="DS326" s="4" t="s">
        <v>421</v>
      </c>
      <c r="DT326" t="s">
        <v>422</v>
      </c>
      <c r="EE326" t="s">
        <v>434</v>
      </c>
      <c r="EG326" t="s">
        <v>327</v>
      </c>
      <c r="EH326" t="s">
        <v>352</v>
      </c>
      <c r="EI326" t="s">
        <v>353</v>
      </c>
      <c r="EK326" s="3">
        <v>34</v>
      </c>
      <c r="EL326" t="s">
        <v>354</v>
      </c>
      <c r="EO326" s="3">
        <v>34</v>
      </c>
      <c r="EU326" s="3">
        <v>340</v>
      </c>
      <c r="FM326" t="s">
        <v>597</v>
      </c>
      <c r="FN326" s="4" t="s">
        <v>355</v>
      </c>
      <c r="FO326" t="s">
        <v>356</v>
      </c>
      <c r="FZ326" s="4" t="s">
        <v>421</v>
      </c>
      <c r="GA326" t="s">
        <v>422</v>
      </c>
    </row>
    <row r="327" spans="1:183">
      <c r="A327" s="4" t="s">
        <v>421</v>
      </c>
      <c r="B327" t="s">
        <v>422</v>
      </c>
      <c r="D327" s="4" t="s">
        <v>317</v>
      </c>
      <c r="E327" t="s">
        <v>318</v>
      </c>
      <c r="F327" t="s">
        <v>319</v>
      </c>
      <c r="G327" t="s">
        <v>320</v>
      </c>
      <c r="H327" s="4" t="s">
        <v>317</v>
      </c>
      <c r="I327" t="s">
        <v>321</v>
      </c>
      <c r="J327" s="2">
        <v>45545</v>
      </c>
      <c r="K327" t="s">
        <v>322</v>
      </c>
      <c r="L327" s="4" t="s">
        <v>421</v>
      </c>
      <c r="M327" t="s">
        <v>422</v>
      </c>
      <c r="N327" t="s">
        <v>423</v>
      </c>
      <c r="O327" t="s">
        <v>424</v>
      </c>
      <c r="Z327" t="s">
        <v>457</v>
      </c>
      <c r="AA327" t="s">
        <v>458</v>
      </c>
      <c r="AB327" s="2">
        <v>45545</v>
      </c>
      <c r="AC327" t="s">
        <v>327</v>
      </c>
      <c r="AD327" t="s">
        <v>328</v>
      </c>
      <c r="AE327" t="s">
        <v>329</v>
      </c>
      <c r="AF327" t="s">
        <v>330</v>
      </c>
      <c r="AG327" t="s">
        <v>329</v>
      </c>
      <c r="AH327" t="s">
        <v>330</v>
      </c>
      <c r="AI327" s="2">
        <v>45520</v>
      </c>
      <c r="AJ327">
        <v>1</v>
      </c>
      <c r="AO327" t="s">
        <v>331</v>
      </c>
      <c r="AP327" t="s">
        <v>332</v>
      </c>
      <c r="AQ327" t="s">
        <v>333</v>
      </c>
      <c r="AR327" t="s">
        <v>334</v>
      </c>
      <c r="AS327" t="s">
        <v>327</v>
      </c>
      <c r="AT327" t="s">
        <v>335</v>
      </c>
      <c r="AU327" t="s">
        <v>336</v>
      </c>
      <c r="AW327" t="s">
        <v>427</v>
      </c>
      <c r="AX327" t="s">
        <v>428</v>
      </c>
      <c r="AY327" t="s">
        <v>459</v>
      </c>
      <c r="AZ327" t="s">
        <v>596</v>
      </c>
      <c r="BA327" t="s">
        <v>597</v>
      </c>
      <c r="CX327" t="s">
        <v>368</v>
      </c>
      <c r="CY327" t="s">
        <v>369</v>
      </c>
      <c r="CZ327" s="3">
        <v>1</v>
      </c>
      <c r="DE327" s="4" t="s">
        <v>432</v>
      </c>
      <c r="DF327" t="s">
        <v>433</v>
      </c>
      <c r="DI327" s="4" t="s">
        <v>346</v>
      </c>
      <c r="DJ327" t="s">
        <v>347</v>
      </c>
      <c r="DK327" s="4" t="s">
        <v>346</v>
      </c>
      <c r="DL327" t="s">
        <v>348</v>
      </c>
      <c r="DM327" t="s">
        <v>349</v>
      </c>
      <c r="DN327" s="4" t="s">
        <v>421</v>
      </c>
      <c r="DO327" t="s">
        <v>422</v>
      </c>
      <c r="DP327" t="s">
        <v>350</v>
      </c>
      <c r="DQ327" s="4" t="s">
        <v>421</v>
      </c>
      <c r="DR327" t="s">
        <v>422</v>
      </c>
      <c r="DS327" s="4" t="s">
        <v>421</v>
      </c>
      <c r="DT327" t="s">
        <v>422</v>
      </c>
      <c r="EE327" t="s">
        <v>434</v>
      </c>
      <c r="EG327" t="s">
        <v>327</v>
      </c>
      <c r="EH327" t="s">
        <v>352</v>
      </c>
      <c r="EI327" t="s">
        <v>353</v>
      </c>
      <c r="EK327" s="3">
        <v>34</v>
      </c>
      <c r="EL327" t="s">
        <v>354</v>
      </c>
      <c r="EO327" s="3">
        <v>34</v>
      </c>
      <c r="EU327" s="3">
        <v>34</v>
      </c>
      <c r="FM327" t="s">
        <v>597</v>
      </c>
      <c r="FN327" s="4" t="s">
        <v>355</v>
      </c>
      <c r="FO327" t="s">
        <v>356</v>
      </c>
      <c r="FZ327" s="4" t="s">
        <v>421</v>
      </c>
      <c r="GA327" t="s">
        <v>422</v>
      </c>
    </row>
    <row r="328" spans="1:183">
      <c r="A328" s="4" t="s">
        <v>421</v>
      </c>
      <c r="B328" t="s">
        <v>422</v>
      </c>
      <c r="D328" s="4" t="s">
        <v>317</v>
      </c>
      <c r="E328" t="s">
        <v>318</v>
      </c>
      <c r="F328" t="s">
        <v>319</v>
      </c>
      <c r="G328" t="s">
        <v>320</v>
      </c>
      <c r="H328" s="4" t="s">
        <v>317</v>
      </c>
      <c r="I328" t="s">
        <v>321</v>
      </c>
      <c r="J328" s="2">
        <v>45545</v>
      </c>
      <c r="K328" t="s">
        <v>322</v>
      </c>
      <c r="L328" s="4" t="s">
        <v>421</v>
      </c>
      <c r="M328" t="s">
        <v>422</v>
      </c>
      <c r="N328" t="s">
        <v>423</v>
      </c>
      <c r="O328" t="s">
        <v>424</v>
      </c>
      <c r="Z328" t="s">
        <v>425</v>
      </c>
      <c r="AA328" t="s">
        <v>426</v>
      </c>
      <c r="AB328" s="2">
        <v>45545</v>
      </c>
      <c r="AC328" t="s">
        <v>327</v>
      </c>
      <c r="AD328" t="s">
        <v>328</v>
      </c>
      <c r="AE328" t="s">
        <v>329</v>
      </c>
      <c r="AF328" t="s">
        <v>330</v>
      </c>
      <c r="AG328" t="s">
        <v>329</v>
      </c>
      <c r="AH328" t="s">
        <v>330</v>
      </c>
      <c r="AI328" s="2">
        <v>45520</v>
      </c>
      <c r="AJ328">
        <v>1</v>
      </c>
      <c r="AO328" t="s">
        <v>331</v>
      </c>
      <c r="AP328" t="s">
        <v>332</v>
      </c>
      <c r="AQ328" t="s">
        <v>333</v>
      </c>
      <c r="AR328" t="s">
        <v>334</v>
      </c>
      <c r="AS328" t="s">
        <v>327</v>
      </c>
      <c r="AT328" t="s">
        <v>335</v>
      </c>
      <c r="AU328" t="s">
        <v>336</v>
      </c>
      <c r="AW328" t="s">
        <v>427</v>
      </c>
      <c r="AX328" t="s">
        <v>428</v>
      </c>
      <c r="AY328" t="s">
        <v>429</v>
      </c>
      <c r="AZ328" t="s">
        <v>596</v>
      </c>
      <c r="BA328" t="s">
        <v>597</v>
      </c>
      <c r="CX328" t="s">
        <v>368</v>
      </c>
      <c r="CY328" t="s">
        <v>369</v>
      </c>
      <c r="CZ328" s="3">
        <v>10</v>
      </c>
      <c r="DE328" s="4" t="s">
        <v>432</v>
      </c>
      <c r="DF328" t="s">
        <v>433</v>
      </c>
      <c r="DI328" s="4" t="s">
        <v>346</v>
      </c>
      <c r="DJ328" t="s">
        <v>347</v>
      </c>
      <c r="DK328" s="4" t="s">
        <v>346</v>
      </c>
      <c r="DL328" t="s">
        <v>348</v>
      </c>
      <c r="DM328" t="s">
        <v>349</v>
      </c>
      <c r="DN328" s="4" t="s">
        <v>421</v>
      </c>
      <c r="DO328" t="s">
        <v>422</v>
      </c>
      <c r="DP328" t="s">
        <v>350</v>
      </c>
      <c r="DQ328" s="4" t="s">
        <v>421</v>
      </c>
      <c r="DR328" t="s">
        <v>422</v>
      </c>
      <c r="DS328" s="4" t="s">
        <v>421</v>
      </c>
      <c r="DT328" t="s">
        <v>422</v>
      </c>
      <c r="EE328" t="s">
        <v>434</v>
      </c>
      <c r="EG328" t="s">
        <v>327</v>
      </c>
      <c r="EH328" t="s">
        <v>352</v>
      </c>
      <c r="EI328" t="s">
        <v>353</v>
      </c>
      <c r="EK328" s="3">
        <v>34</v>
      </c>
      <c r="EL328" t="s">
        <v>354</v>
      </c>
      <c r="EO328" s="3">
        <v>34</v>
      </c>
      <c r="EU328" s="3">
        <v>340</v>
      </c>
      <c r="FM328" t="s">
        <v>597</v>
      </c>
      <c r="FN328" s="4" t="s">
        <v>355</v>
      </c>
      <c r="FO328" t="s">
        <v>356</v>
      </c>
      <c r="FZ328" s="4" t="s">
        <v>421</v>
      </c>
      <c r="GA328" t="s">
        <v>422</v>
      </c>
    </row>
    <row r="329" spans="1:183">
      <c r="A329" s="4" t="s">
        <v>400</v>
      </c>
      <c r="B329" t="s">
        <v>401</v>
      </c>
      <c r="D329" s="4" t="s">
        <v>317</v>
      </c>
      <c r="E329" t="s">
        <v>318</v>
      </c>
      <c r="F329" t="s">
        <v>319</v>
      </c>
      <c r="G329" t="s">
        <v>320</v>
      </c>
      <c r="H329" s="4" t="s">
        <v>317</v>
      </c>
      <c r="I329" t="s">
        <v>321</v>
      </c>
      <c r="J329" s="2">
        <v>45545</v>
      </c>
      <c r="K329" t="s">
        <v>322</v>
      </c>
      <c r="L329" s="4" t="s">
        <v>400</v>
      </c>
      <c r="M329" t="s">
        <v>401</v>
      </c>
      <c r="N329" t="s">
        <v>402</v>
      </c>
      <c r="O329" t="s">
        <v>403</v>
      </c>
      <c r="Z329" t="s">
        <v>561</v>
      </c>
      <c r="AA329" t="s">
        <v>562</v>
      </c>
      <c r="AB329" s="2">
        <v>45545</v>
      </c>
      <c r="AC329" t="s">
        <v>327</v>
      </c>
      <c r="AD329" t="s">
        <v>328</v>
      </c>
      <c r="AE329" t="s">
        <v>329</v>
      </c>
      <c r="AF329" t="s">
        <v>330</v>
      </c>
      <c r="AG329" t="s">
        <v>329</v>
      </c>
      <c r="AH329" t="s">
        <v>330</v>
      </c>
      <c r="AI329" s="2">
        <v>45520</v>
      </c>
      <c r="AJ329">
        <v>1</v>
      </c>
      <c r="AO329" t="s">
        <v>331</v>
      </c>
      <c r="AP329" t="s">
        <v>332</v>
      </c>
      <c r="AQ329" t="s">
        <v>333</v>
      </c>
      <c r="AR329" t="s">
        <v>334</v>
      </c>
      <c r="AS329" t="s">
        <v>327</v>
      </c>
      <c r="AT329" t="s">
        <v>335</v>
      </c>
      <c r="AU329" t="s">
        <v>336</v>
      </c>
      <c r="AW329" t="s">
        <v>406</v>
      </c>
      <c r="AX329" t="s">
        <v>407</v>
      </c>
      <c r="AY329" t="s">
        <v>569</v>
      </c>
      <c r="AZ329" t="s">
        <v>596</v>
      </c>
      <c r="BA329" t="s">
        <v>597</v>
      </c>
      <c r="CX329" t="s">
        <v>368</v>
      </c>
      <c r="CY329" t="s">
        <v>369</v>
      </c>
      <c r="CZ329" s="3">
        <v>6</v>
      </c>
      <c r="DE329" s="4" t="s">
        <v>472</v>
      </c>
      <c r="DF329" t="s">
        <v>473</v>
      </c>
      <c r="DI329" s="4" t="s">
        <v>346</v>
      </c>
      <c r="DJ329" t="s">
        <v>347</v>
      </c>
      <c r="DK329" s="4" t="s">
        <v>346</v>
      </c>
      <c r="DL329" t="s">
        <v>348</v>
      </c>
      <c r="DM329" t="s">
        <v>349</v>
      </c>
      <c r="DN329" s="4" t="s">
        <v>400</v>
      </c>
      <c r="DO329" t="s">
        <v>401</v>
      </c>
      <c r="DP329" t="s">
        <v>350</v>
      </c>
      <c r="DQ329" s="4" t="s">
        <v>400</v>
      </c>
      <c r="DR329" t="s">
        <v>401</v>
      </c>
      <c r="DS329" s="4" t="s">
        <v>400</v>
      </c>
      <c r="DT329" t="s">
        <v>401</v>
      </c>
      <c r="EE329" t="s">
        <v>413</v>
      </c>
      <c r="EG329" t="s">
        <v>327</v>
      </c>
      <c r="EH329" t="s">
        <v>352</v>
      </c>
      <c r="EI329" t="s">
        <v>353</v>
      </c>
      <c r="EK329" s="3">
        <v>34</v>
      </c>
      <c r="EL329" t="s">
        <v>354</v>
      </c>
      <c r="EO329" s="3">
        <v>34</v>
      </c>
      <c r="EU329" s="3">
        <v>204</v>
      </c>
      <c r="FM329" t="s">
        <v>597</v>
      </c>
      <c r="FN329" s="4" t="s">
        <v>355</v>
      </c>
      <c r="FO329" t="s">
        <v>356</v>
      </c>
      <c r="FZ329" s="4" t="s">
        <v>400</v>
      </c>
      <c r="GA329" t="s">
        <v>401</v>
      </c>
    </row>
    <row r="330" spans="1:183">
      <c r="A330" s="4" t="s">
        <v>400</v>
      </c>
      <c r="B330" t="s">
        <v>401</v>
      </c>
      <c r="D330" s="4" t="s">
        <v>317</v>
      </c>
      <c r="E330" t="s">
        <v>318</v>
      </c>
      <c r="F330" t="s">
        <v>319</v>
      </c>
      <c r="G330" t="s">
        <v>320</v>
      </c>
      <c r="H330" s="4" t="s">
        <v>317</v>
      </c>
      <c r="I330" t="s">
        <v>321</v>
      </c>
      <c r="J330" s="2">
        <v>45545</v>
      </c>
      <c r="K330" t="s">
        <v>322</v>
      </c>
      <c r="L330" s="4" t="s">
        <v>400</v>
      </c>
      <c r="M330" t="s">
        <v>401</v>
      </c>
      <c r="N330" t="s">
        <v>402</v>
      </c>
      <c r="O330" t="s">
        <v>403</v>
      </c>
      <c r="Z330" t="s">
        <v>450</v>
      </c>
      <c r="AA330" t="s">
        <v>451</v>
      </c>
      <c r="AB330" s="2">
        <v>45545</v>
      </c>
      <c r="AC330" t="s">
        <v>327</v>
      </c>
      <c r="AD330" t="s">
        <v>328</v>
      </c>
      <c r="AE330" t="s">
        <v>329</v>
      </c>
      <c r="AF330" t="s">
        <v>330</v>
      </c>
      <c r="AG330" t="s">
        <v>329</v>
      </c>
      <c r="AH330" t="s">
        <v>330</v>
      </c>
      <c r="AI330" s="2">
        <v>45520</v>
      </c>
      <c r="AJ330">
        <v>1</v>
      </c>
      <c r="AO330" t="s">
        <v>331</v>
      </c>
      <c r="AP330" t="s">
        <v>332</v>
      </c>
      <c r="AQ330" t="s">
        <v>333</v>
      </c>
      <c r="AR330" t="s">
        <v>334</v>
      </c>
      <c r="AS330" t="s">
        <v>327</v>
      </c>
      <c r="AT330" t="s">
        <v>335</v>
      </c>
      <c r="AU330" t="s">
        <v>336</v>
      </c>
      <c r="AW330" t="s">
        <v>406</v>
      </c>
      <c r="AX330" t="s">
        <v>407</v>
      </c>
      <c r="AY330" t="s">
        <v>560</v>
      </c>
      <c r="AZ330" t="s">
        <v>596</v>
      </c>
      <c r="BA330" t="s">
        <v>597</v>
      </c>
      <c r="CX330" t="s">
        <v>368</v>
      </c>
      <c r="CY330" t="s">
        <v>369</v>
      </c>
      <c r="CZ330" s="3">
        <v>3</v>
      </c>
      <c r="DE330" s="4" t="s">
        <v>472</v>
      </c>
      <c r="DF330" t="s">
        <v>473</v>
      </c>
      <c r="DI330" s="4" t="s">
        <v>346</v>
      </c>
      <c r="DJ330" t="s">
        <v>347</v>
      </c>
      <c r="DK330" s="4" t="s">
        <v>346</v>
      </c>
      <c r="DL330" t="s">
        <v>348</v>
      </c>
      <c r="DM330" t="s">
        <v>349</v>
      </c>
      <c r="DN330" s="4" t="s">
        <v>400</v>
      </c>
      <c r="DO330" t="s">
        <v>401</v>
      </c>
      <c r="DP330" t="s">
        <v>350</v>
      </c>
      <c r="DQ330" s="4" t="s">
        <v>400</v>
      </c>
      <c r="DR330" t="s">
        <v>401</v>
      </c>
      <c r="DS330" s="4" t="s">
        <v>400</v>
      </c>
      <c r="DT330" t="s">
        <v>401</v>
      </c>
      <c r="EE330" t="s">
        <v>413</v>
      </c>
      <c r="EG330" t="s">
        <v>327</v>
      </c>
      <c r="EH330" t="s">
        <v>352</v>
      </c>
      <c r="EI330" t="s">
        <v>353</v>
      </c>
      <c r="EK330" s="3">
        <v>34</v>
      </c>
      <c r="EL330" t="s">
        <v>354</v>
      </c>
      <c r="EO330" s="3">
        <v>34</v>
      </c>
      <c r="EU330" s="3">
        <v>102</v>
      </c>
      <c r="FM330" t="s">
        <v>597</v>
      </c>
      <c r="FN330" s="4" t="s">
        <v>355</v>
      </c>
      <c r="FO330" t="s">
        <v>356</v>
      </c>
      <c r="FZ330" s="4" t="s">
        <v>400</v>
      </c>
      <c r="GA330" t="s">
        <v>401</v>
      </c>
    </row>
    <row r="331" spans="1:183">
      <c r="A331" s="4" t="s">
        <v>400</v>
      </c>
      <c r="B331" t="s">
        <v>401</v>
      </c>
      <c r="D331" s="4" t="s">
        <v>317</v>
      </c>
      <c r="E331" t="s">
        <v>318</v>
      </c>
      <c r="F331" t="s">
        <v>319</v>
      </c>
      <c r="G331" t="s">
        <v>320</v>
      </c>
      <c r="H331" s="4" t="s">
        <v>317</v>
      </c>
      <c r="I331" t="s">
        <v>321</v>
      </c>
      <c r="J331" s="2">
        <v>45545</v>
      </c>
      <c r="K331" t="s">
        <v>322</v>
      </c>
      <c r="L331" s="4" t="s">
        <v>400</v>
      </c>
      <c r="M331" t="s">
        <v>401</v>
      </c>
      <c r="N331" t="s">
        <v>402</v>
      </c>
      <c r="O331" t="s">
        <v>403</v>
      </c>
      <c r="Z331" t="s">
        <v>450</v>
      </c>
      <c r="AA331" t="s">
        <v>451</v>
      </c>
      <c r="AB331" s="2">
        <v>45545</v>
      </c>
      <c r="AC331" t="s">
        <v>327</v>
      </c>
      <c r="AD331" t="s">
        <v>328</v>
      </c>
      <c r="AE331" t="s">
        <v>329</v>
      </c>
      <c r="AF331" t="s">
        <v>330</v>
      </c>
      <c r="AG331" t="s">
        <v>329</v>
      </c>
      <c r="AH331" t="s">
        <v>330</v>
      </c>
      <c r="AI331" s="2">
        <v>45520</v>
      </c>
      <c r="AJ331">
        <v>1</v>
      </c>
      <c r="AO331" t="s">
        <v>331</v>
      </c>
      <c r="AP331" t="s">
        <v>332</v>
      </c>
      <c r="AQ331" t="s">
        <v>333</v>
      </c>
      <c r="AR331" t="s">
        <v>334</v>
      </c>
      <c r="AS331" t="s">
        <v>327</v>
      </c>
      <c r="AT331" t="s">
        <v>335</v>
      </c>
      <c r="AU331" t="s">
        <v>336</v>
      </c>
      <c r="AW331" t="s">
        <v>406</v>
      </c>
      <c r="AX331" t="s">
        <v>407</v>
      </c>
      <c r="AY331" t="s">
        <v>560</v>
      </c>
      <c r="AZ331" t="s">
        <v>596</v>
      </c>
      <c r="BA331" t="s">
        <v>597</v>
      </c>
      <c r="CX331" t="s">
        <v>368</v>
      </c>
      <c r="CY331" t="s">
        <v>369</v>
      </c>
      <c r="CZ331" s="3">
        <v>5</v>
      </c>
      <c r="DE331" s="4" t="s">
        <v>472</v>
      </c>
      <c r="DF331" t="s">
        <v>473</v>
      </c>
      <c r="DI331" s="4" t="s">
        <v>346</v>
      </c>
      <c r="DJ331" t="s">
        <v>347</v>
      </c>
      <c r="DK331" s="4" t="s">
        <v>346</v>
      </c>
      <c r="DL331" t="s">
        <v>348</v>
      </c>
      <c r="DM331" t="s">
        <v>349</v>
      </c>
      <c r="DN331" s="4" t="s">
        <v>400</v>
      </c>
      <c r="DO331" t="s">
        <v>401</v>
      </c>
      <c r="DP331" t="s">
        <v>350</v>
      </c>
      <c r="DQ331" s="4" t="s">
        <v>400</v>
      </c>
      <c r="DR331" t="s">
        <v>401</v>
      </c>
      <c r="DS331" s="4" t="s">
        <v>400</v>
      </c>
      <c r="DT331" t="s">
        <v>401</v>
      </c>
      <c r="EE331" t="s">
        <v>413</v>
      </c>
      <c r="EG331" t="s">
        <v>327</v>
      </c>
      <c r="EH331" t="s">
        <v>352</v>
      </c>
      <c r="EI331" t="s">
        <v>353</v>
      </c>
      <c r="EK331" s="3">
        <v>34</v>
      </c>
      <c r="EL331" t="s">
        <v>354</v>
      </c>
      <c r="EO331" s="3">
        <v>34</v>
      </c>
      <c r="EU331" s="3">
        <v>170</v>
      </c>
      <c r="FM331" t="s">
        <v>597</v>
      </c>
      <c r="FN331" s="4" t="s">
        <v>355</v>
      </c>
      <c r="FO331" t="s">
        <v>356</v>
      </c>
      <c r="FZ331" s="4" t="s">
        <v>400</v>
      </c>
      <c r="GA331" t="s">
        <v>401</v>
      </c>
    </row>
    <row r="332" spans="1:183">
      <c r="A332" s="4" t="s">
        <v>400</v>
      </c>
      <c r="B332" t="s">
        <v>401</v>
      </c>
      <c r="D332" s="4" t="s">
        <v>317</v>
      </c>
      <c r="E332" t="s">
        <v>318</v>
      </c>
      <c r="F332" t="s">
        <v>319</v>
      </c>
      <c r="G332" t="s">
        <v>320</v>
      </c>
      <c r="H332" s="4" t="s">
        <v>317</v>
      </c>
      <c r="I332" t="s">
        <v>321</v>
      </c>
      <c r="J332" s="2">
        <v>45545</v>
      </c>
      <c r="K332" t="s">
        <v>322</v>
      </c>
      <c r="L332" s="4" t="s">
        <v>400</v>
      </c>
      <c r="M332" t="s">
        <v>401</v>
      </c>
      <c r="N332" t="s">
        <v>402</v>
      </c>
      <c r="O332" t="s">
        <v>403</v>
      </c>
      <c r="Z332" t="s">
        <v>561</v>
      </c>
      <c r="AA332" t="s">
        <v>562</v>
      </c>
      <c r="AB332" s="2">
        <v>45545</v>
      </c>
      <c r="AC332" t="s">
        <v>327</v>
      </c>
      <c r="AD332" t="s">
        <v>328</v>
      </c>
      <c r="AE332" t="s">
        <v>329</v>
      </c>
      <c r="AF332" t="s">
        <v>330</v>
      </c>
      <c r="AG332" t="s">
        <v>329</v>
      </c>
      <c r="AH332" t="s">
        <v>330</v>
      </c>
      <c r="AI332" s="2">
        <v>45520</v>
      </c>
      <c r="AJ332">
        <v>1</v>
      </c>
      <c r="AO332" t="s">
        <v>331</v>
      </c>
      <c r="AP332" t="s">
        <v>332</v>
      </c>
      <c r="AQ332" t="s">
        <v>333</v>
      </c>
      <c r="AR332" t="s">
        <v>334</v>
      </c>
      <c r="AS332" t="s">
        <v>327</v>
      </c>
      <c r="AT332" t="s">
        <v>335</v>
      </c>
      <c r="AU332" t="s">
        <v>336</v>
      </c>
      <c r="AW332" t="s">
        <v>406</v>
      </c>
      <c r="AX332" t="s">
        <v>407</v>
      </c>
      <c r="AY332" t="s">
        <v>569</v>
      </c>
      <c r="AZ332" t="s">
        <v>596</v>
      </c>
      <c r="BA332" t="s">
        <v>597</v>
      </c>
      <c r="CX332" t="s">
        <v>368</v>
      </c>
      <c r="CY332" t="s">
        <v>369</v>
      </c>
      <c r="CZ332" s="3">
        <v>40</v>
      </c>
      <c r="DE332" s="4" t="s">
        <v>472</v>
      </c>
      <c r="DF332" t="s">
        <v>473</v>
      </c>
      <c r="DI332" s="4" t="s">
        <v>346</v>
      </c>
      <c r="DJ332" t="s">
        <v>347</v>
      </c>
      <c r="DK332" s="4" t="s">
        <v>346</v>
      </c>
      <c r="DL332" t="s">
        <v>348</v>
      </c>
      <c r="DM332" t="s">
        <v>349</v>
      </c>
      <c r="DN332" s="4" t="s">
        <v>400</v>
      </c>
      <c r="DO332" t="s">
        <v>401</v>
      </c>
      <c r="DP332" t="s">
        <v>350</v>
      </c>
      <c r="DQ332" s="4" t="s">
        <v>400</v>
      </c>
      <c r="DR332" t="s">
        <v>401</v>
      </c>
      <c r="DS332" s="4" t="s">
        <v>400</v>
      </c>
      <c r="DT332" t="s">
        <v>401</v>
      </c>
      <c r="EE332" t="s">
        <v>413</v>
      </c>
      <c r="EG332" t="s">
        <v>327</v>
      </c>
      <c r="EH332" t="s">
        <v>352</v>
      </c>
      <c r="EI332" t="s">
        <v>353</v>
      </c>
      <c r="EK332" s="3">
        <v>34</v>
      </c>
      <c r="EL332" t="s">
        <v>354</v>
      </c>
      <c r="EO332" s="3">
        <v>34</v>
      </c>
      <c r="EU332" s="3">
        <v>1360</v>
      </c>
      <c r="FM332" t="s">
        <v>597</v>
      </c>
      <c r="FN332" s="4" t="s">
        <v>355</v>
      </c>
      <c r="FO332" t="s">
        <v>356</v>
      </c>
      <c r="FZ332" s="4" t="s">
        <v>400</v>
      </c>
      <c r="GA332" t="s">
        <v>401</v>
      </c>
    </row>
    <row r="333" spans="1:183">
      <c r="A333" s="4" t="s">
        <v>421</v>
      </c>
      <c r="B333" t="s">
        <v>422</v>
      </c>
      <c r="D333" s="4" t="s">
        <v>317</v>
      </c>
      <c r="E333" t="s">
        <v>318</v>
      </c>
      <c r="F333" t="s">
        <v>319</v>
      </c>
      <c r="G333" t="s">
        <v>320</v>
      </c>
      <c r="H333" s="4" t="s">
        <v>317</v>
      </c>
      <c r="I333" t="s">
        <v>321</v>
      </c>
      <c r="J333" s="2">
        <v>45545</v>
      </c>
      <c r="K333" t="s">
        <v>322</v>
      </c>
      <c r="L333" s="4" t="s">
        <v>421</v>
      </c>
      <c r="M333" t="s">
        <v>422</v>
      </c>
      <c r="N333" t="s">
        <v>423</v>
      </c>
      <c r="O333" t="s">
        <v>424</v>
      </c>
      <c r="Z333" t="s">
        <v>425</v>
      </c>
      <c r="AA333" t="s">
        <v>426</v>
      </c>
      <c r="AB333" s="2">
        <v>45545</v>
      </c>
      <c r="AC333" t="s">
        <v>327</v>
      </c>
      <c r="AD333" t="s">
        <v>328</v>
      </c>
      <c r="AE333" t="s">
        <v>329</v>
      </c>
      <c r="AF333" t="s">
        <v>330</v>
      </c>
      <c r="AG333" t="s">
        <v>329</v>
      </c>
      <c r="AH333" t="s">
        <v>330</v>
      </c>
      <c r="AI333" s="2">
        <v>45520</v>
      </c>
      <c r="AJ333">
        <v>1</v>
      </c>
      <c r="AO333" t="s">
        <v>331</v>
      </c>
      <c r="AP333" t="s">
        <v>332</v>
      </c>
      <c r="AQ333" t="s">
        <v>333</v>
      </c>
      <c r="AR333" t="s">
        <v>334</v>
      </c>
      <c r="AS333" t="s">
        <v>327</v>
      </c>
      <c r="AT333" t="s">
        <v>335</v>
      </c>
      <c r="AU333" t="s">
        <v>336</v>
      </c>
      <c r="AW333" t="s">
        <v>427</v>
      </c>
      <c r="AX333" t="s">
        <v>428</v>
      </c>
      <c r="AY333" t="s">
        <v>429</v>
      </c>
      <c r="AZ333" t="s">
        <v>596</v>
      </c>
      <c r="BA333" t="s">
        <v>597</v>
      </c>
      <c r="CX333" t="s">
        <v>368</v>
      </c>
      <c r="CY333" t="s">
        <v>369</v>
      </c>
      <c r="CZ333" s="3">
        <v>10</v>
      </c>
      <c r="DE333" s="4" t="s">
        <v>432</v>
      </c>
      <c r="DF333" t="s">
        <v>433</v>
      </c>
      <c r="DI333" s="4" t="s">
        <v>346</v>
      </c>
      <c r="DJ333" t="s">
        <v>347</v>
      </c>
      <c r="DK333" s="4" t="s">
        <v>346</v>
      </c>
      <c r="DL333" t="s">
        <v>348</v>
      </c>
      <c r="DM333" t="s">
        <v>349</v>
      </c>
      <c r="DN333" s="4" t="s">
        <v>421</v>
      </c>
      <c r="DO333" t="s">
        <v>422</v>
      </c>
      <c r="DP333" t="s">
        <v>350</v>
      </c>
      <c r="DQ333" s="4" t="s">
        <v>421</v>
      </c>
      <c r="DR333" t="s">
        <v>422</v>
      </c>
      <c r="DS333" s="4" t="s">
        <v>421</v>
      </c>
      <c r="DT333" t="s">
        <v>422</v>
      </c>
      <c r="EE333" t="s">
        <v>434</v>
      </c>
      <c r="EG333" t="s">
        <v>327</v>
      </c>
      <c r="EH333" t="s">
        <v>352</v>
      </c>
      <c r="EI333" t="s">
        <v>353</v>
      </c>
      <c r="EK333" s="3">
        <v>34</v>
      </c>
      <c r="EL333" t="s">
        <v>354</v>
      </c>
      <c r="EO333" s="3">
        <v>34</v>
      </c>
      <c r="EU333" s="3">
        <v>340</v>
      </c>
      <c r="FM333" t="s">
        <v>597</v>
      </c>
      <c r="FN333" s="4" t="s">
        <v>355</v>
      </c>
      <c r="FO333" t="s">
        <v>356</v>
      </c>
      <c r="FZ333" s="4" t="s">
        <v>421</v>
      </c>
      <c r="GA333" t="s">
        <v>422</v>
      </c>
    </row>
    <row r="334" spans="1:183">
      <c r="A334" s="4" t="s">
        <v>421</v>
      </c>
      <c r="B334" t="s">
        <v>422</v>
      </c>
      <c r="D334" s="4" t="s">
        <v>317</v>
      </c>
      <c r="E334" t="s">
        <v>318</v>
      </c>
      <c r="F334" t="s">
        <v>319</v>
      </c>
      <c r="G334" t="s">
        <v>320</v>
      </c>
      <c r="H334" s="4" t="s">
        <v>317</v>
      </c>
      <c r="I334" t="s">
        <v>321</v>
      </c>
      <c r="J334" s="2">
        <v>45545</v>
      </c>
      <c r="K334" t="s">
        <v>322</v>
      </c>
      <c r="L334" s="4" t="s">
        <v>421</v>
      </c>
      <c r="M334" t="s">
        <v>422</v>
      </c>
      <c r="N334" t="s">
        <v>423</v>
      </c>
      <c r="O334" t="s">
        <v>424</v>
      </c>
      <c r="Z334" t="s">
        <v>425</v>
      </c>
      <c r="AA334" t="s">
        <v>426</v>
      </c>
      <c r="AB334" s="2">
        <v>45545</v>
      </c>
      <c r="AC334" t="s">
        <v>327</v>
      </c>
      <c r="AD334" t="s">
        <v>328</v>
      </c>
      <c r="AE334" t="s">
        <v>329</v>
      </c>
      <c r="AF334" t="s">
        <v>330</v>
      </c>
      <c r="AG334" t="s">
        <v>329</v>
      </c>
      <c r="AH334" t="s">
        <v>330</v>
      </c>
      <c r="AI334" s="2">
        <v>45520</v>
      </c>
      <c r="AJ334">
        <v>1</v>
      </c>
      <c r="AO334" t="s">
        <v>331</v>
      </c>
      <c r="AP334" t="s">
        <v>332</v>
      </c>
      <c r="AQ334" t="s">
        <v>333</v>
      </c>
      <c r="AR334" t="s">
        <v>334</v>
      </c>
      <c r="AS334" t="s">
        <v>327</v>
      </c>
      <c r="AT334" t="s">
        <v>335</v>
      </c>
      <c r="AU334" t="s">
        <v>336</v>
      </c>
      <c r="AW334" t="s">
        <v>427</v>
      </c>
      <c r="AX334" t="s">
        <v>428</v>
      </c>
      <c r="AY334" t="s">
        <v>429</v>
      </c>
      <c r="AZ334" t="s">
        <v>596</v>
      </c>
      <c r="BA334" t="s">
        <v>597</v>
      </c>
      <c r="CX334" t="s">
        <v>368</v>
      </c>
      <c r="CY334" t="s">
        <v>369</v>
      </c>
      <c r="CZ334" s="3">
        <v>10</v>
      </c>
      <c r="DE334" s="4" t="s">
        <v>432</v>
      </c>
      <c r="DF334" t="s">
        <v>433</v>
      </c>
      <c r="DI334" s="4" t="s">
        <v>346</v>
      </c>
      <c r="DJ334" t="s">
        <v>347</v>
      </c>
      <c r="DK334" s="4" t="s">
        <v>346</v>
      </c>
      <c r="DL334" t="s">
        <v>348</v>
      </c>
      <c r="DM334" t="s">
        <v>349</v>
      </c>
      <c r="DN334" s="4" t="s">
        <v>421</v>
      </c>
      <c r="DO334" t="s">
        <v>422</v>
      </c>
      <c r="DP334" t="s">
        <v>350</v>
      </c>
      <c r="DQ334" s="4" t="s">
        <v>421</v>
      </c>
      <c r="DR334" t="s">
        <v>422</v>
      </c>
      <c r="DS334" s="4" t="s">
        <v>421</v>
      </c>
      <c r="DT334" t="s">
        <v>422</v>
      </c>
      <c r="EE334" t="s">
        <v>434</v>
      </c>
      <c r="EG334" t="s">
        <v>327</v>
      </c>
      <c r="EH334" t="s">
        <v>352</v>
      </c>
      <c r="EI334" t="s">
        <v>353</v>
      </c>
      <c r="EK334" s="3">
        <v>34</v>
      </c>
      <c r="EL334" t="s">
        <v>354</v>
      </c>
      <c r="EO334" s="3">
        <v>34</v>
      </c>
      <c r="EU334" s="3">
        <v>340</v>
      </c>
      <c r="FM334" t="s">
        <v>597</v>
      </c>
      <c r="FN334" s="4" t="s">
        <v>355</v>
      </c>
      <c r="FO334" t="s">
        <v>356</v>
      </c>
      <c r="FZ334" s="4" t="s">
        <v>421</v>
      </c>
      <c r="GA334" t="s">
        <v>422</v>
      </c>
    </row>
    <row r="335" spans="1:183">
      <c r="A335" s="4" t="s">
        <v>421</v>
      </c>
      <c r="B335" t="s">
        <v>422</v>
      </c>
      <c r="D335" s="4" t="s">
        <v>317</v>
      </c>
      <c r="E335" t="s">
        <v>318</v>
      </c>
      <c r="F335" t="s">
        <v>319</v>
      </c>
      <c r="G335" t="s">
        <v>320</v>
      </c>
      <c r="H335" s="4" t="s">
        <v>317</v>
      </c>
      <c r="I335" t="s">
        <v>321</v>
      </c>
      <c r="J335" s="2">
        <v>45545</v>
      </c>
      <c r="K335" t="s">
        <v>322</v>
      </c>
      <c r="L335" s="4" t="s">
        <v>421</v>
      </c>
      <c r="M335" t="s">
        <v>422</v>
      </c>
      <c r="N335" t="s">
        <v>423</v>
      </c>
      <c r="O335" t="s">
        <v>424</v>
      </c>
      <c r="Z335" t="s">
        <v>474</v>
      </c>
      <c r="AA335" t="s">
        <v>475</v>
      </c>
      <c r="AB335" s="2">
        <v>45545</v>
      </c>
      <c r="AC335" t="s">
        <v>327</v>
      </c>
      <c r="AD335" t="s">
        <v>328</v>
      </c>
      <c r="AE335" t="s">
        <v>329</v>
      </c>
      <c r="AF335" t="s">
        <v>330</v>
      </c>
      <c r="AG335" t="s">
        <v>329</v>
      </c>
      <c r="AH335" t="s">
        <v>330</v>
      </c>
      <c r="AI335" s="2">
        <v>45520</v>
      </c>
      <c r="AJ335">
        <v>1</v>
      </c>
      <c r="AO335" t="s">
        <v>331</v>
      </c>
      <c r="AP335" t="s">
        <v>332</v>
      </c>
      <c r="AQ335" t="s">
        <v>333</v>
      </c>
      <c r="AR335" t="s">
        <v>334</v>
      </c>
      <c r="AS335" t="s">
        <v>327</v>
      </c>
      <c r="AT335" t="s">
        <v>335</v>
      </c>
      <c r="AU335" t="s">
        <v>336</v>
      </c>
      <c r="AW335" t="s">
        <v>427</v>
      </c>
      <c r="AX335" t="s">
        <v>428</v>
      </c>
      <c r="AY335" t="s">
        <v>476</v>
      </c>
      <c r="AZ335" t="s">
        <v>596</v>
      </c>
      <c r="BA335" t="s">
        <v>597</v>
      </c>
      <c r="CX335" t="s">
        <v>368</v>
      </c>
      <c r="CY335" t="s">
        <v>369</v>
      </c>
      <c r="CZ335" s="3">
        <v>2</v>
      </c>
      <c r="DE335" s="4" t="s">
        <v>432</v>
      </c>
      <c r="DF335" t="s">
        <v>433</v>
      </c>
      <c r="DI335" s="4" t="s">
        <v>346</v>
      </c>
      <c r="DJ335" t="s">
        <v>347</v>
      </c>
      <c r="DK335" s="4" t="s">
        <v>346</v>
      </c>
      <c r="DL335" t="s">
        <v>348</v>
      </c>
      <c r="DM335" t="s">
        <v>349</v>
      </c>
      <c r="DN335" s="4" t="s">
        <v>421</v>
      </c>
      <c r="DO335" t="s">
        <v>422</v>
      </c>
      <c r="DP335" t="s">
        <v>350</v>
      </c>
      <c r="DQ335" s="4" t="s">
        <v>421</v>
      </c>
      <c r="DR335" t="s">
        <v>422</v>
      </c>
      <c r="DS335" s="4" t="s">
        <v>421</v>
      </c>
      <c r="DT335" t="s">
        <v>422</v>
      </c>
      <c r="EE335" t="s">
        <v>434</v>
      </c>
      <c r="EG335" t="s">
        <v>327</v>
      </c>
      <c r="EH335" t="s">
        <v>352</v>
      </c>
      <c r="EI335" t="s">
        <v>353</v>
      </c>
      <c r="EK335" s="3">
        <v>34</v>
      </c>
      <c r="EL335" t="s">
        <v>354</v>
      </c>
      <c r="EO335" s="3">
        <v>34</v>
      </c>
      <c r="EU335" s="3">
        <v>68</v>
      </c>
      <c r="FM335" t="s">
        <v>597</v>
      </c>
      <c r="FN335" s="4" t="s">
        <v>355</v>
      </c>
      <c r="FO335" t="s">
        <v>356</v>
      </c>
      <c r="FZ335" s="4" t="s">
        <v>421</v>
      </c>
      <c r="GA335" t="s">
        <v>422</v>
      </c>
    </row>
    <row r="336" spans="1:183">
      <c r="A336" s="4" t="s">
        <v>421</v>
      </c>
      <c r="B336" t="s">
        <v>422</v>
      </c>
      <c r="D336" s="4" t="s">
        <v>317</v>
      </c>
      <c r="E336" t="s">
        <v>318</v>
      </c>
      <c r="F336" t="s">
        <v>319</v>
      </c>
      <c r="G336" t="s">
        <v>320</v>
      </c>
      <c r="H336" s="4" t="s">
        <v>317</v>
      </c>
      <c r="I336" t="s">
        <v>321</v>
      </c>
      <c r="J336" s="2">
        <v>45545</v>
      </c>
      <c r="K336" t="s">
        <v>322</v>
      </c>
      <c r="L336" s="4" t="s">
        <v>421</v>
      </c>
      <c r="M336" t="s">
        <v>422</v>
      </c>
      <c r="N336" t="s">
        <v>423</v>
      </c>
      <c r="O336" t="s">
        <v>424</v>
      </c>
      <c r="Z336" t="s">
        <v>425</v>
      </c>
      <c r="AA336" t="s">
        <v>426</v>
      </c>
      <c r="AB336" s="2">
        <v>45545</v>
      </c>
      <c r="AC336" t="s">
        <v>327</v>
      </c>
      <c r="AD336" t="s">
        <v>328</v>
      </c>
      <c r="AE336" t="s">
        <v>329</v>
      </c>
      <c r="AF336" t="s">
        <v>330</v>
      </c>
      <c r="AG336" t="s">
        <v>329</v>
      </c>
      <c r="AH336" t="s">
        <v>330</v>
      </c>
      <c r="AI336" s="2">
        <v>45520</v>
      </c>
      <c r="AJ336">
        <v>1</v>
      </c>
      <c r="AO336" t="s">
        <v>331</v>
      </c>
      <c r="AP336" t="s">
        <v>332</v>
      </c>
      <c r="AQ336" t="s">
        <v>333</v>
      </c>
      <c r="AR336" t="s">
        <v>334</v>
      </c>
      <c r="AS336" t="s">
        <v>327</v>
      </c>
      <c r="AT336" t="s">
        <v>335</v>
      </c>
      <c r="AU336" t="s">
        <v>336</v>
      </c>
      <c r="AW336" t="s">
        <v>427</v>
      </c>
      <c r="AX336" t="s">
        <v>428</v>
      </c>
      <c r="AY336" t="s">
        <v>429</v>
      </c>
      <c r="AZ336" t="s">
        <v>601</v>
      </c>
      <c r="BA336" t="s">
        <v>602</v>
      </c>
      <c r="CX336" t="s">
        <v>368</v>
      </c>
      <c r="CY336" t="s">
        <v>369</v>
      </c>
      <c r="CZ336" s="3">
        <v>10</v>
      </c>
      <c r="DE336" s="4" t="s">
        <v>432</v>
      </c>
      <c r="DF336" t="s">
        <v>433</v>
      </c>
      <c r="DI336" s="4" t="s">
        <v>346</v>
      </c>
      <c r="DJ336" t="s">
        <v>347</v>
      </c>
      <c r="DK336" s="4" t="s">
        <v>346</v>
      </c>
      <c r="DL336" t="s">
        <v>348</v>
      </c>
      <c r="DM336" t="s">
        <v>349</v>
      </c>
      <c r="DN336" s="4" t="s">
        <v>421</v>
      </c>
      <c r="DO336" t="s">
        <v>422</v>
      </c>
      <c r="DP336" t="s">
        <v>350</v>
      </c>
      <c r="DQ336" s="4" t="s">
        <v>421</v>
      </c>
      <c r="DR336" t="s">
        <v>422</v>
      </c>
      <c r="DS336" s="4" t="s">
        <v>421</v>
      </c>
      <c r="DT336" t="s">
        <v>422</v>
      </c>
      <c r="EE336" t="s">
        <v>434</v>
      </c>
      <c r="EG336" t="s">
        <v>327</v>
      </c>
      <c r="EH336" t="s">
        <v>352</v>
      </c>
      <c r="EI336" t="s">
        <v>353</v>
      </c>
      <c r="EK336" s="3">
        <v>39.1</v>
      </c>
      <c r="EL336" t="s">
        <v>354</v>
      </c>
      <c r="EO336" s="3">
        <v>39.1</v>
      </c>
      <c r="EU336" s="3">
        <v>391</v>
      </c>
      <c r="FM336" t="s">
        <v>602</v>
      </c>
      <c r="FN336" s="4" t="s">
        <v>355</v>
      </c>
      <c r="FO336" t="s">
        <v>356</v>
      </c>
      <c r="FZ336" s="4" t="s">
        <v>421</v>
      </c>
      <c r="GA336" t="s">
        <v>422</v>
      </c>
    </row>
    <row r="337" spans="1:183">
      <c r="A337" s="4" t="s">
        <v>400</v>
      </c>
      <c r="B337" t="s">
        <v>401</v>
      </c>
      <c r="D337" s="4" t="s">
        <v>317</v>
      </c>
      <c r="E337" t="s">
        <v>318</v>
      </c>
      <c r="F337" t="s">
        <v>319</v>
      </c>
      <c r="G337" t="s">
        <v>320</v>
      </c>
      <c r="H337" s="4" t="s">
        <v>317</v>
      </c>
      <c r="I337" t="s">
        <v>321</v>
      </c>
      <c r="J337" s="2">
        <v>45545</v>
      </c>
      <c r="K337" t="s">
        <v>322</v>
      </c>
      <c r="L337" s="4" t="s">
        <v>400</v>
      </c>
      <c r="M337" t="s">
        <v>401</v>
      </c>
      <c r="N337" t="s">
        <v>402</v>
      </c>
      <c r="O337" t="s">
        <v>403</v>
      </c>
      <c r="Z337" t="s">
        <v>603</v>
      </c>
      <c r="AA337" t="s">
        <v>604</v>
      </c>
      <c r="AB337" s="2">
        <v>45545</v>
      </c>
      <c r="AC337" t="s">
        <v>327</v>
      </c>
      <c r="AD337" t="s">
        <v>328</v>
      </c>
      <c r="AE337" t="s">
        <v>329</v>
      </c>
      <c r="AF337" t="s">
        <v>330</v>
      </c>
      <c r="AG337" t="s">
        <v>329</v>
      </c>
      <c r="AH337" t="s">
        <v>330</v>
      </c>
      <c r="AI337" s="2">
        <v>45520</v>
      </c>
      <c r="AJ337">
        <v>1</v>
      </c>
      <c r="AO337" t="s">
        <v>331</v>
      </c>
      <c r="AP337" t="s">
        <v>332</v>
      </c>
      <c r="AQ337" t="s">
        <v>333</v>
      </c>
      <c r="AR337" t="s">
        <v>334</v>
      </c>
      <c r="AS337" t="s">
        <v>327</v>
      </c>
      <c r="AT337" t="s">
        <v>335</v>
      </c>
      <c r="AU337" t="s">
        <v>336</v>
      </c>
      <c r="AW337" t="s">
        <v>406</v>
      </c>
      <c r="AX337" t="s">
        <v>407</v>
      </c>
      <c r="AY337" t="s">
        <v>605</v>
      </c>
      <c r="AZ337" t="s">
        <v>601</v>
      </c>
      <c r="BA337" t="s">
        <v>602</v>
      </c>
      <c r="CX337" t="s">
        <v>368</v>
      </c>
      <c r="CY337" t="s">
        <v>369</v>
      </c>
      <c r="CZ337" s="3">
        <v>2</v>
      </c>
      <c r="DE337" s="4" t="s">
        <v>472</v>
      </c>
      <c r="DF337" t="s">
        <v>473</v>
      </c>
      <c r="DI337" s="4" t="s">
        <v>346</v>
      </c>
      <c r="DJ337" t="s">
        <v>347</v>
      </c>
      <c r="DK337" s="4" t="s">
        <v>346</v>
      </c>
      <c r="DL337" t="s">
        <v>348</v>
      </c>
      <c r="DM337" t="s">
        <v>349</v>
      </c>
      <c r="DN337" s="4" t="s">
        <v>400</v>
      </c>
      <c r="DO337" t="s">
        <v>401</v>
      </c>
      <c r="DP337" t="s">
        <v>350</v>
      </c>
      <c r="DQ337" s="4" t="s">
        <v>400</v>
      </c>
      <c r="DR337" t="s">
        <v>401</v>
      </c>
      <c r="DS337" s="4" t="s">
        <v>400</v>
      </c>
      <c r="DT337" t="s">
        <v>401</v>
      </c>
      <c r="EE337" t="s">
        <v>413</v>
      </c>
      <c r="EG337" t="s">
        <v>327</v>
      </c>
      <c r="EH337" t="s">
        <v>352</v>
      </c>
      <c r="EI337" t="s">
        <v>353</v>
      </c>
      <c r="EK337" s="3">
        <v>39.1</v>
      </c>
      <c r="EL337" t="s">
        <v>354</v>
      </c>
      <c r="EO337" s="3">
        <v>39.1</v>
      </c>
      <c r="EU337" s="3">
        <v>78.2</v>
      </c>
      <c r="FM337" t="s">
        <v>602</v>
      </c>
      <c r="FN337" s="4" t="s">
        <v>355</v>
      </c>
      <c r="FO337" t="s">
        <v>356</v>
      </c>
      <c r="FZ337" s="4" t="s">
        <v>400</v>
      </c>
      <c r="GA337" t="s">
        <v>401</v>
      </c>
    </row>
    <row r="338" spans="1:183">
      <c r="A338" s="4" t="s">
        <v>400</v>
      </c>
      <c r="B338" t="s">
        <v>401</v>
      </c>
      <c r="D338" s="4" t="s">
        <v>317</v>
      </c>
      <c r="E338" t="s">
        <v>318</v>
      </c>
      <c r="F338" t="s">
        <v>319</v>
      </c>
      <c r="G338" t="s">
        <v>320</v>
      </c>
      <c r="H338" s="4" t="s">
        <v>317</v>
      </c>
      <c r="I338" t="s">
        <v>321</v>
      </c>
      <c r="J338" s="2">
        <v>45545</v>
      </c>
      <c r="K338" t="s">
        <v>322</v>
      </c>
      <c r="L338" s="4" t="s">
        <v>400</v>
      </c>
      <c r="M338" t="s">
        <v>401</v>
      </c>
      <c r="N338" t="s">
        <v>402</v>
      </c>
      <c r="O338" t="s">
        <v>403</v>
      </c>
      <c r="Z338" t="s">
        <v>469</v>
      </c>
      <c r="AA338" t="s">
        <v>470</v>
      </c>
      <c r="AB338" s="2">
        <v>45545</v>
      </c>
      <c r="AC338" t="s">
        <v>327</v>
      </c>
      <c r="AD338" t="s">
        <v>328</v>
      </c>
      <c r="AE338" t="s">
        <v>329</v>
      </c>
      <c r="AF338" t="s">
        <v>330</v>
      </c>
      <c r="AG338" t="s">
        <v>329</v>
      </c>
      <c r="AH338" t="s">
        <v>330</v>
      </c>
      <c r="AI338" s="2">
        <v>45520</v>
      </c>
      <c r="AJ338">
        <v>1</v>
      </c>
      <c r="AO338" t="s">
        <v>331</v>
      </c>
      <c r="AP338" t="s">
        <v>332</v>
      </c>
      <c r="AQ338" t="s">
        <v>333</v>
      </c>
      <c r="AR338" t="s">
        <v>334</v>
      </c>
      <c r="AS338" t="s">
        <v>327</v>
      </c>
      <c r="AT338" t="s">
        <v>335</v>
      </c>
      <c r="AU338" t="s">
        <v>336</v>
      </c>
      <c r="AW338" t="s">
        <v>406</v>
      </c>
      <c r="AX338" t="s">
        <v>407</v>
      </c>
      <c r="AY338" t="s">
        <v>471</v>
      </c>
      <c r="AZ338" t="s">
        <v>601</v>
      </c>
      <c r="BA338" t="s">
        <v>602</v>
      </c>
      <c r="CX338" t="s">
        <v>368</v>
      </c>
      <c r="CY338" t="s">
        <v>369</v>
      </c>
      <c r="CZ338" s="3">
        <v>5</v>
      </c>
      <c r="DE338" s="4" t="s">
        <v>472</v>
      </c>
      <c r="DF338" t="s">
        <v>473</v>
      </c>
      <c r="DI338" s="4" t="s">
        <v>346</v>
      </c>
      <c r="DJ338" t="s">
        <v>347</v>
      </c>
      <c r="DK338" s="4" t="s">
        <v>346</v>
      </c>
      <c r="DL338" t="s">
        <v>348</v>
      </c>
      <c r="DM338" t="s">
        <v>349</v>
      </c>
      <c r="DN338" s="4" t="s">
        <v>400</v>
      </c>
      <c r="DO338" t="s">
        <v>401</v>
      </c>
      <c r="DP338" t="s">
        <v>350</v>
      </c>
      <c r="DQ338" s="4" t="s">
        <v>400</v>
      </c>
      <c r="DR338" t="s">
        <v>401</v>
      </c>
      <c r="DS338" s="4" t="s">
        <v>400</v>
      </c>
      <c r="DT338" t="s">
        <v>401</v>
      </c>
      <c r="EE338" t="s">
        <v>413</v>
      </c>
      <c r="EG338" t="s">
        <v>327</v>
      </c>
      <c r="EH338" t="s">
        <v>352</v>
      </c>
      <c r="EI338" t="s">
        <v>353</v>
      </c>
      <c r="EK338" s="3">
        <v>39.1</v>
      </c>
      <c r="EL338" t="s">
        <v>354</v>
      </c>
      <c r="EO338" s="3">
        <v>39.1</v>
      </c>
      <c r="EU338" s="3">
        <v>195.5</v>
      </c>
      <c r="FM338" t="s">
        <v>602</v>
      </c>
      <c r="FN338" s="4" t="s">
        <v>355</v>
      </c>
      <c r="FO338" t="s">
        <v>356</v>
      </c>
      <c r="FZ338" s="4" t="s">
        <v>400</v>
      </c>
      <c r="GA338" t="s">
        <v>401</v>
      </c>
    </row>
    <row r="339" spans="1:183">
      <c r="A339" s="4" t="s">
        <v>400</v>
      </c>
      <c r="B339" t="s">
        <v>401</v>
      </c>
      <c r="D339" s="4" t="s">
        <v>317</v>
      </c>
      <c r="E339" t="s">
        <v>318</v>
      </c>
      <c r="F339" t="s">
        <v>319</v>
      </c>
      <c r="G339" t="s">
        <v>320</v>
      </c>
      <c r="H339" s="4" t="s">
        <v>317</v>
      </c>
      <c r="I339" t="s">
        <v>321</v>
      </c>
      <c r="J339" s="2">
        <v>45545</v>
      </c>
      <c r="K339" t="s">
        <v>322</v>
      </c>
      <c r="L339" s="4" t="s">
        <v>400</v>
      </c>
      <c r="M339" t="s">
        <v>401</v>
      </c>
      <c r="N339" t="s">
        <v>402</v>
      </c>
      <c r="O339" t="s">
        <v>403</v>
      </c>
      <c r="Z339" t="s">
        <v>469</v>
      </c>
      <c r="AA339" t="s">
        <v>470</v>
      </c>
      <c r="AB339" s="2">
        <v>45545</v>
      </c>
      <c r="AC339" t="s">
        <v>327</v>
      </c>
      <c r="AD339" t="s">
        <v>328</v>
      </c>
      <c r="AE339" t="s">
        <v>329</v>
      </c>
      <c r="AF339" t="s">
        <v>330</v>
      </c>
      <c r="AG339" t="s">
        <v>329</v>
      </c>
      <c r="AH339" t="s">
        <v>330</v>
      </c>
      <c r="AI339" s="2">
        <v>45520</v>
      </c>
      <c r="AJ339">
        <v>1</v>
      </c>
      <c r="AO339" t="s">
        <v>331</v>
      </c>
      <c r="AP339" t="s">
        <v>332</v>
      </c>
      <c r="AQ339" t="s">
        <v>333</v>
      </c>
      <c r="AR339" t="s">
        <v>334</v>
      </c>
      <c r="AS339" t="s">
        <v>327</v>
      </c>
      <c r="AT339" t="s">
        <v>335</v>
      </c>
      <c r="AU339" t="s">
        <v>336</v>
      </c>
      <c r="AW339" t="s">
        <v>406</v>
      </c>
      <c r="AX339" t="s">
        <v>407</v>
      </c>
      <c r="AY339" t="s">
        <v>471</v>
      </c>
      <c r="AZ339" t="s">
        <v>601</v>
      </c>
      <c r="BA339" t="s">
        <v>602</v>
      </c>
      <c r="CX339" t="s">
        <v>368</v>
      </c>
      <c r="CY339" t="s">
        <v>369</v>
      </c>
      <c r="CZ339" s="3">
        <v>5</v>
      </c>
      <c r="DE339" s="4" t="s">
        <v>472</v>
      </c>
      <c r="DF339" t="s">
        <v>473</v>
      </c>
      <c r="DI339" s="4" t="s">
        <v>346</v>
      </c>
      <c r="DJ339" t="s">
        <v>347</v>
      </c>
      <c r="DK339" s="4" t="s">
        <v>346</v>
      </c>
      <c r="DL339" t="s">
        <v>348</v>
      </c>
      <c r="DM339" t="s">
        <v>349</v>
      </c>
      <c r="DN339" s="4" t="s">
        <v>400</v>
      </c>
      <c r="DO339" t="s">
        <v>401</v>
      </c>
      <c r="DP339" t="s">
        <v>350</v>
      </c>
      <c r="DQ339" s="4" t="s">
        <v>400</v>
      </c>
      <c r="DR339" t="s">
        <v>401</v>
      </c>
      <c r="DS339" s="4" t="s">
        <v>400</v>
      </c>
      <c r="DT339" t="s">
        <v>401</v>
      </c>
      <c r="EE339" t="s">
        <v>413</v>
      </c>
      <c r="EG339" t="s">
        <v>327</v>
      </c>
      <c r="EH339" t="s">
        <v>352</v>
      </c>
      <c r="EI339" t="s">
        <v>353</v>
      </c>
      <c r="EK339" s="3">
        <v>39.1</v>
      </c>
      <c r="EL339" t="s">
        <v>354</v>
      </c>
      <c r="EO339" s="3">
        <v>39.1</v>
      </c>
      <c r="EU339" s="3">
        <v>195.5</v>
      </c>
      <c r="FM339" t="s">
        <v>602</v>
      </c>
      <c r="FN339" s="4" t="s">
        <v>355</v>
      </c>
      <c r="FO339" t="s">
        <v>356</v>
      </c>
      <c r="FZ339" s="4" t="s">
        <v>400</v>
      </c>
      <c r="GA339" t="s">
        <v>401</v>
      </c>
    </row>
    <row r="340" spans="1:183">
      <c r="A340" s="4" t="s">
        <v>400</v>
      </c>
      <c r="B340" t="s">
        <v>401</v>
      </c>
      <c r="D340" s="4" t="s">
        <v>317</v>
      </c>
      <c r="E340" t="s">
        <v>318</v>
      </c>
      <c r="F340" t="s">
        <v>319</v>
      </c>
      <c r="G340" t="s">
        <v>320</v>
      </c>
      <c r="H340" s="4" t="s">
        <v>317</v>
      </c>
      <c r="I340" t="s">
        <v>321</v>
      </c>
      <c r="J340" s="2">
        <v>45545</v>
      </c>
      <c r="K340" t="s">
        <v>322</v>
      </c>
      <c r="L340" s="4" t="s">
        <v>400</v>
      </c>
      <c r="M340" t="s">
        <v>401</v>
      </c>
      <c r="N340" t="s">
        <v>402</v>
      </c>
      <c r="O340" t="s">
        <v>403</v>
      </c>
      <c r="Z340" t="s">
        <v>469</v>
      </c>
      <c r="AA340" t="s">
        <v>470</v>
      </c>
      <c r="AB340" s="2">
        <v>45545</v>
      </c>
      <c r="AC340" t="s">
        <v>327</v>
      </c>
      <c r="AD340" t="s">
        <v>328</v>
      </c>
      <c r="AE340" t="s">
        <v>329</v>
      </c>
      <c r="AF340" t="s">
        <v>330</v>
      </c>
      <c r="AG340" t="s">
        <v>329</v>
      </c>
      <c r="AH340" t="s">
        <v>330</v>
      </c>
      <c r="AI340" s="2">
        <v>45520</v>
      </c>
      <c r="AJ340">
        <v>1</v>
      </c>
      <c r="AO340" t="s">
        <v>331</v>
      </c>
      <c r="AP340" t="s">
        <v>332</v>
      </c>
      <c r="AQ340" t="s">
        <v>333</v>
      </c>
      <c r="AR340" t="s">
        <v>334</v>
      </c>
      <c r="AS340" t="s">
        <v>327</v>
      </c>
      <c r="AT340" t="s">
        <v>335</v>
      </c>
      <c r="AU340" t="s">
        <v>336</v>
      </c>
      <c r="AW340" t="s">
        <v>406</v>
      </c>
      <c r="AX340" t="s">
        <v>407</v>
      </c>
      <c r="AY340" t="s">
        <v>471</v>
      </c>
      <c r="AZ340" t="s">
        <v>601</v>
      </c>
      <c r="BA340" t="s">
        <v>602</v>
      </c>
      <c r="CX340" t="s">
        <v>368</v>
      </c>
      <c r="CY340" t="s">
        <v>369</v>
      </c>
      <c r="CZ340" s="3">
        <v>5</v>
      </c>
      <c r="DE340" s="4" t="s">
        <v>472</v>
      </c>
      <c r="DF340" t="s">
        <v>473</v>
      </c>
      <c r="DI340" s="4" t="s">
        <v>346</v>
      </c>
      <c r="DJ340" t="s">
        <v>347</v>
      </c>
      <c r="DK340" s="4" t="s">
        <v>346</v>
      </c>
      <c r="DL340" t="s">
        <v>348</v>
      </c>
      <c r="DM340" t="s">
        <v>349</v>
      </c>
      <c r="DN340" s="4" t="s">
        <v>400</v>
      </c>
      <c r="DO340" t="s">
        <v>401</v>
      </c>
      <c r="DP340" t="s">
        <v>350</v>
      </c>
      <c r="DQ340" s="4" t="s">
        <v>400</v>
      </c>
      <c r="DR340" t="s">
        <v>401</v>
      </c>
      <c r="DS340" s="4" t="s">
        <v>400</v>
      </c>
      <c r="DT340" t="s">
        <v>401</v>
      </c>
      <c r="EE340" t="s">
        <v>413</v>
      </c>
      <c r="EG340" t="s">
        <v>327</v>
      </c>
      <c r="EH340" t="s">
        <v>352</v>
      </c>
      <c r="EI340" t="s">
        <v>353</v>
      </c>
      <c r="EK340" s="3">
        <v>39.1</v>
      </c>
      <c r="EL340" t="s">
        <v>354</v>
      </c>
      <c r="EO340" s="3">
        <v>39.1</v>
      </c>
      <c r="EU340" s="3">
        <v>195.5</v>
      </c>
      <c r="FM340" t="s">
        <v>602</v>
      </c>
      <c r="FN340" s="4" t="s">
        <v>355</v>
      </c>
      <c r="FO340" t="s">
        <v>356</v>
      </c>
      <c r="FZ340" s="4" t="s">
        <v>400</v>
      </c>
      <c r="GA340" t="s">
        <v>401</v>
      </c>
    </row>
    <row r="341" spans="1:183">
      <c r="A341" s="4" t="s">
        <v>400</v>
      </c>
      <c r="B341" t="s">
        <v>401</v>
      </c>
      <c r="D341" s="4" t="s">
        <v>317</v>
      </c>
      <c r="E341" t="s">
        <v>318</v>
      </c>
      <c r="F341" t="s">
        <v>319</v>
      </c>
      <c r="G341" t="s">
        <v>320</v>
      </c>
      <c r="H341" s="4" t="s">
        <v>317</v>
      </c>
      <c r="I341" t="s">
        <v>321</v>
      </c>
      <c r="J341" s="2">
        <v>45545</v>
      </c>
      <c r="K341" t="s">
        <v>322</v>
      </c>
      <c r="L341" s="4" t="s">
        <v>400</v>
      </c>
      <c r="M341" t="s">
        <v>401</v>
      </c>
      <c r="N341" t="s">
        <v>402</v>
      </c>
      <c r="O341" t="s">
        <v>403</v>
      </c>
      <c r="Z341" t="s">
        <v>603</v>
      </c>
      <c r="AA341" t="s">
        <v>604</v>
      </c>
      <c r="AB341" s="2">
        <v>45545</v>
      </c>
      <c r="AC341" t="s">
        <v>327</v>
      </c>
      <c r="AD341" t="s">
        <v>328</v>
      </c>
      <c r="AE341" t="s">
        <v>329</v>
      </c>
      <c r="AF341" t="s">
        <v>330</v>
      </c>
      <c r="AG341" t="s">
        <v>329</v>
      </c>
      <c r="AH341" t="s">
        <v>330</v>
      </c>
      <c r="AI341" s="2">
        <v>45520</v>
      </c>
      <c r="AJ341">
        <v>1</v>
      </c>
      <c r="AO341" t="s">
        <v>331</v>
      </c>
      <c r="AP341" t="s">
        <v>332</v>
      </c>
      <c r="AQ341" t="s">
        <v>333</v>
      </c>
      <c r="AR341" t="s">
        <v>334</v>
      </c>
      <c r="AS341" t="s">
        <v>327</v>
      </c>
      <c r="AT341" t="s">
        <v>335</v>
      </c>
      <c r="AU341" t="s">
        <v>336</v>
      </c>
      <c r="AW341" t="s">
        <v>406</v>
      </c>
      <c r="AX341" t="s">
        <v>407</v>
      </c>
      <c r="AY341" t="s">
        <v>605</v>
      </c>
      <c r="AZ341" t="s">
        <v>601</v>
      </c>
      <c r="BA341" t="s">
        <v>602</v>
      </c>
      <c r="CX341" t="s">
        <v>368</v>
      </c>
      <c r="CY341" t="s">
        <v>369</v>
      </c>
      <c r="CZ341" s="3">
        <v>2</v>
      </c>
      <c r="DE341" s="4" t="s">
        <v>472</v>
      </c>
      <c r="DF341" t="s">
        <v>473</v>
      </c>
      <c r="DI341" s="4" t="s">
        <v>346</v>
      </c>
      <c r="DJ341" t="s">
        <v>347</v>
      </c>
      <c r="DK341" s="4" t="s">
        <v>346</v>
      </c>
      <c r="DL341" t="s">
        <v>348</v>
      </c>
      <c r="DM341" t="s">
        <v>349</v>
      </c>
      <c r="DN341" s="4" t="s">
        <v>400</v>
      </c>
      <c r="DO341" t="s">
        <v>401</v>
      </c>
      <c r="DP341" t="s">
        <v>350</v>
      </c>
      <c r="DQ341" s="4" t="s">
        <v>400</v>
      </c>
      <c r="DR341" t="s">
        <v>401</v>
      </c>
      <c r="DS341" s="4" t="s">
        <v>400</v>
      </c>
      <c r="DT341" t="s">
        <v>401</v>
      </c>
      <c r="EE341" t="s">
        <v>413</v>
      </c>
      <c r="EG341" t="s">
        <v>327</v>
      </c>
      <c r="EH341" t="s">
        <v>352</v>
      </c>
      <c r="EI341" t="s">
        <v>353</v>
      </c>
      <c r="EK341" s="3">
        <v>39.1</v>
      </c>
      <c r="EL341" t="s">
        <v>354</v>
      </c>
      <c r="EO341" s="3">
        <v>39.1</v>
      </c>
      <c r="EU341" s="3">
        <v>78.2</v>
      </c>
      <c r="FM341" t="s">
        <v>602</v>
      </c>
      <c r="FN341" s="4" t="s">
        <v>355</v>
      </c>
      <c r="FO341" t="s">
        <v>356</v>
      </c>
      <c r="FZ341" s="4" t="s">
        <v>400</v>
      </c>
      <c r="GA341" t="s">
        <v>401</v>
      </c>
    </row>
    <row r="342" spans="1:183">
      <c r="A342" s="4" t="s">
        <v>421</v>
      </c>
      <c r="B342" t="s">
        <v>422</v>
      </c>
      <c r="D342" s="4" t="s">
        <v>317</v>
      </c>
      <c r="E342" t="s">
        <v>318</v>
      </c>
      <c r="F342" t="s">
        <v>319</v>
      </c>
      <c r="G342" t="s">
        <v>320</v>
      </c>
      <c r="H342" s="4" t="s">
        <v>317</v>
      </c>
      <c r="I342" t="s">
        <v>321</v>
      </c>
      <c r="J342" s="2">
        <v>45545</v>
      </c>
      <c r="K342" t="s">
        <v>322</v>
      </c>
      <c r="L342" s="4" t="s">
        <v>421</v>
      </c>
      <c r="M342" t="s">
        <v>422</v>
      </c>
      <c r="N342" t="s">
        <v>423</v>
      </c>
      <c r="O342" t="s">
        <v>424</v>
      </c>
      <c r="Z342" t="s">
        <v>425</v>
      </c>
      <c r="AA342" t="s">
        <v>426</v>
      </c>
      <c r="AB342" s="2">
        <v>45545</v>
      </c>
      <c r="AC342" t="s">
        <v>327</v>
      </c>
      <c r="AD342" t="s">
        <v>328</v>
      </c>
      <c r="AE342" t="s">
        <v>329</v>
      </c>
      <c r="AF342" t="s">
        <v>330</v>
      </c>
      <c r="AG342" t="s">
        <v>329</v>
      </c>
      <c r="AH342" t="s">
        <v>330</v>
      </c>
      <c r="AI342" s="2">
        <v>45520</v>
      </c>
      <c r="AJ342">
        <v>1</v>
      </c>
      <c r="AO342" t="s">
        <v>331</v>
      </c>
      <c r="AP342" t="s">
        <v>332</v>
      </c>
      <c r="AQ342" t="s">
        <v>333</v>
      </c>
      <c r="AR342" t="s">
        <v>334</v>
      </c>
      <c r="AS342" t="s">
        <v>327</v>
      </c>
      <c r="AT342" t="s">
        <v>335</v>
      </c>
      <c r="AU342" t="s">
        <v>336</v>
      </c>
      <c r="AW342" t="s">
        <v>427</v>
      </c>
      <c r="AX342" t="s">
        <v>428</v>
      </c>
      <c r="AY342" t="s">
        <v>429</v>
      </c>
      <c r="AZ342" t="s">
        <v>601</v>
      </c>
      <c r="BA342" t="s">
        <v>602</v>
      </c>
      <c r="CX342" t="s">
        <v>368</v>
      </c>
      <c r="CY342" t="s">
        <v>369</v>
      </c>
      <c r="CZ342" s="3">
        <v>10</v>
      </c>
      <c r="DE342" s="4" t="s">
        <v>432</v>
      </c>
      <c r="DF342" t="s">
        <v>433</v>
      </c>
      <c r="DI342" s="4" t="s">
        <v>346</v>
      </c>
      <c r="DJ342" t="s">
        <v>347</v>
      </c>
      <c r="DK342" s="4" t="s">
        <v>346</v>
      </c>
      <c r="DL342" t="s">
        <v>348</v>
      </c>
      <c r="DM342" t="s">
        <v>349</v>
      </c>
      <c r="DN342" s="4" t="s">
        <v>421</v>
      </c>
      <c r="DO342" t="s">
        <v>422</v>
      </c>
      <c r="DP342" t="s">
        <v>350</v>
      </c>
      <c r="DQ342" s="4" t="s">
        <v>421</v>
      </c>
      <c r="DR342" t="s">
        <v>422</v>
      </c>
      <c r="DS342" s="4" t="s">
        <v>421</v>
      </c>
      <c r="DT342" t="s">
        <v>422</v>
      </c>
      <c r="EE342" t="s">
        <v>434</v>
      </c>
      <c r="EG342" t="s">
        <v>327</v>
      </c>
      <c r="EH342" t="s">
        <v>352</v>
      </c>
      <c r="EI342" t="s">
        <v>353</v>
      </c>
      <c r="EK342" s="3">
        <v>39.1</v>
      </c>
      <c r="EL342" t="s">
        <v>354</v>
      </c>
      <c r="EO342" s="3">
        <v>39.1</v>
      </c>
      <c r="EU342" s="3">
        <v>391</v>
      </c>
      <c r="FM342" t="s">
        <v>602</v>
      </c>
      <c r="FN342" s="4" t="s">
        <v>355</v>
      </c>
      <c r="FO342" t="s">
        <v>356</v>
      </c>
      <c r="FZ342" s="4" t="s">
        <v>421</v>
      </c>
      <c r="GA342" t="s">
        <v>422</v>
      </c>
    </row>
    <row r="343" spans="1:183">
      <c r="A343" s="4" t="s">
        <v>421</v>
      </c>
      <c r="B343" t="s">
        <v>422</v>
      </c>
      <c r="D343" s="4" t="s">
        <v>317</v>
      </c>
      <c r="E343" t="s">
        <v>318</v>
      </c>
      <c r="F343" t="s">
        <v>319</v>
      </c>
      <c r="G343" t="s">
        <v>320</v>
      </c>
      <c r="H343" s="4" t="s">
        <v>317</v>
      </c>
      <c r="I343" t="s">
        <v>321</v>
      </c>
      <c r="J343" s="2">
        <v>45545</v>
      </c>
      <c r="K343" t="s">
        <v>322</v>
      </c>
      <c r="L343" s="4" t="s">
        <v>421</v>
      </c>
      <c r="M343" t="s">
        <v>422</v>
      </c>
      <c r="N343" t="s">
        <v>423</v>
      </c>
      <c r="O343" t="s">
        <v>424</v>
      </c>
      <c r="Z343" t="s">
        <v>425</v>
      </c>
      <c r="AA343" t="s">
        <v>426</v>
      </c>
      <c r="AB343" s="2">
        <v>45545</v>
      </c>
      <c r="AC343" t="s">
        <v>327</v>
      </c>
      <c r="AD343" t="s">
        <v>328</v>
      </c>
      <c r="AE343" t="s">
        <v>329</v>
      </c>
      <c r="AF343" t="s">
        <v>330</v>
      </c>
      <c r="AG343" t="s">
        <v>329</v>
      </c>
      <c r="AH343" t="s">
        <v>330</v>
      </c>
      <c r="AI343" s="2">
        <v>45520</v>
      </c>
      <c r="AJ343">
        <v>1</v>
      </c>
      <c r="AO343" t="s">
        <v>331</v>
      </c>
      <c r="AP343" t="s">
        <v>332</v>
      </c>
      <c r="AQ343" t="s">
        <v>333</v>
      </c>
      <c r="AR343" t="s">
        <v>334</v>
      </c>
      <c r="AS343" t="s">
        <v>327</v>
      </c>
      <c r="AT343" t="s">
        <v>335</v>
      </c>
      <c r="AU343" t="s">
        <v>336</v>
      </c>
      <c r="AW343" t="s">
        <v>427</v>
      </c>
      <c r="AX343" t="s">
        <v>428</v>
      </c>
      <c r="AY343" t="s">
        <v>429</v>
      </c>
      <c r="AZ343" t="s">
        <v>601</v>
      </c>
      <c r="BA343" t="s">
        <v>602</v>
      </c>
      <c r="CX343" t="s">
        <v>368</v>
      </c>
      <c r="CY343" t="s">
        <v>369</v>
      </c>
      <c r="CZ343" s="3">
        <v>10</v>
      </c>
      <c r="DE343" s="4" t="s">
        <v>432</v>
      </c>
      <c r="DF343" t="s">
        <v>433</v>
      </c>
      <c r="DI343" s="4" t="s">
        <v>346</v>
      </c>
      <c r="DJ343" t="s">
        <v>347</v>
      </c>
      <c r="DK343" s="4" t="s">
        <v>346</v>
      </c>
      <c r="DL343" t="s">
        <v>348</v>
      </c>
      <c r="DM343" t="s">
        <v>349</v>
      </c>
      <c r="DN343" s="4" t="s">
        <v>421</v>
      </c>
      <c r="DO343" t="s">
        <v>422</v>
      </c>
      <c r="DP343" t="s">
        <v>350</v>
      </c>
      <c r="DQ343" s="4" t="s">
        <v>421</v>
      </c>
      <c r="DR343" t="s">
        <v>422</v>
      </c>
      <c r="DS343" s="4" t="s">
        <v>421</v>
      </c>
      <c r="DT343" t="s">
        <v>422</v>
      </c>
      <c r="EE343" t="s">
        <v>434</v>
      </c>
      <c r="EG343" t="s">
        <v>327</v>
      </c>
      <c r="EH343" t="s">
        <v>352</v>
      </c>
      <c r="EI343" t="s">
        <v>353</v>
      </c>
      <c r="EK343" s="3">
        <v>39.1</v>
      </c>
      <c r="EL343" t="s">
        <v>354</v>
      </c>
      <c r="EO343" s="3">
        <v>39.1</v>
      </c>
      <c r="EU343" s="3">
        <v>391</v>
      </c>
      <c r="FM343" t="s">
        <v>602</v>
      </c>
      <c r="FN343" s="4" t="s">
        <v>355</v>
      </c>
      <c r="FO343" t="s">
        <v>356</v>
      </c>
      <c r="FZ343" s="4" t="s">
        <v>421</v>
      </c>
      <c r="GA343" t="s">
        <v>422</v>
      </c>
    </row>
    <row r="344" spans="1:183">
      <c r="A344" s="4" t="s">
        <v>400</v>
      </c>
      <c r="B344" t="s">
        <v>401</v>
      </c>
      <c r="D344" s="4" t="s">
        <v>317</v>
      </c>
      <c r="E344" t="s">
        <v>318</v>
      </c>
      <c r="F344" t="s">
        <v>319</v>
      </c>
      <c r="G344" t="s">
        <v>320</v>
      </c>
      <c r="H344" s="4" t="s">
        <v>317</v>
      </c>
      <c r="I344" t="s">
        <v>321</v>
      </c>
      <c r="J344" s="2">
        <v>45545</v>
      </c>
      <c r="K344" t="s">
        <v>322</v>
      </c>
      <c r="L344" s="4" t="s">
        <v>400</v>
      </c>
      <c r="M344" t="s">
        <v>401</v>
      </c>
      <c r="N344" t="s">
        <v>402</v>
      </c>
      <c r="O344" t="s">
        <v>403</v>
      </c>
      <c r="Z344" t="s">
        <v>450</v>
      </c>
      <c r="AA344" t="s">
        <v>451</v>
      </c>
      <c r="AB344" s="2">
        <v>45545</v>
      </c>
      <c r="AC344" t="s">
        <v>327</v>
      </c>
      <c r="AD344" t="s">
        <v>328</v>
      </c>
      <c r="AE344" t="s">
        <v>329</v>
      </c>
      <c r="AF344" t="s">
        <v>330</v>
      </c>
      <c r="AG344" t="s">
        <v>329</v>
      </c>
      <c r="AH344" t="s">
        <v>330</v>
      </c>
      <c r="AI344" s="2">
        <v>45520</v>
      </c>
      <c r="AJ344">
        <v>1</v>
      </c>
      <c r="AO344" t="s">
        <v>331</v>
      </c>
      <c r="AP344" t="s">
        <v>332</v>
      </c>
      <c r="AQ344" t="s">
        <v>333</v>
      </c>
      <c r="AR344" t="s">
        <v>334</v>
      </c>
      <c r="AS344" t="s">
        <v>327</v>
      </c>
      <c r="AT344" t="s">
        <v>335</v>
      </c>
      <c r="AU344" t="s">
        <v>336</v>
      </c>
      <c r="AW344" t="s">
        <v>406</v>
      </c>
      <c r="AX344" t="s">
        <v>407</v>
      </c>
      <c r="AY344" t="s">
        <v>560</v>
      </c>
      <c r="AZ344" t="s">
        <v>601</v>
      </c>
      <c r="BA344" t="s">
        <v>602</v>
      </c>
      <c r="CX344" t="s">
        <v>368</v>
      </c>
      <c r="CY344" t="s">
        <v>369</v>
      </c>
      <c r="CZ344" s="3">
        <v>3</v>
      </c>
      <c r="DE344" s="4" t="s">
        <v>472</v>
      </c>
      <c r="DF344" t="s">
        <v>473</v>
      </c>
      <c r="DI344" s="4" t="s">
        <v>346</v>
      </c>
      <c r="DJ344" t="s">
        <v>347</v>
      </c>
      <c r="DK344" s="4" t="s">
        <v>346</v>
      </c>
      <c r="DL344" t="s">
        <v>348</v>
      </c>
      <c r="DM344" t="s">
        <v>349</v>
      </c>
      <c r="DN344" s="4" t="s">
        <v>400</v>
      </c>
      <c r="DO344" t="s">
        <v>401</v>
      </c>
      <c r="DP344" t="s">
        <v>350</v>
      </c>
      <c r="DQ344" s="4" t="s">
        <v>400</v>
      </c>
      <c r="DR344" t="s">
        <v>401</v>
      </c>
      <c r="DS344" s="4" t="s">
        <v>400</v>
      </c>
      <c r="DT344" t="s">
        <v>401</v>
      </c>
      <c r="EE344" t="s">
        <v>413</v>
      </c>
      <c r="EG344" t="s">
        <v>327</v>
      </c>
      <c r="EH344" t="s">
        <v>352</v>
      </c>
      <c r="EI344" t="s">
        <v>353</v>
      </c>
      <c r="EK344" s="3">
        <v>39.1</v>
      </c>
      <c r="EL344" t="s">
        <v>354</v>
      </c>
      <c r="EO344" s="3">
        <v>39.1</v>
      </c>
      <c r="EU344" s="3">
        <v>117.3</v>
      </c>
      <c r="FM344" t="s">
        <v>602</v>
      </c>
      <c r="FN344" s="4" t="s">
        <v>355</v>
      </c>
      <c r="FO344" t="s">
        <v>356</v>
      </c>
      <c r="FZ344" s="4" t="s">
        <v>400</v>
      </c>
      <c r="GA344" t="s">
        <v>401</v>
      </c>
    </row>
    <row r="345" spans="1:183">
      <c r="A345" s="4" t="s">
        <v>400</v>
      </c>
      <c r="B345" t="s">
        <v>401</v>
      </c>
      <c r="D345" s="4" t="s">
        <v>317</v>
      </c>
      <c r="E345" t="s">
        <v>318</v>
      </c>
      <c r="F345" t="s">
        <v>319</v>
      </c>
      <c r="G345" t="s">
        <v>320</v>
      </c>
      <c r="H345" s="4" t="s">
        <v>317</v>
      </c>
      <c r="I345" t="s">
        <v>321</v>
      </c>
      <c r="J345" s="2">
        <v>45545</v>
      </c>
      <c r="K345" t="s">
        <v>322</v>
      </c>
      <c r="L345" s="4" t="s">
        <v>400</v>
      </c>
      <c r="M345" t="s">
        <v>401</v>
      </c>
      <c r="N345" t="s">
        <v>402</v>
      </c>
      <c r="O345" t="s">
        <v>403</v>
      </c>
      <c r="Z345" t="s">
        <v>450</v>
      </c>
      <c r="AA345" t="s">
        <v>451</v>
      </c>
      <c r="AB345" s="2">
        <v>45545</v>
      </c>
      <c r="AC345" t="s">
        <v>327</v>
      </c>
      <c r="AD345" t="s">
        <v>328</v>
      </c>
      <c r="AE345" t="s">
        <v>329</v>
      </c>
      <c r="AF345" t="s">
        <v>330</v>
      </c>
      <c r="AG345" t="s">
        <v>329</v>
      </c>
      <c r="AH345" t="s">
        <v>330</v>
      </c>
      <c r="AI345" s="2">
        <v>45520</v>
      </c>
      <c r="AJ345">
        <v>1</v>
      </c>
      <c r="AO345" t="s">
        <v>331</v>
      </c>
      <c r="AP345" t="s">
        <v>332</v>
      </c>
      <c r="AQ345" t="s">
        <v>333</v>
      </c>
      <c r="AR345" t="s">
        <v>334</v>
      </c>
      <c r="AS345" t="s">
        <v>327</v>
      </c>
      <c r="AT345" t="s">
        <v>335</v>
      </c>
      <c r="AU345" t="s">
        <v>336</v>
      </c>
      <c r="AW345" t="s">
        <v>406</v>
      </c>
      <c r="AX345" t="s">
        <v>407</v>
      </c>
      <c r="AY345" t="s">
        <v>560</v>
      </c>
      <c r="AZ345" t="s">
        <v>601</v>
      </c>
      <c r="BA345" t="s">
        <v>602</v>
      </c>
      <c r="CX345" t="s">
        <v>368</v>
      </c>
      <c r="CY345" t="s">
        <v>369</v>
      </c>
      <c r="CZ345" s="3">
        <v>3</v>
      </c>
      <c r="DE345" s="4" t="s">
        <v>472</v>
      </c>
      <c r="DF345" t="s">
        <v>473</v>
      </c>
      <c r="DI345" s="4" t="s">
        <v>346</v>
      </c>
      <c r="DJ345" t="s">
        <v>347</v>
      </c>
      <c r="DK345" s="4" t="s">
        <v>346</v>
      </c>
      <c r="DL345" t="s">
        <v>348</v>
      </c>
      <c r="DM345" t="s">
        <v>349</v>
      </c>
      <c r="DN345" s="4" t="s">
        <v>400</v>
      </c>
      <c r="DO345" t="s">
        <v>401</v>
      </c>
      <c r="DP345" t="s">
        <v>350</v>
      </c>
      <c r="DQ345" s="4" t="s">
        <v>400</v>
      </c>
      <c r="DR345" t="s">
        <v>401</v>
      </c>
      <c r="DS345" s="4" t="s">
        <v>400</v>
      </c>
      <c r="DT345" t="s">
        <v>401</v>
      </c>
      <c r="EE345" t="s">
        <v>413</v>
      </c>
      <c r="EG345" t="s">
        <v>327</v>
      </c>
      <c r="EH345" t="s">
        <v>352</v>
      </c>
      <c r="EI345" t="s">
        <v>353</v>
      </c>
      <c r="EK345" s="3">
        <v>39.1</v>
      </c>
      <c r="EL345" t="s">
        <v>354</v>
      </c>
      <c r="EO345" s="3">
        <v>39.1</v>
      </c>
      <c r="EU345" s="3">
        <v>117.3</v>
      </c>
      <c r="FM345" t="s">
        <v>602</v>
      </c>
      <c r="FN345" s="4" t="s">
        <v>355</v>
      </c>
      <c r="FO345" t="s">
        <v>356</v>
      </c>
      <c r="FZ345" s="4" t="s">
        <v>400</v>
      </c>
      <c r="GA345" t="s">
        <v>401</v>
      </c>
    </row>
    <row r="346" spans="1:183">
      <c r="A346" s="4" t="s">
        <v>400</v>
      </c>
      <c r="B346" t="s">
        <v>401</v>
      </c>
      <c r="D346" s="4" t="s">
        <v>317</v>
      </c>
      <c r="E346" t="s">
        <v>318</v>
      </c>
      <c r="F346" t="s">
        <v>319</v>
      </c>
      <c r="G346" t="s">
        <v>320</v>
      </c>
      <c r="H346" s="4" t="s">
        <v>317</v>
      </c>
      <c r="I346" t="s">
        <v>321</v>
      </c>
      <c r="J346" s="2">
        <v>45545</v>
      </c>
      <c r="K346" t="s">
        <v>322</v>
      </c>
      <c r="L346" s="4" t="s">
        <v>400</v>
      </c>
      <c r="M346" t="s">
        <v>401</v>
      </c>
      <c r="N346" t="s">
        <v>402</v>
      </c>
      <c r="O346" t="s">
        <v>403</v>
      </c>
      <c r="Z346" t="s">
        <v>561</v>
      </c>
      <c r="AA346" t="s">
        <v>562</v>
      </c>
      <c r="AB346" s="2">
        <v>45545</v>
      </c>
      <c r="AC346" t="s">
        <v>327</v>
      </c>
      <c r="AD346" t="s">
        <v>328</v>
      </c>
      <c r="AE346" t="s">
        <v>329</v>
      </c>
      <c r="AF346" t="s">
        <v>330</v>
      </c>
      <c r="AG346" t="s">
        <v>329</v>
      </c>
      <c r="AH346" t="s">
        <v>330</v>
      </c>
      <c r="AI346" s="2">
        <v>45520</v>
      </c>
      <c r="AJ346">
        <v>1</v>
      </c>
      <c r="AO346" t="s">
        <v>331</v>
      </c>
      <c r="AP346" t="s">
        <v>332</v>
      </c>
      <c r="AQ346" t="s">
        <v>333</v>
      </c>
      <c r="AR346" t="s">
        <v>334</v>
      </c>
      <c r="AS346" t="s">
        <v>327</v>
      </c>
      <c r="AT346" t="s">
        <v>335</v>
      </c>
      <c r="AU346" t="s">
        <v>336</v>
      </c>
      <c r="AW346" t="s">
        <v>406</v>
      </c>
      <c r="AX346" t="s">
        <v>407</v>
      </c>
      <c r="AY346" t="s">
        <v>569</v>
      </c>
      <c r="AZ346" t="s">
        <v>601</v>
      </c>
      <c r="BA346" t="s">
        <v>602</v>
      </c>
      <c r="CX346" t="s">
        <v>368</v>
      </c>
      <c r="CY346" t="s">
        <v>369</v>
      </c>
      <c r="CZ346" s="3">
        <v>20</v>
      </c>
      <c r="DE346" s="4" t="s">
        <v>472</v>
      </c>
      <c r="DF346" t="s">
        <v>473</v>
      </c>
      <c r="DI346" s="4" t="s">
        <v>346</v>
      </c>
      <c r="DJ346" t="s">
        <v>347</v>
      </c>
      <c r="DK346" s="4" t="s">
        <v>346</v>
      </c>
      <c r="DL346" t="s">
        <v>348</v>
      </c>
      <c r="DM346" t="s">
        <v>349</v>
      </c>
      <c r="DN346" s="4" t="s">
        <v>400</v>
      </c>
      <c r="DO346" t="s">
        <v>401</v>
      </c>
      <c r="DP346" t="s">
        <v>350</v>
      </c>
      <c r="DQ346" s="4" t="s">
        <v>400</v>
      </c>
      <c r="DR346" t="s">
        <v>401</v>
      </c>
      <c r="DS346" s="4" t="s">
        <v>400</v>
      </c>
      <c r="DT346" t="s">
        <v>401</v>
      </c>
      <c r="EE346" t="s">
        <v>413</v>
      </c>
      <c r="EG346" t="s">
        <v>327</v>
      </c>
      <c r="EH346" t="s">
        <v>352</v>
      </c>
      <c r="EI346" t="s">
        <v>353</v>
      </c>
      <c r="EK346" s="3">
        <v>39.1</v>
      </c>
      <c r="EL346" t="s">
        <v>354</v>
      </c>
      <c r="EO346" s="3">
        <v>39.1</v>
      </c>
      <c r="EU346" s="3">
        <v>782</v>
      </c>
      <c r="FM346" t="s">
        <v>602</v>
      </c>
      <c r="FN346" s="4" t="s">
        <v>355</v>
      </c>
      <c r="FO346" t="s">
        <v>356</v>
      </c>
      <c r="FZ346" s="4" t="s">
        <v>400</v>
      </c>
      <c r="GA346" t="s">
        <v>401</v>
      </c>
    </row>
    <row r="347" spans="1:183">
      <c r="A347" s="4" t="s">
        <v>400</v>
      </c>
      <c r="B347" t="s">
        <v>401</v>
      </c>
      <c r="D347" s="4" t="s">
        <v>317</v>
      </c>
      <c r="E347" t="s">
        <v>318</v>
      </c>
      <c r="F347" t="s">
        <v>319</v>
      </c>
      <c r="G347" t="s">
        <v>320</v>
      </c>
      <c r="H347" s="4" t="s">
        <v>317</v>
      </c>
      <c r="I347" t="s">
        <v>321</v>
      </c>
      <c r="J347" s="2">
        <v>45545</v>
      </c>
      <c r="K347" t="s">
        <v>322</v>
      </c>
      <c r="L347" s="4" t="s">
        <v>400</v>
      </c>
      <c r="M347" t="s">
        <v>401</v>
      </c>
      <c r="N347" t="s">
        <v>402</v>
      </c>
      <c r="O347" t="s">
        <v>403</v>
      </c>
      <c r="Z347" t="s">
        <v>450</v>
      </c>
      <c r="AA347" t="s">
        <v>451</v>
      </c>
      <c r="AB347" s="2">
        <v>45545</v>
      </c>
      <c r="AC347" t="s">
        <v>327</v>
      </c>
      <c r="AD347" t="s">
        <v>328</v>
      </c>
      <c r="AE347" t="s">
        <v>329</v>
      </c>
      <c r="AF347" t="s">
        <v>330</v>
      </c>
      <c r="AG347" t="s">
        <v>329</v>
      </c>
      <c r="AH347" t="s">
        <v>330</v>
      </c>
      <c r="AI347" s="2">
        <v>45520</v>
      </c>
      <c r="AJ347">
        <v>1</v>
      </c>
      <c r="AO347" t="s">
        <v>331</v>
      </c>
      <c r="AP347" t="s">
        <v>332</v>
      </c>
      <c r="AQ347" t="s">
        <v>333</v>
      </c>
      <c r="AR347" t="s">
        <v>334</v>
      </c>
      <c r="AS347" t="s">
        <v>327</v>
      </c>
      <c r="AT347" t="s">
        <v>335</v>
      </c>
      <c r="AU347" t="s">
        <v>336</v>
      </c>
      <c r="AW347" t="s">
        <v>406</v>
      </c>
      <c r="AX347" t="s">
        <v>407</v>
      </c>
      <c r="AY347" t="s">
        <v>559</v>
      </c>
      <c r="AZ347" t="s">
        <v>601</v>
      </c>
      <c r="BA347" t="s">
        <v>602</v>
      </c>
      <c r="CX347" t="s">
        <v>368</v>
      </c>
      <c r="CY347" t="s">
        <v>369</v>
      </c>
      <c r="CZ347" s="3">
        <v>3</v>
      </c>
      <c r="DE347" s="4" t="s">
        <v>472</v>
      </c>
      <c r="DF347" t="s">
        <v>473</v>
      </c>
      <c r="DI347" s="4" t="s">
        <v>346</v>
      </c>
      <c r="DJ347" t="s">
        <v>347</v>
      </c>
      <c r="DK347" s="4" t="s">
        <v>346</v>
      </c>
      <c r="DL347" t="s">
        <v>348</v>
      </c>
      <c r="DM347" t="s">
        <v>349</v>
      </c>
      <c r="DN347" s="4" t="s">
        <v>400</v>
      </c>
      <c r="DO347" t="s">
        <v>401</v>
      </c>
      <c r="DP347" t="s">
        <v>350</v>
      </c>
      <c r="DQ347" s="4" t="s">
        <v>400</v>
      </c>
      <c r="DR347" t="s">
        <v>401</v>
      </c>
      <c r="DS347" s="4" t="s">
        <v>400</v>
      </c>
      <c r="DT347" t="s">
        <v>401</v>
      </c>
      <c r="EE347" t="s">
        <v>413</v>
      </c>
      <c r="EG347" t="s">
        <v>327</v>
      </c>
      <c r="EH347" t="s">
        <v>352</v>
      </c>
      <c r="EI347" t="s">
        <v>353</v>
      </c>
      <c r="EK347" s="3">
        <v>39.1</v>
      </c>
      <c r="EL347" t="s">
        <v>354</v>
      </c>
      <c r="EO347" s="3">
        <v>39.1</v>
      </c>
      <c r="EU347" s="3">
        <v>117.3</v>
      </c>
      <c r="FM347" t="s">
        <v>602</v>
      </c>
      <c r="FN347" s="4" t="s">
        <v>355</v>
      </c>
      <c r="FO347" t="s">
        <v>356</v>
      </c>
      <c r="FZ347" s="4" t="s">
        <v>400</v>
      </c>
      <c r="GA347" t="s">
        <v>401</v>
      </c>
    </row>
    <row r="348" spans="1:183">
      <c r="A348" s="4" t="s">
        <v>400</v>
      </c>
      <c r="B348" t="s">
        <v>401</v>
      </c>
      <c r="D348" s="4" t="s">
        <v>317</v>
      </c>
      <c r="E348" t="s">
        <v>318</v>
      </c>
      <c r="F348" t="s">
        <v>319</v>
      </c>
      <c r="G348" t="s">
        <v>320</v>
      </c>
      <c r="H348" s="4" t="s">
        <v>317</v>
      </c>
      <c r="I348" t="s">
        <v>321</v>
      </c>
      <c r="J348" s="2">
        <v>45545</v>
      </c>
      <c r="K348" t="s">
        <v>322</v>
      </c>
      <c r="L348" s="4" t="s">
        <v>400</v>
      </c>
      <c r="M348" t="s">
        <v>401</v>
      </c>
      <c r="N348" t="s">
        <v>402</v>
      </c>
      <c r="O348" t="s">
        <v>403</v>
      </c>
      <c r="Z348" t="s">
        <v>477</v>
      </c>
      <c r="AA348" t="s">
        <v>478</v>
      </c>
      <c r="AB348" s="2">
        <v>45545</v>
      </c>
      <c r="AC348" t="s">
        <v>327</v>
      </c>
      <c r="AD348" t="s">
        <v>328</v>
      </c>
      <c r="AE348" t="s">
        <v>329</v>
      </c>
      <c r="AF348" t="s">
        <v>330</v>
      </c>
      <c r="AG348" t="s">
        <v>329</v>
      </c>
      <c r="AH348" t="s">
        <v>330</v>
      </c>
      <c r="AI348" s="2">
        <v>45520</v>
      </c>
      <c r="AJ348">
        <v>1</v>
      </c>
      <c r="AO348" t="s">
        <v>331</v>
      </c>
      <c r="AP348" t="s">
        <v>332</v>
      </c>
      <c r="AQ348" t="s">
        <v>333</v>
      </c>
      <c r="AR348" t="s">
        <v>334</v>
      </c>
      <c r="AS348" t="s">
        <v>327</v>
      </c>
      <c r="AT348" t="s">
        <v>335</v>
      </c>
      <c r="AU348" t="s">
        <v>336</v>
      </c>
      <c r="AW348" t="s">
        <v>406</v>
      </c>
      <c r="AX348" t="s">
        <v>407</v>
      </c>
      <c r="AY348" t="s">
        <v>479</v>
      </c>
      <c r="AZ348" t="s">
        <v>601</v>
      </c>
      <c r="BA348" t="s">
        <v>602</v>
      </c>
      <c r="CX348" t="s">
        <v>368</v>
      </c>
      <c r="CY348" t="s">
        <v>369</v>
      </c>
      <c r="CZ348" s="3">
        <v>2</v>
      </c>
      <c r="DE348" s="4" t="s">
        <v>472</v>
      </c>
      <c r="DF348" t="s">
        <v>473</v>
      </c>
      <c r="DI348" s="4" t="s">
        <v>346</v>
      </c>
      <c r="DJ348" t="s">
        <v>347</v>
      </c>
      <c r="DK348" s="4" t="s">
        <v>346</v>
      </c>
      <c r="DL348" t="s">
        <v>348</v>
      </c>
      <c r="DM348" t="s">
        <v>349</v>
      </c>
      <c r="DN348" s="4" t="s">
        <v>400</v>
      </c>
      <c r="DO348" t="s">
        <v>401</v>
      </c>
      <c r="DP348" t="s">
        <v>350</v>
      </c>
      <c r="DQ348" s="4" t="s">
        <v>400</v>
      </c>
      <c r="DR348" t="s">
        <v>401</v>
      </c>
      <c r="DS348" s="4" t="s">
        <v>400</v>
      </c>
      <c r="DT348" t="s">
        <v>401</v>
      </c>
      <c r="EE348" t="s">
        <v>413</v>
      </c>
      <c r="EG348" t="s">
        <v>327</v>
      </c>
      <c r="EH348" t="s">
        <v>352</v>
      </c>
      <c r="EI348" t="s">
        <v>353</v>
      </c>
      <c r="EK348" s="3">
        <v>39.1</v>
      </c>
      <c r="EL348" t="s">
        <v>354</v>
      </c>
      <c r="EO348" s="3">
        <v>39.1</v>
      </c>
      <c r="EU348" s="3">
        <v>78.2</v>
      </c>
      <c r="FM348" t="s">
        <v>602</v>
      </c>
      <c r="FN348" s="4" t="s">
        <v>355</v>
      </c>
      <c r="FO348" t="s">
        <v>356</v>
      </c>
      <c r="FZ348" s="4" t="s">
        <v>400</v>
      </c>
      <c r="GA348" t="s">
        <v>401</v>
      </c>
    </row>
    <row r="349" spans="1:183">
      <c r="A349" s="4" t="s">
        <v>400</v>
      </c>
      <c r="B349" t="s">
        <v>401</v>
      </c>
      <c r="D349" s="4" t="s">
        <v>317</v>
      </c>
      <c r="E349" t="s">
        <v>318</v>
      </c>
      <c r="F349" t="s">
        <v>319</v>
      </c>
      <c r="G349" t="s">
        <v>320</v>
      </c>
      <c r="H349" s="4" t="s">
        <v>317</v>
      </c>
      <c r="I349" t="s">
        <v>321</v>
      </c>
      <c r="J349" s="2">
        <v>45545</v>
      </c>
      <c r="K349" t="s">
        <v>322</v>
      </c>
      <c r="L349" s="4" t="s">
        <v>400</v>
      </c>
      <c r="M349" t="s">
        <v>401</v>
      </c>
      <c r="N349" t="s">
        <v>402</v>
      </c>
      <c r="O349" t="s">
        <v>403</v>
      </c>
      <c r="Z349" t="s">
        <v>450</v>
      </c>
      <c r="AA349" t="s">
        <v>451</v>
      </c>
      <c r="AB349" s="2">
        <v>45545</v>
      </c>
      <c r="AC349" t="s">
        <v>327</v>
      </c>
      <c r="AD349" t="s">
        <v>328</v>
      </c>
      <c r="AE349" t="s">
        <v>329</v>
      </c>
      <c r="AF349" t="s">
        <v>330</v>
      </c>
      <c r="AG349" t="s">
        <v>329</v>
      </c>
      <c r="AH349" t="s">
        <v>330</v>
      </c>
      <c r="AI349" s="2">
        <v>45520</v>
      </c>
      <c r="AJ349">
        <v>1</v>
      </c>
      <c r="AO349" t="s">
        <v>331</v>
      </c>
      <c r="AP349" t="s">
        <v>332</v>
      </c>
      <c r="AQ349" t="s">
        <v>333</v>
      </c>
      <c r="AR349" t="s">
        <v>334</v>
      </c>
      <c r="AS349" t="s">
        <v>327</v>
      </c>
      <c r="AT349" t="s">
        <v>335</v>
      </c>
      <c r="AU349" t="s">
        <v>336</v>
      </c>
      <c r="AW349" t="s">
        <v>406</v>
      </c>
      <c r="AX349" t="s">
        <v>407</v>
      </c>
      <c r="AY349" t="s">
        <v>559</v>
      </c>
      <c r="AZ349" t="s">
        <v>601</v>
      </c>
      <c r="BA349" t="s">
        <v>602</v>
      </c>
      <c r="CX349" t="s">
        <v>368</v>
      </c>
      <c r="CY349" t="s">
        <v>369</v>
      </c>
      <c r="CZ349" s="3">
        <v>3</v>
      </c>
      <c r="DE349" s="4" t="s">
        <v>472</v>
      </c>
      <c r="DF349" t="s">
        <v>473</v>
      </c>
      <c r="DI349" s="4" t="s">
        <v>346</v>
      </c>
      <c r="DJ349" t="s">
        <v>347</v>
      </c>
      <c r="DK349" s="4" t="s">
        <v>346</v>
      </c>
      <c r="DL349" t="s">
        <v>348</v>
      </c>
      <c r="DM349" t="s">
        <v>349</v>
      </c>
      <c r="DN349" s="4" t="s">
        <v>400</v>
      </c>
      <c r="DO349" t="s">
        <v>401</v>
      </c>
      <c r="DP349" t="s">
        <v>350</v>
      </c>
      <c r="DQ349" s="4" t="s">
        <v>400</v>
      </c>
      <c r="DR349" t="s">
        <v>401</v>
      </c>
      <c r="DS349" s="4" t="s">
        <v>400</v>
      </c>
      <c r="DT349" t="s">
        <v>401</v>
      </c>
      <c r="EE349" t="s">
        <v>413</v>
      </c>
      <c r="EG349" t="s">
        <v>327</v>
      </c>
      <c r="EH349" t="s">
        <v>352</v>
      </c>
      <c r="EI349" t="s">
        <v>353</v>
      </c>
      <c r="EK349" s="3">
        <v>39.1</v>
      </c>
      <c r="EL349" t="s">
        <v>354</v>
      </c>
      <c r="EO349" s="3">
        <v>39.1</v>
      </c>
      <c r="EU349" s="3">
        <v>117.3</v>
      </c>
      <c r="FM349" t="s">
        <v>602</v>
      </c>
      <c r="FN349" s="4" t="s">
        <v>355</v>
      </c>
      <c r="FO349" t="s">
        <v>356</v>
      </c>
      <c r="FZ349" s="4" t="s">
        <v>400</v>
      </c>
      <c r="GA349" t="s">
        <v>401</v>
      </c>
    </row>
    <row r="350" spans="1:183">
      <c r="A350" s="4" t="s">
        <v>400</v>
      </c>
      <c r="B350" t="s">
        <v>401</v>
      </c>
      <c r="D350" s="4" t="s">
        <v>317</v>
      </c>
      <c r="E350" t="s">
        <v>318</v>
      </c>
      <c r="F350" t="s">
        <v>319</v>
      </c>
      <c r="G350" t="s">
        <v>320</v>
      </c>
      <c r="H350" s="4" t="s">
        <v>317</v>
      </c>
      <c r="I350" t="s">
        <v>321</v>
      </c>
      <c r="J350" s="2">
        <v>45545</v>
      </c>
      <c r="K350" t="s">
        <v>322</v>
      </c>
      <c r="L350" s="4" t="s">
        <v>400</v>
      </c>
      <c r="M350" t="s">
        <v>401</v>
      </c>
      <c r="N350" t="s">
        <v>402</v>
      </c>
      <c r="O350" t="s">
        <v>403</v>
      </c>
      <c r="Z350" t="s">
        <v>477</v>
      </c>
      <c r="AA350" t="s">
        <v>478</v>
      </c>
      <c r="AB350" s="2">
        <v>45545</v>
      </c>
      <c r="AC350" t="s">
        <v>327</v>
      </c>
      <c r="AD350" t="s">
        <v>328</v>
      </c>
      <c r="AE350" t="s">
        <v>329</v>
      </c>
      <c r="AF350" t="s">
        <v>330</v>
      </c>
      <c r="AG350" t="s">
        <v>329</v>
      </c>
      <c r="AH350" t="s">
        <v>330</v>
      </c>
      <c r="AI350" s="2">
        <v>45520</v>
      </c>
      <c r="AJ350">
        <v>1</v>
      </c>
      <c r="AO350" t="s">
        <v>331</v>
      </c>
      <c r="AP350" t="s">
        <v>332</v>
      </c>
      <c r="AQ350" t="s">
        <v>333</v>
      </c>
      <c r="AR350" t="s">
        <v>334</v>
      </c>
      <c r="AS350" t="s">
        <v>327</v>
      </c>
      <c r="AT350" t="s">
        <v>335</v>
      </c>
      <c r="AU350" t="s">
        <v>336</v>
      </c>
      <c r="AW350" t="s">
        <v>406</v>
      </c>
      <c r="AX350" t="s">
        <v>407</v>
      </c>
      <c r="AY350" t="s">
        <v>479</v>
      </c>
      <c r="AZ350" t="s">
        <v>601</v>
      </c>
      <c r="BA350" t="s">
        <v>602</v>
      </c>
      <c r="CX350" t="s">
        <v>368</v>
      </c>
      <c r="CY350" t="s">
        <v>369</v>
      </c>
      <c r="CZ350" s="3">
        <v>8</v>
      </c>
      <c r="DE350" s="4" t="s">
        <v>472</v>
      </c>
      <c r="DF350" t="s">
        <v>473</v>
      </c>
      <c r="DI350" s="4" t="s">
        <v>346</v>
      </c>
      <c r="DJ350" t="s">
        <v>347</v>
      </c>
      <c r="DK350" s="4" t="s">
        <v>346</v>
      </c>
      <c r="DL350" t="s">
        <v>348</v>
      </c>
      <c r="DM350" t="s">
        <v>349</v>
      </c>
      <c r="DN350" s="4" t="s">
        <v>400</v>
      </c>
      <c r="DO350" t="s">
        <v>401</v>
      </c>
      <c r="DP350" t="s">
        <v>350</v>
      </c>
      <c r="DQ350" s="4" t="s">
        <v>400</v>
      </c>
      <c r="DR350" t="s">
        <v>401</v>
      </c>
      <c r="DS350" s="4" t="s">
        <v>400</v>
      </c>
      <c r="DT350" t="s">
        <v>401</v>
      </c>
      <c r="EE350" t="s">
        <v>413</v>
      </c>
      <c r="EG350" t="s">
        <v>327</v>
      </c>
      <c r="EH350" t="s">
        <v>352</v>
      </c>
      <c r="EI350" t="s">
        <v>353</v>
      </c>
      <c r="EK350" s="3">
        <v>39.1</v>
      </c>
      <c r="EL350" t="s">
        <v>354</v>
      </c>
      <c r="EO350" s="3">
        <v>39.1</v>
      </c>
      <c r="EU350" s="3">
        <v>312.8</v>
      </c>
      <c r="FM350" t="s">
        <v>602</v>
      </c>
      <c r="FN350" s="4" t="s">
        <v>355</v>
      </c>
      <c r="FO350" t="s">
        <v>356</v>
      </c>
      <c r="FZ350" s="4" t="s">
        <v>400</v>
      </c>
      <c r="GA350" t="s">
        <v>401</v>
      </c>
    </row>
    <row r="351" spans="1:183">
      <c r="A351" s="4" t="s">
        <v>421</v>
      </c>
      <c r="B351" t="s">
        <v>422</v>
      </c>
      <c r="D351" s="4" t="s">
        <v>317</v>
      </c>
      <c r="E351" t="s">
        <v>318</v>
      </c>
      <c r="F351" t="s">
        <v>319</v>
      </c>
      <c r="G351" t="s">
        <v>320</v>
      </c>
      <c r="H351" s="4" t="s">
        <v>317</v>
      </c>
      <c r="I351" t="s">
        <v>321</v>
      </c>
      <c r="J351" s="2">
        <v>45545</v>
      </c>
      <c r="K351" t="s">
        <v>322</v>
      </c>
      <c r="L351" s="4" t="s">
        <v>421</v>
      </c>
      <c r="M351" t="s">
        <v>422</v>
      </c>
      <c r="N351" t="s">
        <v>423</v>
      </c>
      <c r="O351" t="s">
        <v>424</v>
      </c>
      <c r="Z351" t="s">
        <v>425</v>
      </c>
      <c r="AA351" t="s">
        <v>426</v>
      </c>
      <c r="AB351" s="2">
        <v>45545</v>
      </c>
      <c r="AC351" t="s">
        <v>327</v>
      </c>
      <c r="AD351" t="s">
        <v>328</v>
      </c>
      <c r="AE351" t="s">
        <v>329</v>
      </c>
      <c r="AF351" t="s">
        <v>330</v>
      </c>
      <c r="AG351" t="s">
        <v>329</v>
      </c>
      <c r="AH351" t="s">
        <v>330</v>
      </c>
      <c r="AI351" s="2">
        <v>45520</v>
      </c>
      <c r="AJ351">
        <v>1</v>
      </c>
      <c r="AO351" t="s">
        <v>331</v>
      </c>
      <c r="AP351" t="s">
        <v>332</v>
      </c>
      <c r="AQ351" t="s">
        <v>333</v>
      </c>
      <c r="AR351" t="s">
        <v>334</v>
      </c>
      <c r="AS351" t="s">
        <v>327</v>
      </c>
      <c r="AT351" t="s">
        <v>335</v>
      </c>
      <c r="AU351" t="s">
        <v>336</v>
      </c>
      <c r="AW351" t="s">
        <v>427</v>
      </c>
      <c r="AX351" t="s">
        <v>428</v>
      </c>
      <c r="AY351" t="s">
        <v>429</v>
      </c>
      <c r="AZ351" t="s">
        <v>601</v>
      </c>
      <c r="BA351" t="s">
        <v>602</v>
      </c>
      <c r="CX351" t="s">
        <v>368</v>
      </c>
      <c r="CY351" t="s">
        <v>369</v>
      </c>
      <c r="CZ351" s="3">
        <v>10</v>
      </c>
      <c r="DE351" s="4" t="s">
        <v>432</v>
      </c>
      <c r="DF351" t="s">
        <v>433</v>
      </c>
      <c r="DI351" s="4" t="s">
        <v>346</v>
      </c>
      <c r="DJ351" t="s">
        <v>347</v>
      </c>
      <c r="DK351" s="4" t="s">
        <v>346</v>
      </c>
      <c r="DL351" t="s">
        <v>348</v>
      </c>
      <c r="DM351" t="s">
        <v>349</v>
      </c>
      <c r="DN351" s="4" t="s">
        <v>421</v>
      </c>
      <c r="DO351" t="s">
        <v>422</v>
      </c>
      <c r="DP351" t="s">
        <v>350</v>
      </c>
      <c r="DQ351" s="4" t="s">
        <v>421</v>
      </c>
      <c r="DR351" t="s">
        <v>422</v>
      </c>
      <c r="DS351" s="4" t="s">
        <v>421</v>
      </c>
      <c r="DT351" t="s">
        <v>422</v>
      </c>
      <c r="EE351" t="s">
        <v>434</v>
      </c>
      <c r="EG351" t="s">
        <v>327</v>
      </c>
      <c r="EH351" t="s">
        <v>352</v>
      </c>
      <c r="EI351" t="s">
        <v>353</v>
      </c>
      <c r="EK351" s="3">
        <v>39.1</v>
      </c>
      <c r="EL351" t="s">
        <v>354</v>
      </c>
      <c r="EO351" s="3">
        <v>39.1</v>
      </c>
      <c r="EU351" s="3">
        <v>391</v>
      </c>
      <c r="FM351" t="s">
        <v>602</v>
      </c>
      <c r="FN351" s="4" t="s">
        <v>355</v>
      </c>
      <c r="FO351" t="s">
        <v>356</v>
      </c>
      <c r="FZ351" s="4" t="s">
        <v>421</v>
      </c>
      <c r="GA351" t="s">
        <v>422</v>
      </c>
    </row>
    <row r="352" spans="1:183">
      <c r="A352" s="4" t="s">
        <v>421</v>
      </c>
      <c r="B352" t="s">
        <v>422</v>
      </c>
      <c r="D352" s="4" t="s">
        <v>317</v>
      </c>
      <c r="E352" t="s">
        <v>318</v>
      </c>
      <c r="F352" t="s">
        <v>319</v>
      </c>
      <c r="G352" t="s">
        <v>320</v>
      </c>
      <c r="H352" s="4" t="s">
        <v>317</v>
      </c>
      <c r="I352" t="s">
        <v>321</v>
      </c>
      <c r="J352" s="2">
        <v>45545</v>
      </c>
      <c r="K352" t="s">
        <v>322</v>
      </c>
      <c r="L352" s="4" t="s">
        <v>421</v>
      </c>
      <c r="M352" t="s">
        <v>422</v>
      </c>
      <c r="N352" t="s">
        <v>423</v>
      </c>
      <c r="O352" t="s">
        <v>424</v>
      </c>
      <c r="Z352" t="s">
        <v>425</v>
      </c>
      <c r="AA352" t="s">
        <v>426</v>
      </c>
      <c r="AB352" s="2">
        <v>45545</v>
      </c>
      <c r="AC352" t="s">
        <v>327</v>
      </c>
      <c r="AD352" t="s">
        <v>328</v>
      </c>
      <c r="AE352" t="s">
        <v>329</v>
      </c>
      <c r="AF352" t="s">
        <v>330</v>
      </c>
      <c r="AG352" t="s">
        <v>329</v>
      </c>
      <c r="AH352" t="s">
        <v>330</v>
      </c>
      <c r="AI352" s="2">
        <v>45520</v>
      </c>
      <c r="AJ352">
        <v>1</v>
      </c>
      <c r="AO352" t="s">
        <v>331</v>
      </c>
      <c r="AP352" t="s">
        <v>332</v>
      </c>
      <c r="AQ352" t="s">
        <v>333</v>
      </c>
      <c r="AR352" t="s">
        <v>334</v>
      </c>
      <c r="AS352" t="s">
        <v>327</v>
      </c>
      <c r="AT352" t="s">
        <v>335</v>
      </c>
      <c r="AU352" t="s">
        <v>336</v>
      </c>
      <c r="AW352" t="s">
        <v>427</v>
      </c>
      <c r="AX352" t="s">
        <v>428</v>
      </c>
      <c r="AY352" t="s">
        <v>429</v>
      </c>
      <c r="AZ352" t="s">
        <v>601</v>
      </c>
      <c r="BA352" t="s">
        <v>602</v>
      </c>
      <c r="CX352" t="s">
        <v>368</v>
      </c>
      <c r="CY352" t="s">
        <v>369</v>
      </c>
      <c r="CZ352" s="3">
        <v>10</v>
      </c>
      <c r="DE352" s="4" t="s">
        <v>432</v>
      </c>
      <c r="DF352" t="s">
        <v>433</v>
      </c>
      <c r="DI352" s="4" t="s">
        <v>346</v>
      </c>
      <c r="DJ352" t="s">
        <v>347</v>
      </c>
      <c r="DK352" s="4" t="s">
        <v>346</v>
      </c>
      <c r="DL352" t="s">
        <v>348</v>
      </c>
      <c r="DM352" t="s">
        <v>349</v>
      </c>
      <c r="DN352" s="4" t="s">
        <v>421</v>
      </c>
      <c r="DO352" t="s">
        <v>422</v>
      </c>
      <c r="DP352" t="s">
        <v>350</v>
      </c>
      <c r="DQ352" s="4" t="s">
        <v>421</v>
      </c>
      <c r="DR352" t="s">
        <v>422</v>
      </c>
      <c r="DS352" s="4" t="s">
        <v>421</v>
      </c>
      <c r="DT352" t="s">
        <v>422</v>
      </c>
      <c r="EE352" t="s">
        <v>434</v>
      </c>
      <c r="EG352" t="s">
        <v>327</v>
      </c>
      <c r="EH352" t="s">
        <v>352</v>
      </c>
      <c r="EI352" t="s">
        <v>353</v>
      </c>
      <c r="EK352" s="3">
        <v>39.1</v>
      </c>
      <c r="EL352" t="s">
        <v>354</v>
      </c>
      <c r="EO352" s="3">
        <v>39.1</v>
      </c>
      <c r="EU352" s="3">
        <v>391</v>
      </c>
      <c r="FM352" t="s">
        <v>602</v>
      </c>
      <c r="FN352" s="4" t="s">
        <v>355</v>
      </c>
      <c r="FO352" t="s">
        <v>356</v>
      </c>
      <c r="FZ352" s="4" t="s">
        <v>421</v>
      </c>
      <c r="GA352" t="s">
        <v>422</v>
      </c>
    </row>
    <row r="353" spans="1:183">
      <c r="A353" s="4" t="s">
        <v>400</v>
      </c>
      <c r="B353" t="s">
        <v>401</v>
      </c>
      <c r="D353" s="4" t="s">
        <v>317</v>
      </c>
      <c r="E353" t="s">
        <v>318</v>
      </c>
      <c r="F353" t="s">
        <v>319</v>
      </c>
      <c r="G353" t="s">
        <v>320</v>
      </c>
      <c r="H353" s="4" t="s">
        <v>317</v>
      </c>
      <c r="I353" t="s">
        <v>321</v>
      </c>
      <c r="J353" s="2">
        <v>45545</v>
      </c>
      <c r="K353" t="s">
        <v>322</v>
      </c>
      <c r="L353" s="4" t="s">
        <v>400</v>
      </c>
      <c r="M353" t="s">
        <v>401</v>
      </c>
      <c r="N353" t="s">
        <v>402</v>
      </c>
      <c r="O353" t="s">
        <v>403</v>
      </c>
      <c r="Z353" t="s">
        <v>480</v>
      </c>
      <c r="AA353" t="s">
        <v>481</v>
      </c>
      <c r="AB353" s="2">
        <v>45545</v>
      </c>
      <c r="AC353" t="s">
        <v>327</v>
      </c>
      <c r="AD353" t="s">
        <v>328</v>
      </c>
      <c r="AE353" t="s">
        <v>329</v>
      </c>
      <c r="AF353" t="s">
        <v>330</v>
      </c>
      <c r="AG353" t="s">
        <v>329</v>
      </c>
      <c r="AH353" t="s">
        <v>330</v>
      </c>
      <c r="AI353" s="2">
        <v>45520</v>
      </c>
      <c r="AJ353">
        <v>1</v>
      </c>
      <c r="AO353" t="s">
        <v>331</v>
      </c>
      <c r="AP353" t="s">
        <v>332</v>
      </c>
      <c r="AQ353" t="s">
        <v>333</v>
      </c>
      <c r="AR353" t="s">
        <v>334</v>
      </c>
      <c r="AS353" t="s">
        <v>327</v>
      </c>
      <c r="AT353" t="s">
        <v>335</v>
      </c>
      <c r="AU353" t="s">
        <v>336</v>
      </c>
      <c r="AW353" t="s">
        <v>406</v>
      </c>
      <c r="AX353" t="s">
        <v>407</v>
      </c>
      <c r="AY353" t="s">
        <v>482</v>
      </c>
      <c r="AZ353" t="s">
        <v>601</v>
      </c>
      <c r="BA353" t="s">
        <v>602</v>
      </c>
      <c r="CX353" t="s">
        <v>368</v>
      </c>
      <c r="CY353" t="s">
        <v>369</v>
      </c>
      <c r="CZ353" s="3">
        <v>2</v>
      </c>
      <c r="DE353" s="4" t="s">
        <v>472</v>
      </c>
      <c r="DF353" t="s">
        <v>473</v>
      </c>
      <c r="DI353" s="4" t="s">
        <v>346</v>
      </c>
      <c r="DJ353" t="s">
        <v>347</v>
      </c>
      <c r="DK353" s="4" t="s">
        <v>346</v>
      </c>
      <c r="DL353" t="s">
        <v>348</v>
      </c>
      <c r="DM353" t="s">
        <v>349</v>
      </c>
      <c r="DN353" s="4" t="s">
        <v>400</v>
      </c>
      <c r="DO353" t="s">
        <v>401</v>
      </c>
      <c r="DP353" t="s">
        <v>350</v>
      </c>
      <c r="DQ353" s="4" t="s">
        <v>400</v>
      </c>
      <c r="DR353" t="s">
        <v>401</v>
      </c>
      <c r="DS353" s="4" t="s">
        <v>400</v>
      </c>
      <c r="DT353" t="s">
        <v>401</v>
      </c>
      <c r="EE353" t="s">
        <v>413</v>
      </c>
      <c r="EG353" t="s">
        <v>327</v>
      </c>
      <c r="EH353" t="s">
        <v>352</v>
      </c>
      <c r="EI353" t="s">
        <v>353</v>
      </c>
      <c r="EK353" s="3">
        <v>39.1</v>
      </c>
      <c r="EL353" t="s">
        <v>354</v>
      </c>
      <c r="EO353" s="3">
        <v>39.1</v>
      </c>
      <c r="EU353" s="3">
        <v>78.2</v>
      </c>
      <c r="FM353" t="s">
        <v>602</v>
      </c>
      <c r="FN353" s="4" t="s">
        <v>355</v>
      </c>
      <c r="FO353" t="s">
        <v>356</v>
      </c>
      <c r="FZ353" s="4" t="s">
        <v>400</v>
      </c>
      <c r="GA353" t="s">
        <v>401</v>
      </c>
    </row>
    <row r="354" spans="1:183">
      <c r="A354" s="4" t="s">
        <v>400</v>
      </c>
      <c r="B354" t="s">
        <v>401</v>
      </c>
      <c r="D354" s="4" t="s">
        <v>317</v>
      </c>
      <c r="E354" t="s">
        <v>318</v>
      </c>
      <c r="F354" t="s">
        <v>319</v>
      </c>
      <c r="G354" t="s">
        <v>320</v>
      </c>
      <c r="H354" s="4" t="s">
        <v>317</v>
      </c>
      <c r="I354" t="s">
        <v>321</v>
      </c>
      <c r="J354" s="2">
        <v>45545</v>
      </c>
      <c r="K354" t="s">
        <v>322</v>
      </c>
      <c r="L354" s="4" t="s">
        <v>400</v>
      </c>
      <c r="M354" t="s">
        <v>401</v>
      </c>
      <c r="N354" t="s">
        <v>402</v>
      </c>
      <c r="O354" t="s">
        <v>403</v>
      </c>
      <c r="Z354" t="s">
        <v>450</v>
      </c>
      <c r="AA354" t="s">
        <v>451</v>
      </c>
      <c r="AB354" s="2">
        <v>45545</v>
      </c>
      <c r="AC354" t="s">
        <v>327</v>
      </c>
      <c r="AD354" t="s">
        <v>328</v>
      </c>
      <c r="AE354" t="s">
        <v>329</v>
      </c>
      <c r="AF354" t="s">
        <v>330</v>
      </c>
      <c r="AG354" t="s">
        <v>329</v>
      </c>
      <c r="AH354" t="s">
        <v>330</v>
      </c>
      <c r="AI354" s="2">
        <v>45520</v>
      </c>
      <c r="AJ354">
        <v>1</v>
      </c>
      <c r="AO354" t="s">
        <v>331</v>
      </c>
      <c r="AP354" t="s">
        <v>332</v>
      </c>
      <c r="AQ354" t="s">
        <v>333</v>
      </c>
      <c r="AR354" t="s">
        <v>334</v>
      </c>
      <c r="AS354" t="s">
        <v>327</v>
      </c>
      <c r="AT354" t="s">
        <v>335</v>
      </c>
      <c r="AU354" t="s">
        <v>336</v>
      </c>
      <c r="AW354" t="s">
        <v>406</v>
      </c>
      <c r="AX354" t="s">
        <v>407</v>
      </c>
      <c r="AY354" t="s">
        <v>559</v>
      </c>
      <c r="AZ354" t="s">
        <v>601</v>
      </c>
      <c r="BA354" t="s">
        <v>602</v>
      </c>
      <c r="CX354" t="s">
        <v>368</v>
      </c>
      <c r="CY354" t="s">
        <v>369</v>
      </c>
      <c r="CZ354" s="3">
        <v>3</v>
      </c>
      <c r="DE354" s="4" t="s">
        <v>472</v>
      </c>
      <c r="DF354" t="s">
        <v>473</v>
      </c>
      <c r="DI354" s="4" t="s">
        <v>346</v>
      </c>
      <c r="DJ354" t="s">
        <v>347</v>
      </c>
      <c r="DK354" s="4" t="s">
        <v>346</v>
      </c>
      <c r="DL354" t="s">
        <v>348</v>
      </c>
      <c r="DM354" t="s">
        <v>349</v>
      </c>
      <c r="DN354" s="4" t="s">
        <v>400</v>
      </c>
      <c r="DO354" t="s">
        <v>401</v>
      </c>
      <c r="DP354" t="s">
        <v>350</v>
      </c>
      <c r="DQ354" s="4" t="s">
        <v>400</v>
      </c>
      <c r="DR354" t="s">
        <v>401</v>
      </c>
      <c r="DS354" s="4" t="s">
        <v>400</v>
      </c>
      <c r="DT354" t="s">
        <v>401</v>
      </c>
      <c r="EE354" t="s">
        <v>413</v>
      </c>
      <c r="EG354" t="s">
        <v>327</v>
      </c>
      <c r="EH354" t="s">
        <v>352</v>
      </c>
      <c r="EI354" t="s">
        <v>353</v>
      </c>
      <c r="EK354" s="3">
        <v>39.1</v>
      </c>
      <c r="EL354" t="s">
        <v>354</v>
      </c>
      <c r="EO354" s="3">
        <v>39.1</v>
      </c>
      <c r="EU354" s="3">
        <v>117.3</v>
      </c>
      <c r="FM354" t="s">
        <v>602</v>
      </c>
      <c r="FN354" s="4" t="s">
        <v>355</v>
      </c>
      <c r="FO354" t="s">
        <v>356</v>
      </c>
      <c r="FZ354" s="4" t="s">
        <v>400</v>
      </c>
      <c r="GA354" t="s">
        <v>401</v>
      </c>
    </row>
    <row r="355" spans="1:183">
      <c r="A355" s="4" t="s">
        <v>518</v>
      </c>
      <c r="B355" t="s">
        <v>519</v>
      </c>
      <c r="D355" s="4" t="s">
        <v>317</v>
      </c>
      <c r="E355" t="s">
        <v>318</v>
      </c>
      <c r="F355" t="s">
        <v>319</v>
      </c>
      <c r="G355" t="s">
        <v>320</v>
      </c>
      <c r="H355" s="4" t="s">
        <v>317</v>
      </c>
      <c r="I355" t="s">
        <v>321</v>
      </c>
      <c r="J355" s="2">
        <v>45545</v>
      </c>
      <c r="K355" t="s">
        <v>322</v>
      </c>
      <c r="L355" s="4" t="s">
        <v>518</v>
      </c>
      <c r="M355" t="s">
        <v>519</v>
      </c>
      <c r="N355" t="s">
        <v>606</v>
      </c>
      <c r="O355" t="s">
        <v>607</v>
      </c>
      <c r="Z355" t="s">
        <v>608</v>
      </c>
      <c r="AA355" t="s">
        <v>609</v>
      </c>
      <c r="AB355" s="2">
        <v>45545</v>
      </c>
      <c r="AC355" t="s">
        <v>327</v>
      </c>
      <c r="AD355" t="s">
        <v>328</v>
      </c>
      <c r="AE355" t="s">
        <v>329</v>
      </c>
      <c r="AF355" t="s">
        <v>330</v>
      </c>
      <c r="AG355" t="s">
        <v>329</v>
      </c>
      <c r="AH355" t="s">
        <v>330</v>
      </c>
      <c r="AI355" s="2">
        <v>45520</v>
      </c>
      <c r="AJ355">
        <v>1</v>
      </c>
      <c r="AO355" t="s">
        <v>331</v>
      </c>
      <c r="AP355" t="s">
        <v>332</v>
      </c>
      <c r="AQ355" t="s">
        <v>333</v>
      </c>
      <c r="AR355" t="s">
        <v>334</v>
      </c>
      <c r="AS355" t="s">
        <v>327</v>
      </c>
      <c r="AT355" t="s">
        <v>335</v>
      </c>
      <c r="AU355" t="s">
        <v>336</v>
      </c>
      <c r="AW355" t="s">
        <v>525</v>
      </c>
      <c r="AX355" t="s">
        <v>526</v>
      </c>
      <c r="AY355" t="s">
        <v>610</v>
      </c>
      <c r="AZ355" t="s">
        <v>611</v>
      </c>
      <c r="BA355" t="s">
        <v>612</v>
      </c>
      <c r="CX355" t="s">
        <v>368</v>
      </c>
      <c r="CY355" t="s">
        <v>369</v>
      </c>
      <c r="CZ355" s="3">
        <v>5</v>
      </c>
      <c r="DE355" t="s">
        <v>613</v>
      </c>
      <c r="DF355" t="s">
        <v>614</v>
      </c>
      <c r="DI355" s="4" t="s">
        <v>346</v>
      </c>
      <c r="DJ355" t="s">
        <v>347</v>
      </c>
      <c r="DK355" s="4" t="s">
        <v>346</v>
      </c>
      <c r="DL355" t="s">
        <v>348</v>
      </c>
      <c r="DM355" t="s">
        <v>349</v>
      </c>
      <c r="DN355" s="4" t="s">
        <v>518</v>
      </c>
      <c r="DO355" t="s">
        <v>519</v>
      </c>
      <c r="DP355" t="s">
        <v>350</v>
      </c>
      <c r="DQ355" s="4" t="s">
        <v>518</v>
      </c>
      <c r="DR355" t="s">
        <v>519</v>
      </c>
      <c r="DS355" s="4" t="s">
        <v>518</v>
      </c>
      <c r="DT355" t="s">
        <v>519</v>
      </c>
      <c r="EE355" t="s">
        <v>530</v>
      </c>
      <c r="EG355" t="s">
        <v>327</v>
      </c>
      <c r="EH355" t="s">
        <v>352</v>
      </c>
      <c r="EI355" t="s">
        <v>353</v>
      </c>
      <c r="EK355" s="3">
        <v>50.7</v>
      </c>
      <c r="EL355" t="s">
        <v>354</v>
      </c>
      <c r="EO355" s="3">
        <v>50.7</v>
      </c>
      <c r="EU355" s="3">
        <v>253.5</v>
      </c>
      <c r="FM355" t="s">
        <v>612</v>
      </c>
      <c r="FN355" s="4" t="s">
        <v>355</v>
      </c>
      <c r="FO355" t="s">
        <v>356</v>
      </c>
      <c r="FZ355" s="4" t="s">
        <v>518</v>
      </c>
      <c r="GA355" t="s">
        <v>519</v>
      </c>
    </row>
    <row r="356" spans="1:183">
      <c r="A356" s="4" t="s">
        <v>421</v>
      </c>
      <c r="B356" t="s">
        <v>422</v>
      </c>
      <c r="D356" s="4" t="s">
        <v>317</v>
      </c>
      <c r="E356" t="s">
        <v>318</v>
      </c>
      <c r="F356" t="s">
        <v>319</v>
      </c>
      <c r="G356" t="s">
        <v>320</v>
      </c>
      <c r="H356" s="4" t="s">
        <v>317</v>
      </c>
      <c r="I356" t="s">
        <v>321</v>
      </c>
      <c r="J356" s="2">
        <v>45545</v>
      </c>
      <c r="K356" t="s">
        <v>322</v>
      </c>
      <c r="L356" s="4" t="s">
        <v>421</v>
      </c>
      <c r="M356" t="s">
        <v>422</v>
      </c>
      <c r="N356" t="s">
        <v>423</v>
      </c>
      <c r="O356" t="s">
        <v>424</v>
      </c>
      <c r="Z356" t="s">
        <v>615</v>
      </c>
      <c r="AA356" t="s">
        <v>616</v>
      </c>
      <c r="AB356" s="2">
        <v>45545</v>
      </c>
      <c r="AC356" t="s">
        <v>327</v>
      </c>
      <c r="AD356" t="s">
        <v>328</v>
      </c>
      <c r="AE356" t="s">
        <v>329</v>
      </c>
      <c r="AF356" t="s">
        <v>330</v>
      </c>
      <c r="AG356" t="s">
        <v>329</v>
      </c>
      <c r="AH356" t="s">
        <v>330</v>
      </c>
      <c r="AI356" s="2">
        <v>45520</v>
      </c>
      <c r="AJ356">
        <v>1</v>
      </c>
      <c r="AO356" t="s">
        <v>331</v>
      </c>
      <c r="AP356" t="s">
        <v>332</v>
      </c>
      <c r="AQ356" t="s">
        <v>333</v>
      </c>
      <c r="AR356" t="s">
        <v>334</v>
      </c>
      <c r="AS356" t="s">
        <v>327</v>
      </c>
      <c r="AT356" t="s">
        <v>335</v>
      </c>
      <c r="AU356" t="s">
        <v>336</v>
      </c>
      <c r="AW356" t="s">
        <v>427</v>
      </c>
      <c r="AX356" t="s">
        <v>428</v>
      </c>
      <c r="AY356" t="s">
        <v>617</v>
      </c>
      <c r="AZ356" t="s">
        <v>618</v>
      </c>
      <c r="BA356" t="s">
        <v>619</v>
      </c>
      <c r="CX356" t="s">
        <v>368</v>
      </c>
      <c r="CY356" t="s">
        <v>369</v>
      </c>
      <c r="CZ356" s="3">
        <v>5</v>
      </c>
      <c r="DE356" s="4" t="s">
        <v>620</v>
      </c>
      <c r="DF356" t="s">
        <v>621</v>
      </c>
      <c r="DI356" s="4" t="s">
        <v>346</v>
      </c>
      <c r="DJ356" t="s">
        <v>347</v>
      </c>
      <c r="DK356" s="4" t="s">
        <v>346</v>
      </c>
      <c r="DL356" t="s">
        <v>348</v>
      </c>
      <c r="DM356" t="s">
        <v>349</v>
      </c>
      <c r="DN356" s="4" t="s">
        <v>421</v>
      </c>
      <c r="DO356" t="s">
        <v>422</v>
      </c>
      <c r="DP356" t="s">
        <v>350</v>
      </c>
      <c r="DQ356" s="4" t="s">
        <v>421</v>
      </c>
      <c r="DR356" t="s">
        <v>422</v>
      </c>
      <c r="DS356" s="4" t="s">
        <v>421</v>
      </c>
      <c r="DT356" t="s">
        <v>422</v>
      </c>
      <c r="EE356" t="s">
        <v>434</v>
      </c>
      <c r="EG356" t="s">
        <v>327</v>
      </c>
      <c r="EH356" t="s">
        <v>352</v>
      </c>
      <c r="EI356" t="s">
        <v>353</v>
      </c>
      <c r="EK356" s="3">
        <v>17.3</v>
      </c>
      <c r="EL356" t="s">
        <v>354</v>
      </c>
      <c r="EO356" s="3">
        <v>17.3</v>
      </c>
      <c r="EU356" s="3">
        <v>86.5</v>
      </c>
      <c r="FM356" t="s">
        <v>619</v>
      </c>
      <c r="FN356" s="4" t="s">
        <v>355</v>
      </c>
      <c r="FO356" t="s">
        <v>356</v>
      </c>
      <c r="FZ356" s="4" t="s">
        <v>421</v>
      </c>
      <c r="GA356" t="s">
        <v>422</v>
      </c>
    </row>
    <row r="357" spans="1:183">
      <c r="A357" s="4" t="s">
        <v>315</v>
      </c>
      <c r="B357" t="s">
        <v>316</v>
      </c>
      <c r="D357" s="4" t="s">
        <v>317</v>
      </c>
      <c r="E357" t="s">
        <v>318</v>
      </c>
      <c r="F357" t="s">
        <v>319</v>
      </c>
      <c r="G357" t="s">
        <v>320</v>
      </c>
      <c r="H357" s="4" t="s">
        <v>317</v>
      </c>
      <c r="I357" t="s">
        <v>321</v>
      </c>
      <c r="J357" s="2">
        <v>45545</v>
      </c>
      <c r="K357" t="s">
        <v>322</v>
      </c>
      <c r="L357" s="4" t="s">
        <v>315</v>
      </c>
      <c r="M357" t="s">
        <v>316</v>
      </c>
      <c r="N357" t="s">
        <v>323</v>
      </c>
      <c r="O357" t="s">
        <v>324</v>
      </c>
      <c r="Z357" t="s">
        <v>325</v>
      </c>
      <c r="AA357" t="s">
        <v>326</v>
      </c>
      <c r="AB357" s="2">
        <v>45545</v>
      </c>
      <c r="AC357" t="s">
        <v>327</v>
      </c>
      <c r="AD357" t="s">
        <v>328</v>
      </c>
      <c r="AE357" t="s">
        <v>329</v>
      </c>
      <c r="AF357" t="s">
        <v>330</v>
      </c>
      <c r="AG357" t="s">
        <v>329</v>
      </c>
      <c r="AH357" t="s">
        <v>330</v>
      </c>
      <c r="AI357" s="2">
        <v>45520</v>
      </c>
      <c r="AJ357">
        <v>1</v>
      </c>
      <c r="AO357" t="s">
        <v>331</v>
      </c>
      <c r="AP357" t="s">
        <v>332</v>
      </c>
      <c r="AQ357" t="s">
        <v>333</v>
      </c>
      <c r="AR357" t="s">
        <v>334</v>
      </c>
      <c r="AS357" t="s">
        <v>327</v>
      </c>
      <c r="AT357" t="s">
        <v>335</v>
      </c>
      <c r="AU357" t="s">
        <v>336</v>
      </c>
      <c r="AW357" t="s">
        <v>337</v>
      </c>
      <c r="AX357" t="s">
        <v>338</v>
      </c>
      <c r="AY357" t="s">
        <v>442</v>
      </c>
      <c r="AZ357" t="s">
        <v>618</v>
      </c>
      <c r="BA357" t="s">
        <v>619</v>
      </c>
      <c r="CX357" t="s">
        <v>368</v>
      </c>
      <c r="CY357" t="s">
        <v>369</v>
      </c>
      <c r="CZ357" s="3">
        <v>1</v>
      </c>
      <c r="DE357" s="4" t="s">
        <v>445</v>
      </c>
      <c r="DF357" t="s">
        <v>446</v>
      </c>
      <c r="DI357" s="4" t="s">
        <v>346</v>
      </c>
      <c r="DJ357" t="s">
        <v>347</v>
      </c>
      <c r="DK357" s="4" t="s">
        <v>346</v>
      </c>
      <c r="DL357" t="s">
        <v>348</v>
      </c>
      <c r="DM357" t="s">
        <v>349</v>
      </c>
      <c r="DN357" s="4" t="s">
        <v>315</v>
      </c>
      <c r="DO357" t="s">
        <v>316</v>
      </c>
      <c r="DP357" t="s">
        <v>350</v>
      </c>
      <c r="DQ357" s="4" t="s">
        <v>315</v>
      </c>
      <c r="DR357" t="s">
        <v>316</v>
      </c>
      <c r="DS357" s="4" t="s">
        <v>315</v>
      </c>
      <c r="DT357" t="s">
        <v>316</v>
      </c>
      <c r="EE357" t="s">
        <v>351</v>
      </c>
      <c r="EG357" t="s">
        <v>327</v>
      </c>
      <c r="EH357" t="s">
        <v>352</v>
      </c>
      <c r="EI357" t="s">
        <v>353</v>
      </c>
      <c r="EK357" s="3">
        <v>15</v>
      </c>
      <c r="EL357" t="s">
        <v>354</v>
      </c>
      <c r="EO357" s="3">
        <v>15</v>
      </c>
      <c r="EU357" s="3">
        <v>15</v>
      </c>
      <c r="FM357" t="s">
        <v>619</v>
      </c>
      <c r="FN357" s="4" t="s">
        <v>355</v>
      </c>
      <c r="FO357" t="s">
        <v>356</v>
      </c>
      <c r="FZ357" s="4" t="s">
        <v>315</v>
      </c>
      <c r="GA357" t="s">
        <v>316</v>
      </c>
    </row>
    <row r="358" spans="1:183">
      <c r="A358" s="4" t="s">
        <v>421</v>
      </c>
      <c r="B358" t="s">
        <v>422</v>
      </c>
      <c r="D358" s="4" t="s">
        <v>317</v>
      </c>
      <c r="E358" t="s">
        <v>318</v>
      </c>
      <c r="F358" t="s">
        <v>319</v>
      </c>
      <c r="G358" t="s">
        <v>320</v>
      </c>
      <c r="H358" s="4" t="s">
        <v>317</v>
      </c>
      <c r="I358" t="s">
        <v>321</v>
      </c>
      <c r="J358" s="2">
        <v>45545</v>
      </c>
      <c r="K358" t="s">
        <v>322</v>
      </c>
      <c r="L358" s="4" t="s">
        <v>421</v>
      </c>
      <c r="M358" t="s">
        <v>422</v>
      </c>
      <c r="N358" t="s">
        <v>423</v>
      </c>
      <c r="O358" t="s">
        <v>424</v>
      </c>
      <c r="Z358" t="s">
        <v>615</v>
      </c>
      <c r="AA358" t="s">
        <v>616</v>
      </c>
      <c r="AB358" s="2">
        <v>45545</v>
      </c>
      <c r="AC358" t="s">
        <v>327</v>
      </c>
      <c r="AD358" t="s">
        <v>328</v>
      </c>
      <c r="AE358" t="s">
        <v>329</v>
      </c>
      <c r="AF358" t="s">
        <v>330</v>
      </c>
      <c r="AG358" t="s">
        <v>329</v>
      </c>
      <c r="AH358" t="s">
        <v>330</v>
      </c>
      <c r="AI358" s="2">
        <v>45520</v>
      </c>
      <c r="AJ358">
        <v>1</v>
      </c>
      <c r="AO358" t="s">
        <v>331</v>
      </c>
      <c r="AP358" t="s">
        <v>332</v>
      </c>
      <c r="AQ358" t="s">
        <v>333</v>
      </c>
      <c r="AR358" t="s">
        <v>334</v>
      </c>
      <c r="AS358" t="s">
        <v>327</v>
      </c>
      <c r="AT358" t="s">
        <v>335</v>
      </c>
      <c r="AU358" t="s">
        <v>336</v>
      </c>
      <c r="AW358" t="s">
        <v>427</v>
      </c>
      <c r="AX358" t="s">
        <v>428</v>
      </c>
      <c r="AY358" t="s">
        <v>617</v>
      </c>
      <c r="AZ358" t="s">
        <v>618</v>
      </c>
      <c r="BA358" t="s">
        <v>619</v>
      </c>
      <c r="CX358" t="s">
        <v>368</v>
      </c>
      <c r="CY358" t="s">
        <v>369</v>
      </c>
      <c r="CZ358" s="3">
        <v>7</v>
      </c>
      <c r="DE358" s="4" t="s">
        <v>620</v>
      </c>
      <c r="DF358" t="s">
        <v>621</v>
      </c>
      <c r="DI358" s="4" t="s">
        <v>346</v>
      </c>
      <c r="DJ358" t="s">
        <v>347</v>
      </c>
      <c r="DK358" s="4" t="s">
        <v>346</v>
      </c>
      <c r="DL358" t="s">
        <v>348</v>
      </c>
      <c r="DM358" t="s">
        <v>349</v>
      </c>
      <c r="DN358" s="4" t="s">
        <v>421</v>
      </c>
      <c r="DO358" t="s">
        <v>422</v>
      </c>
      <c r="DP358" t="s">
        <v>350</v>
      </c>
      <c r="DQ358" s="4" t="s">
        <v>421</v>
      </c>
      <c r="DR358" t="s">
        <v>422</v>
      </c>
      <c r="DS358" s="4" t="s">
        <v>421</v>
      </c>
      <c r="DT358" t="s">
        <v>422</v>
      </c>
      <c r="EE358" t="s">
        <v>434</v>
      </c>
      <c r="EG358" t="s">
        <v>327</v>
      </c>
      <c r="EH358" t="s">
        <v>352</v>
      </c>
      <c r="EI358" t="s">
        <v>353</v>
      </c>
      <c r="EK358" s="3">
        <v>17.3</v>
      </c>
      <c r="EL358" t="s">
        <v>354</v>
      </c>
      <c r="EO358" s="3">
        <v>17.3</v>
      </c>
      <c r="EU358" s="3">
        <v>121.1</v>
      </c>
      <c r="FM358" t="s">
        <v>619</v>
      </c>
      <c r="FN358" s="4" t="s">
        <v>355</v>
      </c>
      <c r="FO358" t="s">
        <v>356</v>
      </c>
      <c r="FZ358" s="4" t="s">
        <v>421</v>
      </c>
      <c r="GA358" t="s">
        <v>422</v>
      </c>
    </row>
    <row r="359" spans="1:183">
      <c r="A359" s="4" t="s">
        <v>357</v>
      </c>
      <c r="B359" t="s">
        <v>358</v>
      </c>
      <c r="D359" s="4" t="s">
        <v>317</v>
      </c>
      <c r="E359" t="s">
        <v>318</v>
      </c>
      <c r="F359" t="s">
        <v>319</v>
      </c>
      <c r="G359" t="s">
        <v>320</v>
      </c>
      <c r="H359" s="4" t="s">
        <v>317</v>
      </c>
      <c r="I359" t="s">
        <v>321</v>
      </c>
      <c r="J359" s="2">
        <v>45545</v>
      </c>
      <c r="K359" t="s">
        <v>322</v>
      </c>
      <c r="L359" s="4" t="s">
        <v>357</v>
      </c>
      <c r="M359" t="s">
        <v>358</v>
      </c>
      <c r="N359" t="s">
        <v>359</v>
      </c>
      <c r="O359" t="s">
        <v>360</v>
      </c>
      <c r="Z359" t="s">
        <v>622</v>
      </c>
      <c r="AA359" t="s">
        <v>623</v>
      </c>
      <c r="AB359" s="2">
        <v>45545</v>
      </c>
      <c r="AC359" t="s">
        <v>327</v>
      </c>
      <c r="AD359" t="s">
        <v>328</v>
      </c>
      <c r="AE359" t="s">
        <v>329</v>
      </c>
      <c r="AF359" t="s">
        <v>330</v>
      </c>
      <c r="AG359" t="s">
        <v>329</v>
      </c>
      <c r="AH359" t="s">
        <v>330</v>
      </c>
      <c r="AI359" s="2">
        <v>45520</v>
      </c>
      <c r="AJ359">
        <v>1</v>
      </c>
      <c r="AO359" t="s">
        <v>331</v>
      </c>
      <c r="AP359" t="s">
        <v>332</v>
      </c>
      <c r="AQ359" t="s">
        <v>333</v>
      </c>
      <c r="AR359" t="s">
        <v>334</v>
      </c>
      <c r="AS359" t="s">
        <v>327</v>
      </c>
      <c r="AT359" t="s">
        <v>335</v>
      </c>
      <c r="AU359" t="s">
        <v>336</v>
      </c>
      <c r="AW359" t="s">
        <v>363</v>
      </c>
      <c r="AX359" t="s">
        <v>364</v>
      </c>
      <c r="AY359" t="s">
        <v>624</v>
      </c>
      <c r="AZ359" t="s">
        <v>625</v>
      </c>
      <c r="BA359" t="s">
        <v>626</v>
      </c>
      <c r="CX359" t="s">
        <v>368</v>
      </c>
      <c r="CY359" t="s">
        <v>369</v>
      </c>
      <c r="CZ359" s="3">
        <v>1</v>
      </c>
      <c r="DE359" s="4" t="s">
        <v>370</v>
      </c>
      <c r="DF359" t="s">
        <v>371</v>
      </c>
      <c r="DI359" s="4" t="s">
        <v>346</v>
      </c>
      <c r="DJ359" t="s">
        <v>347</v>
      </c>
      <c r="DK359" s="4" t="s">
        <v>346</v>
      </c>
      <c r="DL359" t="s">
        <v>348</v>
      </c>
      <c r="DM359" t="s">
        <v>349</v>
      </c>
      <c r="DN359" s="4" t="s">
        <v>357</v>
      </c>
      <c r="DO359" t="s">
        <v>358</v>
      </c>
      <c r="DP359" t="s">
        <v>350</v>
      </c>
      <c r="DQ359" s="4" t="s">
        <v>357</v>
      </c>
      <c r="DR359" t="s">
        <v>358</v>
      </c>
      <c r="DS359" s="4" t="s">
        <v>357</v>
      </c>
      <c r="DT359" t="s">
        <v>358</v>
      </c>
      <c r="EE359" t="s">
        <v>372</v>
      </c>
      <c r="EG359" t="s">
        <v>327</v>
      </c>
      <c r="EH359" t="s">
        <v>352</v>
      </c>
      <c r="EI359" t="s">
        <v>353</v>
      </c>
      <c r="EK359" s="3">
        <v>24.2</v>
      </c>
      <c r="EL359" t="s">
        <v>354</v>
      </c>
      <c r="EO359" s="3">
        <v>24.2</v>
      </c>
      <c r="EU359" s="3">
        <v>24.2</v>
      </c>
      <c r="FM359" t="s">
        <v>626</v>
      </c>
      <c r="FN359" s="4" t="s">
        <v>355</v>
      </c>
      <c r="FO359" t="s">
        <v>356</v>
      </c>
      <c r="FZ359" s="4" t="s">
        <v>357</v>
      </c>
      <c r="GA359" t="s">
        <v>358</v>
      </c>
    </row>
    <row r="360" spans="1:183">
      <c r="A360" s="4" t="s">
        <v>357</v>
      </c>
      <c r="B360" t="s">
        <v>358</v>
      </c>
      <c r="D360" s="4" t="s">
        <v>317</v>
      </c>
      <c r="E360" t="s">
        <v>318</v>
      </c>
      <c r="F360" t="s">
        <v>319</v>
      </c>
      <c r="G360" t="s">
        <v>320</v>
      </c>
      <c r="H360" s="4" t="s">
        <v>317</v>
      </c>
      <c r="I360" t="s">
        <v>321</v>
      </c>
      <c r="J360" s="2">
        <v>45545</v>
      </c>
      <c r="K360" t="s">
        <v>322</v>
      </c>
      <c r="L360" s="4" t="s">
        <v>357</v>
      </c>
      <c r="M360" t="s">
        <v>358</v>
      </c>
      <c r="N360" t="s">
        <v>359</v>
      </c>
      <c r="O360" t="s">
        <v>360</v>
      </c>
      <c r="Z360" t="s">
        <v>622</v>
      </c>
      <c r="AA360" t="s">
        <v>623</v>
      </c>
      <c r="AB360" s="2">
        <v>45545</v>
      </c>
      <c r="AC360" t="s">
        <v>327</v>
      </c>
      <c r="AD360" t="s">
        <v>328</v>
      </c>
      <c r="AE360" t="s">
        <v>329</v>
      </c>
      <c r="AF360" t="s">
        <v>330</v>
      </c>
      <c r="AG360" t="s">
        <v>329</v>
      </c>
      <c r="AH360" t="s">
        <v>330</v>
      </c>
      <c r="AI360" s="2">
        <v>45520</v>
      </c>
      <c r="AJ360">
        <v>1</v>
      </c>
      <c r="AO360" t="s">
        <v>331</v>
      </c>
      <c r="AP360" t="s">
        <v>332</v>
      </c>
      <c r="AQ360" t="s">
        <v>333</v>
      </c>
      <c r="AR360" t="s">
        <v>334</v>
      </c>
      <c r="AS360" t="s">
        <v>327</v>
      </c>
      <c r="AT360" t="s">
        <v>335</v>
      </c>
      <c r="AU360" t="s">
        <v>336</v>
      </c>
      <c r="AW360" t="s">
        <v>363</v>
      </c>
      <c r="AX360" t="s">
        <v>364</v>
      </c>
      <c r="AY360" t="s">
        <v>624</v>
      </c>
      <c r="AZ360" t="s">
        <v>625</v>
      </c>
      <c r="BA360" t="s">
        <v>626</v>
      </c>
      <c r="CX360" t="s">
        <v>368</v>
      </c>
      <c r="CY360" t="s">
        <v>369</v>
      </c>
      <c r="CZ360" s="3">
        <v>2</v>
      </c>
      <c r="DE360" s="4" t="s">
        <v>370</v>
      </c>
      <c r="DF360" t="s">
        <v>371</v>
      </c>
      <c r="DI360" s="4" t="s">
        <v>346</v>
      </c>
      <c r="DJ360" t="s">
        <v>347</v>
      </c>
      <c r="DK360" s="4" t="s">
        <v>346</v>
      </c>
      <c r="DL360" t="s">
        <v>348</v>
      </c>
      <c r="DM360" t="s">
        <v>349</v>
      </c>
      <c r="DN360" s="4" t="s">
        <v>357</v>
      </c>
      <c r="DO360" t="s">
        <v>358</v>
      </c>
      <c r="DP360" t="s">
        <v>350</v>
      </c>
      <c r="DQ360" s="4" t="s">
        <v>357</v>
      </c>
      <c r="DR360" t="s">
        <v>358</v>
      </c>
      <c r="DS360" s="4" t="s">
        <v>357</v>
      </c>
      <c r="DT360" t="s">
        <v>358</v>
      </c>
      <c r="EE360" t="s">
        <v>372</v>
      </c>
      <c r="EG360" t="s">
        <v>327</v>
      </c>
      <c r="EH360" t="s">
        <v>352</v>
      </c>
      <c r="EI360" t="s">
        <v>353</v>
      </c>
      <c r="EK360" s="3">
        <v>24.2</v>
      </c>
      <c r="EL360" t="s">
        <v>354</v>
      </c>
      <c r="EO360" s="3">
        <v>24.2</v>
      </c>
      <c r="EU360" s="3">
        <v>48.4</v>
      </c>
      <c r="FM360" t="s">
        <v>626</v>
      </c>
      <c r="FN360" s="4" t="s">
        <v>355</v>
      </c>
      <c r="FO360" t="s">
        <v>356</v>
      </c>
      <c r="FZ360" s="4" t="s">
        <v>357</v>
      </c>
      <c r="GA360" t="s">
        <v>358</v>
      </c>
    </row>
    <row r="361" spans="1:183">
      <c r="A361" s="4" t="s">
        <v>315</v>
      </c>
      <c r="B361" t="s">
        <v>316</v>
      </c>
      <c r="D361" s="4" t="s">
        <v>317</v>
      </c>
      <c r="E361" t="s">
        <v>318</v>
      </c>
      <c r="F361" t="s">
        <v>319</v>
      </c>
      <c r="G361" t="s">
        <v>320</v>
      </c>
      <c r="H361" s="4" t="s">
        <v>317</v>
      </c>
      <c r="I361" t="s">
        <v>321</v>
      </c>
      <c r="J361" s="2">
        <v>45545</v>
      </c>
      <c r="K361" t="s">
        <v>322</v>
      </c>
      <c r="L361" s="4" t="s">
        <v>315</v>
      </c>
      <c r="M361" t="s">
        <v>316</v>
      </c>
      <c r="N361" t="s">
        <v>323</v>
      </c>
      <c r="O361" t="s">
        <v>324</v>
      </c>
      <c r="Z361" t="s">
        <v>447</v>
      </c>
      <c r="AA361" t="s">
        <v>448</v>
      </c>
      <c r="AB361" s="2">
        <v>45545</v>
      </c>
      <c r="AC361" t="s">
        <v>327</v>
      </c>
      <c r="AD361" t="s">
        <v>328</v>
      </c>
      <c r="AE361" t="s">
        <v>329</v>
      </c>
      <c r="AF361" t="s">
        <v>330</v>
      </c>
      <c r="AG361" t="s">
        <v>329</v>
      </c>
      <c r="AH361" t="s">
        <v>330</v>
      </c>
      <c r="AI361" s="2">
        <v>45520</v>
      </c>
      <c r="AJ361">
        <v>1</v>
      </c>
      <c r="AO361" t="s">
        <v>331</v>
      </c>
      <c r="AP361" t="s">
        <v>332</v>
      </c>
      <c r="AQ361" t="s">
        <v>333</v>
      </c>
      <c r="AR361" t="s">
        <v>334</v>
      </c>
      <c r="AS361" t="s">
        <v>327</v>
      </c>
      <c r="AT361" t="s">
        <v>335</v>
      </c>
      <c r="AU361" t="s">
        <v>336</v>
      </c>
      <c r="AW361" t="s">
        <v>337</v>
      </c>
      <c r="AX361" t="s">
        <v>338</v>
      </c>
      <c r="AY361" t="s">
        <v>449</v>
      </c>
      <c r="AZ361" t="s">
        <v>627</v>
      </c>
      <c r="BA361" t="s">
        <v>628</v>
      </c>
      <c r="CX361" t="s">
        <v>368</v>
      </c>
      <c r="CY361" t="s">
        <v>369</v>
      </c>
      <c r="CZ361" s="3">
        <v>5</v>
      </c>
      <c r="DE361" s="4" t="s">
        <v>344</v>
      </c>
      <c r="DF361" t="s">
        <v>345</v>
      </c>
      <c r="DI361" s="4" t="s">
        <v>346</v>
      </c>
      <c r="DJ361" t="s">
        <v>347</v>
      </c>
      <c r="DK361" s="4" t="s">
        <v>346</v>
      </c>
      <c r="DL361" t="s">
        <v>348</v>
      </c>
      <c r="DM361" t="s">
        <v>349</v>
      </c>
      <c r="DN361" s="4" t="s">
        <v>315</v>
      </c>
      <c r="DO361" t="s">
        <v>316</v>
      </c>
      <c r="DP361" t="s">
        <v>350</v>
      </c>
      <c r="DQ361" s="4" t="s">
        <v>315</v>
      </c>
      <c r="DR361" t="s">
        <v>316</v>
      </c>
      <c r="DS361" s="4" t="s">
        <v>315</v>
      </c>
      <c r="DT361" t="s">
        <v>316</v>
      </c>
      <c r="EE361" t="s">
        <v>351</v>
      </c>
      <c r="EG361" t="s">
        <v>327</v>
      </c>
      <c r="EH361" t="s">
        <v>352</v>
      </c>
      <c r="EI361" t="s">
        <v>353</v>
      </c>
      <c r="EK361" s="3">
        <v>19.6</v>
      </c>
      <c r="EL361" t="s">
        <v>354</v>
      </c>
      <c r="EO361" s="3">
        <v>19.6</v>
      </c>
      <c r="EU361" s="3">
        <v>98</v>
      </c>
      <c r="FM361" t="s">
        <v>628</v>
      </c>
      <c r="FN361" s="4" t="s">
        <v>355</v>
      </c>
      <c r="FO361" t="s">
        <v>356</v>
      </c>
      <c r="FZ361" s="4" t="s">
        <v>315</v>
      </c>
      <c r="GA361" t="s">
        <v>316</v>
      </c>
    </row>
    <row r="362" spans="1:183">
      <c r="A362" s="4" t="s">
        <v>315</v>
      </c>
      <c r="B362" t="s">
        <v>316</v>
      </c>
      <c r="D362" s="4" t="s">
        <v>317</v>
      </c>
      <c r="E362" t="s">
        <v>318</v>
      </c>
      <c r="F362" t="s">
        <v>319</v>
      </c>
      <c r="G362" t="s">
        <v>320</v>
      </c>
      <c r="H362" s="4" t="s">
        <v>317</v>
      </c>
      <c r="I362" t="s">
        <v>321</v>
      </c>
      <c r="J362" s="2">
        <v>45545</v>
      </c>
      <c r="K362" t="s">
        <v>322</v>
      </c>
      <c r="L362" s="4" t="s">
        <v>315</v>
      </c>
      <c r="M362" t="s">
        <v>316</v>
      </c>
      <c r="N362" t="s">
        <v>323</v>
      </c>
      <c r="O362" t="s">
        <v>324</v>
      </c>
      <c r="Z362" t="s">
        <v>447</v>
      </c>
      <c r="AA362" t="s">
        <v>448</v>
      </c>
      <c r="AB362" s="2">
        <v>45545</v>
      </c>
      <c r="AC362" t="s">
        <v>327</v>
      </c>
      <c r="AD362" t="s">
        <v>328</v>
      </c>
      <c r="AE362" t="s">
        <v>329</v>
      </c>
      <c r="AF362" t="s">
        <v>330</v>
      </c>
      <c r="AG362" t="s">
        <v>329</v>
      </c>
      <c r="AH362" t="s">
        <v>330</v>
      </c>
      <c r="AI362" s="2">
        <v>45520</v>
      </c>
      <c r="AJ362">
        <v>1</v>
      </c>
      <c r="AO362" t="s">
        <v>331</v>
      </c>
      <c r="AP362" t="s">
        <v>332</v>
      </c>
      <c r="AQ362" t="s">
        <v>333</v>
      </c>
      <c r="AR362" t="s">
        <v>334</v>
      </c>
      <c r="AS362" t="s">
        <v>327</v>
      </c>
      <c r="AT362" t="s">
        <v>335</v>
      </c>
      <c r="AU362" t="s">
        <v>336</v>
      </c>
      <c r="AW362" t="s">
        <v>337</v>
      </c>
      <c r="AX362" t="s">
        <v>338</v>
      </c>
      <c r="AY362" t="s">
        <v>449</v>
      </c>
      <c r="AZ362" t="s">
        <v>627</v>
      </c>
      <c r="BA362" t="s">
        <v>628</v>
      </c>
      <c r="CX362" t="s">
        <v>368</v>
      </c>
      <c r="CY362" t="s">
        <v>369</v>
      </c>
      <c r="CZ362" s="3">
        <v>5</v>
      </c>
      <c r="DE362" s="4" t="s">
        <v>344</v>
      </c>
      <c r="DF362" t="s">
        <v>345</v>
      </c>
      <c r="DI362" s="4" t="s">
        <v>346</v>
      </c>
      <c r="DJ362" t="s">
        <v>347</v>
      </c>
      <c r="DK362" s="4" t="s">
        <v>346</v>
      </c>
      <c r="DL362" t="s">
        <v>348</v>
      </c>
      <c r="DM362" t="s">
        <v>349</v>
      </c>
      <c r="DN362" s="4" t="s">
        <v>315</v>
      </c>
      <c r="DO362" t="s">
        <v>316</v>
      </c>
      <c r="DP362" t="s">
        <v>350</v>
      </c>
      <c r="DQ362" s="4" t="s">
        <v>315</v>
      </c>
      <c r="DR362" t="s">
        <v>316</v>
      </c>
      <c r="DS362" s="4" t="s">
        <v>315</v>
      </c>
      <c r="DT362" t="s">
        <v>316</v>
      </c>
      <c r="EE362" t="s">
        <v>351</v>
      </c>
      <c r="EG362" t="s">
        <v>327</v>
      </c>
      <c r="EH362" t="s">
        <v>352</v>
      </c>
      <c r="EI362" t="s">
        <v>353</v>
      </c>
      <c r="EK362" s="3">
        <v>19.6</v>
      </c>
      <c r="EL362" t="s">
        <v>354</v>
      </c>
      <c r="EO362" s="3">
        <v>19.6</v>
      </c>
      <c r="EU362" s="3">
        <v>98</v>
      </c>
      <c r="FM362" t="s">
        <v>628</v>
      </c>
      <c r="FN362" s="4" t="s">
        <v>355</v>
      </c>
      <c r="FO362" t="s">
        <v>356</v>
      </c>
      <c r="FZ362" s="4" t="s">
        <v>315</v>
      </c>
      <c r="GA362" t="s">
        <v>316</v>
      </c>
    </row>
    <row r="363" spans="1:183">
      <c r="A363" s="4" t="s">
        <v>315</v>
      </c>
      <c r="B363" t="s">
        <v>316</v>
      </c>
      <c r="D363" s="4" t="s">
        <v>317</v>
      </c>
      <c r="E363" t="s">
        <v>318</v>
      </c>
      <c r="F363" t="s">
        <v>319</v>
      </c>
      <c r="G363" t="s">
        <v>320</v>
      </c>
      <c r="H363" s="4" t="s">
        <v>317</v>
      </c>
      <c r="I363" t="s">
        <v>321</v>
      </c>
      <c r="J363" s="2">
        <v>45545</v>
      </c>
      <c r="K363" t="s">
        <v>322</v>
      </c>
      <c r="L363" s="4" t="s">
        <v>315</v>
      </c>
      <c r="M363" t="s">
        <v>316</v>
      </c>
      <c r="N363" t="s">
        <v>323</v>
      </c>
      <c r="O363" t="s">
        <v>324</v>
      </c>
      <c r="Z363" t="s">
        <v>447</v>
      </c>
      <c r="AA363" t="s">
        <v>448</v>
      </c>
      <c r="AB363" s="2">
        <v>45545</v>
      </c>
      <c r="AC363" t="s">
        <v>327</v>
      </c>
      <c r="AD363" t="s">
        <v>328</v>
      </c>
      <c r="AE363" t="s">
        <v>329</v>
      </c>
      <c r="AF363" t="s">
        <v>330</v>
      </c>
      <c r="AG363" t="s">
        <v>329</v>
      </c>
      <c r="AH363" t="s">
        <v>330</v>
      </c>
      <c r="AI363" s="2">
        <v>45520</v>
      </c>
      <c r="AJ363">
        <v>1</v>
      </c>
      <c r="AO363" t="s">
        <v>331</v>
      </c>
      <c r="AP363" t="s">
        <v>332</v>
      </c>
      <c r="AQ363" t="s">
        <v>333</v>
      </c>
      <c r="AR363" t="s">
        <v>334</v>
      </c>
      <c r="AS363" t="s">
        <v>327</v>
      </c>
      <c r="AT363" t="s">
        <v>335</v>
      </c>
      <c r="AU363" t="s">
        <v>336</v>
      </c>
      <c r="AW363" t="s">
        <v>337</v>
      </c>
      <c r="AX363" t="s">
        <v>338</v>
      </c>
      <c r="AY363" t="s">
        <v>449</v>
      </c>
      <c r="AZ363" t="s">
        <v>627</v>
      </c>
      <c r="BA363" t="s">
        <v>628</v>
      </c>
      <c r="CX363" t="s">
        <v>368</v>
      </c>
      <c r="CY363" t="s">
        <v>369</v>
      </c>
      <c r="CZ363" s="3">
        <v>5</v>
      </c>
      <c r="DE363" s="4" t="s">
        <v>344</v>
      </c>
      <c r="DF363" t="s">
        <v>345</v>
      </c>
      <c r="DI363" s="4" t="s">
        <v>346</v>
      </c>
      <c r="DJ363" t="s">
        <v>347</v>
      </c>
      <c r="DK363" s="4" t="s">
        <v>346</v>
      </c>
      <c r="DL363" t="s">
        <v>348</v>
      </c>
      <c r="DM363" t="s">
        <v>349</v>
      </c>
      <c r="DN363" s="4" t="s">
        <v>315</v>
      </c>
      <c r="DO363" t="s">
        <v>316</v>
      </c>
      <c r="DP363" t="s">
        <v>350</v>
      </c>
      <c r="DQ363" s="4" t="s">
        <v>315</v>
      </c>
      <c r="DR363" t="s">
        <v>316</v>
      </c>
      <c r="DS363" s="4" t="s">
        <v>315</v>
      </c>
      <c r="DT363" t="s">
        <v>316</v>
      </c>
      <c r="EE363" t="s">
        <v>351</v>
      </c>
      <c r="EG363" t="s">
        <v>327</v>
      </c>
      <c r="EH363" t="s">
        <v>352</v>
      </c>
      <c r="EI363" t="s">
        <v>353</v>
      </c>
      <c r="EK363" s="3">
        <v>19.6</v>
      </c>
      <c r="EL363" t="s">
        <v>354</v>
      </c>
      <c r="EO363" s="3">
        <v>19.6</v>
      </c>
      <c r="EU363" s="3">
        <v>98</v>
      </c>
      <c r="FM363" t="s">
        <v>628</v>
      </c>
      <c r="FN363" s="4" t="s">
        <v>355</v>
      </c>
      <c r="FO363" t="s">
        <v>356</v>
      </c>
      <c r="FZ363" s="4" t="s">
        <v>315</v>
      </c>
      <c r="GA363" t="s">
        <v>316</v>
      </c>
    </row>
    <row r="364" spans="1:183">
      <c r="A364" s="4" t="s">
        <v>315</v>
      </c>
      <c r="B364" t="s">
        <v>316</v>
      </c>
      <c r="D364" s="4" t="s">
        <v>317</v>
      </c>
      <c r="E364" t="s">
        <v>318</v>
      </c>
      <c r="F364" t="s">
        <v>319</v>
      </c>
      <c r="G364" t="s">
        <v>320</v>
      </c>
      <c r="H364" s="4" t="s">
        <v>317</v>
      </c>
      <c r="I364" t="s">
        <v>321</v>
      </c>
      <c r="J364" s="2">
        <v>45545</v>
      </c>
      <c r="K364" t="s">
        <v>322</v>
      </c>
      <c r="L364" s="4" t="s">
        <v>315</v>
      </c>
      <c r="M364" t="s">
        <v>316</v>
      </c>
      <c r="N364" t="s">
        <v>323</v>
      </c>
      <c r="O364" t="s">
        <v>324</v>
      </c>
      <c r="Z364" t="s">
        <v>447</v>
      </c>
      <c r="AA364" t="s">
        <v>448</v>
      </c>
      <c r="AB364" s="2">
        <v>45545</v>
      </c>
      <c r="AC364" t="s">
        <v>327</v>
      </c>
      <c r="AD364" t="s">
        <v>328</v>
      </c>
      <c r="AE364" t="s">
        <v>329</v>
      </c>
      <c r="AF364" t="s">
        <v>330</v>
      </c>
      <c r="AG364" t="s">
        <v>329</v>
      </c>
      <c r="AH364" t="s">
        <v>330</v>
      </c>
      <c r="AI364" s="2">
        <v>45520</v>
      </c>
      <c r="AJ364">
        <v>1</v>
      </c>
      <c r="AO364" t="s">
        <v>331</v>
      </c>
      <c r="AP364" t="s">
        <v>332</v>
      </c>
      <c r="AQ364" t="s">
        <v>333</v>
      </c>
      <c r="AR364" t="s">
        <v>334</v>
      </c>
      <c r="AS364" t="s">
        <v>327</v>
      </c>
      <c r="AT364" t="s">
        <v>335</v>
      </c>
      <c r="AU364" t="s">
        <v>336</v>
      </c>
      <c r="AW364" t="s">
        <v>337</v>
      </c>
      <c r="AX364" t="s">
        <v>338</v>
      </c>
      <c r="AY364" t="s">
        <v>449</v>
      </c>
      <c r="AZ364" t="s">
        <v>627</v>
      </c>
      <c r="BA364" t="s">
        <v>628</v>
      </c>
      <c r="CX364" t="s">
        <v>368</v>
      </c>
      <c r="CY364" t="s">
        <v>369</v>
      </c>
      <c r="CZ364" s="3">
        <v>5</v>
      </c>
      <c r="DE364" s="4" t="s">
        <v>344</v>
      </c>
      <c r="DF364" t="s">
        <v>345</v>
      </c>
      <c r="DI364" s="4" t="s">
        <v>346</v>
      </c>
      <c r="DJ364" t="s">
        <v>347</v>
      </c>
      <c r="DK364" s="4" t="s">
        <v>346</v>
      </c>
      <c r="DL364" t="s">
        <v>348</v>
      </c>
      <c r="DM364" t="s">
        <v>349</v>
      </c>
      <c r="DN364" s="4" t="s">
        <v>315</v>
      </c>
      <c r="DO364" t="s">
        <v>316</v>
      </c>
      <c r="DP364" t="s">
        <v>350</v>
      </c>
      <c r="DQ364" s="4" t="s">
        <v>315</v>
      </c>
      <c r="DR364" t="s">
        <v>316</v>
      </c>
      <c r="DS364" s="4" t="s">
        <v>315</v>
      </c>
      <c r="DT364" t="s">
        <v>316</v>
      </c>
      <c r="EE364" t="s">
        <v>351</v>
      </c>
      <c r="EG364" t="s">
        <v>327</v>
      </c>
      <c r="EH364" t="s">
        <v>352</v>
      </c>
      <c r="EI364" t="s">
        <v>353</v>
      </c>
      <c r="EK364" s="3">
        <v>19.6</v>
      </c>
      <c r="EL364" t="s">
        <v>354</v>
      </c>
      <c r="EO364" s="3">
        <v>19.6</v>
      </c>
      <c r="EU364" s="3">
        <v>98</v>
      </c>
      <c r="FM364" t="s">
        <v>628</v>
      </c>
      <c r="FN364" s="4" t="s">
        <v>355</v>
      </c>
      <c r="FO364" t="s">
        <v>356</v>
      </c>
      <c r="FZ364" s="4" t="s">
        <v>315</v>
      </c>
      <c r="GA364" t="s">
        <v>316</v>
      </c>
    </row>
    <row r="365" spans="1:183">
      <c r="A365" s="4" t="s">
        <v>629</v>
      </c>
      <c r="B365" t="s">
        <v>534</v>
      </c>
      <c r="D365" s="4" t="s">
        <v>317</v>
      </c>
      <c r="E365" t="s">
        <v>318</v>
      </c>
      <c r="F365" t="s">
        <v>319</v>
      </c>
      <c r="G365" t="s">
        <v>320</v>
      </c>
      <c r="H365" s="4" t="s">
        <v>317</v>
      </c>
      <c r="I365" t="s">
        <v>321</v>
      </c>
      <c r="J365" s="2">
        <v>45545</v>
      </c>
      <c r="K365" t="s">
        <v>322</v>
      </c>
      <c r="L365" s="4" t="s">
        <v>629</v>
      </c>
      <c r="M365" t="s">
        <v>534</v>
      </c>
      <c r="N365" t="s">
        <v>630</v>
      </c>
      <c r="O365" t="s">
        <v>631</v>
      </c>
      <c r="Z365" t="s">
        <v>632</v>
      </c>
      <c r="AA365" t="s">
        <v>633</v>
      </c>
      <c r="AB365" s="2">
        <v>45545</v>
      </c>
      <c r="AC365" t="s">
        <v>327</v>
      </c>
      <c r="AD365" t="s">
        <v>328</v>
      </c>
      <c r="AE365" t="s">
        <v>329</v>
      </c>
      <c r="AF365" t="s">
        <v>330</v>
      </c>
      <c r="AG365" t="s">
        <v>329</v>
      </c>
      <c r="AH365" t="s">
        <v>330</v>
      </c>
      <c r="AI365" s="2">
        <v>45520</v>
      </c>
      <c r="AJ365">
        <v>1</v>
      </c>
      <c r="AO365" t="s">
        <v>331</v>
      </c>
      <c r="AP365" t="s">
        <v>332</v>
      </c>
      <c r="AQ365" t="s">
        <v>333</v>
      </c>
      <c r="AR365" t="s">
        <v>334</v>
      </c>
      <c r="AS365" t="s">
        <v>327</v>
      </c>
      <c r="AT365" t="s">
        <v>335</v>
      </c>
      <c r="AU365" t="s">
        <v>336</v>
      </c>
      <c r="AW365" t="s">
        <v>634</v>
      </c>
      <c r="AX365" t="s">
        <v>635</v>
      </c>
      <c r="AY365" t="s">
        <v>636</v>
      </c>
      <c r="AZ365" t="s">
        <v>637</v>
      </c>
      <c r="BA365" t="s">
        <v>638</v>
      </c>
      <c r="CX365" t="s">
        <v>368</v>
      </c>
      <c r="CY365" t="s">
        <v>369</v>
      </c>
      <c r="CZ365" s="3">
        <v>1</v>
      </c>
      <c r="DE365" t="s">
        <v>639</v>
      </c>
      <c r="DF365" t="s">
        <v>640</v>
      </c>
      <c r="DI365" s="4" t="s">
        <v>346</v>
      </c>
      <c r="DJ365" t="s">
        <v>347</v>
      </c>
      <c r="DK365" s="4" t="s">
        <v>346</v>
      </c>
      <c r="DL365" t="s">
        <v>348</v>
      </c>
      <c r="DM365" t="s">
        <v>349</v>
      </c>
      <c r="DN365" s="4" t="s">
        <v>629</v>
      </c>
      <c r="DO365" t="s">
        <v>534</v>
      </c>
      <c r="DP365" t="s">
        <v>350</v>
      </c>
      <c r="DQ365" s="4" t="s">
        <v>629</v>
      </c>
      <c r="DR365" t="s">
        <v>534</v>
      </c>
      <c r="DS365" s="4" t="s">
        <v>629</v>
      </c>
      <c r="DT365" t="s">
        <v>534</v>
      </c>
      <c r="EE365" t="s">
        <v>641</v>
      </c>
      <c r="EG365" t="s">
        <v>327</v>
      </c>
      <c r="EH365" t="s">
        <v>352</v>
      </c>
      <c r="EI365" t="s">
        <v>353</v>
      </c>
      <c r="EK365" s="3">
        <v>39.7</v>
      </c>
      <c r="EL365" t="s">
        <v>354</v>
      </c>
      <c r="EO365" s="3">
        <v>39.7</v>
      </c>
      <c r="EU365" s="3">
        <v>39.7</v>
      </c>
      <c r="FM365" t="s">
        <v>638</v>
      </c>
      <c r="FN365" s="4" t="s">
        <v>355</v>
      </c>
      <c r="FO365" t="s">
        <v>356</v>
      </c>
      <c r="FZ365" s="4" t="s">
        <v>629</v>
      </c>
      <c r="GA365" t="s">
        <v>534</v>
      </c>
    </row>
    <row r="366" spans="1:183">
      <c r="A366" s="4" t="s">
        <v>518</v>
      </c>
      <c r="B366" t="s">
        <v>519</v>
      </c>
      <c r="D366" s="4" t="s">
        <v>317</v>
      </c>
      <c r="E366" t="s">
        <v>318</v>
      </c>
      <c r="F366" t="s">
        <v>319</v>
      </c>
      <c r="G366" t="s">
        <v>320</v>
      </c>
      <c r="H366" s="4" t="s">
        <v>317</v>
      </c>
      <c r="I366" t="s">
        <v>321</v>
      </c>
      <c r="J366" s="2">
        <v>45545</v>
      </c>
      <c r="K366" t="s">
        <v>322</v>
      </c>
      <c r="L366" s="4" t="s">
        <v>518</v>
      </c>
      <c r="M366" t="s">
        <v>519</v>
      </c>
      <c r="N366" t="s">
        <v>606</v>
      </c>
      <c r="O366" t="s">
        <v>607</v>
      </c>
      <c r="Z366" t="s">
        <v>642</v>
      </c>
      <c r="AA366" t="s">
        <v>643</v>
      </c>
      <c r="AB366" s="2">
        <v>45545</v>
      </c>
      <c r="AC366" t="s">
        <v>327</v>
      </c>
      <c r="AD366" t="s">
        <v>328</v>
      </c>
      <c r="AE366" t="s">
        <v>329</v>
      </c>
      <c r="AF366" t="s">
        <v>330</v>
      </c>
      <c r="AG366" t="s">
        <v>329</v>
      </c>
      <c r="AH366" t="s">
        <v>330</v>
      </c>
      <c r="AI366" s="2">
        <v>45520</v>
      </c>
      <c r="AJ366">
        <v>1</v>
      </c>
      <c r="AO366" t="s">
        <v>331</v>
      </c>
      <c r="AP366" t="s">
        <v>332</v>
      </c>
      <c r="AQ366" t="s">
        <v>333</v>
      </c>
      <c r="AR366" t="s">
        <v>334</v>
      </c>
      <c r="AS366" t="s">
        <v>327</v>
      </c>
      <c r="AT366" t="s">
        <v>335</v>
      </c>
      <c r="AU366" t="s">
        <v>336</v>
      </c>
      <c r="AW366" t="s">
        <v>525</v>
      </c>
      <c r="AX366" t="s">
        <v>526</v>
      </c>
      <c r="AY366" t="s">
        <v>644</v>
      </c>
      <c r="AZ366" t="s">
        <v>645</v>
      </c>
      <c r="BA366" t="s">
        <v>646</v>
      </c>
      <c r="CX366" t="s">
        <v>342</v>
      </c>
      <c r="CY366" t="s">
        <v>343</v>
      </c>
      <c r="CZ366" s="3">
        <v>1</v>
      </c>
      <c r="DE366" t="s">
        <v>613</v>
      </c>
      <c r="DF366" t="s">
        <v>614</v>
      </c>
      <c r="DI366" s="4" t="s">
        <v>346</v>
      </c>
      <c r="DJ366" t="s">
        <v>347</v>
      </c>
      <c r="DK366" s="4" t="s">
        <v>346</v>
      </c>
      <c r="DL366" t="s">
        <v>348</v>
      </c>
      <c r="DM366" t="s">
        <v>349</v>
      </c>
      <c r="DN366" s="4" t="s">
        <v>518</v>
      </c>
      <c r="DO366" t="s">
        <v>519</v>
      </c>
      <c r="DP366" t="s">
        <v>350</v>
      </c>
      <c r="DQ366" s="4" t="s">
        <v>518</v>
      </c>
      <c r="DR366" t="s">
        <v>519</v>
      </c>
      <c r="DS366" s="4" t="s">
        <v>518</v>
      </c>
      <c r="DT366" t="s">
        <v>519</v>
      </c>
      <c r="EE366" t="s">
        <v>530</v>
      </c>
      <c r="EG366" t="s">
        <v>327</v>
      </c>
      <c r="EH366" t="s">
        <v>352</v>
      </c>
      <c r="EI366" t="s">
        <v>353</v>
      </c>
      <c r="EK366" s="3">
        <v>71.7</v>
      </c>
      <c r="EL366" t="s">
        <v>354</v>
      </c>
      <c r="EO366" s="3">
        <v>71.7</v>
      </c>
      <c r="EU366" s="3">
        <v>71.7</v>
      </c>
      <c r="FM366" t="s">
        <v>646</v>
      </c>
      <c r="FN366" s="4" t="s">
        <v>355</v>
      </c>
      <c r="FO366" t="s">
        <v>356</v>
      </c>
      <c r="FZ366" s="4" t="s">
        <v>518</v>
      </c>
      <c r="GA366" t="s">
        <v>519</v>
      </c>
    </row>
    <row r="367" spans="1:183">
      <c r="A367" s="4" t="s">
        <v>357</v>
      </c>
      <c r="B367" t="s">
        <v>358</v>
      </c>
      <c r="D367" s="4" t="s">
        <v>317</v>
      </c>
      <c r="E367" t="s">
        <v>318</v>
      </c>
      <c r="F367" t="s">
        <v>319</v>
      </c>
      <c r="G367" t="s">
        <v>320</v>
      </c>
      <c r="H367" s="4" t="s">
        <v>317</v>
      </c>
      <c r="I367" t="s">
        <v>321</v>
      </c>
      <c r="J367" s="2">
        <v>45545</v>
      </c>
      <c r="K367" t="s">
        <v>322</v>
      </c>
      <c r="L367" s="4" t="s">
        <v>357</v>
      </c>
      <c r="M367" t="s">
        <v>358</v>
      </c>
      <c r="N367" t="s">
        <v>359</v>
      </c>
      <c r="O367" t="s">
        <v>360</v>
      </c>
      <c r="Z367" t="s">
        <v>414</v>
      </c>
      <c r="AA367" t="s">
        <v>415</v>
      </c>
      <c r="AB367" s="2">
        <v>45545</v>
      </c>
      <c r="AC367" t="s">
        <v>327</v>
      </c>
      <c r="AD367" t="s">
        <v>328</v>
      </c>
      <c r="AE367" t="s">
        <v>329</v>
      </c>
      <c r="AF367" t="s">
        <v>330</v>
      </c>
      <c r="AG367" t="s">
        <v>329</v>
      </c>
      <c r="AH367" t="s">
        <v>330</v>
      </c>
      <c r="AI367" s="2">
        <v>45520</v>
      </c>
      <c r="AJ367">
        <v>1</v>
      </c>
      <c r="AO367" t="s">
        <v>331</v>
      </c>
      <c r="AP367" t="s">
        <v>332</v>
      </c>
      <c r="AQ367" t="s">
        <v>333</v>
      </c>
      <c r="AR367" t="s">
        <v>334</v>
      </c>
      <c r="AS367" t="s">
        <v>327</v>
      </c>
      <c r="AT367" t="s">
        <v>335</v>
      </c>
      <c r="AU367" t="s">
        <v>336</v>
      </c>
      <c r="AW367" t="s">
        <v>363</v>
      </c>
      <c r="AX367" t="s">
        <v>364</v>
      </c>
      <c r="AY367" t="s">
        <v>647</v>
      </c>
      <c r="AZ367" t="s">
        <v>648</v>
      </c>
      <c r="BA367" t="s">
        <v>649</v>
      </c>
      <c r="CX367" t="s">
        <v>368</v>
      </c>
      <c r="CY367" t="s">
        <v>369</v>
      </c>
      <c r="CZ367" s="3">
        <v>1</v>
      </c>
      <c r="DE367" s="4" t="s">
        <v>419</v>
      </c>
      <c r="DF367" t="s">
        <v>420</v>
      </c>
      <c r="DI367" s="4" t="s">
        <v>346</v>
      </c>
      <c r="DJ367" t="s">
        <v>347</v>
      </c>
      <c r="DK367" s="4" t="s">
        <v>346</v>
      </c>
      <c r="DL367" t="s">
        <v>348</v>
      </c>
      <c r="DM367" t="s">
        <v>349</v>
      </c>
      <c r="DN367" s="4" t="s">
        <v>357</v>
      </c>
      <c r="DO367" t="s">
        <v>358</v>
      </c>
      <c r="DP367" t="s">
        <v>350</v>
      </c>
      <c r="DQ367" s="4" t="s">
        <v>357</v>
      </c>
      <c r="DR367" t="s">
        <v>358</v>
      </c>
      <c r="DS367" s="4" t="s">
        <v>357</v>
      </c>
      <c r="DT367" t="s">
        <v>358</v>
      </c>
      <c r="EE367" t="s">
        <v>372</v>
      </c>
      <c r="EG367" t="s">
        <v>327</v>
      </c>
      <c r="EH367" t="s">
        <v>352</v>
      </c>
      <c r="EI367" t="s">
        <v>353</v>
      </c>
      <c r="EK367" s="3">
        <v>21.3</v>
      </c>
      <c r="EL367" t="s">
        <v>354</v>
      </c>
      <c r="EO367" s="3">
        <v>21.3</v>
      </c>
      <c r="EU367" s="3">
        <v>21.3</v>
      </c>
      <c r="FM367" t="s">
        <v>649</v>
      </c>
      <c r="FN367" s="4" t="s">
        <v>355</v>
      </c>
      <c r="FO367" t="s">
        <v>356</v>
      </c>
      <c r="FZ367" s="4" t="s">
        <v>357</v>
      </c>
      <c r="GA367" t="s">
        <v>358</v>
      </c>
    </row>
    <row r="368" spans="1:183">
      <c r="A368" s="4" t="s">
        <v>357</v>
      </c>
      <c r="B368" t="s">
        <v>358</v>
      </c>
      <c r="D368" s="4" t="s">
        <v>317</v>
      </c>
      <c r="E368" t="s">
        <v>318</v>
      </c>
      <c r="F368" t="s">
        <v>319</v>
      </c>
      <c r="G368" t="s">
        <v>320</v>
      </c>
      <c r="H368" s="4" t="s">
        <v>317</v>
      </c>
      <c r="I368" t="s">
        <v>321</v>
      </c>
      <c r="J368" s="2">
        <v>45545</v>
      </c>
      <c r="K368" t="s">
        <v>322</v>
      </c>
      <c r="L368" s="4" t="s">
        <v>357</v>
      </c>
      <c r="M368" t="s">
        <v>358</v>
      </c>
      <c r="N368" t="s">
        <v>359</v>
      </c>
      <c r="O368" t="s">
        <v>360</v>
      </c>
      <c r="Z368" t="s">
        <v>414</v>
      </c>
      <c r="AA368" t="s">
        <v>415</v>
      </c>
      <c r="AB368" s="2">
        <v>45545</v>
      </c>
      <c r="AC368" t="s">
        <v>327</v>
      </c>
      <c r="AD368" t="s">
        <v>328</v>
      </c>
      <c r="AE368" t="s">
        <v>329</v>
      </c>
      <c r="AF368" t="s">
        <v>330</v>
      </c>
      <c r="AG368" t="s">
        <v>329</v>
      </c>
      <c r="AH368" t="s">
        <v>330</v>
      </c>
      <c r="AI368" s="2">
        <v>45520</v>
      </c>
      <c r="AJ368">
        <v>1</v>
      </c>
      <c r="AO368" t="s">
        <v>331</v>
      </c>
      <c r="AP368" t="s">
        <v>332</v>
      </c>
      <c r="AQ368" t="s">
        <v>333</v>
      </c>
      <c r="AR368" t="s">
        <v>334</v>
      </c>
      <c r="AS368" t="s">
        <v>327</v>
      </c>
      <c r="AT368" t="s">
        <v>335</v>
      </c>
      <c r="AU368" t="s">
        <v>336</v>
      </c>
      <c r="AW368" t="s">
        <v>363</v>
      </c>
      <c r="AX368" t="s">
        <v>364</v>
      </c>
      <c r="AY368" t="s">
        <v>647</v>
      </c>
      <c r="AZ368" t="s">
        <v>648</v>
      </c>
      <c r="BA368" t="s">
        <v>649</v>
      </c>
      <c r="CX368" t="s">
        <v>368</v>
      </c>
      <c r="CY368" t="s">
        <v>369</v>
      </c>
      <c r="CZ368" s="3">
        <v>1</v>
      </c>
      <c r="DE368" s="4" t="s">
        <v>419</v>
      </c>
      <c r="DF368" t="s">
        <v>420</v>
      </c>
      <c r="DI368" s="4" t="s">
        <v>346</v>
      </c>
      <c r="DJ368" t="s">
        <v>347</v>
      </c>
      <c r="DK368" s="4" t="s">
        <v>346</v>
      </c>
      <c r="DL368" t="s">
        <v>348</v>
      </c>
      <c r="DM368" t="s">
        <v>349</v>
      </c>
      <c r="DN368" s="4" t="s">
        <v>357</v>
      </c>
      <c r="DO368" t="s">
        <v>358</v>
      </c>
      <c r="DP368" t="s">
        <v>350</v>
      </c>
      <c r="DQ368" s="4" t="s">
        <v>357</v>
      </c>
      <c r="DR368" t="s">
        <v>358</v>
      </c>
      <c r="DS368" s="4" t="s">
        <v>357</v>
      </c>
      <c r="DT368" t="s">
        <v>358</v>
      </c>
      <c r="EE368" t="s">
        <v>372</v>
      </c>
      <c r="EG368" t="s">
        <v>327</v>
      </c>
      <c r="EH368" t="s">
        <v>352</v>
      </c>
      <c r="EI368" t="s">
        <v>353</v>
      </c>
      <c r="EK368" s="3">
        <v>21.3</v>
      </c>
      <c r="EL368" t="s">
        <v>354</v>
      </c>
      <c r="EO368" s="3">
        <v>21.3</v>
      </c>
      <c r="EU368" s="3">
        <v>21.3</v>
      </c>
      <c r="FM368" t="s">
        <v>649</v>
      </c>
      <c r="FN368" s="4" t="s">
        <v>355</v>
      </c>
      <c r="FO368" t="s">
        <v>356</v>
      </c>
      <c r="FZ368" s="4" t="s">
        <v>357</v>
      </c>
      <c r="GA368" t="s">
        <v>358</v>
      </c>
    </row>
    <row r="369" spans="1:183">
      <c r="A369" s="4" t="s">
        <v>357</v>
      </c>
      <c r="B369" t="s">
        <v>358</v>
      </c>
      <c r="D369" s="4" t="s">
        <v>317</v>
      </c>
      <c r="E369" t="s">
        <v>318</v>
      </c>
      <c r="F369" t="s">
        <v>319</v>
      </c>
      <c r="G369" t="s">
        <v>320</v>
      </c>
      <c r="H369" s="4" t="s">
        <v>317</v>
      </c>
      <c r="I369" t="s">
        <v>321</v>
      </c>
      <c r="J369" s="2">
        <v>45545</v>
      </c>
      <c r="K369" t="s">
        <v>322</v>
      </c>
      <c r="L369" s="4" t="s">
        <v>357</v>
      </c>
      <c r="M369" t="s">
        <v>358</v>
      </c>
      <c r="N369" t="s">
        <v>359</v>
      </c>
      <c r="O369" t="s">
        <v>360</v>
      </c>
      <c r="Z369" t="s">
        <v>414</v>
      </c>
      <c r="AA369" t="s">
        <v>415</v>
      </c>
      <c r="AB369" s="2">
        <v>45545</v>
      </c>
      <c r="AC369" t="s">
        <v>327</v>
      </c>
      <c r="AD369" t="s">
        <v>328</v>
      </c>
      <c r="AE369" t="s">
        <v>329</v>
      </c>
      <c r="AF369" t="s">
        <v>330</v>
      </c>
      <c r="AG369" t="s">
        <v>329</v>
      </c>
      <c r="AH369" t="s">
        <v>330</v>
      </c>
      <c r="AI369" s="2">
        <v>45520</v>
      </c>
      <c r="AJ369">
        <v>1</v>
      </c>
      <c r="AO369" t="s">
        <v>331</v>
      </c>
      <c r="AP369" t="s">
        <v>332</v>
      </c>
      <c r="AQ369" t="s">
        <v>333</v>
      </c>
      <c r="AR369" t="s">
        <v>334</v>
      </c>
      <c r="AS369" t="s">
        <v>327</v>
      </c>
      <c r="AT369" t="s">
        <v>335</v>
      </c>
      <c r="AU369" t="s">
        <v>336</v>
      </c>
      <c r="AW369" t="s">
        <v>363</v>
      </c>
      <c r="AX369" t="s">
        <v>364</v>
      </c>
      <c r="AY369" t="s">
        <v>505</v>
      </c>
      <c r="AZ369" t="s">
        <v>648</v>
      </c>
      <c r="BA369" t="s">
        <v>649</v>
      </c>
      <c r="CX369" t="s">
        <v>368</v>
      </c>
      <c r="CY369" t="s">
        <v>369</v>
      </c>
      <c r="CZ369" s="3">
        <v>1</v>
      </c>
      <c r="DE369" s="4" t="s">
        <v>419</v>
      </c>
      <c r="DF369" t="s">
        <v>420</v>
      </c>
      <c r="DI369" s="4" t="s">
        <v>346</v>
      </c>
      <c r="DJ369" t="s">
        <v>347</v>
      </c>
      <c r="DK369" s="4" t="s">
        <v>346</v>
      </c>
      <c r="DL369" t="s">
        <v>348</v>
      </c>
      <c r="DM369" t="s">
        <v>349</v>
      </c>
      <c r="DN369" s="4" t="s">
        <v>357</v>
      </c>
      <c r="DO369" t="s">
        <v>358</v>
      </c>
      <c r="DP369" t="s">
        <v>350</v>
      </c>
      <c r="DQ369" s="4" t="s">
        <v>357</v>
      </c>
      <c r="DR369" t="s">
        <v>358</v>
      </c>
      <c r="DS369" s="4" t="s">
        <v>357</v>
      </c>
      <c r="DT369" t="s">
        <v>358</v>
      </c>
      <c r="EE369" t="s">
        <v>372</v>
      </c>
      <c r="EG369" t="s">
        <v>327</v>
      </c>
      <c r="EH369" t="s">
        <v>352</v>
      </c>
      <c r="EI369" t="s">
        <v>353</v>
      </c>
      <c r="EK369" s="3">
        <v>21.3</v>
      </c>
      <c r="EL369" t="s">
        <v>354</v>
      </c>
      <c r="EO369" s="3">
        <v>21.3</v>
      </c>
      <c r="EU369" s="3">
        <v>21.3</v>
      </c>
      <c r="FM369" t="s">
        <v>649</v>
      </c>
      <c r="FN369" s="4" t="s">
        <v>355</v>
      </c>
      <c r="FO369" t="s">
        <v>356</v>
      </c>
      <c r="FZ369" s="4" t="s">
        <v>357</v>
      </c>
      <c r="GA369" t="s">
        <v>358</v>
      </c>
    </row>
    <row r="370" spans="1:183">
      <c r="A370" s="4" t="s">
        <v>357</v>
      </c>
      <c r="B370" t="s">
        <v>358</v>
      </c>
      <c r="D370" s="4" t="s">
        <v>317</v>
      </c>
      <c r="E370" t="s">
        <v>318</v>
      </c>
      <c r="F370" t="s">
        <v>319</v>
      </c>
      <c r="G370" t="s">
        <v>320</v>
      </c>
      <c r="H370" s="4" t="s">
        <v>317</v>
      </c>
      <c r="I370" t="s">
        <v>321</v>
      </c>
      <c r="J370" s="2">
        <v>45545</v>
      </c>
      <c r="K370" t="s">
        <v>322</v>
      </c>
      <c r="L370" s="4" t="s">
        <v>357</v>
      </c>
      <c r="M370" t="s">
        <v>358</v>
      </c>
      <c r="N370" t="s">
        <v>359</v>
      </c>
      <c r="O370" t="s">
        <v>360</v>
      </c>
      <c r="Z370" t="s">
        <v>414</v>
      </c>
      <c r="AA370" t="s">
        <v>415</v>
      </c>
      <c r="AB370" s="2">
        <v>45545</v>
      </c>
      <c r="AC370" t="s">
        <v>327</v>
      </c>
      <c r="AD370" t="s">
        <v>328</v>
      </c>
      <c r="AE370" t="s">
        <v>329</v>
      </c>
      <c r="AF370" t="s">
        <v>330</v>
      </c>
      <c r="AG370" t="s">
        <v>329</v>
      </c>
      <c r="AH370" t="s">
        <v>330</v>
      </c>
      <c r="AI370" s="2">
        <v>45520</v>
      </c>
      <c r="AJ370">
        <v>1</v>
      </c>
      <c r="AO370" t="s">
        <v>331</v>
      </c>
      <c r="AP370" t="s">
        <v>332</v>
      </c>
      <c r="AQ370" t="s">
        <v>333</v>
      </c>
      <c r="AR370" t="s">
        <v>334</v>
      </c>
      <c r="AS370" t="s">
        <v>327</v>
      </c>
      <c r="AT370" t="s">
        <v>335</v>
      </c>
      <c r="AU370" t="s">
        <v>336</v>
      </c>
      <c r="AW370" t="s">
        <v>363</v>
      </c>
      <c r="AX370" t="s">
        <v>364</v>
      </c>
      <c r="AY370" t="s">
        <v>505</v>
      </c>
      <c r="AZ370" t="s">
        <v>648</v>
      </c>
      <c r="BA370" t="s">
        <v>649</v>
      </c>
      <c r="CX370" t="s">
        <v>368</v>
      </c>
      <c r="CY370" t="s">
        <v>369</v>
      </c>
      <c r="CZ370" s="3">
        <v>1</v>
      </c>
      <c r="DE370" s="4" t="s">
        <v>419</v>
      </c>
      <c r="DF370" t="s">
        <v>420</v>
      </c>
      <c r="DI370" s="4" t="s">
        <v>346</v>
      </c>
      <c r="DJ370" t="s">
        <v>347</v>
      </c>
      <c r="DK370" s="4" t="s">
        <v>346</v>
      </c>
      <c r="DL370" t="s">
        <v>348</v>
      </c>
      <c r="DM370" t="s">
        <v>349</v>
      </c>
      <c r="DN370" s="4" t="s">
        <v>357</v>
      </c>
      <c r="DO370" t="s">
        <v>358</v>
      </c>
      <c r="DP370" t="s">
        <v>350</v>
      </c>
      <c r="DQ370" s="4" t="s">
        <v>357</v>
      </c>
      <c r="DR370" t="s">
        <v>358</v>
      </c>
      <c r="DS370" s="4" t="s">
        <v>357</v>
      </c>
      <c r="DT370" t="s">
        <v>358</v>
      </c>
      <c r="EE370" t="s">
        <v>372</v>
      </c>
      <c r="EG370" t="s">
        <v>327</v>
      </c>
      <c r="EH370" t="s">
        <v>352</v>
      </c>
      <c r="EI370" t="s">
        <v>353</v>
      </c>
      <c r="EK370" s="3">
        <v>21.3</v>
      </c>
      <c r="EL370" t="s">
        <v>354</v>
      </c>
      <c r="EO370" s="3">
        <v>21.3</v>
      </c>
      <c r="EU370" s="3">
        <v>21.3</v>
      </c>
      <c r="FM370" t="s">
        <v>649</v>
      </c>
      <c r="FN370" s="4" t="s">
        <v>355</v>
      </c>
      <c r="FO370" t="s">
        <v>356</v>
      </c>
      <c r="FZ370" s="4" t="s">
        <v>357</v>
      </c>
      <c r="GA370" t="s">
        <v>358</v>
      </c>
    </row>
    <row r="371" spans="1:183">
      <c r="A371" s="4" t="s">
        <v>357</v>
      </c>
      <c r="B371" t="s">
        <v>358</v>
      </c>
      <c r="D371" s="4" t="s">
        <v>317</v>
      </c>
      <c r="E371" t="s">
        <v>318</v>
      </c>
      <c r="F371" t="s">
        <v>319</v>
      </c>
      <c r="G371" t="s">
        <v>320</v>
      </c>
      <c r="H371" s="4" t="s">
        <v>317</v>
      </c>
      <c r="I371" t="s">
        <v>321</v>
      </c>
      <c r="J371" s="2">
        <v>45545</v>
      </c>
      <c r="K371" t="s">
        <v>322</v>
      </c>
      <c r="L371" s="4" t="s">
        <v>357</v>
      </c>
      <c r="M371" t="s">
        <v>358</v>
      </c>
      <c r="N371" t="s">
        <v>359</v>
      </c>
      <c r="O371" t="s">
        <v>360</v>
      </c>
      <c r="Z371" t="s">
        <v>414</v>
      </c>
      <c r="AA371" t="s">
        <v>415</v>
      </c>
      <c r="AB371" s="2">
        <v>45545</v>
      </c>
      <c r="AC371" t="s">
        <v>327</v>
      </c>
      <c r="AD371" t="s">
        <v>328</v>
      </c>
      <c r="AE371" t="s">
        <v>329</v>
      </c>
      <c r="AF371" t="s">
        <v>330</v>
      </c>
      <c r="AG371" t="s">
        <v>329</v>
      </c>
      <c r="AH371" t="s">
        <v>330</v>
      </c>
      <c r="AI371" s="2">
        <v>45520</v>
      </c>
      <c r="AJ371">
        <v>1</v>
      </c>
      <c r="AO371" t="s">
        <v>331</v>
      </c>
      <c r="AP371" t="s">
        <v>332</v>
      </c>
      <c r="AQ371" t="s">
        <v>333</v>
      </c>
      <c r="AR371" t="s">
        <v>334</v>
      </c>
      <c r="AS371" t="s">
        <v>327</v>
      </c>
      <c r="AT371" t="s">
        <v>335</v>
      </c>
      <c r="AU371" t="s">
        <v>336</v>
      </c>
      <c r="AW371" t="s">
        <v>363</v>
      </c>
      <c r="AX371" t="s">
        <v>364</v>
      </c>
      <c r="AY371" t="s">
        <v>505</v>
      </c>
      <c r="AZ371" t="s">
        <v>648</v>
      </c>
      <c r="BA371" t="s">
        <v>649</v>
      </c>
      <c r="CX371" t="s">
        <v>368</v>
      </c>
      <c r="CY371" t="s">
        <v>369</v>
      </c>
      <c r="CZ371" s="3">
        <v>1</v>
      </c>
      <c r="DE371" s="4" t="s">
        <v>419</v>
      </c>
      <c r="DF371" t="s">
        <v>420</v>
      </c>
      <c r="DI371" s="4" t="s">
        <v>346</v>
      </c>
      <c r="DJ371" t="s">
        <v>347</v>
      </c>
      <c r="DK371" s="4" t="s">
        <v>346</v>
      </c>
      <c r="DL371" t="s">
        <v>348</v>
      </c>
      <c r="DM371" t="s">
        <v>349</v>
      </c>
      <c r="DN371" s="4" t="s">
        <v>357</v>
      </c>
      <c r="DO371" t="s">
        <v>358</v>
      </c>
      <c r="DP371" t="s">
        <v>350</v>
      </c>
      <c r="DQ371" s="4" t="s">
        <v>357</v>
      </c>
      <c r="DR371" t="s">
        <v>358</v>
      </c>
      <c r="DS371" s="4" t="s">
        <v>357</v>
      </c>
      <c r="DT371" t="s">
        <v>358</v>
      </c>
      <c r="EE371" t="s">
        <v>372</v>
      </c>
      <c r="EG371" t="s">
        <v>327</v>
      </c>
      <c r="EH371" t="s">
        <v>352</v>
      </c>
      <c r="EI371" t="s">
        <v>353</v>
      </c>
      <c r="EK371" s="3">
        <v>21.3</v>
      </c>
      <c r="EL371" t="s">
        <v>354</v>
      </c>
      <c r="EO371" s="3">
        <v>21.3</v>
      </c>
      <c r="EU371" s="3">
        <v>21.3</v>
      </c>
      <c r="FM371" t="s">
        <v>649</v>
      </c>
      <c r="FN371" s="4" t="s">
        <v>355</v>
      </c>
      <c r="FO371" t="s">
        <v>356</v>
      </c>
      <c r="FZ371" s="4" t="s">
        <v>357</v>
      </c>
      <c r="GA371" t="s">
        <v>358</v>
      </c>
    </row>
    <row r="372" spans="1:183">
      <c r="A372" s="4" t="s">
        <v>357</v>
      </c>
      <c r="B372" t="s">
        <v>358</v>
      </c>
      <c r="D372" s="4" t="s">
        <v>317</v>
      </c>
      <c r="E372" t="s">
        <v>318</v>
      </c>
      <c r="F372" t="s">
        <v>319</v>
      </c>
      <c r="G372" t="s">
        <v>320</v>
      </c>
      <c r="H372" s="4" t="s">
        <v>317</v>
      </c>
      <c r="I372" t="s">
        <v>321</v>
      </c>
      <c r="J372" s="2">
        <v>45545</v>
      </c>
      <c r="K372" t="s">
        <v>322</v>
      </c>
      <c r="L372" s="4" t="s">
        <v>357</v>
      </c>
      <c r="M372" t="s">
        <v>358</v>
      </c>
      <c r="N372" t="s">
        <v>359</v>
      </c>
      <c r="O372" t="s">
        <v>360</v>
      </c>
      <c r="Z372" t="s">
        <v>414</v>
      </c>
      <c r="AA372" t="s">
        <v>415</v>
      </c>
      <c r="AB372" s="2">
        <v>45545</v>
      </c>
      <c r="AC372" t="s">
        <v>327</v>
      </c>
      <c r="AD372" t="s">
        <v>328</v>
      </c>
      <c r="AE372" t="s">
        <v>329</v>
      </c>
      <c r="AF372" t="s">
        <v>330</v>
      </c>
      <c r="AG372" t="s">
        <v>329</v>
      </c>
      <c r="AH372" t="s">
        <v>330</v>
      </c>
      <c r="AI372" s="2">
        <v>45520</v>
      </c>
      <c r="AJ372">
        <v>1</v>
      </c>
      <c r="AO372" t="s">
        <v>331</v>
      </c>
      <c r="AP372" t="s">
        <v>332</v>
      </c>
      <c r="AQ372" t="s">
        <v>333</v>
      </c>
      <c r="AR372" t="s">
        <v>334</v>
      </c>
      <c r="AS372" t="s">
        <v>327</v>
      </c>
      <c r="AT372" t="s">
        <v>335</v>
      </c>
      <c r="AU372" t="s">
        <v>336</v>
      </c>
      <c r="AW372" t="s">
        <v>363</v>
      </c>
      <c r="AX372" t="s">
        <v>364</v>
      </c>
      <c r="AY372" t="s">
        <v>647</v>
      </c>
      <c r="AZ372" t="s">
        <v>648</v>
      </c>
      <c r="BA372" t="s">
        <v>649</v>
      </c>
      <c r="CX372" t="s">
        <v>368</v>
      </c>
      <c r="CY372" t="s">
        <v>369</v>
      </c>
      <c r="CZ372" s="3">
        <v>1</v>
      </c>
      <c r="DE372" s="4" t="s">
        <v>419</v>
      </c>
      <c r="DF372" t="s">
        <v>420</v>
      </c>
      <c r="DI372" s="4" t="s">
        <v>346</v>
      </c>
      <c r="DJ372" t="s">
        <v>347</v>
      </c>
      <c r="DK372" s="4" t="s">
        <v>346</v>
      </c>
      <c r="DL372" t="s">
        <v>348</v>
      </c>
      <c r="DM372" t="s">
        <v>349</v>
      </c>
      <c r="DN372" s="4" t="s">
        <v>357</v>
      </c>
      <c r="DO372" t="s">
        <v>358</v>
      </c>
      <c r="DP372" t="s">
        <v>350</v>
      </c>
      <c r="DQ372" s="4" t="s">
        <v>357</v>
      </c>
      <c r="DR372" t="s">
        <v>358</v>
      </c>
      <c r="DS372" s="4" t="s">
        <v>357</v>
      </c>
      <c r="DT372" t="s">
        <v>358</v>
      </c>
      <c r="EE372" t="s">
        <v>372</v>
      </c>
      <c r="EG372" t="s">
        <v>327</v>
      </c>
      <c r="EH372" t="s">
        <v>352</v>
      </c>
      <c r="EI372" t="s">
        <v>353</v>
      </c>
      <c r="EK372" s="3">
        <v>21.3</v>
      </c>
      <c r="EL372" t="s">
        <v>354</v>
      </c>
      <c r="EO372" s="3">
        <v>21.3</v>
      </c>
      <c r="EU372" s="3">
        <v>21.3</v>
      </c>
      <c r="FM372" t="s">
        <v>649</v>
      </c>
      <c r="FN372" s="4" t="s">
        <v>355</v>
      </c>
      <c r="FO372" t="s">
        <v>356</v>
      </c>
      <c r="FZ372" s="4" t="s">
        <v>357</v>
      </c>
      <c r="GA372" t="s">
        <v>358</v>
      </c>
    </row>
    <row r="373" spans="1:183">
      <c r="A373" s="4" t="s">
        <v>421</v>
      </c>
      <c r="B373" t="s">
        <v>422</v>
      </c>
      <c r="D373" s="4" t="s">
        <v>317</v>
      </c>
      <c r="E373" t="s">
        <v>318</v>
      </c>
      <c r="F373" t="s">
        <v>319</v>
      </c>
      <c r="G373" t="s">
        <v>320</v>
      </c>
      <c r="H373" s="4" t="s">
        <v>317</v>
      </c>
      <c r="I373" t="s">
        <v>321</v>
      </c>
      <c r="J373" s="2">
        <v>45545</v>
      </c>
      <c r="K373" t="s">
        <v>322</v>
      </c>
      <c r="L373" s="4" t="s">
        <v>421</v>
      </c>
      <c r="M373" t="s">
        <v>422</v>
      </c>
      <c r="N373" t="s">
        <v>423</v>
      </c>
      <c r="O373" t="s">
        <v>424</v>
      </c>
      <c r="Z373" t="s">
        <v>425</v>
      </c>
      <c r="AA373" t="s">
        <v>426</v>
      </c>
      <c r="AB373" s="2">
        <v>45545</v>
      </c>
      <c r="AC373" t="s">
        <v>327</v>
      </c>
      <c r="AD373" t="s">
        <v>328</v>
      </c>
      <c r="AE373" t="s">
        <v>329</v>
      </c>
      <c r="AF373" t="s">
        <v>330</v>
      </c>
      <c r="AG373" t="s">
        <v>329</v>
      </c>
      <c r="AH373" t="s">
        <v>330</v>
      </c>
      <c r="AI373" s="2">
        <v>45520</v>
      </c>
      <c r="AJ373">
        <v>1</v>
      </c>
      <c r="AO373" t="s">
        <v>331</v>
      </c>
      <c r="AP373" t="s">
        <v>332</v>
      </c>
      <c r="AQ373" t="s">
        <v>333</v>
      </c>
      <c r="AR373" t="s">
        <v>334</v>
      </c>
      <c r="AS373" t="s">
        <v>327</v>
      </c>
      <c r="AT373" t="s">
        <v>335</v>
      </c>
      <c r="AU373" t="s">
        <v>336</v>
      </c>
      <c r="AW373" t="s">
        <v>427</v>
      </c>
      <c r="AX373" t="s">
        <v>428</v>
      </c>
      <c r="AY373" t="s">
        <v>429</v>
      </c>
      <c r="AZ373" t="s">
        <v>650</v>
      </c>
      <c r="BA373" t="s">
        <v>651</v>
      </c>
      <c r="CX373" t="s">
        <v>368</v>
      </c>
      <c r="CY373" t="s">
        <v>369</v>
      </c>
      <c r="CZ373" s="3">
        <v>15</v>
      </c>
      <c r="DE373" s="4" t="s">
        <v>432</v>
      </c>
      <c r="DF373" t="s">
        <v>433</v>
      </c>
      <c r="DI373" s="4" t="s">
        <v>346</v>
      </c>
      <c r="DJ373" t="s">
        <v>347</v>
      </c>
      <c r="DK373" s="4" t="s">
        <v>346</v>
      </c>
      <c r="DL373" t="s">
        <v>348</v>
      </c>
      <c r="DM373" t="s">
        <v>349</v>
      </c>
      <c r="DN373" s="4" t="s">
        <v>421</v>
      </c>
      <c r="DO373" t="s">
        <v>422</v>
      </c>
      <c r="DP373" t="s">
        <v>350</v>
      </c>
      <c r="DQ373" s="4" t="s">
        <v>421</v>
      </c>
      <c r="DR373" t="s">
        <v>422</v>
      </c>
      <c r="DS373" s="4" t="s">
        <v>421</v>
      </c>
      <c r="DT373" t="s">
        <v>422</v>
      </c>
      <c r="EE373" t="s">
        <v>434</v>
      </c>
      <c r="EG373" t="s">
        <v>327</v>
      </c>
      <c r="EH373" t="s">
        <v>352</v>
      </c>
      <c r="EI373" t="s">
        <v>353</v>
      </c>
      <c r="EK373" s="3">
        <v>15</v>
      </c>
      <c r="EL373" t="s">
        <v>354</v>
      </c>
      <c r="EO373" s="3">
        <v>15</v>
      </c>
      <c r="EU373" s="3">
        <v>225</v>
      </c>
      <c r="FM373" t="s">
        <v>651</v>
      </c>
      <c r="FN373" s="4" t="s">
        <v>355</v>
      </c>
      <c r="FO373" t="s">
        <v>356</v>
      </c>
      <c r="FZ373" s="4" t="s">
        <v>421</v>
      </c>
      <c r="GA373" t="s">
        <v>422</v>
      </c>
    </row>
    <row r="374" spans="1:183">
      <c r="A374" s="4" t="s">
        <v>421</v>
      </c>
      <c r="B374" t="s">
        <v>422</v>
      </c>
      <c r="D374" s="4" t="s">
        <v>317</v>
      </c>
      <c r="E374" t="s">
        <v>318</v>
      </c>
      <c r="F374" t="s">
        <v>319</v>
      </c>
      <c r="G374" t="s">
        <v>320</v>
      </c>
      <c r="H374" s="4" t="s">
        <v>317</v>
      </c>
      <c r="I374" t="s">
        <v>321</v>
      </c>
      <c r="J374" s="2">
        <v>45545</v>
      </c>
      <c r="K374" t="s">
        <v>322</v>
      </c>
      <c r="L374" s="4" t="s">
        <v>421</v>
      </c>
      <c r="M374" t="s">
        <v>422</v>
      </c>
      <c r="N374" t="s">
        <v>423</v>
      </c>
      <c r="O374" t="s">
        <v>424</v>
      </c>
      <c r="Z374" t="s">
        <v>425</v>
      </c>
      <c r="AA374" t="s">
        <v>426</v>
      </c>
      <c r="AB374" s="2">
        <v>45545</v>
      </c>
      <c r="AC374" t="s">
        <v>327</v>
      </c>
      <c r="AD374" t="s">
        <v>328</v>
      </c>
      <c r="AE374" t="s">
        <v>329</v>
      </c>
      <c r="AF374" t="s">
        <v>330</v>
      </c>
      <c r="AG374" t="s">
        <v>329</v>
      </c>
      <c r="AH374" t="s">
        <v>330</v>
      </c>
      <c r="AI374" s="2">
        <v>45520</v>
      </c>
      <c r="AJ374">
        <v>1</v>
      </c>
      <c r="AO374" t="s">
        <v>331</v>
      </c>
      <c r="AP374" t="s">
        <v>332</v>
      </c>
      <c r="AQ374" t="s">
        <v>333</v>
      </c>
      <c r="AR374" t="s">
        <v>334</v>
      </c>
      <c r="AS374" t="s">
        <v>327</v>
      </c>
      <c r="AT374" t="s">
        <v>335</v>
      </c>
      <c r="AU374" t="s">
        <v>336</v>
      </c>
      <c r="AW374" t="s">
        <v>427</v>
      </c>
      <c r="AX374" t="s">
        <v>428</v>
      </c>
      <c r="AY374" t="s">
        <v>429</v>
      </c>
      <c r="AZ374" t="s">
        <v>650</v>
      </c>
      <c r="BA374" t="s">
        <v>651</v>
      </c>
      <c r="CX374" t="s">
        <v>368</v>
      </c>
      <c r="CY374" t="s">
        <v>369</v>
      </c>
      <c r="CZ374" s="3">
        <v>15</v>
      </c>
      <c r="DE374" s="4" t="s">
        <v>432</v>
      </c>
      <c r="DF374" t="s">
        <v>433</v>
      </c>
      <c r="DI374" s="4" t="s">
        <v>346</v>
      </c>
      <c r="DJ374" t="s">
        <v>347</v>
      </c>
      <c r="DK374" s="4" t="s">
        <v>346</v>
      </c>
      <c r="DL374" t="s">
        <v>348</v>
      </c>
      <c r="DM374" t="s">
        <v>349</v>
      </c>
      <c r="DN374" s="4" t="s">
        <v>421</v>
      </c>
      <c r="DO374" t="s">
        <v>422</v>
      </c>
      <c r="DP374" t="s">
        <v>350</v>
      </c>
      <c r="DQ374" s="4" t="s">
        <v>421</v>
      </c>
      <c r="DR374" t="s">
        <v>422</v>
      </c>
      <c r="DS374" s="4" t="s">
        <v>421</v>
      </c>
      <c r="DT374" t="s">
        <v>422</v>
      </c>
      <c r="EE374" t="s">
        <v>434</v>
      </c>
      <c r="EG374" t="s">
        <v>327</v>
      </c>
      <c r="EH374" t="s">
        <v>352</v>
      </c>
      <c r="EI374" t="s">
        <v>353</v>
      </c>
      <c r="EK374" s="3">
        <v>15</v>
      </c>
      <c r="EL374" t="s">
        <v>354</v>
      </c>
      <c r="EO374" s="3">
        <v>15</v>
      </c>
      <c r="EU374" s="3">
        <v>225</v>
      </c>
      <c r="FM374" t="s">
        <v>651</v>
      </c>
      <c r="FN374" s="4" t="s">
        <v>355</v>
      </c>
      <c r="FO374" t="s">
        <v>356</v>
      </c>
      <c r="FZ374" s="4" t="s">
        <v>421</v>
      </c>
      <c r="GA374" t="s">
        <v>422</v>
      </c>
    </row>
    <row r="375" spans="1:183">
      <c r="A375" s="4" t="s">
        <v>421</v>
      </c>
      <c r="B375" t="s">
        <v>422</v>
      </c>
      <c r="D375" s="4" t="s">
        <v>317</v>
      </c>
      <c r="E375" t="s">
        <v>318</v>
      </c>
      <c r="F375" t="s">
        <v>319</v>
      </c>
      <c r="G375" t="s">
        <v>320</v>
      </c>
      <c r="H375" s="4" t="s">
        <v>317</v>
      </c>
      <c r="I375" t="s">
        <v>321</v>
      </c>
      <c r="J375" s="2">
        <v>45545</v>
      </c>
      <c r="K375" t="s">
        <v>322</v>
      </c>
      <c r="L375" s="4" t="s">
        <v>421</v>
      </c>
      <c r="M375" t="s">
        <v>422</v>
      </c>
      <c r="N375" t="s">
        <v>423</v>
      </c>
      <c r="O375" t="s">
        <v>424</v>
      </c>
      <c r="Z375" t="s">
        <v>425</v>
      </c>
      <c r="AA375" t="s">
        <v>426</v>
      </c>
      <c r="AB375" s="2">
        <v>45545</v>
      </c>
      <c r="AC375" t="s">
        <v>327</v>
      </c>
      <c r="AD375" t="s">
        <v>328</v>
      </c>
      <c r="AE375" t="s">
        <v>329</v>
      </c>
      <c r="AF375" t="s">
        <v>330</v>
      </c>
      <c r="AG375" t="s">
        <v>329</v>
      </c>
      <c r="AH375" t="s">
        <v>330</v>
      </c>
      <c r="AI375" s="2">
        <v>45520</v>
      </c>
      <c r="AJ375">
        <v>1</v>
      </c>
      <c r="AO375" t="s">
        <v>331</v>
      </c>
      <c r="AP375" t="s">
        <v>332</v>
      </c>
      <c r="AQ375" t="s">
        <v>333</v>
      </c>
      <c r="AR375" t="s">
        <v>334</v>
      </c>
      <c r="AS375" t="s">
        <v>327</v>
      </c>
      <c r="AT375" t="s">
        <v>335</v>
      </c>
      <c r="AU375" t="s">
        <v>336</v>
      </c>
      <c r="AW375" t="s">
        <v>427</v>
      </c>
      <c r="AX375" t="s">
        <v>428</v>
      </c>
      <c r="AY375" t="s">
        <v>429</v>
      </c>
      <c r="AZ375" t="s">
        <v>650</v>
      </c>
      <c r="BA375" t="s">
        <v>651</v>
      </c>
      <c r="CX375" t="s">
        <v>368</v>
      </c>
      <c r="CY375" t="s">
        <v>369</v>
      </c>
      <c r="CZ375" s="3">
        <v>15</v>
      </c>
      <c r="DE375" s="4" t="s">
        <v>432</v>
      </c>
      <c r="DF375" t="s">
        <v>433</v>
      </c>
      <c r="DI375" s="4" t="s">
        <v>346</v>
      </c>
      <c r="DJ375" t="s">
        <v>347</v>
      </c>
      <c r="DK375" s="4" t="s">
        <v>346</v>
      </c>
      <c r="DL375" t="s">
        <v>348</v>
      </c>
      <c r="DM375" t="s">
        <v>349</v>
      </c>
      <c r="DN375" s="4" t="s">
        <v>421</v>
      </c>
      <c r="DO375" t="s">
        <v>422</v>
      </c>
      <c r="DP375" t="s">
        <v>350</v>
      </c>
      <c r="DQ375" s="4" t="s">
        <v>421</v>
      </c>
      <c r="DR375" t="s">
        <v>422</v>
      </c>
      <c r="DS375" s="4" t="s">
        <v>421</v>
      </c>
      <c r="DT375" t="s">
        <v>422</v>
      </c>
      <c r="EE375" t="s">
        <v>434</v>
      </c>
      <c r="EG375" t="s">
        <v>327</v>
      </c>
      <c r="EH375" t="s">
        <v>352</v>
      </c>
      <c r="EI375" t="s">
        <v>353</v>
      </c>
      <c r="EK375" s="3">
        <v>15</v>
      </c>
      <c r="EL375" t="s">
        <v>354</v>
      </c>
      <c r="EO375" s="3">
        <v>15</v>
      </c>
      <c r="EU375" s="3">
        <v>225</v>
      </c>
      <c r="FM375" t="s">
        <v>651</v>
      </c>
      <c r="FN375" s="4" t="s">
        <v>355</v>
      </c>
      <c r="FO375" t="s">
        <v>356</v>
      </c>
      <c r="FZ375" s="4" t="s">
        <v>421</v>
      </c>
      <c r="GA375" t="s">
        <v>422</v>
      </c>
    </row>
    <row r="376" spans="1:183">
      <c r="A376" s="4" t="s">
        <v>421</v>
      </c>
      <c r="B376" t="s">
        <v>422</v>
      </c>
      <c r="D376" s="4" t="s">
        <v>317</v>
      </c>
      <c r="E376" t="s">
        <v>318</v>
      </c>
      <c r="F376" t="s">
        <v>319</v>
      </c>
      <c r="G376" t="s">
        <v>320</v>
      </c>
      <c r="H376" s="4" t="s">
        <v>317</v>
      </c>
      <c r="I376" t="s">
        <v>321</v>
      </c>
      <c r="J376" s="2">
        <v>45545</v>
      </c>
      <c r="K376" t="s">
        <v>322</v>
      </c>
      <c r="L376" s="4" t="s">
        <v>421</v>
      </c>
      <c r="M376" t="s">
        <v>422</v>
      </c>
      <c r="N376" t="s">
        <v>423</v>
      </c>
      <c r="O376" t="s">
        <v>424</v>
      </c>
      <c r="Z376" t="s">
        <v>425</v>
      </c>
      <c r="AA376" t="s">
        <v>426</v>
      </c>
      <c r="AB376" s="2">
        <v>45545</v>
      </c>
      <c r="AC376" t="s">
        <v>327</v>
      </c>
      <c r="AD376" t="s">
        <v>328</v>
      </c>
      <c r="AE376" t="s">
        <v>329</v>
      </c>
      <c r="AF376" t="s">
        <v>330</v>
      </c>
      <c r="AG376" t="s">
        <v>329</v>
      </c>
      <c r="AH376" t="s">
        <v>330</v>
      </c>
      <c r="AI376" s="2">
        <v>45520</v>
      </c>
      <c r="AJ376">
        <v>1</v>
      </c>
      <c r="AO376" t="s">
        <v>331</v>
      </c>
      <c r="AP376" t="s">
        <v>332</v>
      </c>
      <c r="AQ376" t="s">
        <v>333</v>
      </c>
      <c r="AR376" t="s">
        <v>334</v>
      </c>
      <c r="AS376" t="s">
        <v>327</v>
      </c>
      <c r="AT376" t="s">
        <v>335</v>
      </c>
      <c r="AU376" t="s">
        <v>336</v>
      </c>
      <c r="AW376" t="s">
        <v>427</v>
      </c>
      <c r="AX376" t="s">
        <v>428</v>
      </c>
      <c r="AY376" t="s">
        <v>429</v>
      </c>
      <c r="AZ376" t="s">
        <v>650</v>
      </c>
      <c r="BA376" t="s">
        <v>651</v>
      </c>
      <c r="CX376" t="s">
        <v>368</v>
      </c>
      <c r="CY376" t="s">
        <v>369</v>
      </c>
      <c r="CZ376" s="3">
        <v>15</v>
      </c>
      <c r="DE376" s="4" t="s">
        <v>432</v>
      </c>
      <c r="DF376" t="s">
        <v>433</v>
      </c>
      <c r="DI376" s="4" t="s">
        <v>346</v>
      </c>
      <c r="DJ376" t="s">
        <v>347</v>
      </c>
      <c r="DK376" s="4" t="s">
        <v>346</v>
      </c>
      <c r="DL376" t="s">
        <v>348</v>
      </c>
      <c r="DM376" t="s">
        <v>349</v>
      </c>
      <c r="DN376" s="4" t="s">
        <v>421</v>
      </c>
      <c r="DO376" t="s">
        <v>422</v>
      </c>
      <c r="DP376" t="s">
        <v>350</v>
      </c>
      <c r="DQ376" s="4" t="s">
        <v>421</v>
      </c>
      <c r="DR376" t="s">
        <v>422</v>
      </c>
      <c r="DS376" s="4" t="s">
        <v>421</v>
      </c>
      <c r="DT376" t="s">
        <v>422</v>
      </c>
      <c r="EE376" t="s">
        <v>434</v>
      </c>
      <c r="EG376" t="s">
        <v>327</v>
      </c>
      <c r="EH376" t="s">
        <v>352</v>
      </c>
      <c r="EI376" t="s">
        <v>353</v>
      </c>
      <c r="EK376" s="3">
        <v>15</v>
      </c>
      <c r="EL376" t="s">
        <v>354</v>
      </c>
      <c r="EO376" s="3">
        <v>15</v>
      </c>
      <c r="EU376" s="3">
        <v>225</v>
      </c>
      <c r="FM376" t="s">
        <v>651</v>
      </c>
      <c r="FN376" s="4" t="s">
        <v>355</v>
      </c>
      <c r="FO376" t="s">
        <v>356</v>
      </c>
      <c r="FZ376" s="4" t="s">
        <v>421</v>
      </c>
      <c r="GA376" t="s">
        <v>422</v>
      </c>
    </row>
    <row r="377" spans="1:183">
      <c r="A377" s="4" t="s">
        <v>421</v>
      </c>
      <c r="B377" t="s">
        <v>422</v>
      </c>
      <c r="D377" s="4" t="s">
        <v>317</v>
      </c>
      <c r="E377" t="s">
        <v>318</v>
      </c>
      <c r="F377" t="s">
        <v>319</v>
      </c>
      <c r="G377" t="s">
        <v>320</v>
      </c>
      <c r="H377" s="4" t="s">
        <v>317</v>
      </c>
      <c r="I377" t="s">
        <v>321</v>
      </c>
      <c r="J377" s="2">
        <v>45545</v>
      </c>
      <c r="K377" t="s">
        <v>322</v>
      </c>
      <c r="L377" s="4" t="s">
        <v>421</v>
      </c>
      <c r="M377" t="s">
        <v>422</v>
      </c>
      <c r="N377" t="s">
        <v>423</v>
      </c>
      <c r="O377" t="s">
        <v>424</v>
      </c>
      <c r="Z377" t="s">
        <v>425</v>
      </c>
      <c r="AA377" t="s">
        <v>426</v>
      </c>
      <c r="AB377" s="2">
        <v>45545</v>
      </c>
      <c r="AC377" t="s">
        <v>327</v>
      </c>
      <c r="AD377" t="s">
        <v>328</v>
      </c>
      <c r="AE377" t="s">
        <v>329</v>
      </c>
      <c r="AF377" t="s">
        <v>330</v>
      </c>
      <c r="AG377" t="s">
        <v>329</v>
      </c>
      <c r="AH377" t="s">
        <v>330</v>
      </c>
      <c r="AI377" s="2">
        <v>45520</v>
      </c>
      <c r="AJ377">
        <v>1</v>
      </c>
      <c r="AO377" t="s">
        <v>331</v>
      </c>
      <c r="AP377" t="s">
        <v>332</v>
      </c>
      <c r="AQ377" t="s">
        <v>333</v>
      </c>
      <c r="AR377" t="s">
        <v>334</v>
      </c>
      <c r="AS377" t="s">
        <v>327</v>
      </c>
      <c r="AT377" t="s">
        <v>335</v>
      </c>
      <c r="AU377" t="s">
        <v>336</v>
      </c>
      <c r="AW377" t="s">
        <v>427</v>
      </c>
      <c r="AX377" t="s">
        <v>428</v>
      </c>
      <c r="AY377" t="s">
        <v>429</v>
      </c>
      <c r="AZ377" t="s">
        <v>650</v>
      </c>
      <c r="BA377" t="s">
        <v>651</v>
      </c>
      <c r="CX377" t="s">
        <v>368</v>
      </c>
      <c r="CY377" t="s">
        <v>369</v>
      </c>
      <c r="CZ377" s="3">
        <v>15</v>
      </c>
      <c r="DE377" s="4" t="s">
        <v>432</v>
      </c>
      <c r="DF377" t="s">
        <v>433</v>
      </c>
      <c r="DI377" s="4" t="s">
        <v>346</v>
      </c>
      <c r="DJ377" t="s">
        <v>347</v>
      </c>
      <c r="DK377" s="4" t="s">
        <v>346</v>
      </c>
      <c r="DL377" t="s">
        <v>348</v>
      </c>
      <c r="DM377" t="s">
        <v>349</v>
      </c>
      <c r="DN377" s="4" t="s">
        <v>421</v>
      </c>
      <c r="DO377" t="s">
        <v>422</v>
      </c>
      <c r="DP377" t="s">
        <v>350</v>
      </c>
      <c r="DQ377" s="4" t="s">
        <v>421</v>
      </c>
      <c r="DR377" t="s">
        <v>422</v>
      </c>
      <c r="DS377" s="4" t="s">
        <v>421</v>
      </c>
      <c r="DT377" t="s">
        <v>422</v>
      </c>
      <c r="EE377" t="s">
        <v>434</v>
      </c>
      <c r="EG377" t="s">
        <v>327</v>
      </c>
      <c r="EH377" t="s">
        <v>352</v>
      </c>
      <c r="EI377" t="s">
        <v>353</v>
      </c>
      <c r="EK377" s="3">
        <v>15</v>
      </c>
      <c r="EL377" t="s">
        <v>354</v>
      </c>
      <c r="EO377" s="3">
        <v>15</v>
      </c>
      <c r="EU377" s="3">
        <v>225</v>
      </c>
      <c r="FM377" t="s">
        <v>651</v>
      </c>
      <c r="FN377" s="4" t="s">
        <v>355</v>
      </c>
      <c r="FO377" t="s">
        <v>356</v>
      </c>
      <c r="FZ377" s="4" t="s">
        <v>421</v>
      </c>
      <c r="GA377" t="s">
        <v>422</v>
      </c>
    </row>
    <row r="378" spans="1:183">
      <c r="A378" s="4" t="s">
        <v>421</v>
      </c>
      <c r="B378" t="s">
        <v>422</v>
      </c>
      <c r="D378" s="4" t="s">
        <v>317</v>
      </c>
      <c r="E378" t="s">
        <v>318</v>
      </c>
      <c r="F378" t="s">
        <v>319</v>
      </c>
      <c r="G378" t="s">
        <v>320</v>
      </c>
      <c r="H378" s="4" t="s">
        <v>317</v>
      </c>
      <c r="I378" t="s">
        <v>321</v>
      </c>
      <c r="J378" s="2">
        <v>45545</v>
      </c>
      <c r="K378" t="s">
        <v>322</v>
      </c>
      <c r="L378" s="4" t="s">
        <v>421</v>
      </c>
      <c r="M378" t="s">
        <v>422</v>
      </c>
      <c r="N378" t="s">
        <v>423</v>
      </c>
      <c r="O378" t="s">
        <v>424</v>
      </c>
      <c r="Z378" t="s">
        <v>425</v>
      </c>
      <c r="AA378" t="s">
        <v>426</v>
      </c>
      <c r="AB378" s="2">
        <v>45545</v>
      </c>
      <c r="AC378" t="s">
        <v>327</v>
      </c>
      <c r="AD378" t="s">
        <v>328</v>
      </c>
      <c r="AE378" t="s">
        <v>329</v>
      </c>
      <c r="AF378" t="s">
        <v>330</v>
      </c>
      <c r="AG378" t="s">
        <v>329</v>
      </c>
      <c r="AH378" t="s">
        <v>330</v>
      </c>
      <c r="AI378" s="2">
        <v>45520</v>
      </c>
      <c r="AJ378">
        <v>1</v>
      </c>
      <c r="AO378" t="s">
        <v>331</v>
      </c>
      <c r="AP378" t="s">
        <v>332</v>
      </c>
      <c r="AQ378" t="s">
        <v>333</v>
      </c>
      <c r="AR378" t="s">
        <v>334</v>
      </c>
      <c r="AS378" t="s">
        <v>327</v>
      </c>
      <c r="AT378" t="s">
        <v>335</v>
      </c>
      <c r="AU378" t="s">
        <v>336</v>
      </c>
      <c r="AW378" t="s">
        <v>427</v>
      </c>
      <c r="AX378" t="s">
        <v>428</v>
      </c>
      <c r="AY378" t="s">
        <v>429</v>
      </c>
      <c r="AZ378" t="s">
        <v>650</v>
      </c>
      <c r="BA378" t="s">
        <v>651</v>
      </c>
      <c r="CX378" t="s">
        <v>368</v>
      </c>
      <c r="CY378" t="s">
        <v>369</v>
      </c>
      <c r="CZ378" s="3">
        <v>15</v>
      </c>
      <c r="DE378" s="4" t="s">
        <v>432</v>
      </c>
      <c r="DF378" t="s">
        <v>433</v>
      </c>
      <c r="DI378" s="4" t="s">
        <v>346</v>
      </c>
      <c r="DJ378" t="s">
        <v>347</v>
      </c>
      <c r="DK378" s="4" t="s">
        <v>346</v>
      </c>
      <c r="DL378" t="s">
        <v>348</v>
      </c>
      <c r="DM378" t="s">
        <v>349</v>
      </c>
      <c r="DN378" s="4" t="s">
        <v>421</v>
      </c>
      <c r="DO378" t="s">
        <v>422</v>
      </c>
      <c r="DP378" t="s">
        <v>350</v>
      </c>
      <c r="DQ378" s="4" t="s">
        <v>421</v>
      </c>
      <c r="DR378" t="s">
        <v>422</v>
      </c>
      <c r="DS378" s="4" t="s">
        <v>421</v>
      </c>
      <c r="DT378" t="s">
        <v>422</v>
      </c>
      <c r="EE378" t="s">
        <v>434</v>
      </c>
      <c r="EG378" t="s">
        <v>327</v>
      </c>
      <c r="EH378" t="s">
        <v>352</v>
      </c>
      <c r="EI378" t="s">
        <v>353</v>
      </c>
      <c r="EK378" s="3">
        <v>15</v>
      </c>
      <c r="EL378" t="s">
        <v>354</v>
      </c>
      <c r="EO378" s="3">
        <v>15</v>
      </c>
      <c r="EU378" s="3">
        <v>225</v>
      </c>
      <c r="FM378" t="s">
        <v>651</v>
      </c>
      <c r="FN378" s="4" t="s">
        <v>355</v>
      </c>
      <c r="FO378" t="s">
        <v>356</v>
      </c>
      <c r="FZ378" s="4" t="s">
        <v>421</v>
      </c>
      <c r="GA378" t="s">
        <v>422</v>
      </c>
    </row>
    <row r="379" spans="1:183">
      <c r="A379" s="4" t="s">
        <v>355</v>
      </c>
      <c r="B379" t="s">
        <v>387</v>
      </c>
      <c r="D379" s="4" t="s">
        <v>317</v>
      </c>
      <c r="E379" t="s">
        <v>318</v>
      </c>
      <c r="F379" t="s">
        <v>319</v>
      </c>
      <c r="G379" t="s">
        <v>320</v>
      </c>
      <c r="H379" s="4" t="s">
        <v>317</v>
      </c>
      <c r="I379" t="s">
        <v>321</v>
      </c>
      <c r="J379" s="2">
        <v>45545</v>
      </c>
      <c r="K379" t="s">
        <v>322</v>
      </c>
      <c r="L379" s="4" t="s">
        <v>355</v>
      </c>
      <c r="M379" t="s">
        <v>387</v>
      </c>
      <c r="N379" t="s">
        <v>388</v>
      </c>
      <c r="O379" t="s">
        <v>389</v>
      </c>
      <c r="Z379" t="s">
        <v>390</v>
      </c>
      <c r="AA379" t="s">
        <v>391</v>
      </c>
      <c r="AB379" s="2">
        <v>45545</v>
      </c>
      <c r="AC379" t="s">
        <v>327</v>
      </c>
      <c r="AD379" t="s">
        <v>328</v>
      </c>
      <c r="AE379" t="s">
        <v>329</v>
      </c>
      <c r="AF379" t="s">
        <v>330</v>
      </c>
      <c r="AG379" t="s">
        <v>329</v>
      </c>
      <c r="AH379" t="s">
        <v>330</v>
      </c>
      <c r="AI379" s="2">
        <v>45520</v>
      </c>
      <c r="AJ379">
        <v>1</v>
      </c>
      <c r="AO379" t="s">
        <v>331</v>
      </c>
      <c r="AP379" t="s">
        <v>332</v>
      </c>
      <c r="AQ379" t="s">
        <v>333</v>
      </c>
      <c r="AR379" t="s">
        <v>334</v>
      </c>
      <c r="AS379" t="s">
        <v>327</v>
      </c>
      <c r="AT379" t="s">
        <v>335</v>
      </c>
      <c r="AU379" t="s">
        <v>336</v>
      </c>
      <c r="AW379" t="s">
        <v>392</v>
      </c>
      <c r="AX379" t="s">
        <v>393</v>
      </c>
      <c r="AY379" t="s">
        <v>394</v>
      </c>
      <c r="AZ379" t="s">
        <v>652</v>
      </c>
      <c r="BA379" t="s">
        <v>653</v>
      </c>
      <c r="CX379" t="s">
        <v>368</v>
      </c>
      <c r="CY379" t="s">
        <v>369</v>
      </c>
      <c r="CZ379" s="3">
        <v>2</v>
      </c>
      <c r="DE379" s="4" t="s">
        <v>397</v>
      </c>
      <c r="DF379" t="s">
        <v>398</v>
      </c>
      <c r="DI379" s="4" t="s">
        <v>346</v>
      </c>
      <c r="DJ379" t="s">
        <v>347</v>
      </c>
      <c r="DK379" s="4" t="s">
        <v>346</v>
      </c>
      <c r="DL379" t="s">
        <v>348</v>
      </c>
      <c r="DM379" t="s">
        <v>349</v>
      </c>
      <c r="DN379" s="4" t="s">
        <v>355</v>
      </c>
      <c r="DO379" t="s">
        <v>387</v>
      </c>
      <c r="DP379" t="s">
        <v>350</v>
      </c>
      <c r="DQ379" s="4" t="s">
        <v>355</v>
      </c>
      <c r="DR379" t="s">
        <v>387</v>
      </c>
      <c r="DS379" s="4" t="s">
        <v>355</v>
      </c>
      <c r="DT379" t="s">
        <v>387</v>
      </c>
      <c r="EE379" t="s">
        <v>399</v>
      </c>
      <c r="EG379" t="s">
        <v>327</v>
      </c>
      <c r="EH379" t="s">
        <v>352</v>
      </c>
      <c r="EI379" t="s">
        <v>353</v>
      </c>
      <c r="EK379" s="3">
        <v>13.5</v>
      </c>
      <c r="EL379" t="s">
        <v>354</v>
      </c>
      <c r="EO379" s="3">
        <v>13.5</v>
      </c>
      <c r="EU379" s="3">
        <v>27</v>
      </c>
      <c r="FM379" t="s">
        <v>653</v>
      </c>
      <c r="FN379" s="4" t="s">
        <v>355</v>
      </c>
      <c r="FO379" t="s">
        <v>356</v>
      </c>
      <c r="FZ379" s="4" t="s">
        <v>355</v>
      </c>
      <c r="GA379" t="s">
        <v>387</v>
      </c>
    </row>
    <row r="380" spans="1:183">
      <c r="A380" s="4" t="s">
        <v>315</v>
      </c>
      <c r="B380" t="s">
        <v>316</v>
      </c>
      <c r="D380" s="4" t="s">
        <v>317</v>
      </c>
      <c r="E380" t="s">
        <v>318</v>
      </c>
      <c r="F380" t="s">
        <v>319</v>
      </c>
      <c r="G380" t="s">
        <v>320</v>
      </c>
      <c r="H380" s="4" t="s">
        <v>317</v>
      </c>
      <c r="I380" t="s">
        <v>321</v>
      </c>
      <c r="J380" s="2">
        <v>45545</v>
      </c>
      <c r="K380" t="s">
        <v>322</v>
      </c>
      <c r="L380" s="4" t="s">
        <v>315</v>
      </c>
      <c r="M380" t="s">
        <v>316</v>
      </c>
      <c r="N380" t="s">
        <v>323</v>
      </c>
      <c r="O380" t="s">
        <v>324</v>
      </c>
      <c r="Z380" t="s">
        <v>447</v>
      </c>
      <c r="AA380" t="s">
        <v>448</v>
      </c>
      <c r="AB380" s="2">
        <v>45545</v>
      </c>
      <c r="AC380" t="s">
        <v>327</v>
      </c>
      <c r="AD380" t="s">
        <v>328</v>
      </c>
      <c r="AE380" t="s">
        <v>329</v>
      </c>
      <c r="AF380" t="s">
        <v>330</v>
      </c>
      <c r="AG380" t="s">
        <v>329</v>
      </c>
      <c r="AH380" t="s">
        <v>330</v>
      </c>
      <c r="AI380" s="2">
        <v>45520</v>
      </c>
      <c r="AJ380">
        <v>1</v>
      </c>
      <c r="AO380" t="s">
        <v>331</v>
      </c>
      <c r="AP380" t="s">
        <v>332</v>
      </c>
      <c r="AQ380" t="s">
        <v>333</v>
      </c>
      <c r="AR380" t="s">
        <v>334</v>
      </c>
      <c r="AS380" t="s">
        <v>327</v>
      </c>
      <c r="AT380" t="s">
        <v>335</v>
      </c>
      <c r="AU380" t="s">
        <v>336</v>
      </c>
      <c r="AW380" t="s">
        <v>337</v>
      </c>
      <c r="AX380" t="s">
        <v>338</v>
      </c>
      <c r="AY380" t="s">
        <v>449</v>
      </c>
      <c r="AZ380" t="s">
        <v>654</v>
      </c>
      <c r="BA380" t="s">
        <v>655</v>
      </c>
      <c r="CX380" t="s">
        <v>368</v>
      </c>
      <c r="CY380" t="s">
        <v>369</v>
      </c>
      <c r="CZ380" s="3">
        <v>5</v>
      </c>
      <c r="DE380" s="4" t="s">
        <v>344</v>
      </c>
      <c r="DF380" t="s">
        <v>345</v>
      </c>
      <c r="DI380" s="4" t="s">
        <v>346</v>
      </c>
      <c r="DJ380" t="s">
        <v>347</v>
      </c>
      <c r="DK380" s="4" t="s">
        <v>346</v>
      </c>
      <c r="DL380" t="s">
        <v>348</v>
      </c>
      <c r="DM380" t="s">
        <v>349</v>
      </c>
      <c r="DN380" s="4" t="s">
        <v>315</v>
      </c>
      <c r="DO380" t="s">
        <v>316</v>
      </c>
      <c r="DP380" t="s">
        <v>350</v>
      </c>
      <c r="DQ380" s="4" t="s">
        <v>315</v>
      </c>
      <c r="DR380" t="s">
        <v>316</v>
      </c>
      <c r="DS380" s="4" t="s">
        <v>315</v>
      </c>
      <c r="DT380" t="s">
        <v>316</v>
      </c>
      <c r="EE380" t="s">
        <v>351</v>
      </c>
      <c r="EG380" t="s">
        <v>327</v>
      </c>
      <c r="EH380" t="s">
        <v>352</v>
      </c>
      <c r="EI380" t="s">
        <v>353</v>
      </c>
      <c r="EK380" s="3">
        <v>19.6</v>
      </c>
      <c r="EL380" t="s">
        <v>354</v>
      </c>
      <c r="EO380" s="3">
        <v>19.6</v>
      </c>
      <c r="EU380" s="3">
        <v>98</v>
      </c>
      <c r="FM380" t="s">
        <v>655</v>
      </c>
      <c r="FN380" s="4" t="s">
        <v>355</v>
      </c>
      <c r="FO380" t="s">
        <v>356</v>
      </c>
      <c r="FZ380" s="4" t="s">
        <v>315</v>
      </c>
      <c r="GA380" t="s">
        <v>316</v>
      </c>
    </row>
    <row r="381" spans="1:183">
      <c r="A381" s="4" t="s">
        <v>315</v>
      </c>
      <c r="B381" t="s">
        <v>316</v>
      </c>
      <c r="D381" s="4" t="s">
        <v>317</v>
      </c>
      <c r="E381" t="s">
        <v>318</v>
      </c>
      <c r="F381" t="s">
        <v>319</v>
      </c>
      <c r="G381" t="s">
        <v>320</v>
      </c>
      <c r="H381" s="4" t="s">
        <v>317</v>
      </c>
      <c r="I381" t="s">
        <v>321</v>
      </c>
      <c r="J381" s="2">
        <v>45545</v>
      </c>
      <c r="K381" t="s">
        <v>322</v>
      </c>
      <c r="L381" s="4" t="s">
        <v>315</v>
      </c>
      <c r="M381" t="s">
        <v>316</v>
      </c>
      <c r="N381" t="s">
        <v>323</v>
      </c>
      <c r="O381" t="s">
        <v>324</v>
      </c>
      <c r="Z381" t="s">
        <v>447</v>
      </c>
      <c r="AA381" t="s">
        <v>448</v>
      </c>
      <c r="AB381" s="2">
        <v>45545</v>
      </c>
      <c r="AC381" t="s">
        <v>327</v>
      </c>
      <c r="AD381" t="s">
        <v>328</v>
      </c>
      <c r="AE381" t="s">
        <v>329</v>
      </c>
      <c r="AF381" t="s">
        <v>330</v>
      </c>
      <c r="AG381" t="s">
        <v>329</v>
      </c>
      <c r="AH381" t="s">
        <v>330</v>
      </c>
      <c r="AI381" s="2">
        <v>45520</v>
      </c>
      <c r="AJ381">
        <v>1</v>
      </c>
      <c r="AO381" t="s">
        <v>331</v>
      </c>
      <c r="AP381" t="s">
        <v>332</v>
      </c>
      <c r="AQ381" t="s">
        <v>333</v>
      </c>
      <c r="AR381" t="s">
        <v>334</v>
      </c>
      <c r="AS381" t="s">
        <v>327</v>
      </c>
      <c r="AT381" t="s">
        <v>335</v>
      </c>
      <c r="AU381" t="s">
        <v>336</v>
      </c>
      <c r="AW381" t="s">
        <v>337</v>
      </c>
      <c r="AX381" t="s">
        <v>338</v>
      </c>
      <c r="AY381" t="s">
        <v>449</v>
      </c>
      <c r="AZ381" t="s">
        <v>654</v>
      </c>
      <c r="BA381" t="s">
        <v>655</v>
      </c>
      <c r="CX381" t="s">
        <v>368</v>
      </c>
      <c r="CY381" t="s">
        <v>369</v>
      </c>
      <c r="CZ381" s="3">
        <v>5</v>
      </c>
      <c r="DE381" s="4" t="s">
        <v>344</v>
      </c>
      <c r="DF381" t="s">
        <v>345</v>
      </c>
      <c r="DI381" s="4" t="s">
        <v>346</v>
      </c>
      <c r="DJ381" t="s">
        <v>347</v>
      </c>
      <c r="DK381" s="4" t="s">
        <v>346</v>
      </c>
      <c r="DL381" t="s">
        <v>348</v>
      </c>
      <c r="DM381" t="s">
        <v>349</v>
      </c>
      <c r="DN381" s="4" t="s">
        <v>315</v>
      </c>
      <c r="DO381" t="s">
        <v>316</v>
      </c>
      <c r="DP381" t="s">
        <v>350</v>
      </c>
      <c r="DQ381" s="4" t="s">
        <v>315</v>
      </c>
      <c r="DR381" t="s">
        <v>316</v>
      </c>
      <c r="DS381" s="4" t="s">
        <v>315</v>
      </c>
      <c r="DT381" t="s">
        <v>316</v>
      </c>
      <c r="EE381" t="s">
        <v>351</v>
      </c>
      <c r="EG381" t="s">
        <v>327</v>
      </c>
      <c r="EH381" t="s">
        <v>352</v>
      </c>
      <c r="EI381" t="s">
        <v>353</v>
      </c>
      <c r="EK381" s="3">
        <v>19.6</v>
      </c>
      <c r="EL381" t="s">
        <v>354</v>
      </c>
      <c r="EO381" s="3">
        <v>19.6</v>
      </c>
      <c r="EU381" s="3">
        <v>98</v>
      </c>
      <c r="FM381" t="s">
        <v>655</v>
      </c>
      <c r="FN381" s="4" t="s">
        <v>355</v>
      </c>
      <c r="FO381" t="s">
        <v>356</v>
      </c>
      <c r="FZ381" s="4" t="s">
        <v>315</v>
      </c>
      <c r="GA381" t="s">
        <v>316</v>
      </c>
    </row>
    <row r="382" spans="1:183">
      <c r="A382" s="4" t="s">
        <v>518</v>
      </c>
      <c r="B382" t="s">
        <v>519</v>
      </c>
      <c r="D382" s="4" t="s">
        <v>317</v>
      </c>
      <c r="E382" t="s">
        <v>318</v>
      </c>
      <c r="F382" t="s">
        <v>319</v>
      </c>
      <c r="G382" t="s">
        <v>320</v>
      </c>
      <c r="H382" s="4" t="s">
        <v>317</v>
      </c>
      <c r="I382" t="s">
        <v>321</v>
      </c>
      <c r="J382" s="2">
        <v>45545</v>
      </c>
      <c r="K382" t="s">
        <v>322</v>
      </c>
      <c r="L382" s="4" t="s">
        <v>518</v>
      </c>
      <c r="M382" t="s">
        <v>519</v>
      </c>
      <c r="N382" t="s">
        <v>656</v>
      </c>
      <c r="O382" t="s">
        <v>657</v>
      </c>
      <c r="Z382" t="s">
        <v>658</v>
      </c>
      <c r="AA382" t="s">
        <v>659</v>
      </c>
      <c r="AB382" s="2">
        <v>45545</v>
      </c>
      <c r="AC382" t="s">
        <v>327</v>
      </c>
      <c r="AD382" t="s">
        <v>328</v>
      </c>
      <c r="AE382" t="s">
        <v>329</v>
      </c>
      <c r="AF382" t="s">
        <v>330</v>
      </c>
      <c r="AG382" t="s">
        <v>329</v>
      </c>
      <c r="AH382" t="s">
        <v>330</v>
      </c>
      <c r="AI382" s="2">
        <v>45520</v>
      </c>
      <c r="AJ382">
        <v>1</v>
      </c>
      <c r="AO382" t="s">
        <v>331</v>
      </c>
      <c r="AP382" t="s">
        <v>332</v>
      </c>
      <c r="AQ382" t="s">
        <v>333</v>
      </c>
      <c r="AR382" t="s">
        <v>334</v>
      </c>
      <c r="AS382" t="s">
        <v>327</v>
      </c>
      <c r="AT382" t="s">
        <v>335</v>
      </c>
      <c r="AU382" t="s">
        <v>336</v>
      </c>
      <c r="AW382" t="s">
        <v>525</v>
      </c>
      <c r="AX382" t="s">
        <v>526</v>
      </c>
      <c r="AY382" t="s">
        <v>660</v>
      </c>
      <c r="AZ382" t="s">
        <v>661</v>
      </c>
      <c r="BA382" t="s">
        <v>662</v>
      </c>
      <c r="CX382" t="s">
        <v>368</v>
      </c>
      <c r="CY382" t="s">
        <v>369</v>
      </c>
      <c r="CZ382" s="3">
        <v>2</v>
      </c>
      <c r="DE382" s="4" t="s">
        <v>663</v>
      </c>
      <c r="DF382" t="s">
        <v>664</v>
      </c>
      <c r="DI382" s="4" t="s">
        <v>346</v>
      </c>
      <c r="DJ382" t="s">
        <v>347</v>
      </c>
      <c r="DK382" s="4" t="s">
        <v>346</v>
      </c>
      <c r="DL382" t="s">
        <v>348</v>
      </c>
      <c r="DM382" t="s">
        <v>349</v>
      </c>
      <c r="DN382" s="4" t="s">
        <v>518</v>
      </c>
      <c r="DO382" t="s">
        <v>519</v>
      </c>
      <c r="DP382" t="s">
        <v>350</v>
      </c>
      <c r="DQ382" s="4" t="s">
        <v>518</v>
      </c>
      <c r="DR382" t="s">
        <v>519</v>
      </c>
      <c r="DS382" s="4" t="s">
        <v>518</v>
      </c>
      <c r="DT382" t="s">
        <v>519</v>
      </c>
      <c r="EE382" t="s">
        <v>530</v>
      </c>
      <c r="EG382" t="s">
        <v>327</v>
      </c>
      <c r="EH382" t="s">
        <v>352</v>
      </c>
      <c r="EI382" t="s">
        <v>353</v>
      </c>
      <c r="EK382" s="3">
        <v>19.5</v>
      </c>
      <c r="EL382" t="s">
        <v>354</v>
      </c>
      <c r="EO382" s="3">
        <v>19.5</v>
      </c>
      <c r="EU382" s="3">
        <v>39</v>
      </c>
      <c r="FM382" t="s">
        <v>662</v>
      </c>
      <c r="FN382" s="4" t="s">
        <v>355</v>
      </c>
      <c r="FO382" t="s">
        <v>356</v>
      </c>
      <c r="FZ382" s="4" t="s">
        <v>518</v>
      </c>
      <c r="GA382" t="s">
        <v>519</v>
      </c>
    </row>
    <row r="383" spans="1:183">
      <c r="A383" s="4" t="s">
        <v>315</v>
      </c>
      <c r="B383" t="s">
        <v>316</v>
      </c>
      <c r="D383" s="4" t="s">
        <v>317</v>
      </c>
      <c r="E383" t="s">
        <v>318</v>
      </c>
      <c r="F383" t="s">
        <v>319</v>
      </c>
      <c r="G383" t="s">
        <v>320</v>
      </c>
      <c r="H383" s="4" t="s">
        <v>317</v>
      </c>
      <c r="I383" t="s">
        <v>321</v>
      </c>
      <c r="J383" s="2">
        <v>45545</v>
      </c>
      <c r="K383" t="s">
        <v>322</v>
      </c>
      <c r="L383" s="4" t="s">
        <v>315</v>
      </c>
      <c r="M383" t="s">
        <v>316</v>
      </c>
      <c r="N383" t="s">
        <v>323</v>
      </c>
      <c r="O383" t="s">
        <v>324</v>
      </c>
      <c r="Z383" t="s">
        <v>325</v>
      </c>
      <c r="AA383" t="s">
        <v>326</v>
      </c>
      <c r="AB383" s="2">
        <v>45545</v>
      </c>
      <c r="AC383" t="s">
        <v>327</v>
      </c>
      <c r="AD383" t="s">
        <v>328</v>
      </c>
      <c r="AE383" t="s">
        <v>329</v>
      </c>
      <c r="AF383" t="s">
        <v>330</v>
      </c>
      <c r="AG383" t="s">
        <v>329</v>
      </c>
      <c r="AH383" t="s">
        <v>330</v>
      </c>
      <c r="AI383" s="2">
        <v>45520</v>
      </c>
      <c r="AJ383">
        <v>1</v>
      </c>
      <c r="AO383" t="s">
        <v>331</v>
      </c>
      <c r="AP383" t="s">
        <v>332</v>
      </c>
      <c r="AQ383" t="s">
        <v>333</v>
      </c>
      <c r="AR383" t="s">
        <v>334</v>
      </c>
      <c r="AS383" t="s">
        <v>327</v>
      </c>
      <c r="AT383" t="s">
        <v>335</v>
      </c>
      <c r="AU383" t="s">
        <v>336</v>
      </c>
      <c r="AW383" t="s">
        <v>337</v>
      </c>
      <c r="AX383" t="s">
        <v>338</v>
      </c>
      <c r="AY383" t="s">
        <v>442</v>
      </c>
      <c r="AZ383" t="s">
        <v>665</v>
      </c>
      <c r="BA383" t="s">
        <v>666</v>
      </c>
      <c r="CX383" t="s">
        <v>667</v>
      </c>
      <c r="CY383" t="s">
        <v>668</v>
      </c>
      <c r="CZ383" s="3">
        <v>1</v>
      </c>
      <c r="DE383" s="4" t="s">
        <v>445</v>
      </c>
      <c r="DF383" t="s">
        <v>446</v>
      </c>
      <c r="DI383" s="4" t="s">
        <v>346</v>
      </c>
      <c r="DJ383" t="s">
        <v>347</v>
      </c>
      <c r="DK383" s="4" t="s">
        <v>346</v>
      </c>
      <c r="DL383" t="s">
        <v>348</v>
      </c>
      <c r="DM383" t="s">
        <v>349</v>
      </c>
      <c r="DN383" s="4" t="s">
        <v>315</v>
      </c>
      <c r="DO383" t="s">
        <v>316</v>
      </c>
      <c r="DP383" t="s">
        <v>350</v>
      </c>
      <c r="DQ383" s="4" t="s">
        <v>315</v>
      </c>
      <c r="DR383" t="s">
        <v>316</v>
      </c>
      <c r="DS383" s="4" t="s">
        <v>315</v>
      </c>
      <c r="DT383" t="s">
        <v>316</v>
      </c>
      <c r="EE383" t="s">
        <v>351</v>
      </c>
      <c r="EG383" t="s">
        <v>327</v>
      </c>
      <c r="EH383" t="s">
        <v>352</v>
      </c>
      <c r="EI383" t="s">
        <v>353</v>
      </c>
      <c r="EK383" s="3">
        <v>8</v>
      </c>
      <c r="EL383" t="s">
        <v>354</v>
      </c>
      <c r="EO383" s="3">
        <v>8</v>
      </c>
      <c r="EU383" s="3">
        <v>8</v>
      </c>
      <c r="FM383" t="s">
        <v>666</v>
      </c>
      <c r="FN383" s="4" t="s">
        <v>355</v>
      </c>
      <c r="FO383" t="s">
        <v>356</v>
      </c>
      <c r="FZ383" s="4" t="s">
        <v>315</v>
      </c>
      <c r="GA383" t="s">
        <v>316</v>
      </c>
    </row>
    <row r="384" spans="1:183">
      <c r="A384" s="4" t="s">
        <v>315</v>
      </c>
      <c r="B384" t="s">
        <v>316</v>
      </c>
      <c r="D384" s="4" t="s">
        <v>317</v>
      </c>
      <c r="E384" t="s">
        <v>318</v>
      </c>
      <c r="F384" t="s">
        <v>319</v>
      </c>
      <c r="G384" t="s">
        <v>320</v>
      </c>
      <c r="H384" s="4" t="s">
        <v>317</v>
      </c>
      <c r="I384" t="s">
        <v>321</v>
      </c>
      <c r="J384" s="2">
        <v>45545</v>
      </c>
      <c r="K384" t="s">
        <v>322</v>
      </c>
      <c r="L384" s="4" t="s">
        <v>315</v>
      </c>
      <c r="M384" t="s">
        <v>316</v>
      </c>
      <c r="N384" t="s">
        <v>323</v>
      </c>
      <c r="O384" t="s">
        <v>324</v>
      </c>
      <c r="Z384" t="s">
        <v>325</v>
      </c>
      <c r="AA384" t="s">
        <v>326</v>
      </c>
      <c r="AB384" s="2">
        <v>45545</v>
      </c>
      <c r="AC384" t="s">
        <v>327</v>
      </c>
      <c r="AD384" t="s">
        <v>328</v>
      </c>
      <c r="AE384" t="s">
        <v>329</v>
      </c>
      <c r="AF384" t="s">
        <v>330</v>
      </c>
      <c r="AG384" t="s">
        <v>329</v>
      </c>
      <c r="AH384" t="s">
        <v>330</v>
      </c>
      <c r="AI384" s="2">
        <v>45520</v>
      </c>
      <c r="AJ384">
        <v>1</v>
      </c>
      <c r="AO384" t="s">
        <v>331</v>
      </c>
      <c r="AP384" t="s">
        <v>332</v>
      </c>
      <c r="AQ384" t="s">
        <v>333</v>
      </c>
      <c r="AR384" t="s">
        <v>334</v>
      </c>
      <c r="AS384" t="s">
        <v>327</v>
      </c>
      <c r="AT384" t="s">
        <v>335</v>
      </c>
      <c r="AU384" t="s">
        <v>336</v>
      </c>
      <c r="AW384" t="s">
        <v>337</v>
      </c>
      <c r="AX384" t="s">
        <v>338</v>
      </c>
      <c r="AY384" t="s">
        <v>442</v>
      </c>
      <c r="AZ384" t="s">
        <v>665</v>
      </c>
      <c r="BA384" t="s">
        <v>666</v>
      </c>
      <c r="CX384" t="s">
        <v>667</v>
      </c>
      <c r="CY384" t="s">
        <v>668</v>
      </c>
      <c r="CZ384" s="3">
        <v>1</v>
      </c>
      <c r="DE384" s="4" t="s">
        <v>445</v>
      </c>
      <c r="DF384" t="s">
        <v>446</v>
      </c>
      <c r="DI384" s="4" t="s">
        <v>346</v>
      </c>
      <c r="DJ384" t="s">
        <v>347</v>
      </c>
      <c r="DK384" s="4" t="s">
        <v>346</v>
      </c>
      <c r="DL384" t="s">
        <v>348</v>
      </c>
      <c r="DM384" t="s">
        <v>349</v>
      </c>
      <c r="DN384" s="4" t="s">
        <v>315</v>
      </c>
      <c r="DO384" t="s">
        <v>316</v>
      </c>
      <c r="DP384" t="s">
        <v>350</v>
      </c>
      <c r="DQ384" s="4" t="s">
        <v>315</v>
      </c>
      <c r="DR384" t="s">
        <v>316</v>
      </c>
      <c r="DS384" s="4" t="s">
        <v>315</v>
      </c>
      <c r="DT384" t="s">
        <v>316</v>
      </c>
      <c r="EE384" t="s">
        <v>351</v>
      </c>
      <c r="EG384" t="s">
        <v>327</v>
      </c>
      <c r="EH384" t="s">
        <v>352</v>
      </c>
      <c r="EI384" t="s">
        <v>353</v>
      </c>
      <c r="EK384" s="3">
        <v>8</v>
      </c>
      <c r="EL384" t="s">
        <v>354</v>
      </c>
      <c r="EO384" s="3">
        <v>8</v>
      </c>
      <c r="EU384" s="3">
        <v>8</v>
      </c>
      <c r="FM384" t="s">
        <v>666</v>
      </c>
      <c r="FN384" s="4" t="s">
        <v>355</v>
      </c>
      <c r="FO384" t="s">
        <v>356</v>
      </c>
      <c r="FZ384" s="4" t="s">
        <v>315</v>
      </c>
      <c r="GA384" t="s">
        <v>316</v>
      </c>
    </row>
    <row r="385" spans="1:183">
      <c r="A385" s="4" t="s">
        <v>315</v>
      </c>
      <c r="B385" t="s">
        <v>316</v>
      </c>
      <c r="D385" s="4" t="s">
        <v>317</v>
      </c>
      <c r="E385" t="s">
        <v>318</v>
      </c>
      <c r="F385" t="s">
        <v>319</v>
      </c>
      <c r="G385" t="s">
        <v>320</v>
      </c>
      <c r="H385" s="4" t="s">
        <v>317</v>
      </c>
      <c r="I385" t="s">
        <v>321</v>
      </c>
      <c r="J385" s="2">
        <v>45545</v>
      </c>
      <c r="K385" t="s">
        <v>322</v>
      </c>
      <c r="L385" s="4" t="s">
        <v>315</v>
      </c>
      <c r="M385" t="s">
        <v>316</v>
      </c>
      <c r="N385" t="s">
        <v>323</v>
      </c>
      <c r="O385" t="s">
        <v>324</v>
      </c>
      <c r="Z385" t="s">
        <v>325</v>
      </c>
      <c r="AA385" t="s">
        <v>326</v>
      </c>
      <c r="AB385" s="2">
        <v>45545</v>
      </c>
      <c r="AC385" t="s">
        <v>327</v>
      </c>
      <c r="AD385" t="s">
        <v>328</v>
      </c>
      <c r="AE385" t="s">
        <v>329</v>
      </c>
      <c r="AF385" t="s">
        <v>330</v>
      </c>
      <c r="AG385" t="s">
        <v>329</v>
      </c>
      <c r="AH385" t="s">
        <v>330</v>
      </c>
      <c r="AI385" s="2">
        <v>45520</v>
      </c>
      <c r="AJ385">
        <v>1</v>
      </c>
      <c r="AO385" t="s">
        <v>331</v>
      </c>
      <c r="AP385" t="s">
        <v>332</v>
      </c>
      <c r="AQ385" t="s">
        <v>333</v>
      </c>
      <c r="AR385" t="s">
        <v>334</v>
      </c>
      <c r="AS385" t="s">
        <v>327</v>
      </c>
      <c r="AT385" t="s">
        <v>335</v>
      </c>
      <c r="AU385" t="s">
        <v>336</v>
      </c>
      <c r="AW385" t="s">
        <v>337</v>
      </c>
      <c r="AX385" t="s">
        <v>338</v>
      </c>
      <c r="AY385" t="s">
        <v>442</v>
      </c>
      <c r="AZ385" t="s">
        <v>669</v>
      </c>
      <c r="BA385" t="s">
        <v>670</v>
      </c>
      <c r="CX385" t="s">
        <v>368</v>
      </c>
      <c r="CY385" t="s">
        <v>369</v>
      </c>
      <c r="CZ385" s="3">
        <v>1</v>
      </c>
      <c r="DE385" s="4" t="s">
        <v>445</v>
      </c>
      <c r="DF385" t="s">
        <v>446</v>
      </c>
      <c r="DI385" s="4" t="s">
        <v>346</v>
      </c>
      <c r="DJ385" t="s">
        <v>347</v>
      </c>
      <c r="DK385" s="4" t="s">
        <v>346</v>
      </c>
      <c r="DL385" t="s">
        <v>348</v>
      </c>
      <c r="DM385" t="s">
        <v>349</v>
      </c>
      <c r="DN385" s="4" t="s">
        <v>315</v>
      </c>
      <c r="DO385" t="s">
        <v>316</v>
      </c>
      <c r="DP385" t="s">
        <v>350</v>
      </c>
      <c r="DQ385" s="4" t="s">
        <v>315</v>
      </c>
      <c r="DR385" t="s">
        <v>316</v>
      </c>
      <c r="DS385" s="4" t="s">
        <v>315</v>
      </c>
      <c r="DT385" t="s">
        <v>316</v>
      </c>
      <c r="EE385" t="s">
        <v>351</v>
      </c>
      <c r="EG385" t="s">
        <v>327</v>
      </c>
      <c r="EH385" t="s">
        <v>352</v>
      </c>
      <c r="EI385" t="s">
        <v>353</v>
      </c>
      <c r="EK385" s="3">
        <v>40</v>
      </c>
      <c r="EL385" t="s">
        <v>354</v>
      </c>
      <c r="EO385" s="3">
        <v>40</v>
      </c>
      <c r="EU385" s="3">
        <v>40</v>
      </c>
      <c r="FM385" t="s">
        <v>670</v>
      </c>
      <c r="FN385" s="4" t="s">
        <v>355</v>
      </c>
      <c r="FO385" t="s">
        <v>356</v>
      </c>
      <c r="FZ385" s="4" t="s">
        <v>315</v>
      </c>
      <c r="GA385" t="s">
        <v>316</v>
      </c>
    </row>
    <row r="386" spans="1:183">
      <c r="A386" s="4" t="s">
        <v>315</v>
      </c>
      <c r="B386" t="s">
        <v>316</v>
      </c>
      <c r="D386" s="4" t="s">
        <v>317</v>
      </c>
      <c r="E386" t="s">
        <v>318</v>
      </c>
      <c r="F386" t="s">
        <v>319</v>
      </c>
      <c r="G386" t="s">
        <v>320</v>
      </c>
      <c r="H386" s="4" t="s">
        <v>317</v>
      </c>
      <c r="I386" t="s">
        <v>321</v>
      </c>
      <c r="J386" s="2">
        <v>45545</v>
      </c>
      <c r="K386" t="s">
        <v>322</v>
      </c>
      <c r="L386" s="4" t="s">
        <v>315</v>
      </c>
      <c r="M386" t="s">
        <v>316</v>
      </c>
      <c r="N386" t="s">
        <v>323</v>
      </c>
      <c r="O386" t="s">
        <v>324</v>
      </c>
      <c r="Z386" t="s">
        <v>447</v>
      </c>
      <c r="AA386" t="s">
        <v>448</v>
      </c>
      <c r="AB386" s="2">
        <v>45545</v>
      </c>
      <c r="AC386" t="s">
        <v>327</v>
      </c>
      <c r="AD386" t="s">
        <v>328</v>
      </c>
      <c r="AE386" t="s">
        <v>329</v>
      </c>
      <c r="AF386" t="s">
        <v>330</v>
      </c>
      <c r="AG386" t="s">
        <v>329</v>
      </c>
      <c r="AH386" t="s">
        <v>330</v>
      </c>
      <c r="AI386" s="2">
        <v>45520</v>
      </c>
      <c r="AJ386">
        <v>1</v>
      </c>
      <c r="AO386" t="s">
        <v>331</v>
      </c>
      <c r="AP386" t="s">
        <v>332</v>
      </c>
      <c r="AQ386" t="s">
        <v>333</v>
      </c>
      <c r="AR386" t="s">
        <v>334</v>
      </c>
      <c r="AS386" t="s">
        <v>327</v>
      </c>
      <c r="AT386" t="s">
        <v>335</v>
      </c>
      <c r="AU386" t="s">
        <v>336</v>
      </c>
      <c r="AW386" t="s">
        <v>337</v>
      </c>
      <c r="AX386" t="s">
        <v>338</v>
      </c>
      <c r="AY386" t="s">
        <v>449</v>
      </c>
      <c r="AZ386" t="s">
        <v>671</v>
      </c>
      <c r="BA386" t="s">
        <v>672</v>
      </c>
      <c r="CX386" t="s">
        <v>368</v>
      </c>
      <c r="CY386" t="s">
        <v>369</v>
      </c>
      <c r="CZ386" s="3">
        <v>3</v>
      </c>
      <c r="DE386" s="4" t="s">
        <v>344</v>
      </c>
      <c r="DF386" t="s">
        <v>345</v>
      </c>
      <c r="DI386" s="4" t="s">
        <v>346</v>
      </c>
      <c r="DJ386" t="s">
        <v>347</v>
      </c>
      <c r="DK386" s="4" t="s">
        <v>346</v>
      </c>
      <c r="DL386" t="s">
        <v>348</v>
      </c>
      <c r="DM386" t="s">
        <v>349</v>
      </c>
      <c r="DN386" s="4" t="s">
        <v>315</v>
      </c>
      <c r="DO386" t="s">
        <v>316</v>
      </c>
      <c r="DP386" t="s">
        <v>350</v>
      </c>
      <c r="DQ386" s="4" t="s">
        <v>315</v>
      </c>
      <c r="DR386" t="s">
        <v>316</v>
      </c>
      <c r="DS386" s="4" t="s">
        <v>315</v>
      </c>
      <c r="DT386" t="s">
        <v>316</v>
      </c>
      <c r="EE386" t="s">
        <v>351</v>
      </c>
      <c r="EG386" t="s">
        <v>327</v>
      </c>
      <c r="EH386" t="s">
        <v>352</v>
      </c>
      <c r="EI386" t="s">
        <v>353</v>
      </c>
      <c r="EK386" s="3">
        <v>29.6</v>
      </c>
      <c r="EL386" t="s">
        <v>354</v>
      </c>
      <c r="EO386" s="3">
        <v>29.6</v>
      </c>
      <c r="EU386" s="3">
        <v>88.8</v>
      </c>
      <c r="FM386" t="s">
        <v>672</v>
      </c>
      <c r="FN386" s="4" t="s">
        <v>355</v>
      </c>
      <c r="FO386" t="s">
        <v>356</v>
      </c>
      <c r="FZ386" s="4" t="s">
        <v>315</v>
      </c>
      <c r="GA386" t="s">
        <v>316</v>
      </c>
    </row>
    <row r="387" spans="1:183">
      <c r="A387" s="4" t="s">
        <v>315</v>
      </c>
      <c r="B387" t="s">
        <v>316</v>
      </c>
      <c r="D387" s="4" t="s">
        <v>317</v>
      </c>
      <c r="E387" t="s">
        <v>318</v>
      </c>
      <c r="F387" t="s">
        <v>319</v>
      </c>
      <c r="G387" t="s">
        <v>320</v>
      </c>
      <c r="H387" s="4" t="s">
        <v>317</v>
      </c>
      <c r="I387" t="s">
        <v>321</v>
      </c>
      <c r="J387" s="2">
        <v>45545</v>
      </c>
      <c r="K387" t="s">
        <v>322</v>
      </c>
      <c r="L387" s="4" t="s">
        <v>315</v>
      </c>
      <c r="M387" t="s">
        <v>316</v>
      </c>
      <c r="N387" t="s">
        <v>323</v>
      </c>
      <c r="O387" t="s">
        <v>324</v>
      </c>
      <c r="Z387" t="s">
        <v>447</v>
      </c>
      <c r="AA387" t="s">
        <v>448</v>
      </c>
      <c r="AB387" s="2">
        <v>45545</v>
      </c>
      <c r="AC387" t="s">
        <v>327</v>
      </c>
      <c r="AD387" t="s">
        <v>328</v>
      </c>
      <c r="AE387" t="s">
        <v>329</v>
      </c>
      <c r="AF387" t="s">
        <v>330</v>
      </c>
      <c r="AG387" t="s">
        <v>329</v>
      </c>
      <c r="AH387" t="s">
        <v>330</v>
      </c>
      <c r="AI387" s="2">
        <v>45520</v>
      </c>
      <c r="AJ387">
        <v>1</v>
      </c>
      <c r="AO387" t="s">
        <v>331</v>
      </c>
      <c r="AP387" t="s">
        <v>332</v>
      </c>
      <c r="AQ387" t="s">
        <v>333</v>
      </c>
      <c r="AR387" t="s">
        <v>334</v>
      </c>
      <c r="AS387" t="s">
        <v>327</v>
      </c>
      <c r="AT387" t="s">
        <v>335</v>
      </c>
      <c r="AU387" t="s">
        <v>336</v>
      </c>
      <c r="AW387" t="s">
        <v>337</v>
      </c>
      <c r="AX387" t="s">
        <v>338</v>
      </c>
      <c r="AY387" t="s">
        <v>449</v>
      </c>
      <c r="AZ387" t="s">
        <v>671</v>
      </c>
      <c r="BA387" t="s">
        <v>672</v>
      </c>
      <c r="CX387" t="s">
        <v>368</v>
      </c>
      <c r="CY387" t="s">
        <v>369</v>
      </c>
      <c r="CZ387" s="3">
        <v>3</v>
      </c>
      <c r="DE387" s="4" t="s">
        <v>344</v>
      </c>
      <c r="DF387" t="s">
        <v>345</v>
      </c>
      <c r="DI387" s="4" t="s">
        <v>346</v>
      </c>
      <c r="DJ387" t="s">
        <v>347</v>
      </c>
      <c r="DK387" s="4" t="s">
        <v>346</v>
      </c>
      <c r="DL387" t="s">
        <v>348</v>
      </c>
      <c r="DM387" t="s">
        <v>349</v>
      </c>
      <c r="DN387" s="4" t="s">
        <v>315</v>
      </c>
      <c r="DO387" t="s">
        <v>316</v>
      </c>
      <c r="DP387" t="s">
        <v>350</v>
      </c>
      <c r="DQ387" s="4" t="s">
        <v>315</v>
      </c>
      <c r="DR387" t="s">
        <v>316</v>
      </c>
      <c r="DS387" s="4" t="s">
        <v>315</v>
      </c>
      <c r="DT387" t="s">
        <v>316</v>
      </c>
      <c r="EE387" t="s">
        <v>351</v>
      </c>
      <c r="EG387" t="s">
        <v>327</v>
      </c>
      <c r="EH387" t="s">
        <v>352</v>
      </c>
      <c r="EI387" t="s">
        <v>353</v>
      </c>
      <c r="EK387" s="3">
        <v>29.6</v>
      </c>
      <c r="EL387" t="s">
        <v>354</v>
      </c>
      <c r="EO387" s="3">
        <v>29.6</v>
      </c>
      <c r="EU387" s="3">
        <v>88.8</v>
      </c>
      <c r="FM387" t="s">
        <v>672</v>
      </c>
      <c r="FN387" s="4" t="s">
        <v>355</v>
      </c>
      <c r="FO387" t="s">
        <v>356</v>
      </c>
      <c r="FZ387" s="4" t="s">
        <v>315</v>
      </c>
      <c r="GA387" t="s">
        <v>316</v>
      </c>
    </row>
    <row r="388" spans="1:183">
      <c r="A388" s="4" t="s">
        <v>315</v>
      </c>
      <c r="B388" t="s">
        <v>316</v>
      </c>
      <c r="D388" s="4" t="s">
        <v>317</v>
      </c>
      <c r="E388" t="s">
        <v>318</v>
      </c>
      <c r="F388" t="s">
        <v>319</v>
      </c>
      <c r="G388" t="s">
        <v>320</v>
      </c>
      <c r="H388" s="4" t="s">
        <v>317</v>
      </c>
      <c r="I388" t="s">
        <v>321</v>
      </c>
      <c r="J388" s="2">
        <v>45545</v>
      </c>
      <c r="K388" t="s">
        <v>322</v>
      </c>
      <c r="L388" s="4" t="s">
        <v>315</v>
      </c>
      <c r="M388" t="s">
        <v>316</v>
      </c>
      <c r="N388" t="s">
        <v>323</v>
      </c>
      <c r="O388" t="s">
        <v>324</v>
      </c>
      <c r="Z388" t="s">
        <v>447</v>
      </c>
      <c r="AA388" t="s">
        <v>448</v>
      </c>
      <c r="AB388" s="2">
        <v>45545</v>
      </c>
      <c r="AC388" t="s">
        <v>327</v>
      </c>
      <c r="AD388" t="s">
        <v>328</v>
      </c>
      <c r="AE388" t="s">
        <v>329</v>
      </c>
      <c r="AF388" t="s">
        <v>330</v>
      </c>
      <c r="AG388" t="s">
        <v>329</v>
      </c>
      <c r="AH388" t="s">
        <v>330</v>
      </c>
      <c r="AI388" s="2">
        <v>45520</v>
      </c>
      <c r="AJ388">
        <v>1</v>
      </c>
      <c r="AO388" t="s">
        <v>331</v>
      </c>
      <c r="AP388" t="s">
        <v>332</v>
      </c>
      <c r="AQ388" t="s">
        <v>333</v>
      </c>
      <c r="AR388" t="s">
        <v>334</v>
      </c>
      <c r="AS388" t="s">
        <v>327</v>
      </c>
      <c r="AT388" t="s">
        <v>335</v>
      </c>
      <c r="AU388" t="s">
        <v>336</v>
      </c>
      <c r="AW388" t="s">
        <v>337</v>
      </c>
      <c r="AX388" t="s">
        <v>338</v>
      </c>
      <c r="AY388" t="s">
        <v>449</v>
      </c>
      <c r="AZ388" t="s">
        <v>671</v>
      </c>
      <c r="BA388" t="s">
        <v>672</v>
      </c>
      <c r="CX388" t="s">
        <v>368</v>
      </c>
      <c r="CY388" t="s">
        <v>369</v>
      </c>
      <c r="CZ388" s="3">
        <v>3</v>
      </c>
      <c r="DE388" s="4" t="s">
        <v>344</v>
      </c>
      <c r="DF388" t="s">
        <v>345</v>
      </c>
      <c r="DI388" s="4" t="s">
        <v>346</v>
      </c>
      <c r="DJ388" t="s">
        <v>347</v>
      </c>
      <c r="DK388" s="4" t="s">
        <v>346</v>
      </c>
      <c r="DL388" t="s">
        <v>348</v>
      </c>
      <c r="DM388" t="s">
        <v>349</v>
      </c>
      <c r="DN388" s="4" t="s">
        <v>315</v>
      </c>
      <c r="DO388" t="s">
        <v>316</v>
      </c>
      <c r="DP388" t="s">
        <v>350</v>
      </c>
      <c r="DQ388" s="4" t="s">
        <v>315</v>
      </c>
      <c r="DR388" t="s">
        <v>316</v>
      </c>
      <c r="DS388" s="4" t="s">
        <v>315</v>
      </c>
      <c r="DT388" t="s">
        <v>316</v>
      </c>
      <c r="EE388" t="s">
        <v>351</v>
      </c>
      <c r="EG388" t="s">
        <v>327</v>
      </c>
      <c r="EH388" t="s">
        <v>352</v>
      </c>
      <c r="EI388" t="s">
        <v>353</v>
      </c>
      <c r="EK388" s="3">
        <v>29.6</v>
      </c>
      <c r="EL388" t="s">
        <v>354</v>
      </c>
      <c r="EO388" s="3">
        <v>29.6</v>
      </c>
      <c r="EU388" s="3">
        <v>88.8</v>
      </c>
      <c r="FM388" t="s">
        <v>672</v>
      </c>
      <c r="FN388" s="4" t="s">
        <v>355</v>
      </c>
      <c r="FO388" t="s">
        <v>356</v>
      </c>
      <c r="FZ388" s="4" t="s">
        <v>315</v>
      </c>
      <c r="GA388" t="s">
        <v>316</v>
      </c>
    </row>
    <row r="389" spans="1:183">
      <c r="A389" s="4" t="s">
        <v>315</v>
      </c>
      <c r="B389" t="s">
        <v>316</v>
      </c>
      <c r="D389" s="4" t="s">
        <v>317</v>
      </c>
      <c r="E389" t="s">
        <v>318</v>
      </c>
      <c r="F389" t="s">
        <v>319</v>
      </c>
      <c r="G389" t="s">
        <v>320</v>
      </c>
      <c r="H389" s="4" t="s">
        <v>317</v>
      </c>
      <c r="I389" t="s">
        <v>321</v>
      </c>
      <c r="J389" s="2">
        <v>45545</v>
      </c>
      <c r="K389" t="s">
        <v>322</v>
      </c>
      <c r="L389" s="4" t="s">
        <v>315</v>
      </c>
      <c r="M389" t="s">
        <v>316</v>
      </c>
      <c r="N389" t="s">
        <v>323</v>
      </c>
      <c r="O389" t="s">
        <v>324</v>
      </c>
      <c r="Z389" t="s">
        <v>447</v>
      </c>
      <c r="AA389" t="s">
        <v>448</v>
      </c>
      <c r="AB389" s="2">
        <v>45545</v>
      </c>
      <c r="AC389" t="s">
        <v>327</v>
      </c>
      <c r="AD389" t="s">
        <v>328</v>
      </c>
      <c r="AE389" t="s">
        <v>329</v>
      </c>
      <c r="AF389" t="s">
        <v>330</v>
      </c>
      <c r="AG389" t="s">
        <v>329</v>
      </c>
      <c r="AH389" t="s">
        <v>330</v>
      </c>
      <c r="AI389" s="2">
        <v>45520</v>
      </c>
      <c r="AJ389">
        <v>1</v>
      </c>
      <c r="AO389" t="s">
        <v>331</v>
      </c>
      <c r="AP389" t="s">
        <v>332</v>
      </c>
      <c r="AQ389" t="s">
        <v>333</v>
      </c>
      <c r="AR389" t="s">
        <v>334</v>
      </c>
      <c r="AS389" t="s">
        <v>327</v>
      </c>
      <c r="AT389" t="s">
        <v>335</v>
      </c>
      <c r="AU389" t="s">
        <v>336</v>
      </c>
      <c r="AW389" t="s">
        <v>337</v>
      </c>
      <c r="AX389" t="s">
        <v>338</v>
      </c>
      <c r="AY389" t="s">
        <v>449</v>
      </c>
      <c r="AZ389" t="s">
        <v>671</v>
      </c>
      <c r="BA389" t="s">
        <v>672</v>
      </c>
      <c r="CX389" t="s">
        <v>368</v>
      </c>
      <c r="CY389" t="s">
        <v>369</v>
      </c>
      <c r="CZ389" s="3">
        <v>3</v>
      </c>
      <c r="DE389" s="4" t="s">
        <v>344</v>
      </c>
      <c r="DF389" t="s">
        <v>345</v>
      </c>
      <c r="DI389" s="4" t="s">
        <v>346</v>
      </c>
      <c r="DJ389" t="s">
        <v>347</v>
      </c>
      <c r="DK389" s="4" t="s">
        <v>346</v>
      </c>
      <c r="DL389" t="s">
        <v>348</v>
      </c>
      <c r="DM389" t="s">
        <v>349</v>
      </c>
      <c r="DN389" s="4" t="s">
        <v>315</v>
      </c>
      <c r="DO389" t="s">
        <v>316</v>
      </c>
      <c r="DP389" t="s">
        <v>350</v>
      </c>
      <c r="DQ389" s="4" t="s">
        <v>315</v>
      </c>
      <c r="DR389" t="s">
        <v>316</v>
      </c>
      <c r="DS389" s="4" t="s">
        <v>315</v>
      </c>
      <c r="DT389" t="s">
        <v>316</v>
      </c>
      <c r="EE389" t="s">
        <v>351</v>
      </c>
      <c r="EG389" t="s">
        <v>327</v>
      </c>
      <c r="EH389" t="s">
        <v>352</v>
      </c>
      <c r="EI389" t="s">
        <v>353</v>
      </c>
      <c r="EK389" s="3">
        <v>29.6</v>
      </c>
      <c r="EL389" t="s">
        <v>354</v>
      </c>
      <c r="EO389" s="3">
        <v>29.6</v>
      </c>
      <c r="EU389" s="3">
        <v>88.8</v>
      </c>
      <c r="FM389" t="s">
        <v>672</v>
      </c>
      <c r="FN389" s="4" t="s">
        <v>355</v>
      </c>
      <c r="FO389" t="s">
        <v>356</v>
      </c>
      <c r="FZ389" s="4" t="s">
        <v>315</v>
      </c>
      <c r="GA389" t="s">
        <v>316</v>
      </c>
    </row>
    <row r="390" spans="1:183">
      <c r="A390" s="4" t="s">
        <v>315</v>
      </c>
      <c r="B390" t="s">
        <v>316</v>
      </c>
      <c r="D390" s="4" t="s">
        <v>317</v>
      </c>
      <c r="E390" t="s">
        <v>318</v>
      </c>
      <c r="F390" t="s">
        <v>319</v>
      </c>
      <c r="G390" t="s">
        <v>320</v>
      </c>
      <c r="H390" s="4" t="s">
        <v>317</v>
      </c>
      <c r="I390" t="s">
        <v>321</v>
      </c>
      <c r="J390" s="2">
        <v>45545</v>
      </c>
      <c r="K390" t="s">
        <v>322</v>
      </c>
      <c r="L390" s="4" t="s">
        <v>315</v>
      </c>
      <c r="M390" t="s">
        <v>316</v>
      </c>
      <c r="N390" t="s">
        <v>323</v>
      </c>
      <c r="O390" t="s">
        <v>324</v>
      </c>
      <c r="Z390" t="s">
        <v>447</v>
      </c>
      <c r="AA390" t="s">
        <v>448</v>
      </c>
      <c r="AB390" s="2">
        <v>45545</v>
      </c>
      <c r="AC390" t="s">
        <v>327</v>
      </c>
      <c r="AD390" t="s">
        <v>328</v>
      </c>
      <c r="AE390" t="s">
        <v>329</v>
      </c>
      <c r="AF390" t="s">
        <v>330</v>
      </c>
      <c r="AG390" t="s">
        <v>329</v>
      </c>
      <c r="AH390" t="s">
        <v>330</v>
      </c>
      <c r="AI390" s="2">
        <v>45520</v>
      </c>
      <c r="AJ390">
        <v>1</v>
      </c>
      <c r="AO390" t="s">
        <v>331</v>
      </c>
      <c r="AP390" t="s">
        <v>332</v>
      </c>
      <c r="AQ390" t="s">
        <v>333</v>
      </c>
      <c r="AR390" t="s">
        <v>334</v>
      </c>
      <c r="AS390" t="s">
        <v>327</v>
      </c>
      <c r="AT390" t="s">
        <v>335</v>
      </c>
      <c r="AU390" t="s">
        <v>336</v>
      </c>
      <c r="AW390" t="s">
        <v>337</v>
      </c>
      <c r="AX390" t="s">
        <v>338</v>
      </c>
      <c r="AY390" t="s">
        <v>449</v>
      </c>
      <c r="AZ390" t="s">
        <v>671</v>
      </c>
      <c r="BA390" t="s">
        <v>672</v>
      </c>
      <c r="CX390" t="s">
        <v>368</v>
      </c>
      <c r="CY390" t="s">
        <v>369</v>
      </c>
      <c r="CZ390" s="3">
        <v>3</v>
      </c>
      <c r="DE390" s="4" t="s">
        <v>344</v>
      </c>
      <c r="DF390" t="s">
        <v>345</v>
      </c>
      <c r="DI390" s="4" t="s">
        <v>346</v>
      </c>
      <c r="DJ390" t="s">
        <v>347</v>
      </c>
      <c r="DK390" s="4" t="s">
        <v>346</v>
      </c>
      <c r="DL390" t="s">
        <v>348</v>
      </c>
      <c r="DM390" t="s">
        <v>349</v>
      </c>
      <c r="DN390" s="4" t="s">
        <v>315</v>
      </c>
      <c r="DO390" t="s">
        <v>316</v>
      </c>
      <c r="DP390" t="s">
        <v>350</v>
      </c>
      <c r="DQ390" s="4" t="s">
        <v>315</v>
      </c>
      <c r="DR390" t="s">
        <v>316</v>
      </c>
      <c r="DS390" s="4" t="s">
        <v>315</v>
      </c>
      <c r="DT390" t="s">
        <v>316</v>
      </c>
      <c r="EE390" t="s">
        <v>351</v>
      </c>
      <c r="EG390" t="s">
        <v>327</v>
      </c>
      <c r="EH390" t="s">
        <v>352</v>
      </c>
      <c r="EI390" t="s">
        <v>353</v>
      </c>
      <c r="EK390" s="3">
        <v>29.6</v>
      </c>
      <c r="EL390" t="s">
        <v>354</v>
      </c>
      <c r="EO390" s="3">
        <v>29.6</v>
      </c>
      <c r="EU390" s="3">
        <v>88.8</v>
      </c>
      <c r="FM390" t="s">
        <v>672</v>
      </c>
      <c r="FN390" s="4" t="s">
        <v>355</v>
      </c>
      <c r="FO390" t="s">
        <v>356</v>
      </c>
      <c r="FZ390" s="4" t="s">
        <v>315</v>
      </c>
      <c r="GA390" t="s">
        <v>316</v>
      </c>
    </row>
    <row r="391" spans="1:183">
      <c r="A391" s="4" t="s">
        <v>315</v>
      </c>
      <c r="B391" t="s">
        <v>316</v>
      </c>
      <c r="D391" s="4" t="s">
        <v>317</v>
      </c>
      <c r="E391" t="s">
        <v>318</v>
      </c>
      <c r="F391" t="s">
        <v>319</v>
      </c>
      <c r="G391" t="s">
        <v>320</v>
      </c>
      <c r="H391" s="4" t="s">
        <v>317</v>
      </c>
      <c r="I391" t="s">
        <v>321</v>
      </c>
      <c r="J391" s="2">
        <v>45545</v>
      </c>
      <c r="K391" t="s">
        <v>322</v>
      </c>
      <c r="L391" s="4" t="s">
        <v>315</v>
      </c>
      <c r="M391" t="s">
        <v>316</v>
      </c>
      <c r="N391" t="s">
        <v>323</v>
      </c>
      <c r="O391" t="s">
        <v>324</v>
      </c>
      <c r="Z391" t="s">
        <v>447</v>
      </c>
      <c r="AA391" t="s">
        <v>448</v>
      </c>
      <c r="AB391" s="2">
        <v>45545</v>
      </c>
      <c r="AC391" t="s">
        <v>327</v>
      </c>
      <c r="AD391" t="s">
        <v>328</v>
      </c>
      <c r="AE391" t="s">
        <v>329</v>
      </c>
      <c r="AF391" t="s">
        <v>330</v>
      </c>
      <c r="AG391" t="s">
        <v>329</v>
      </c>
      <c r="AH391" t="s">
        <v>330</v>
      </c>
      <c r="AI391" s="2">
        <v>45520</v>
      </c>
      <c r="AJ391">
        <v>1</v>
      </c>
      <c r="AO391" t="s">
        <v>331</v>
      </c>
      <c r="AP391" t="s">
        <v>332</v>
      </c>
      <c r="AQ391" t="s">
        <v>333</v>
      </c>
      <c r="AR391" t="s">
        <v>334</v>
      </c>
      <c r="AS391" t="s">
        <v>327</v>
      </c>
      <c r="AT391" t="s">
        <v>335</v>
      </c>
      <c r="AU391" t="s">
        <v>336</v>
      </c>
      <c r="AW391" t="s">
        <v>337</v>
      </c>
      <c r="AX391" t="s">
        <v>338</v>
      </c>
      <c r="AY391" t="s">
        <v>449</v>
      </c>
      <c r="AZ391" t="s">
        <v>673</v>
      </c>
      <c r="BA391" t="s">
        <v>672</v>
      </c>
      <c r="CX391" t="s">
        <v>368</v>
      </c>
      <c r="CY391" t="s">
        <v>369</v>
      </c>
      <c r="CZ391" s="3">
        <v>5</v>
      </c>
      <c r="DE391" s="4" t="s">
        <v>344</v>
      </c>
      <c r="DF391" t="s">
        <v>345</v>
      </c>
      <c r="DI391" s="4" t="s">
        <v>346</v>
      </c>
      <c r="DJ391" t="s">
        <v>347</v>
      </c>
      <c r="DK391" s="4" t="s">
        <v>346</v>
      </c>
      <c r="DL391" t="s">
        <v>348</v>
      </c>
      <c r="DM391" t="s">
        <v>349</v>
      </c>
      <c r="DN391" s="4" t="s">
        <v>315</v>
      </c>
      <c r="DO391" t="s">
        <v>316</v>
      </c>
      <c r="DP391" t="s">
        <v>350</v>
      </c>
      <c r="DQ391" s="4" t="s">
        <v>315</v>
      </c>
      <c r="DR391" t="s">
        <v>316</v>
      </c>
      <c r="DS391" s="4" t="s">
        <v>315</v>
      </c>
      <c r="DT391" t="s">
        <v>316</v>
      </c>
      <c r="EE391" t="s">
        <v>351</v>
      </c>
      <c r="EG391" t="s">
        <v>327</v>
      </c>
      <c r="EH391" t="s">
        <v>352</v>
      </c>
      <c r="EI391" t="s">
        <v>353</v>
      </c>
      <c r="EK391" s="3">
        <v>29.6</v>
      </c>
      <c r="EL391" t="s">
        <v>354</v>
      </c>
      <c r="EO391" s="3">
        <v>29.6</v>
      </c>
      <c r="EU391" s="3">
        <v>148</v>
      </c>
      <c r="FM391" t="s">
        <v>672</v>
      </c>
      <c r="FN391" s="4" t="s">
        <v>355</v>
      </c>
      <c r="FO391" t="s">
        <v>356</v>
      </c>
      <c r="FZ391" s="4" t="s">
        <v>315</v>
      </c>
      <c r="GA391" t="s">
        <v>316</v>
      </c>
    </row>
    <row r="392" spans="1:183">
      <c r="A392" s="4" t="s">
        <v>518</v>
      </c>
      <c r="B392" t="s">
        <v>519</v>
      </c>
      <c r="D392" s="4" t="s">
        <v>317</v>
      </c>
      <c r="E392" t="s">
        <v>318</v>
      </c>
      <c r="F392" t="s">
        <v>319</v>
      </c>
      <c r="G392" t="s">
        <v>320</v>
      </c>
      <c r="H392" s="4" t="s">
        <v>317</v>
      </c>
      <c r="I392" t="s">
        <v>321</v>
      </c>
      <c r="J392" s="2">
        <v>45545</v>
      </c>
      <c r="K392" t="s">
        <v>322</v>
      </c>
      <c r="L392" s="4" t="s">
        <v>518</v>
      </c>
      <c r="M392" t="s">
        <v>519</v>
      </c>
      <c r="N392" t="s">
        <v>606</v>
      </c>
      <c r="O392" t="s">
        <v>607</v>
      </c>
      <c r="Z392" t="s">
        <v>674</v>
      </c>
      <c r="AA392" t="s">
        <v>675</v>
      </c>
      <c r="AB392" s="2">
        <v>45545</v>
      </c>
      <c r="AC392" t="s">
        <v>327</v>
      </c>
      <c r="AD392" t="s">
        <v>328</v>
      </c>
      <c r="AE392" t="s">
        <v>329</v>
      </c>
      <c r="AF392" t="s">
        <v>330</v>
      </c>
      <c r="AG392" t="s">
        <v>329</v>
      </c>
      <c r="AH392" t="s">
        <v>330</v>
      </c>
      <c r="AI392" s="2">
        <v>45520</v>
      </c>
      <c r="AJ392">
        <v>1</v>
      </c>
      <c r="AO392" t="s">
        <v>331</v>
      </c>
      <c r="AP392" t="s">
        <v>332</v>
      </c>
      <c r="AQ392" t="s">
        <v>333</v>
      </c>
      <c r="AR392" t="s">
        <v>334</v>
      </c>
      <c r="AS392" t="s">
        <v>327</v>
      </c>
      <c r="AT392" t="s">
        <v>335</v>
      </c>
      <c r="AU392" t="s">
        <v>336</v>
      </c>
      <c r="AW392" t="s">
        <v>525</v>
      </c>
      <c r="AX392" t="s">
        <v>526</v>
      </c>
      <c r="AY392" t="s">
        <v>676</v>
      </c>
      <c r="AZ392" t="s">
        <v>677</v>
      </c>
      <c r="BA392" t="s">
        <v>678</v>
      </c>
      <c r="CX392" t="s">
        <v>368</v>
      </c>
      <c r="CY392" t="s">
        <v>369</v>
      </c>
      <c r="CZ392" s="3">
        <v>1</v>
      </c>
      <c r="DE392" t="s">
        <v>613</v>
      </c>
      <c r="DF392" t="s">
        <v>614</v>
      </c>
      <c r="DI392" s="4" t="s">
        <v>346</v>
      </c>
      <c r="DJ392" t="s">
        <v>347</v>
      </c>
      <c r="DK392" s="4" t="s">
        <v>346</v>
      </c>
      <c r="DL392" t="s">
        <v>348</v>
      </c>
      <c r="DM392" t="s">
        <v>349</v>
      </c>
      <c r="DN392" s="4" t="s">
        <v>518</v>
      </c>
      <c r="DO392" t="s">
        <v>519</v>
      </c>
      <c r="DP392" t="s">
        <v>350</v>
      </c>
      <c r="DQ392" s="4" t="s">
        <v>518</v>
      </c>
      <c r="DR392" t="s">
        <v>519</v>
      </c>
      <c r="DS392" s="4" t="s">
        <v>518</v>
      </c>
      <c r="DT392" t="s">
        <v>519</v>
      </c>
      <c r="EE392" t="s">
        <v>530</v>
      </c>
      <c r="EG392" t="s">
        <v>327</v>
      </c>
      <c r="EH392" t="s">
        <v>352</v>
      </c>
      <c r="EI392" t="s">
        <v>353</v>
      </c>
      <c r="EK392" s="3">
        <v>59.7</v>
      </c>
      <c r="EL392" t="s">
        <v>354</v>
      </c>
      <c r="EO392" s="3">
        <v>59.7</v>
      </c>
      <c r="EU392" s="3">
        <v>59.7</v>
      </c>
      <c r="FM392" t="s">
        <v>678</v>
      </c>
      <c r="FN392" s="4" t="s">
        <v>355</v>
      </c>
      <c r="FO392" t="s">
        <v>356</v>
      </c>
      <c r="FZ392" s="4" t="s">
        <v>518</v>
      </c>
      <c r="GA392" t="s">
        <v>519</v>
      </c>
    </row>
    <row r="393" spans="1:183">
      <c r="A393" s="4" t="s">
        <v>421</v>
      </c>
      <c r="B393" t="s">
        <v>422</v>
      </c>
      <c r="D393" s="4" t="s">
        <v>317</v>
      </c>
      <c r="E393" t="s">
        <v>318</v>
      </c>
      <c r="F393" t="s">
        <v>319</v>
      </c>
      <c r="G393" t="s">
        <v>320</v>
      </c>
      <c r="H393" s="4" t="s">
        <v>317</v>
      </c>
      <c r="I393" t="s">
        <v>321</v>
      </c>
      <c r="J393" s="2">
        <v>45545</v>
      </c>
      <c r="K393" t="s">
        <v>322</v>
      </c>
      <c r="L393" s="4" t="s">
        <v>421</v>
      </c>
      <c r="M393" t="s">
        <v>422</v>
      </c>
      <c r="N393" t="s">
        <v>423</v>
      </c>
      <c r="O393" t="s">
        <v>424</v>
      </c>
      <c r="Z393" t="s">
        <v>425</v>
      </c>
      <c r="AA393" t="s">
        <v>426</v>
      </c>
      <c r="AB393" s="2">
        <v>45545</v>
      </c>
      <c r="AC393" t="s">
        <v>327</v>
      </c>
      <c r="AD393" t="s">
        <v>328</v>
      </c>
      <c r="AE393" t="s">
        <v>329</v>
      </c>
      <c r="AF393" t="s">
        <v>330</v>
      </c>
      <c r="AG393" t="s">
        <v>329</v>
      </c>
      <c r="AH393" t="s">
        <v>330</v>
      </c>
      <c r="AI393" s="2">
        <v>45520</v>
      </c>
      <c r="AJ393">
        <v>1</v>
      </c>
      <c r="AO393" t="s">
        <v>331</v>
      </c>
      <c r="AP393" t="s">
        <v>332</v>
      </c>
      <c r="AQ393" t="s">
        <v>333</v>
      </c>
      <c r="AR393" t="s">
        <v>334</v>
      </c>
      <c r="AS393" t="s">
        <v>327</v>
      </c>
      <c r="AT393" t="s">
        <v>335</v>
      </c>
      <c r="AU393" t="s">
        <v>336</v>
      </c>
      <c r="AW393" t="s">
        <v>427</v>
      </c>
      <c r="AX393" t="s">
        <v>428</v>
      </c>
      <c r="AY393" t="s">
        <v>429</v>
      </c>
      <c r="AZ393" t="s">
        <v>679</v>
      </c>
      <c r="BA393" t="s">
        <v>680</v>
      </c>
      <c r="CX393" t="s">
        <v>342</v>
      </c>
      <c r="CY393" t="s">
        <v>343</v>
      </c>
      <c r="CZ393" s="3">
        <v>8</v>
      </c>
      <c r="DE393" s="4" t="s">
        <v>432</v>
      </c>
      <c r="DF393" t="s">
        <v>433</v>
      </c>
      <c r="DI393" s="4" t="s">
        <v>346</v>
      </c>
      <c r="DJ393" t="s">
        <v>347</v>
      </c>
      <c r="DK393" s="4" t="s">
        <v>346</v>
      </c>
      <c r="DL393" t="s">
        <v>348</v>
      </c>
      <c r="DM393" t="s">
        <v>349</v>
      </c>
      <c r="DN393" s="4" t="s">
        <v>421</v>
      </c>
      <c r="DO393" t="s">
        <v>422</v>
      </c>
      <c r="DP393" t="s">
        <v>350</v>
      </c>
      <c r="DQ393" s="4" t="s">
        <v>421</v>
      </c>
      <c r="DR393" t="s">
        <v>422</v>
      </c>
      <c r="DS393" s="4" t="s">
        <v>421</v>
      </c>
      <c r="DT393" t="s">
        <v>422</v>
      </c>
      <c r="EE393" t="s">
        <v>434</v>
      </c>
      <c r="EG393" t="s">
        <v>327</v>
      </c>
      <c r="EH393" t="s">
        <v>352</v>
      </c>
      <c r="EI393" t="s">
        <v>353</v>
      </c>
      <c r="EK393" s="3">
        <v>149.5</v>
      </c>
      <c r="EL393" t="s">
        <v>354</v>
      </c>
      <c r="EO393" s="3">
        <v>149.5</v>
      </c>
      <c r="EU393" s="3">
        <v>1196</v>
      </c>
      <c r="FM393" t="s">
        <v>680</v>
      </c>
      <c r="FN393" s="4" t="s">
        <v>355</v>
      </c>
      <c r="FO393" t="s">
        <v>356</v>
      </c>
      <c r="FZ393" s="4" t="s">
        <v>421</v>
      </c>
      <c r="GA393" t="s">
        <v>422</v>
      </c>
    </row>
    <row r="394" spans="1:183">
      <c r="A394" s="4" t="s">
        <v>421</v>
      </c>
      <c r="B394" t="s">
        <v>422</v>
      </c>
      <c r="D394" s="4" t="s">
        <v>317</v>
      </c>
      <c r="E394" t="s">
        <v>318</v>
      </c>
      <c r="F394" t="s">
        <v>319</v>
      </c>
      <c r="G394" t="s">
        <v>320</v>
      </c>
      <c r="H394" s="4" t="s">
        <v>317</v>
      </c>
      <c r="I394" t="s">
        <v>321</v>
      </c>
      <c r="J394" s="2">
        <v>45545</v>
      </c>
      <c r="K394" t="s">
        <v>322</v>
      </c>
      <c r="L394" s="4" t="s">
        <v>421</v>
      </c>
      <c r="M394" t="s">
        <v>422</v>
      </c>
      <c r="N394" t="s">
        <v>423</v>
      </c>
      <c r="O394" t="s">
        <v>424</v>
      </c>
      <c r="Z394" t="s">
        <v>425</v>
      </c>
      <c r="AA394" t="s">
        <v>426</v>
      </c>
      <c r="AB394" s="2">
        <v>45545</v>
      </c>
      <c r="AC394" t="s">
        <v>327</v>
      </c>
      <c r="AD394" t="s">
        <v>328</v>
      </c>
      <c r="AE394" t="s">
        <v>329</v>
      </c>
      <c r="AF394" t="s">
        <v>330</v>
      </c>
      <c r="AG394" t="s">
        <v>329</v>
      </c>
      <c r="AH394" t="s">
        <v>330</v>
      </c>
      <c r="AI394" s="2">
        <v>45520</v>
      </c>
      <c r="AJ394">
        <v>1</v>
      </c>
      <c r="AO394" t="s">
        <v>331</v>
      </c>
      <c r="AP394" t="s">
        <v>332</v>
      </c>
      <c r="AQ394" t="s">
        <v>333</v>
      </c>
      <c r="AR394" t="s">
        <v>334</v>
      </c>
      <c r="AS394" t="s">
        <v>327</v>
      </c>
      <c r="AT394" t="s">
        <v>335</v>
      </c>
      <c r="AU394" t="s">
        <v>336</v>
      </c>
      <c r="AW394" t="s">
        <v>427</v>
      </c>
      <c r="AX394" t="s">
        <v>428</v>
      </c>
      <c r="AY394" t="s">
        <v>429</v>
      </c>
      <c r="AZ394" t="s">
        <v>679</v>
      </c>
      <c r="BA394" t="s">
        <v>680</v>
      </c>
      <c r="CX394" t="s">
        <v>342</v>
      </c>
      <c r="CY394" t="s">
        <v>343</v>
      </c>
      <c r="CZ394" s="3">
        <v>8</v>
      </c>
      <c r="DE394" s="4" t="s">
        <v>432</v>
      </c>
      <c r="DF394" t="s">
        <v>433</v>
      </c>
      <c r="DI394" s="4" t="s">
        <v>346</v>
      </c>
      <c r="DJ394" t="s">
        <v>347</v>
      </c>
      <c r="DK394" s="4" t="s">
        <v>346</v>
      </c>
      <c r="DL394" t="s">
        <v>348</v>
      </c>
      <c r="DM394" t="s">
        <v>349</v>
      </c>
      <c r="DN394" s="4" t="s">
        <v>421</v>
      </c>
      <c r="DO394" t="s">
        <v>422</v>
      </c>
      <c r="DP394" t="s">
        <v>350</v>
      </c>
      <c r="DQ394" s="4" t="s">
        <v>421</v>
      </c>
      <c r="DR394" t="s">
        <v>422</v>
      </c>
      <c r="DS394" s="4" t="s">
        <v>421</v>
      </c>
      <c r="DT394" t="s">
        <v>422</v>
      </c>
      <c r="EE394" t="s">
        <v>434</v>
      </c>
      <c r="EG394" t="s">
        <v>327</v>
      </c>
      <c r="EH394" t="s">
        <v>352</v>
      </c>
      <c r="EI394" t="s">
        <v>353</v>
      </c>
      <c r="EK394" s="3">
        <v>149.5</v>
      </c>
      <c r="EL394" t="s">
        <v>354</v>
      </c>
      <c r="EO394" s="3">
        <v>149.5</v>
      </c>
      <c r="EU394" s="3">
        <v>1196</v>
      </c>
      <c r="FM394" t="s">
        <v>680</v>
      </c>
      <c r="FN394" s="4" t="s">
        <v>355</v>
      </c>
      <c r="FO394" t="s">
        <v>356</v>
      </c>
      <c r="FZ394" s="4" t="s">
        <v>421</v>
      </c>
      <c r="GA394" t="s">
        <v>422</v>
      </c>
    </row>
    <row r="395" spans="1:183">
      <c r="A395" s="4" t="s">
        <v>421</v>
      </c>
      <c r="B395" t="s">
        <v>422</v>
      </c>
      <c r="D395" s="4" t="s">
        <v>317</v>
      </c>
      <c r="E395" t="s">
        <v>318</v>
      </c>
      <c r="F395" t="s">
        <v>319</v>
      </c>
      <c r="G395" t="s">
        <v>320</v>
      </c>
      <c r="H395" s="4" t="s">
        <v>317</v>
      </c>
      <c r="I395" t="s">
        <v>321</v>
      </c>
      <c r="J395" s="2">
        <v>45545</v>
      </c>
      <c r="K395" t="s">
        <v>322</v>
      </c>
      <c r="L395" s="4" t="s">
        <v>421</v>
      </c>
      <c r="M395" t="s">
        <v>422</v>
      </c>
      <c r="N395" t="s">
        <v>423</v>
      </c>
      <c r="O395" t="s">
        <v>424</v>
      </c>
      <c r="Z395" t="s">
        <v>425</v>
      </c>
      <c r="AA395" t="s">
        <v>426</v>
      </c>
      <c r="AB395" s="2">
        <v>45545</v>
      </c>
      <c r="AC395" t="s">
        <v>327</v>
      </c>
      <c r="AD395" t="s">
        <v>328</v>
      </c>
      <c r="AE395" t="s">
        <v>329</v>
      </c>
      <c r="AF395" t="s">
        <v>330</v>
      </c>
      <c r="AG395" t="s">
        <v>329</v>
      </c>
      <c r="AH395" t="s">
        <v>330</v>
      </c>
      <c r="AI395" s="2">
        <v>45520</v>
      </c>
      <c r="AJ395">
        <v>1</v>
      </c>
      <c r="AO395" t="s">
        <v>331</v>
      </c>
      <c r="AP395" t="s">
        <v>332</v>
      </c>
      <c r="AQ395" t="s">
        <v>333</v>
      </c>
      <c r="AR395" t="s">
        <v>334</v>
      </c>
      <c r="AS395" t="s">
        <v>327</v>
      </c>
      <c r="AT395" t="s">
        <v>335</v>
      </c>
      <c r="AU395" t="s">
        <v>336</v>
      </c>
      <c r="AW395" t="s">
        <v>427</v>
      </c>
      <c r="AX395" t="s">
        <v>428</v>
      </c>
      <c r="AY395" t="s">
        <v>429</v>
      </c>
      <c r="AZ395" t="s">
        <v>679</v>
      </c>
      <c r="BA395" t="s">
        <v>680</v>
      </c>
      <c r="CX395" t="s">
        <v>342</v>
      </c>
      <c r="CY395" t="s">
        <v>343</v>
      </c>
      <c r="CZ395" s="3">
        <v>6</v>
      </c>
      <c r="DE395" s="4" t="s">
        <v>432</v>
      </c>
      <c r="DF395" t="s">
        <v>433</v>
      </c>
      <c r="DI395" s="4" t="s">
        <v>346</v>
      </c>
      <c r="DJ395" t="s">
        <v>347</v>
      </c>
      <c r="DK395" s="4" t="s">
        <v>346</v>
      </c>
      <c r="DL395" t="s">
        <v>348</v>
      </c>
      <c r="DM395" t="s">
        <v>349</v>
      </c>
      <c r="DN395" s="4" t="s">
        <v>421</v>
      </c>
      <c r="DO395" t="s">
        <v>422</v>
      </c>
      <c r="DP395" t="s">
        <v>350</v>
      </c>
      <c r="DQ395" s="4" t="s">
        <v>421</v>
      </c>
      <c r="DR395" t="s">
        <v>422</v>
      </c>
      <c r="DS395" s="4" t="s">
        <v>421</v>
      </c>
      <c r="DT395" t="s">
        <v>422</v>
      </c>
      <c r="EE395" t="s">
        <v>434</v>
      </c>
      <c r="EG395" t="s">
        <v>327</v>
      </c>
      <c r="EH395" t="s">
        <v>352</v>
      </c>
      <c r="EI395" t="s">
        <v>353</v>
      </c>
      <c r="EK395" s="3">
        <v>149.5</v>
      </c>
      <c r="EL395" t="s">
        <v>354</v>
      </c>
      <c r="EO395" s="3">
        <v>149.5</v>
      </c>
      <c r="EU395" s="3">
        <v>897</v>
      </c>
      <c r="FM395" t="s">
        <v>680</v>
      </c>
      <c r="FN395" s="4" t="s">
        <v>355</v>
      </c>
      <c r="FO395" t="s">
        <v>356</v>
      </c>
      <c r="FZ395" s="4" t="s">
        <v>421</v>
      </c>
      <c r="GA395" t="s">
        <v>422</v>
      </c>
    </row>
    <row r="396" spans="1:183">
      <c r="A396" s="4" t="s">
        <v>421</v>
      </c>
      <c r="B396" t="s">
        <v>422</v>
      </c>
      <c r="D396" s="4" t="s">
        <v>317</v>
      </c>
      <c r="E396" t="s">
        <v>318</v>
      </c>
      <c r="F396" t="s">
        <v>319</v>
      </c>
      <c r="G396" t="s">
        <v>320</v>
      </c>
      <c r="H396" s="4" t="s">
        <v>317</v>
      </c>
      <c r="I396" t="s">
        <v>321</v>
      </c>
      <c r="J396" s="2">
        <v>45545</v>
      </c>
      <c r="K396" t="s">
        <v>322</v>
      </c>
      <c r="L396" s="4" t="s">
        <v>421</v>
      </c>
      <c r="M396" t="s">
        <v>422</v>
      </c>
      <c r="N396" t="s">
        <v>423</v>
      </c>
      <c r="O396" t="s">
        <v>424</v>
      </c>
      <c r="Z396" t="s">
        <v>425</v>
      </c>
      <c r="AA396" t="s">
        <v>426</v>
      </c>
      <c r="AB396" s="2">
        <v>45545</v>
      </c>
      <c r="AC396" t="s">
        <v>327</v>
      </c>
      <c r="AD396" t="s">
        <v>328</v>
      </c>
      <c r="AE396" t="s">
        <v>329</v>
      </c>
      <c r="AF396" t="s">
        <v>330</v>
      </c>
      <c r="AG396" t="s">
        <v>329</v>
      </c>
      <c r="AH396" t="s">
        <v>330</v>
      </c>
      <c r="AI396" s="2">
        <v>45520</v>
      </c>
      <c r="AJ396">
        <v>1</v>
      </c>
      <c r="AO396" t="s">
        <v>331</v>
      </c>
      <c r="AP396" t="s">
        <v>332</v>
      </c>
      <c r="AQ396" t="s">
        <v>333</v>
      </c>
      <c r="AR396" t="s">
        <v>334</v>
      </c>
      <c r="AS396" t="s">
        <v>327</v>
      </c>
      <c r="AT396" t="s">
        <v>335</v>
      </c>
      <c r="AU396" t="s">
        <v>336</v>
      </c>
      <c r="AW396" t="s">
        <v>427</v>
      </c>
      <c r="AX396" t="s">
        <v>428</v>
      </c>
      <c r="AY396" t="s">
        <v>429</v>
      </c>
      <c r="AZ396" t="s">
        <v>679</v>
      </c>
      <c r="BA396" t="s">
        <v>680</v>
      </c>
      <c r="CX396" t="s">
        <v>342</v>
      </c>
      <c r="CY396" t="s">
        <v>343</v>
      </c>
      <c r="CZ396" s="3">
        <v>6</v>
      </c>
      <c r="DE396" s="4" t="s">
        <v>432</v>
      </c>
      <c r="DF396" t="s">
        <v>433</v>
      </c>
      <c r="DI396" s="4" t="s">
        <v>346</v>
      </c>
      <c r="DJ396" t="s">
        <v>347</v>
      </c>
      <c r="DK396" s="4" t="s">
        <v>346</v>
      </c>
      <c r="DL396" t="s">
        <v>348</v>
      </c>
      <c r="DM396" t="s">
        <v>349</v>
      </c>
      <c r="DN396" s="4" t="s">
        <v>421</v>
      </c>
      <c r="DO396" t="s">
        <v>422</v>
      </c>
      <c r="DP396" t="s">
        <v>350</v>
      </c>
      <c r="DQ396" s="4" t="s">
        <v>421</v>
      </c>
      <c r="DR396" t="s">
        <v>422</v>
      </c>
      <c r="DS396" s="4" t="s">
        <v>421</v>
      </c>
      <c r="DT396" t="s">
        <v>422</v>
      </c>
      <c r="EE396" t="s">
        <v>434</v>
      </c>
      <c r="EG396" t="s">
        <v>327</v>
      </c>
      <c r="EH396" t="s">
        <v>352</v>
      </c>
      <c r="EI396" t="s">
        <v>353</v>
      </c>
      <c r="EK396" s="3">
        <v>149.5</v>
      </c>
      <c r="EL396" t="s">
        <v>354</v>
      </c>
      <c r="EO396" s="3">
        <v>149.5</v>
      </c>
      <c r="EU396" s="3">
        <v>897</v>
      </c>
      <c r="FM396" t="s">
        <v>680</v>
      </c>
      <c r="FN396" s="4" t="s">
        <v>355</v>
      </c>
      <c r="FO396" t="s">
        <v>356</v>
      </c>
      <c r="FZ396" s="4" t="s">
        <v>421</v>
      </c>
      <c r="GA396" t="s">
        <v>422</v>
      </c>
    </row>
    <row r="397" spans="1:183">
      <c r="A397" s="4" t="s">
        <v>421</v>
      </c>
      <c r="B397" t="s">
        <v>422</v>
      </c>
      <c r="D397" s="4" t="s">
        <v>317</v>
      </c>
      <c r="E397" t="s">
        <v>318</v>
      </c>
      <c r="F397" t="s">
        <v>319</v>
      </c>
      <c r="G397" t="s">
        <v>320</v>
      </c>
      <c r="H397" s="4" t="s">
        <v>317</v>
      </c>
      <c r="I397" t="s">
        <v>321</v>
      </c>
      <c r="J397" s="2">
        <v>45545</v>
      </c>
      <c r="K397" t="s">
        <v>322</v>
      </c>
      <c r="L397" s="4" t="s">
        <v>421</v>
      </c>
      <c r="M397" t="s">
        <v>422</v>
      </c>
      <c r="N397" t="s">
        <v>423</v>
      </c>
      <c r="O397" t="s">
        <v>424</v>
      </c>
      <c r="Z397" t="s">
        <v>425</v>
      </c>
      <c r="AA397" t="s">
        <v>426</v>
      </c>
      <c r="AB397" s="2">
        <v>45545</v>
      </c>
      <c r="AC397" t="s">
        <v>327</v>
      </c>
      <c r="AD397" t="s">
        <v>328</v>
      </c>
      <c r="AE397" t="s">
        <v>329</v>
      </c>
      <c r="AF397" t="s">
        <v>330</v>
      </c>
      <c r="AG397" t="s">
        <v>329</v>
      </c>
      <c r="AH397" t="s">
        <v>330</v>
      </c>
      <c r="AI397" s="2">
        <v>45520</v>
      </c>
      <c r="AJ397">
        <v>1</v>
      </c>
      <c r="AO397" t="s">
        <v>331</v>
      </c>
      <c r="AP397" t="s">
        <v>332</v>
      </c>
      <c r="AQ397" t="s">
        <v>333</v>
      </c>
      <c r="AR397" t="s">
        <v>334</v>
      </c>
      <c r="AS397" t="s">
        <v>327</v>
      </c>
      <c r="AT397" t="s">
        <v>335</v>
      </c>
      <c r="AU397" t="s">
        <v>336</v>
      </c>
      <c r="AW397" t="s">
        <v>427</v>
      </c>
      <c r="AX397" t="s">
        <v>428</v>
      </c>
      <c r="AY397" t="s">
        <v>429</v>
      </c>
      <c r="AZ397" t="s">
        <v>679</v>
      </c>
      <c r="BA397" t="s">
        <v>680</v>
      </c>
      <c r="CX397" t="s">
        <v>342</v>
      </c>
      <c r="CY397" t="s">
        <v>343</v>
      </c>
      <c r="CZ397" s="3">
        <v>6</v>
      </c>
      <c r="DE397" s="4" t="s">
        <v>432</v>
      </c>
      <c r="DF397" t="s">
        <v>433</v>
      </c>
      <c r="DI397" s="4" t="s">
        <v>346</v>
      </c>
      <c r="DJ397" t="s">
        <v>347</v>
      </c>
      <c r="DK397" s="4" t="s">
        <v>346</v>
      </c>
      <c r="DL397" t="s">
        <v>348</v>
      </c>
      <c r="DM397" t="s">
        <v>349</v>
      </c>
      <c r="DN397" s="4" t="s">
        <v>421</v>
      </c>
      <c r="DO397" t="s">
        <v>422</v>
      </c>
      <c r="DP397" t="s">
        <v>350</v>
      </c>
      <c r="DQ397" s="4" t="s">
        <v>421</v>
      </c>
      <c r="DR397" t="s">
        <v>422</v>
      </c>
      <c r="DS397" s="4" t="s">
        <v>421</v>
      </c>
      <c r="DT397" t="s">
        <v>422</v>
      </c>
      <c r="EE397" t="s">
        <v>434</v>
      </c>
      <c r="EG397" t="s">
        <v>327</v>
      </c>
      <c r="EH397" t="s">
        <v>352</v>
      </c>
      <c r="EI397" t="s">
        <v>353</v>
      </c>
      <c r="EK397" s="3">
        <v>149.5</v>
      </c>
      <c r="EL397" t="s">
        <v>354</v>
      </c>
      <c r="EO397" s="3">
        <v>149.5</v>
      </c>
      <c r="EU397" s="3">
        <v>897</v>
      </c>
      <c r="FM397" t="s">
        <v>680</v>
      </c>
      <c r="FN397" s="4" t="s">
        <v>355</v>
      </c>
      <c r="FO397" t="s">
        <v>356</v>
      </c>
      <c r="FZ397" s="4" t="s">
        <v>421</v>
      </c>
      <c r="GA397" t="s">
        <v>422</v>
      </c>
    </row>
    <row r="398" spans="1:183">
      <c r="A398" s="4" t="s">
        <v>421</v>
      </c>
      <c r="B398" t="s">
        <v>422</v>
      </c>
      <c r="D398" s="4" t="s">
        <v>317</v>
      </c>
      <c r="E398" t="s">
        <v>318</v>
      </c>
      <c r="F398" t="s">
        <v>319</v>
      </c>
      <c r="G398" t="s">
        <v>320</v>
      </c>
      <c r="H398" s="4" t="s">
        <v>317</v>
      </c>
      <c r="I398" t="s">
        <v>321</v>
      </c>
      <c r="J398" s="2">
        <v>45545</v>
      </c>
      <c r="K398" t="s">
        <v>322</v>
      </c>
      <c r="L398" s="4" t="s">
        <v>421</v>
      </c>
      <c r="M398" t="s">
        <v>422</v>
      </c>
      <c r="N398" t="s">
        <v>423</v>
      </c>
      <c r="O398" t="s">
        <v>424</v>
      </c>
      <c r="Z398" t="s">
        <v>425</v>
      </c>
      <c r="AA398" t="s">
        <v>426</v>
      </c>
      <c r="AB398" s="2">
        <v>45545</v>
      </c>
      <c r="AC398" t="s">
        <v>327</v>
      </c>
      <c r="AD398" t="s">
        <v>328</v>
      </c>
      <c r="AE398" t="s">
        <v>329</v>
      </c>
      <c r="AF398" t="s">
        <v>330</v>
      </c>
      <c r="AG398" t="s">
        <v>329</v>
      </c>
      <c r="AH398" t="s">
        <v>330</v>
      </c>
      <c r="AI398" s="2">
        <v>45520</v>
      </c>
      <c r="AJ398">
        <v>1</v>
      </c>
      <c r="AO398" t="s">
        <v>331</v>
      </c>
      <c r="AP398" t="s">
        <v>332</v>
      </c>
      <c r="AQ398" t="s">
        <v>333</v>
      </c>
      <c r="AR398" t="s">
        <v>334</v>
      </c>
      <c r="AS398" t="s">
        <v>327</v>
      </c>
      <c r="AT398" t="s">
        <v>335</v>
      </c>
      <c r="AU398" t="s">
        <v>336</v>
      </c>
      <c r="AW398" t="s">
        <v>427</v>
      </c>
      <c r="AX398" t="s">
        <v>428</v>
      </c>
      <c r="AY398" t="s">
        <v>429</v>
      </c>
      <c r="AZ398" t="s">
        <v>679</v>
      </c>
      <c r="BA398" t="s">
        <v>680</v>
      </c>
      <c r="CX398" t="s">
        <v>342</v>
      </c>
      <c r="CY398" t="s">
        <v>343</v>
      </c>
      <c r="CZ398" s="3">
        <v>8</v>
      </c>
      <c r="DE398" s="4" t="s">
        <v>432</v>
      </c>
      <c r="DF398" t="s">
        <v>433</v>
      </c>
      <c r="DI398" s="4" t="s">
        <v>346</v>
      </c>
      <c r="DJ398" t="s">
        <v>347</v>
      </c>
      <c r="DK398" s="4" t="s">
        <v>346</v>
      </c>
      <c r="DL398" t="s">
        <v>348</v>
      </c>
      <c r="DM398" t="s">
        <v>349</v>
      </c>
      <c r="DN398" s="4" t="s">
        <v>421</v>
      </c>
      <c r="DO398" t="s">
        <v>422</v>
      </c>
      <c r="DP398" t="s">
        <v>350</v>
      </c>
      <c r="DQ398" s="4" t="s">
        <v>421</v>
      </c>
      <c r="DR398" t="s">
        <v>422</v>
      </c>
      <c r="DS398" s="4" t="s">
        <v>421</v>
      </c>
      <c r="DT398" t="s">
        <v>422</v>
      </c>
      <c r="EE398" t="s">
        <v>434</v>
      </c>
      <c r="EG398" t="s">
        <v>327</v>
      </c>
      <c r="EH398" t="s">
        <v>352</v>
      </c>
      <c r="EI398" t="s">
        <v>353</v>
      </c>
      <c r="EK398" s="3">
        <v>149.5</v>
      </c>
      <c r="EL398" t="s">
        <v>354</v>
      </c>
      <c r="EO398" s="3">
        <v>149.5</v>
      </c>
      <c r="EU398" s="3">
        <v>1196</v>
      </c>
      <c r="FM398" t="s">
        <v>680</v>
      </c>
      <c r="FN398" s="4" t="s">
        <v>355</v>
      </c>
      <c r="FO398" t="s">
        <v>356</v>
      </c>
      <c r="FZ398" s="4" t="s">
        <v>421</v>
      </c>
      <c r="GA398" t="s">
        <v>422</v>
      </c>
    </row>
    <row r="399" spans="1:183">
      <c r="A399" s="4" t="s">
        <v>518</v>
      </c>
      <c r="B399" t="s">
        <v>519</v>
      </c>
      <c r="D399" s="4" t="s">
        <v>317</v>
      </c>
      <c r="E399" t="s">
        <v>318</v>
      </c>
      <c r="F399" t="s">
        <v>319</v>
      </c>
      <c r="G399" t="s">
        <v>320</v>
      </c>
      <c r="H399" s="4" t="s">
        <v>317</v>
      </c>
      <c r="I399" t="s">
        <v>321</v>
      </c>
      <c r="J399" s="2">
        <v>45545</v>
      </c>
      <c r="K399" t="s">
        <v>322</v>
      </c>
      <c r="L399" s="4" t="s">
        <v>518</v>
      </c>
      <c r="M399" t="s">
        <v>519</v>
      </c>
      <c r="N399" t="s">
        <v>520</v>
      </c>
      <c r="O399" t="s">
        <v>521</v>
      </c>
      <c r="Z399" t="s">
        <v>531</v>
      </c>
      <c r="AA399" t="s">
        <v>387</v>
      </c>
      <c r="AB399" s="2">
        <v>45545</v>
      </c>
      <c r="AC399" t="s">
        <v>327</v>
      </c>
      <c r="AD399" t="s">
        <v>328</v>
      </c>
      <c r="AE399" t="s">
        <v>329</v>
      </c>
      <c r="AF399" t="s">
        <v>330</v>
      </c>
      <c r="AG399" t="s">
        <v>329</v>
      </c>
      <c r="AH399" t="s">
        <v>330</v>
      </c>
      <c r="AI399" s="2">
        <v>45520</v>
      </c>
      <c r="AJ399">
        <v>1</v>
      </c>
      <c r="AO399" t="s">
        <v>331</v>
      </c>
      <c r="AP399" t="s">
        <v>332</v>
      </c>
      <c r="AQ399" t="s">
        <v>333</v>
      </c>
      <c r="AR399" t="s">
        <v>334</v>
      </c>
      <c r="AS399" t="s">
        <v>327</v>
      </c>
      <c r="AT399" t="s">
        <v>523</v>
      </c>
      <c r="AU399" t="s">
        <v>524</v>
      </c>
      <c r="AW399" t="s">
        <v>525</v>
      </c>
      <c r="AX399" t="s">
        <v>526</v>
      </c>
      <c r="AY399" t="s">
        <v>532</v>
      </c>
      <c r="AZ399" t="s">
        <v>681</v>
      </c>
      <c r="BA399" t="s">
        <v>682</v>
      </c>
      <c r="CX399" t="s">
        <v>368</v>
      </c>
      <c r="CY399" t="s">
        <v>369</v>
      </c>
      <c r="CZ399" s="3">
        <v>1</v>
      </c>
      <c r="DE399" t="s">
        <v>528</v>
      </c>
      <c r="DF399" t="s">
        <v>529</v>
      </c>
      <c r="DI399" s="4" t="s">
        <v>346</v>
      </c>
      <c r="DJ399" t="s">
        <v>347</v>
      </c>
      <c r="DK399" s="4" t="s">
        <v>346</v>
      </c>
      <c r="DL399" t="s">
        <v>348</v>
      </c>
      <c r="DM399" t="s">
        <v>349</v>
      </c>
      <c r="DN399" s="4" t="s">
        <v>518</v>
      </c>
      <c r="DO399" t="s">
        <v>519</v>
      </c>
      <c r="DP399" t="s">
        <v>350</v>
      </c>
      <c r="DQ399" s="4" t="s">
        <v>518</v>
      </c>
      <c r="DR399" t="s">
        <v>519</v>
      </c>
      <c r="DS399" s="4" t="s">
        <v>518</v>
      </c>
      <c r="DT399" t="s">
        <v>519</v>
      </c>
      <c r="EE399" t="s">
        <v>530</v>
      </c>
      <c r="EG399" t="s">
        <v>327</v>
      </c>
      <c r="EH399" t="s">
        <v>352</v>
      </c>
      <c r="EI399" t="s">
        <v>353</v>
      </c>
      <c r="EK399" s="3">
        <v>47.6</v>
      </c>
      <c r="EL399" t="s">
        <v>354</v>
      </c>
      <c r="EO399" s="3">
        <v>47.6</v>
      </c>
      <c r="EU399" s="3">
        <v>47.6</v>
      </c>
      <c r="FM399" t="s">
        <v>682</v>
      </c>
      <c r="FN399" s="4" t="s">
        <v>355</v>
      </c>
      <c r="FO399" t="s">
        <v>356</v>
      </c>
      <c r="FZ399" s="4" t="s">
        <v>518</v>
      </c>
      <c r="GA399" t="s">
        <v>519</v>
      </c>
    </row>
    <row r="400" spans="1:183">
      <c r="A400" s="4" t="s">
        <v>357</v>
      </c>
      <c r="B400" t="s">
        <v>358</v>
      </c>
      <c r="D400" s="4" t="s">
        <v>317</v>
      </c>
      <c r="E400" t="s">
        <v>318</v>
      </c>
      <c r="F400" t="s">
        <v>319</v>
      </c>
      <c r="G400" t="s">
        <v>320</v>
      </c>
      <c r="H400" s="4" t="s">
        <v>317</v>
      </c>
      <c r="I400" t="s">
        <v>321</v>
      </c>
      <c r="J400" s="2">
        <v>45545</v>
      </c>
      <c r="K400" t="s">
        <v>322</v>
      </c>
      <c r="L400" s="4" t="s">
        <v>357</v>
      </c>
      <c r="M400" t="s">
        <v>358</v>
      </c>
      <c r="N400" t="s">
        <v>359</v>
      </c>
      <c r="O400" t="s">
        <v>360</v>
      </c>
      <c r="Z400" t="s">
        <v>490</v>
      </c>
      <c r="AA400" t="s">
        <v>491</v>
      </c>
      <c r="AB400" s="2">
        <v>45545</v>
      </c>
      <c r="AC400" t="s">
        <v>327</v>
      </c>
      <c r="AD400" t="s">
        <v>328</v>
      </c>
      <c r="AE400" t="s">
        <v>329</v>
      </c>
      <c r="AF400" t="s">
        <v>330</v>
      </c>
      <c r="AG400" t="s">
        <v>329</v>
      </c>
      <c r="AH400" t="s">
        <v>330</v>
      </c>
      <c r="AI400" s="2">
        <v>45520</v>
      </c>
      <c r="AJ400">
        <v>1</v>
      </c>
      <c r="AO400" t="s">
        <v>331</v>
      </c>
      <c r="AP400" t="s">
        <v>332</v>
      </c>
      <c r="AQ400" t="s">
        <v>333</v>
      </c>
      <c r="AR400" t="s">
        <v>334</v>
      </c>
      <c r="AS400" t="s">
        <v>327</v>
      </c>
      <c r="AT400" t="s">
        <v>335</v>
      </c>
      <c r="AU400" t="s">
        <v>336</v>
      </c>
      <c r="AW400" t="s">
        <v>363</v>
      </c>
      <c r="AX400" t="s">
        <v>364</v>
      </c>
      <c r="AY400" t="s">
        <v>683</v>
      </c>
      <c r="AZ400" t="s">
        <v>684</v>
      </c>
      <c r="BA400" t="s">
        <v>685</v>
      </c>
      <c r="CX400" t="s">
        <v>368</v>
      </c>
      <c r="CY400" t="s">
        <v>369</v>
      </c>
      <c r="CZ400" s="3">
        <v>2</v>
      </c>
      <c r="DE400" t="s">
        <v>509</v>
      </c>
      <c r="DF400" t="s">
        <v>510</v>
      </c>
      <c r="DI400" s="4" t="s">
        <v>346</v>
      </c>
      <c r="DJ400" t="s">
        <v>347</v>
      </c>
      <c r="DK400" s="4" t="s">
        <v>346</v>
      </c>
      <c r="DL400" t="s">
        <v>348</v>
      </c>
      <c r="DM400" t="s">
        <v>349</v>
      </c>
      <c r="DN400" s="4" t="s">
        <v>357</v>
      </c>
      <c r="DO400" t="s">
        <v>358</v>
      </c>
      <c r="DP400" t="s">
        <v>350</v>
      </c>
      <c r="DQ400" s="4" t="s">
        <v>357</v>
      </c>
      <c r="DR400" t="s">
        <v>358</v>
      </c>
      <c r="DS400" s="4" t="s">
        <v>357</v>
      </c>
      <c r="DT400" t="s">
        <v>358</v>
      </c>
      <c r="EE400" t="s">
        <v>372</v>
      </c>
      <c r="EG400" t="s">
        <v>327</v>
      </c>
      <c r="EH400" t="s">
        <v>352</v>
      </c>
      <c r="EI400" t="s">
        <v>353</v>
      </c>
      <c r="EK400" s="3">
        <v>17.9</v>
      </c>
      <c r="EL400" t="s">
        <v>354</v>
      </c>
      <c r="EO400" s="3">
        <v>17.9</v>
      </c>
      <c r="EU400" s="3">
        <v>35.8</v>
      </c>
      <c r="FM400" t="s">
        <v>685</v>
      </c>
      <c r="FN400" s="4" t="s">
        <v>355</v>
      </c>
      <c r="FO400" t="s">
        <v>356</v>
      </c>
      <c r="FZ400" s="4" t="s">
        <v>357</v>
      </c>
      <c r="GA400" t="s">
        <v>358</v>
      </c>
    </row>
    <row r="401" spans="1:183">
      <c r="A401" s="4" t="s">
        <v>357</v>
      </c>
      <c r="B401" t="s">
        <v>358</v>
      </c>
      <c r="D401" s="4" t="s">
        <v>317</v>
      </c>
      <c r="E401" t="s">
        <v>318</v>
      </c>
      <c r="F401" t="s">
        <v>319</v>
      </c>
      <c r="G401" t="s">
        <v>320</v>
      </c>
      <c r="H401" s="4" t="s">
        <v>317</v>
      </c>
      <c r="I401" t="s">
        <v>321</v>
      </c>
      <c r="J401" s="2">
        <v>45545</v>
      </c>
      <c r="K401" t="s">
        <v>322</v>
      </c>
      <c r="L401" s="4" t="s">
        <v>357</v>
      </c>
      <c r="M401" t="s">
        <v>358</v>
      </c>
      <c r="N401" t="s">
        <v>359</v>
      </c>
      <c r="O401" t="s">
        <v>360</v>
      </c>
      <c r="Z401" t="s">
        <v>490</v>
      </c>
      <c r="AA401" t="s">
        <v>491</v>
      </c>
      <c r="AB401" s="2">
        <v>45545</v>
      </c>
      <c r="AC401" t="s">
        <v>327</v>
      </c>
      <c r="AD401" t="s">
        <v>328</v>
      </c>
      <c r="AE401" t="s">
        <v>329</v>
      </c>
      <c r="AF401" t="s">
        <v>330</v>
      </c>
      <c r="AG401" t="s">
        <v>329</v>
      </c>
      <c r="AH401" t="s">
        <v>330</v>
      </c>
      <c r="AI401" s="2">
        <v>45520</v>
      </c>
      <c r="AJ401">
        <v>1</v>
      </c>
      <c r="AO401" t="s">
        <v>331</v>
      </c>
      <c r="AP401" t="s">
        <v>332</v>
      </c>
      <c r="AQ401" t="s">
        <v>333</v>
      </c>
      <c r="AR401" t="s">
        <v>334</v>
      </c>
      <c r="AS401" t="s">
        <v>327</v>
      </c>
      <c r="AT401" t="s">
        <v>335</v>
      </c>
      <c r="AU401" t="s">
        <v>336</v>
      </c>
      <c r="AW401" t="s">
        <v>363</v>
      </c>
      <c r="AX401" t="s">
        <v>364</v>
      </c>
      <c r="AY401" t="s">
        <v>683</v>
      </c>
      <c r="AZ401" t="s">
        <v>684</v>
      </c>
      <c r="BA401" t="s">
        <v>685</v>
      </c>
      <c r="CX401" t="s">
        <v>368</v>
      </c>
      <c r="CY401" t="s">
        <v>369</v>
      </c>
      <c r="CZ401" s="3">
        <v>2</v>
      </c>
      <c r="DE401" t="s">
        <v>509</v>
      </c>
      <c r="DF401" t="s">
        <v>510</v>
      </c>
      <c r="DI401" s="4" t="s">
        <v>346</v>
      </c>
      <c r="DJ401" t="s">
        <v>347</v>
      </c>
      <c r="DK401" s="4" t="s">
        <v>346</v>
      </c>
      <c r="DL401" t="s">
        <v>348</v>
      </c>
      <c r="DM401" t="s">
        <v>349</v>
      </c>
      <c r="DN401" s="4" t="s">
        <v>357</v>
      </c>
      <c r="DO401" t="s">
        <v>358</v>
      </c>
      <c r="DP401" t="s">
        <v>350</v>
      </c>
      <c r="DQ401" s="4" t="s">
        <v>357</v>
      </c>
      <c r="DR401" t="s">
        <v>358</v>
      </c>
      <c r="DS401" s="4" t="s">
        <v>357</v>
      </c>
      <c r="DT401" t="s">
        <v>358</v>
      </c>
      <c r="EE401" t="s">
        <v>372</v>
      </c>
      <c r="EG401" t="s">
        <v>327</v>
      </c>
      <c r="EH401" t="s">
        <v>352</v>
      </c>
      <c r="EI401" t="s">
        <v>353</v>
      </c>
      <c r="EK401" s="3">
        <v>17.9</v>
      </c>
      <c r="EL401" t="s">
        <v>354</v>
      </c>
      <c r="EO401" s="3">
        <v>17.9</v>
      </c>
      <c r="EU401" s="3">
        <v>35.8</v>
      </c>
      <c r="FM401" t="s">
        <v>685</v>
      </c>
      <c r="FN401" s="4" t="s">
        <v>355</v>
      </c>
      <c r="FO401" t="s">
        <v>356</v>
      </c>
      <c r="FZ401" s="4" t="s">
        <v>357</v>
      </c>
      <c r="GA401" t="s">
        <v>358</v>
      </c>
    </row>
    <row r="402" spans="1:183">
      <c r="A402" s="4" t="s">
        <v>357</v>
      </c>
      <c r="B402" t="s">
        <v>358</v>
      </c>
      <c r="D402" s="4" t="s">
        <v>317</v>
      </c>
      <c r="E402" t="s">
        <v>318</v>
      </c>
      <c r="F402" t="s">
        <v>319</v>
      </c>
      <c r="G402" t="s">
        <v>320</v>
      </c>
      <c r="H402" s="4" t="s">
        <v>317</v>
      </c>
      <c r="I402" t="s">
        <v>321</v>
      </c>
      <c r="J402" s="2">
        <v>45545</v>
      </c>
      <c r="K402" t="s">
        <v>322</v>
      </c>
      <c r="L402" s="4" t="s">
        <v>357</v>
      </c>
      <c r="M402" t="s">
        <v>358</v>
      </c>
      <c r="N402" t="s">
        <v>359</v>
      </c>
      <c r="O402" t="s">
        <v>360</v>
      </c>
      <c r="Z402" t="s">
        <v>490</v>
      </c>
      <c r="AA402" t="s">
        <v>491</v>
      </c>
      <c r="AB402" s="2">
        <v>45545</v>
      </c>
      <c r="AC402" t="s">
        <v>327</v>
      </c>
      <c r="AD402" t="s">
        <v>328</v>
      </c>
      <c r="AE402" t="s">
        <v>329</v>
      </c>
      <c r="AF402" t="s">
        <v>330</v>
      </c>
      <c r="AG402" t="s">
        <v>329</v>
      </c>
      <c r="AH402" t="s">
        <v>330</v>
      </c>
      <c r="AI402" s="2">
        <v>45520</v>
      </c>
      <c r="AJ402">
        <v>1</v>
      </c>
      <c r="AO402" t="s">
        <v>331</v>
      </c>
      <c r="AP402" t="s">
        <v>332</v>
      </c>
      <c r="AQ402" t="s">
        <v>333</v>
      </c>
      <c r="AR402" t="s">
        <v>334</v>
      </c>
      <c r="AS402" t="s">
        <v>327</v>
      </c>
      <c r="AT402" t="s">
        <v>335</v>
      </c>
      <c r="AU402" t="s">
        <v>336</v>
      </c>
      <c r="AW402" t="s">
        <v>363</v>
      </c>
      <c r="AX402" t="s">
        <v>364</v>
      </c>
      <c r="AY402" t="s">
        <v>683</v>
      </c>
      <c r="AZ402" t="s">
        <v>684</v>
      </c>
      <c r="BA402" t="s">
        <v>685</v>
      </c>
      <c r="CX402" t="s">
        <v>368</v>
      </c>
      <c r="CY402" t="s">
        <v>369</v>
      </c>
      <c r="CZ402" s="3">
        <v>2</v>
      </c>
      <c r="DE402" t="s">
        <v>509</v>
      </c>
      <c r="DF402" t="s">
        <v>510</v>
      </c>
      <c r="DI402" s="4" t="s">
        <v>346</v>
      </c>
      <c r="DJ402" t="s">
        <v>347</v>
      </c>
      <c r="DK402" s="4" t="s">
        <v>346</v>
      </c>
      <c r="DL402" t="s">
        <v>348</v>
      </c>
      <c r="DM402" t="s">
        <v>349</v>
      </c>
      <c r="DN402" s="4" t="s">
        <v>357</v>
      </c>
      <c r="DO402" t="s">
        <v>358</v>
      </c>
      <c r="DP402" t="s">
        <v>350</v>
      </c>
      <c r="DQ402" s="4" t="s">
        <v>357</v>
      </c>
      <c r="DR402" t="s">
        <v>358</v>
      </c>
      <c r="DS402" s="4" t="s">
        <v>357</v>
      </c>
      <c r="DT402" t="s">
        <v>358</v>
      </c>
      <c r="EE402" t="s">
        <v>372</v>
      </c>
      <c r="EG402" t="s">
        <v>327</v>
      </c>
      <c r="EH402" t="s">
        <v>352</v>
      </c>
      <c r="EI402" t="s">
        <v>353</v>
      </c>
      <c r="EK402" s="3">
        <v>17.9</v>
      </c>
      <c r="EL402" t="s">
        <v>354</v>
      </c>
      <c r="EO402" s="3">
        <v>17.9</v>
      </c>
      <c r="EU402" s="3">
        <v>35.8</v>
      </c>
      <c r="FM402" t="s">
        <v>685</v>
      </c>
      <c r="FN402" s="4" t="s">
        <v>355</v>
      </c>
      <c r="FO402" t="s">
        <v>356</v>
      </c>
      <c r="FZ402" s="4" t="s">
        <v>357</v>
      </c>
      <c r="GA402" t="s">
        <v>358</v>
      </c>
    </row>
    <row r="403" spans="1:183">
      <c r="A403" s="4" t="s">
        <v>357</v>
      </c>
      <c r="B403" t="s">
        <v>358</v>
      </c>
      <c r="D403" s="4" t="s">
        <v>317</v>
      </c>
      <c r="E403" t="s">
        <v>318</v>
      </c>
      <c r="F403" t="s">
        <v>319</v>
      </c>
      <c r="G403" t="s">
        <v>320</v>
      </c>
      <c r="H403" s="4" t="s">
        <v>317</v>
      </c>
      <c r="I403" t="s">
        <v>321</v>
      </c>
      <c r="J403" s="2">
        <v>45545</v>
      </c>
      <c r="K403" t="s">
        <v>322</v>
      </c>
      <c r="L403" s="4" t="s">
        <v>357</v>
      </c>
      <c r="M403" t="s">
        <v>358</v>
      </c>
      <c r="N403" t="s">
        <v>359</v>
      </c>
      <c r="O403" t="s">
        <v>360</v>
      </c>
      <c r="Z403" t="s">
        <v>490</v>
      </c>
      <c r="AA403" t="s">
        <v>491</v>
      </c>
      <c r="AB403" s="2">
        <v>45545</v>
      </c>
      <c r="AC403" t="s">
        <v>327</v>
      </c>
      <c r="AD403" t="s">
        <v>328</v>
      </c>
      <c r="AE403" t="s">
        <v>329</v>
      </c>
      <c r="AF403" t="s">
        <v>330</v>
      </c>
      <c r="AG403" t="s">
        <v>329</v>
      </c>
      <c r="AH403" t="s">
        <v>330</v>
      </c>
      <c r="AI403" s="2">
        <v>45520</v>
      </c>
      <c r="AJ403">
        <v>1</v>
      </c>
      <c r="AO403" t="s">
        <v>331</v>
      </c>
      <c r="AP403" t="s">
        <v>332</v>
      </c>
      <c r="AQ403" t="s">
        <v>333</v>
      </c>
      <c r="AR403" t="s">
        <v>334</v>
      </c>
      <c r="AS403" t="s">
        <v>327</v>
      </c>
      <c r="AT403" t="s">
        <v>335</v>
      </c>
      <c r="AU403" t="s">
        <v>336</v>
      </c>
      <c r="AW403" t="s">
        <v>363</v>
      </c>
      <c r="AX403" t="s">
        <v>364</v>
      </c>
      <c r="AY403" t="s">
        <v>683</v>
      </c>
      <c r="AZ403" t="s">
        <v>684</v>
      </c>
      <c r="BA403" t="s">
        <v>685</v>
      </c>
      <c r="CX403" t="s">
        <v>368</v>
      </c>
      <c r="CY403" t="s">
        <v>369</v>
      </c>
      <c r="CZ403" s="3">
        <v>2</v>
      </c>
      <c r="DE403" t="s">
        <v>509</v>
      </c>
      <c r="DF403" t="s">
        <v>510</v>
      </c>
      <c r="DI403" s="4" t="s">
        <v>346</v>
      </c>
      <c r="DJ403" t="s">
        <v>347</v>
      </c>
      <c r="DK403" s="4" t="s">
        <v>346</v>
      </c>
      <c r="DL403" t="s">
        <v>348</v>
      </c>
      <c r="DM403" t="s">
        <v>349</v>
      </c>
      <c r="DN403" s="4" t="s">
        <v>357</v>
      </c>
      <c r="DO403" t="s">
        <v>358</v>
      </c>
      <c r="DP403" t="s">
        <v>350</v>
      </c>
      <c r="DQ403" s="4" t="s">
        <v>357</v>
      </c>
      <c r="DR403" t="s">
        <v>358</v>
      </c>
      <c r="DS403" s="4" t="s">
        <v>357</v>
      </c>
      <c r="DT403" t="s">
        <v>358</v>
      </c>
      <c r="EE403" t="s">
        <v>372</v>
      </c>
      <c r="EG403" t="s">
        <v>327</v>
      </c>
      <c r="EH403" t="s">
        <v>352</v>
      </c>
      <c r="EI403" t="s">
        <v>353</v>
      </c>
      <c r="EK403" s="3">
        <v>17.9</v>
      </c>
      <c r="EL403" t="s">
        <v>354</v>
      </c>
      <c r="EO403" s="3">
        <v>17.9</v>
      </c>
      <c r="EU403" s="3">
        <v>35.8</v>
      </c>
      <c r="FM403" t="s">
        <v>685</v>
      </c>
      <c r="FN403" s="4" t="s">
        <v>355</v>
      </c>
      <c r="FO403" t="s">
        <v>356</v>
      </c>
      <c r="FZ403" s="4" t="s">
        <v>357</v>
      </c>
      <c r="GA403" t="s">
        <v>358</v>
      </c>
    </row>
    <row r="404" spans="1:183">
      <c r="A404" s="4" t="s">
        <v>421</v>
      </c>
      <c r="B404" t="s">
        <v>422</v>
      </c>
      <c r="D404" s="4" t="s">
        <v>317</v>
      </c>
      <c r="E404" t="s">
        <v>318</v>
      </c>
      <c r="F404" t="s">
        <v>319</v>
      </c>
      <c r="G404" t="s">
        <v>320</v>
      </c>
      <c r="H404" s="4" t="s">
        <v>317</v>
      </c>
      <c r="I404" t="s">
        <v>321</v>
      </c>
      <c r="J404" s="2">
        <v>45545</v>
      </c>
      <c r="K404" t="s">
        <v>322</v>
      </c>
      <c r="L404" s="4" t="s">
        <v>421</v>
      </c>
      <c r="M404" t="s">
        <v>422</v>
      </c>
      <c r="N404" t="s">
        <v>423</v>
      </c>
      <c r="O404" t="s">
        <v>424</v>
      </c>
      <c r="Z404" t="s">
        <v>425</v>
      </c>
      <c r="AA404" t="s">
        <v>426</v>
      </c>
      <c r="AB404" s="2">
        <v>45545</v>
      </c>
      <c r="AC404" t="s">
        <v>327</v>
      </c>
      <c r="AD404" t="s">
        <v>328</v>
      </c>
      <c r="AE404" t="s">
        <v>329</v>
      </c>
      <c r="AF404" t="s">
        <v>330</v>
      </c>
      <c r="AG404" t="s">
        <v>329</v>
      </c>
      <c r="AH404" t="s">
        <v>330</v>
      </c>
      <c r="AI404" s="2">
        <v>45520</v>
      </c>
      <c r="AJ404">
        <v>1</v>
      </c>
      <c r="AO404" t="s">
        <v>331</v>
      </c>
      <c r="AP404" t="s">
        <v>332</v>
      </c>
      <c r="AQ404" t="s">
        <v>333</v>
      </c>
      <c r="AR404" t="s">
        <v>334</v>
      </c>
      <c r="AS404" t="s">
        <v>327</v>
      </c>
      <c r="AT404" t="s">
        <v>335</v>
      </c>
      <c r="AU404" t="s">
        <v>336</v>
      </c>
      <c r="AW404" t="s">
        <v>427</v>
      </c>
      <c r="AX404" t="s">
        <v>428</v>
      </c>
      <c r="AY404" t="s">
        <v>429</v>
      </c>
      <c r="AZ404" t="s">
        <v>686</v>
      </c>
      <c r="BA404" t="s">
        <v>687</v>
      </c>
      <c r="CX404" t="s">
        <v>667</v>
      </c>
      <c r="CY404" t="s">
        <v>668</v>
      </c>
      <c r="CZ404" s="3">
        <v>5</v>
      </c>
      <c r="DE404" s="4" t="s">
        <v>432</v>
      </c>
      <c r="DF404" t="s">
        <v>433</v>
      </c>
      <c r="DI404" s="4" t="s">
        <v>346</v>
      </c>
      <c r="DJ404" t="s">
        <v>347</v>
      </c>
      <c r="DK404" s="4" t="s">
        <v>346</v>
      </c>
      <c r="DL404" t="s">
        <v>348</v>
      </c>
      <c r="DM404" t="s">
        <v>349</v>
      </c>
      <c r="DN404" s="4" t="s">
        <v>421</v>
      </c>
      <c r="DO404" t="s">
        <v>422</v>
      </c>
      <c r="DP404" t="s">
        <v>350</v>
      </c>
      <c r="DQ404" s="4" t="s">
        <v>421</v>
      </c>
      <c r="DR404" t="s">
        <v>422</v>
      </c>
      <c r="DS404" s="4" t="s">
        <v>421</v>
      </c>
      <c r="DT404" t="s">
        <v>422</v>
      </c>
      <c r="EE404" t="s">
        <v>434</v>
      </c>
      <c r="EG404" t="s">
        <v>327</v>
      </c>
      <c r="EH404" t="s">
        <v>352</v>
      </c>
      <c r="EI404" t="s">
        <v>353</v>
      </c>
      <c r="EK404" s="3">
        <v>6.9</v>
      </c>
      <c r="EL404" t="s">
        <v>354</v>
      </c>
      <c r="EO404" s="3">
        <v>6.9</v>
      </c>
      <c r="EU404" s="3">
        <v>34.5</v>
      </c>
      <c r="FM404" t="s">
        <v>687</v>
      </c>
      <c r="FN404" s="4" t="s">
        <v>355</v>
      </c>
      <c r="FO404" t="s">
        <v>356</v>
      </c>
      <c r="FZ404" s="4" t="s">
        <v>421</v>
      </c>
      <c r="GA404" t="s">
        <v>422</v>
      </c>
    </row>
    <row r="405" spans="1:183">
      <c r="A405" s="4" t="s">
        <v>421</v>
      </c>
      <c r="B405" t="s">
        <v>422</v>
      </c>
      <c r="D405" s="4" t="s">
        <v>317</v>
      </c>
      <c r="E405" t="s">
        <v>318</v>
      </c>
      <c r="F405" t="s">
        <v>319</v>
      </c>
      <c r="G405" t="s">
        <v>320</v>
      </c>
      <c r="H405" s="4" t="s">
        <v>317</v>
      </c>
      <c r="I405" t="s">
        <v>321</v>
      </c>
      <c r="J405" s="2">
        <v>45545</v>
      </c>
      <c r="K405" t="s">
        <v>322</v>
      </c>
      <c r="L405" s="4" t="s">
        <v>421</v>
      </c>
      <c r="M405" t="s">
        <v>422</v>
      </c>
      <c r="N405" t="s">
        <v>423</v>
      </c>
      <c r="O405" t="s">
        <v>424</v>
      </c>
      <c r="Z405" t="s">
        <v>425</v>
      </c>
      <c r="AA405" t="s">
        <v>426</v>
      </c>
      <c r="AB405" s="2">
        <v>45545</v>
      </c>
      <c r="AC405" t="s">
        <v>327</v>
      </c>
      <c r="AD405" t="s">
        <v>328</v>
      </c>
      <c r="AE405" t="s">
        <v>329</v>
      </c>
      <c r="AF405" t="s">
        <v>330</v>
      </c>
      <c r="AG405" t="s">
        <v>329</v>
      </c>
      <c r="AH405" t="s">
        <v>330</v>
      </c>
      <c r="AI405" s="2">
        <v>45520</v>
      </c>
      <c r="AJ405">
        <v>1</v>
      </c>
      <c r="AO405" t="s">
        <v>331</v>
      </c>
      <c r="AP405" t="s">
        <v>332</v>
      </c>
      <c r="AQ405" t="s">
        <v>333</v>
      </c>
      <c r="AR405" t="s">
        <v>334</v>
      </c>
      <c r="AS405" t="s">
        <v>327</v>
      </c>
      <c r="AT405" t="s">
        <v>335</v>
      </c>
      <c r="AU405" t="s">
        <v>336</v>
      </c>
      <c r="AW405" t="s">
        <v>427</v>
      </c>
      <c r="AX405" t="s">
        <v>428</v>
      </c>
      <c r="AY405" t="s">
        <v>429</v>
      </c>
      <c r="AZ405" t="s">
        <v>686</v>
      </c>
      <c r="BA405" t="s">
        <v>687</v>
      </c>
      <c r="CX405" t="s">
        <v>667</v>
      </c>
      <c r="CY405" t="s">
        <v>668</v>
      </c>
      <c r="CZ405" s="3">
        <v>5</v>
      </c>
      <c r="DE405" s="4" t="s">
        <v>432</v>
      </c>
      <c r="DF405" t="s">
        <v>433</v>
      </c>
      <c r="DI405" s="4" t="s">
        <v>346</v>
      </c>
      <c r="DJ405" t="s">
        <v>347</v>
      </c>
      <c r="DK405" s="4" t="s">
        <v>346</v>
      </c>
      <c r="DL405" t="s">
        <v>348</v>
      </c>
      <c r="DM405" t="s">
        <v>349</v>
      </c>
      <c r="DN405" s="4" t="s">
        <v>421</v>
      </c>
      <c r="DO405" t="s">
        <v>422</v>
      </c>
      <c r="DP405" t="s">
        <v>350</v>
      </c>
      <c r="DQ405" s="4" t="s">
        <v>421</v>
      </c>
      <c r="DR405" t="s">
        <v>422</v>
      </c>
      <c r="DS405" s="4" t="s">
        <v>421</v>
      </c>
      <c r="DT405" t="s">
        <v>422</v>
      </c>
      <c r="EE405" t="s">
        <v>434</v>
      </c>
      <c r="EG405" t="s">
        <v>327</v>
      </c>
      <c r="EH405" t="s">
        <v>352</v>
      </c>
      <c r="EI405" t="s">
        <v>353</v>
      </c>
      <c r="EK405" s="3">
        <v>6.9</v>
      </c>
      <c r="EL405" t="s">
        <v>354</v>
      </c>
      <c r="EO405" s="3">
        <v>6.9</v>
      </c>
      <c r="EU405" s="3">
        <v>34.5</v>
      </c>
      <c r="FM405" t="s">
        <v>687</v>
      </c>
      <c r="FN405" s="4" t="s">
        <v>355</v>
      </c>
      <c r="FO405" t="s">
        <v>356</v>
      </c>
      <c r="FZ405" s="4" t="s">
        <v>421</v>
      </c>
      <c r="GA405" t="s">
        <v>422</v>
      </c>
    </row>
    <row r="406" spans="1:183">
      <c r="A406" s="4" t="s">
        <v>421</v>
      </c>
      <c r="B406" t="s">
        <v>422</v>
      </c>
      <c r="D406" s="4" t="s">
        <v>317</v>
      </c>
      <c r="E406" t="s">
        <v>318</v>
      </c>
      <c r="F406" t="s">
        <v>319</v>
      </c>
      <c r="G406" t="s">
        <v>320</v>
      </c>
      <c r="H406" s="4" t="s">
        <v>317</v>
      </c>
      <c r="I406" t="s">
        <v>321</v>
      </c>
      <c r="J406" s="2">
        <v>45545</v>
      </c>
      <c r="K406" t="s">
        <v>322</v>
      </c>
      <c r="L406" s="4" t="s">
        <v>421</v>
      </c>
      <c r="M406" t="s">
        <v>422</v>
      </c>
      <c r="N406" t="s">
        <v>423</v>
      </c>
      <c r="O406" t="s">
        <v>424</v>
      </c>
      <c r="Z406" t="s">
        <v>425</v>
      </c>
      <c r="AA406" t="s">
        <v>426</v>
      </c>
      <c r="AB406" s="2">
        <v>45545</v>
      </c>
      <c r="AC406" t="s">
        <v>327</v>
      </c>
      <c r="AD406" t="s">
        <v>328</v>
      </c>
      <c r="AE406" t="s">
        <v>329</v>
      </c>
      <c r="AF406" t="s">
        <v>330</v>
      </c>
      <c r="AG406" t="s">
        <v>329</v>
      </c>
      <c r="AH406" t="s">
        <v>330</v>
      </c>
      <c r="AI406" s="2">
        <v>45520</v>
      </c>
      <c r="AJ406">
        <v>1</v>
      </c>
      <c r="AO406" t="s">
        <v>331</v>
      </c>
      <c r="AP406" t="s">
        <v>332</v>
      </c>
      <c r="AQ406" t="s">
        <v>333</v>
      </c>
      <c r="AR406" t="s">
        <v>334</v>
      </c>
      <c r="AS406" t="s">
        <v>327</v>
      </c>
      <c r="AT406" t="s">
        <v>335</v>
      </c>
      <c r="AU406" t="s">
        <v>336</v>
      </c>
      <c r="AW406" t="s">
        <v>427</v>
      </c>
      <c r="AX406" t="s">
        <v>428</v>
      </c>
      <c r="AY406" t="s">
        <v>429</v>
      </c>
      <c r="AZ406" t="s">
        <v>686</v>
      </c>
      <c r="BA406" t="s">
        <v>687</v>
      </c>
      <c r="CX406" t="s">
        <v>667</v>
      </c>
      <c r="CY406" t="s">
        <v>668</v>
      </c>
      <c r="CZ406" s="3">
        <v>5</v>
      </c>
      <c r="DE406" s="4" t="s">
        <v>432</v>
      </c>
      <c r="DF406" t="s">
        <v>433</v>
      </c>
      <c r="DI406" s="4" t="s">
        <v>346</v>
      </c>
      <c r="DJ406" t="s">
        <v>347</v>
      </c>
      <c r="DK406" s="4" t="s">
        <v>346</v>
      </c>
      <c r="DL406" t="s">
        <v>348</v>
      </c>
      <c r="DM406" t="s">
        <v>349</v>
      </c>
      <c r="DN406" s="4" t="s">
        <v>421</v>
      </c>
      <c r="DO406" t="s">
        <v>422</v>
      </c>
      <c r="DP406" t="s">
        <v>350</v>
      </c>
      <c r="DQ406" s="4" t="s">
        <v>421</v>
      </c>
      <c r="DR406" t="s">
        <v>422</v>
      </c>
      <c r="DS406" s="4" t="s">
        <v>421</v>
      </c>
      <c r="DT406" t="s">
        <v>422</v>
      </c>
      <c r="EE406" t="s">
        <v>434</v>
      </c>
      <c r="EG406" t="s">
        <v>327</v>
      </c>
      <c r="EH406" t="s">
        <v>352</v>
      </c>
      <c r="EI406" t="s">
        <v>353</v>
      </c>
      <c r="EK406" s="3">
        <v>6.9</v>
      </c>
      <c r="EL406" t="s">
        <v>354</v>
      </c>
      <c r="EO406" s="3">
        <v>6.9</v>
      </c>
      <c r="EU406" s="3">
        <v>34.5</v>
      </c>
      <c r="FM406" t="s">
        <v>687</v>
      </c>
      <c r="FN406" s="4" t="s">
        <v>355</v>
      </c>
      <c r="FO406" t="s">
        <v>356</v>
      </c>
      <c r="FZ406" s="4" t="s">
        <v>421</v>
      </c>
      <c r="GA406" t="s">
        <v>422</v>
      </c>
    </row>
    <row r="407" spans="1:183">
      <c r="A407" s="4" t="s">
        <v>421</v>
      </c>
      <c r="B407" t="s">
        <v>422</v>
      </c>
      <c r="D407" s="4" t="s">
        <v>317</v>
      </c>
      <c r="E407" t="s">
        <v>318</v>
      </c>
      <c r="F407" t="s">
        <v>319</v>
      </c>
      <c r="G407" t="s">
        <v>320</v>
      </c>
      <c r="H407" s="4" t="s">
        <v>317</v>
      </c>
      <c r="I407" t="s">
        <v>321</v>
      </c>
      <c r="J407" s="2">
        <v>45545</v>
      </c>
      <c r="K407" t="s">
        <v>322</v>
      </c>
      <c r="L407" s="4" t="s">
        <v>421</v>
      </c>
      <c r="M407" t="s">
        <v>422</v>
      </c>
      <c r="N407" t="s">
        <v>423</v>
      </c>
      <c r="O407" t="s">
        <v>424</v>
      </c>
      <c r="Z407" t="s">
        <v>425</v>
      </c>
      <c r="AA407" t="s">
        <v>426</v>
      </c>
      <c r="AB407" s="2">
        <v>45545</v>
      </c>
      <c r="AC407" t="s">
        <v>327</v>
      </c>
      <c r="AD407" t="s">
        <v>328</v>
      </c>
      <c r="AE407" t="s">
        <v>329</v>
      </c>
      <c r="AF407" t="s">
        <v>330</v>
      </c>
      <c r="AG407" t="s">
        <v>329</v>
      </c>
      <c r="AH407" t="s">
        <v>330</v>
      </c>
      <c r="AI407" s="2">
        <v>45520</v>
      </c>
      <c r="AJ407">
        <v>1</v>
      </c>
      <c r="AO407" t="s">
        <v>331</v>
      </c>
      <c r="AP407" t="s">
        <v>332</v>
      </c>
      <c r="AQ407" t="s">
        <v>333</v>
      </c>
      <c r="AR407" t="s">
        <v>334</v>
      </c>
      <c r="AS407" t="s">
        <v>327</v>
      </c>
      <c r="AT407" t="s">
        <v>335</v>
      </c>
      <c r="AU407" t="s">
        <v>336</v>
      </c>
      <c r="AW407" t="s">
        <v>427</v>
      </c>
      <c r="AX407" t="s">
        <v>428</v>
      </c>
      <c r="AY407" t="s">
        <v>429</v>
      </c>
      <c r="AZ407" t="s">
        <v>686</v>
      </c>
      <c r="BA407" t="s">
        <v>687</v>
      </c>
      <c r="CX407" t="s">
        <v>667</v>
      </c>
      <c r="CY407" t="s">
        <v>668</v>
      </c>
      <c r="CZ407" s="3">
        <v>5</v>
      </c>
      <c r="DE407" s="4" t="s">
        <v>432</v>
      </c>
      <c r="DF407" t="s">
        <v>433</v>
      </c>
      <c r="DI407" s="4" t="s">
        <v>346</v>
      </c>
      <c r="DJ407" t="s">
        <v>347</v>
      </c>
      <c r="DK407" s="4" t="s">
        <v>346</v>
      </c>
      <c r="DL407" t="s">
        <v>348</v>
      </c>
      <c r="DM407" t="s">
        <v>349</v>
      </c>
      <c r="DN407" s="4" t="s">
        <v>421</v>
      </c>
      <c r="DO407" t="s">
        <v>422</v>
      </c>
      <c r="DP407" t="s">
        <v>350</v>
      </c>
      <c r="DQ407" s="4" t="s">
        <v>421</v>
      </c>
      <c r="DR407" t="s">
        <v>422</v>
      </c>
      <c r="DS407" s="4" t="s">
        <v>421</v>
      </c>
      <c r="DT407" t="s">
        <v>422</v>
      </c>
      <c r="EE407" t="s">
        <v>434</v>
      </c>
      <c r="EG407" t="s">
        <v>327</v>
      </c>
      <c r="EH407" t="s">
        <v>352</v>
      </c>
      <c r="EI407" t="s">
        <v>353</v>
      </c>
      <c r="EK407" s="3">
        <v>6.9</v>
      </c>
      <c r="EL407" t="s">
        <v>354</v>
      </c>
      <c r="EO407" s="3">
        <v>6.9</v>
      </c>
      <c r="EU407" s="3">
        <v>34.5</v>
      </c>
      <c r="FM407" t="s">
        <v>687</v>
      </c>
      <c r="FN407" s="4" t="s">
        <v>355</v>
      </c>
      <c r="FO407" t="s">
        <v>356</v>
      </c>
      <c r="FZ407" s="4" t="s">
        <v>421</v>
      </c>
      <c r="GA407" t="s">
        <v>422</v>
      </c>
    </row>
    <row r="408" spans="1:183">
      <c r="A408" s="4" t="s">
        <v>421</v>
      </c>
      <c r="B408" t="s">
        <v>422</v>
      </c>
      <c r="D408" s="4" t="s">
        <v>317</v>
      </c>
      <c r="E408" t="s">
        <v>318</v>
      </c>
      <c r="F408" t="s">
        <v>319</v>
      </c>
      <c r="G408" t="s">
        <v>320</v>
      </c>
      <c r="H408" s="4" t="s">
        <v>317</v>
      </c>
      <c r="I408" t="s">
        <v>321</v>
      </c>
      <c r="J408" s="2">
        <v>45545</v>
      </c>
      <c r="K408" t="s">
        <v>322</v>
      </c>
      <c r="L408" s="4" t="s">
        <v>421</v>
      </c>
      <c r="M408" t="s">
        <v>422</v>
      </c>
      <c r="N408" t="s">
        <v>423</v>
      </c>
      <c r="O408" t="s">
        <v>424</v>
      </c>
      <c r="Z408" t="s">
        <v>425</v>
      </c>
      <c r="AA408" t="s">
        <v>426</v>
      </c>
      <c r="AB408" s="2">
        <v>45545</v>
      </c>
      <c r="AC408" t="s">
        <v>327</v>
      </c>
      <c r="AD408" t="s">
        <v>328</v>
      </c>
      <c r="AE408" t="s">
        <v>329</v>
      </c>
      <c r="AF408" t="s">
        <v>330</v>
      </c>
      <c r="AG408" t="s">
        <v>329</v>
      </c>
      <c r="AH408" t="s">
        <v>330</v>
      </c>
      <c r="AI408" s="2">
        <v>45520</v>
      </c>
      <c r="AJ408">
        <v>1</v>
      </c>
      <c r="AO408" t="s">
        <v>331</v>
      </c>
      <c r="AP408" t="s">
        <v>332</v>
      </c>
      <c r="AQ408" t="s">
        <v>333</v>
      </c>
      <c r="AR408" t="s">
        <v>334</v>
      </c>
      <c r="AS408" t="s">
        <v>327</v>
      </c>
      <c r="AT408" t="s">
        <v>335</v>
      </c>
      <c r="AU408" t="s">
        <v>336</v>
      </c>
      <c r="AW408" t="s">
        <v>427</v>
      </c>
      <c r="AX408" t="s">
        <v>428</v>
      </c>
      <c r="AY408" t="s">
        <v>429</v>
      </c>
      <c r="AZ408" t="s">
        <v>686</v>
      </c>
      <c r="BA408" t="s">
        <v>687</v>
      </c>
      <c r="CX408" t="s">
        <v>667</v>
      </c>
      <c r="CY408" t="s">
        <v>668</v>
      </c>
      <c r="CZ408" s="3">
        <v>5</v>
      </c>
      <c r="DE408" s="4" t="s">
        <v>432</v>
      </c>
      <c r="DF408" t="s">
        <v>433</v>
      </c>
      <c r="DI408" s="4" t="s">
        <v>346</v>
      </c>
      <c r="DJ408" t="s">
        <v>347</v>
      </c>
      <c r="DK408" s="4" t="s">
        <v>346</v>
      </c>
      <c r="DL408" t="s">
        <v>348</v>
      </c>
      <c r="DM408" t="s">
        <v>349</v>
      </c>
      <c r="DN408" s="4" t="s">
        <v>421</v>
      </c>
      <c r="DO408" t="s">
        <v>422</v>
      </c>
      <c r="DP408" t="s">
        <v>350</v>
      </c>
      <c r="DQ408" s="4" t="s">
        <v>421</v>
      </c>
      <c r="DR408" t="s">
        <v>422</v>
      </c>
      <c r="DS408" s="4" t="s">
        <v>421</v>
      </c>
      <c r="DT408" t="s">
        <v>422</v>
      </c>
      <c r="EE408" t="s">
        <v>434</v>
      </c>
      <c r="EG408" t="s">
        <v>327</v>
      </c>
      <c r="EH408" t="s">
        <v>352</v>
      </c>
      <c r="EI408" t="s">
        <v>353</v>
      </c>
      <c r="EK408" s="3">
        <v>6.9</v>
      </c>
      <c r="EL408" t="s">
        <v>354</v>
      </c>
      <c r="EO408" s="3">
        <v>6.9</v>
      </c>
      <c r="EU408" s="3">
        <v>34.5</v>
      </c>
      <c r="FM408" t="s">
        <v>687</v>
      </c>
      <c r="FN408" s="4" t="s">
        <v>355</v>
      </c>
      <c r="FO408" t="s">
        <v>356</v>
      </c>
      <c r="FZ408" s="4" t="s">
        <v>421</v>
      </c>
      <c r="GA408" t="s">
        <v>422</v>
      </c>
    </row>
    <row r="409" spans="1:183">
      <c r="A409" s="4" t="s">
        <v>421</v>
      </c>
      <c r="B409" t="s">
        <v>422</v>
      </c>
      <c r="D409" s="4" t="s">
        <v>317</v>
      </c>
      <c r="E409" t="s">
        <v>318</v>
      </c>
      <c r="F409" t="s">
        <v>319</v>
      </c>
      <c r="G409" t="s">
        <v>320</v>
      </c>
      <c r="H409" s="4" t="s">
        <v>317</v>
      </c>
      <c r="I409" t="s">
        <v>321</v>
      </c>
      <c r="J409" s="2">
        <v>45545</v>
      </c>
      <c r="K409" t="s">
        <v>322</v>
      </c>
      <c r="L409" s="4" t="s">
        <v>421</v>
      </c>
      <c r="M409" t="s">
        <v>422</v>
      </c>
      <c r="N409" t="s">
        <v>423</v>
      </c>
      <c r="O409" t="s">
        <v>424</v>
      </c>
      <c r="Z409" t="s">
        <v>425</v>
      </c>
      <c r="AA409" t="s">
        <v>426</v>
      </c>
      <c r="AB409" s="2">
        <v>45545</v>
      </c>
      <c r="AC409" t="s">
        <v>327</v>
      </c>
      <c r="AD409" t="s">
        <v>328</v>
      </c>
      <c r="AE409" t="s">
        <v>329</v>
      </c>
      <c r="AF409" t="s">
        <v>330</v>
      </c>
      <c r="AG409" t="s">
        <v>329</v>
      </c>
      <c r="AH409" t="s">
        <v>330</v>
      </c>
      <c r="AI409" s="2">
        <v>45520</v>
      </c>
      <c r="AJ409">
        <v>1</v>
      </c>
      <c r="AO409" t="s">
        <v>331</v>
      </c>
      <c r="AP409" t="s">
        <v>332</v>
      </c>
      <c r="AQ409" t="s">
        <v>333</v>
      </c>
      <c r="AR409" t="s">
        <v>334</v>
      </c>
      <c r="AS409" t="s">
        <v>327</v>
      </c>
      <c r="AT409" t="s">
        <v>335</v>
      </c>
      <c r="AU409" t="s">
        <v>336</v>
      </c>
      <c r="AW409" t="s">
        <v>427</v>
      </c>
      <c r="AX409" t="s">
        <v>428</v>
      </c>
      <c r="AY409" t="s">
        <v>429</v>
      </c>
      <c r="AZ409" t="s">
        <v>686</v>
      </c>
      <c r="BA409" t="s">
        <v>687</v>
      </c>
      <c r="CX409" t="s">
        <v>667</v>
      </c>
      <c r="CY409" t="s">
        <v>668</v>
      </c>
      <c r="CZ409" s="3">
        <v>10</v>
      </c>
      <c r="DE409" s="4" t="s">
        <v>432</v>
      </c>
      <c r="DF409" t="s">
        <v>433</v>
      </c>
      <c r="DI409" s="4" t="s">
        <v>346</v>
      </c>
      <c r="DJ409" t="s">
        <v>347</v>
      </c>
      <c r="DK409" s="4" t="s">
        <v>346</v>
      </c>
      <c r="DL409" t="s">
        <v>348</v>
      </c>
      <c r="DM409" t="s">
        <v>349</v>
      </c>
      <c r="DN409" s="4" t="s">
        <v>421</v>
      </c>
      <c r="DO409" t="s">
        <v>422</v>
      </c>
      <c r="DP409" t="s">
        <v>350</v>
      </c>
      <c r="DQ409" s="4" t="s">
        <v>421</v>
      </c>
      <c r="DR409" t="s">
        <v>422</v>
      </c>
      <c r="DS409" s="4" t="s">
        <v>421</v>
      </c>
      <c r="DT409" t="s">
        <v>422</v>
      </c>
      <c r="EE409" t="s">
        <v>434</v>
      </c>
      <c r="EG409" t="s">
        <v>327</v>
      </c>
      <c r="EH409" t="s">
        <v>352</v>
      </c>
      <c r="EI409" t="s">
        <v>353</v>
      </c>
      <c r="EK409" s="3">
        <v>6.9</v>
      </c>
      <c r="EL409" t="s">
        <v>354</v>
      </c>
      <c r="EO409" s="3">
        <v>6.9</v>
      </c>
      <c r="EU409" s="3">
        <v>69</v>
      </c>
      <c r="FM409" t="s">
        <v>687</v>
      </c>
      <c r="FN409" s="4" t="s">
        <v>355</v>
      </c>
      <c r="FO409" t="s">
        <v>356</v>
      </c>
      <c r="FZ409" s="4" t="s">
        <v>421</v>
      </c>
      <c r="GA409" t="s">
        <v>422</v>
      </c>
    </row>
    <row r="410" spans="1:183">
      <c r="A410" s="4" t="s">
        <v>421</v>
      </c>
      <c r="B410" t="s">
        <v>422</v>
      </c>
      <c r="D410" s="4" t="s">
        <v>317</v>
      </c>
      <c r="E410" t="s">
        <v>318</v>
      </c>
      <c r="F410" t="s">
        <v>319</v>
      </c>
      <c r="G410" t="s">
        <v>320</v>
      </c>
      <c r="H410" s="4" t="s">
        <v>317</v>
      </c>
      <c r="I410" t="s">
        <v>321</v>
      </c>
      <c r="J410" s="2">
        <v>45545</v>
      </c>
      <c r="K410" t="s">
        <v>322</v>
      </c>
      <c r="L410" s="4" t="s">
        <v>421</v>
      </c>
      <c r="M410" t="s">
        <v>422</v>
      </c>
      <c r="N410" t="s">
        <v>423</v>
      </c>
      <c r="O410" t="s">
        <v>424</v>
      </c>
      <c r="Z410" t="s">
        <v>425</v>
      </c>
      <c r="AA410" t="s">
        <v>426</v>
      </c>
      <c r="AB410" s="2">
        <v>45545</v>
      </c>
      <c r="AC410" t="s">
        <v>327</v>
      </c>
      <c r="AD410" t="s">
        <v>328</v>
      </c>
      <c r="AE410" t="s">
        <v>329</v>
      </c>
      <c r="AF410" t="s">
        <v>330</v>
      </c>
      <c r="AG410" t="s">
        <v>329</v>
      </c>
      <c r="AH410" t="s">
        <v>330</v>
      </c>
      <c r="AI410" s="2">
        <v>45520</v>
      </c>
      <c r="AJ410">
        <v>1</v>
      </c>
      <c r="AO410" t="s">
        <v>331</v>
      </c>
      <c r="AP410" t="s">
        <v>332</v>
      </c>
      <c r="AQ410" t="s">
        <v>333</v>
      </c>
      <c r="AR410" t="s">
        <v>334</v>
      </c>
      <c r="AS410" t="s">
        <v>327</v>
      </c>
      <c r="AT410" t="s">
        <v>335</v>
      </c>
      <c r="AU410" t="s">
        <v>336</v>
      </c>
      <c r="AW410" t="s">
        <v>427</v>
      </c>
      <c r="AX410" t="s">
        <v>428</v>
      </c>
      <c r="AY410" t="s">
        <v>429</v>
      </c>
      <c r="AZ410" t="s">
        <v>688</v>
      </c>
      <c r="BA410" t="s">
        <v>689</v>
      </c>
      <c r="CX410" t="s">
        <v>667</v>
      </c>
      <c r="CY410" t="s">
        <v>668</v>
      </c>
      <c r="CZ410" s="3">
        <v>5</v>
      </c>
      <c r="DE410" s="4" t="s">
        <v>432</v>
      </c>
      <c r="DF410" t="s">
        <v>433</v>
      </c>
      <c r="DI410" s="4" t="s">
        <v>346</v>
      </c>
      <c r="DJ410" t="s">
        <v>347</v>
      </c>
      <c r="DK410" s="4" t="s">
        <v>346</v>
      </c>
      <c r="DL410" t="s">
        <v>348</v>
      </c>
      <c r="DM410" t="s">
        <v>349</v>
      </c>
      <c r="DN410" s="4" t="s">
        <v>421</v>
      </c>
      <c r="DO410" t="s">
        <v>422</v>
      </c>
      <c r="DP410" t="s">
        <v>350</v>
      </c>
      <c r="DQ410" s="4" t="s">
        <v>421</v>
      </c>
      <c r="DR410" t="s">
        <v>422</v>
      </c>
      <c r="DS410" s="4" t="s">
        <v>421</v>
      </c>
      <c r="DT410" t="s">
        <v>422</v>
      </c>
      <c r="EE410" t="s">
        <v>434</v>
      </c>
      <c r="EG410" t="s">
        <v>327</v>
      </c>
      <c r="EH410" t="s">
        <v>352</v>
      </c>
      <c r="EI410" t="s">
        <v>353</v>
      </c>
      <c r="EK410" s="3">
        <v>7.5</v>
      </c>
      <c r="EL410" t="s">
        <v>354</v>
      </c>
      <c r="EO410" s="3">
        <v>7.5</v>
      </c>
      <c r="EU410" s="3">
        <v>37.5</v>
      </c>
      <c r="FM410" t="s">
        <v>689</v>
      </c>
      <c r="FN410" s="4" t="s">
        <v>355</v>
      </c>
      <c r="FO410" t="s">
        <v>356</v>
      </c>
      <c r="FZ410" s="4" t="s">
        <v>421</v>
      </c>
      <c r="GA410" t="s">
        <v>422</v>
      </c>
    </row>
    <row r="411" spans="1:183">
      <c r="A411" s="4" t="s">
        <v>421</v>
      </c>
      <c r="B411" t="s">
        <v>422</v>
      </c>
      <c r="D411" s="4" t="s">
        <v>317</v>
      </c>
      <c r="E411" t="s">
        <v>318</v>
      </c>
      <c r="F411" t="s">
        <v>319</v>
      </c>
      <c r="G411" t="s">
        <v>320</v>
      </c>
      <c r="H411" s="4" t="s">
        <v>317</v>
      </c>
      <c r="I411" t="s">
        <v>321</v>
      </c>
      <c r="J411" s="2">
        <v>45545</v>
      </c>
      <c r="K411" t="s">
        <v>322</v>
      </c>
      <c r="L411" s="4" t="s">
        <v>421</v>
      </c>
      <c r="M411" t="s">
        <v>422</v>
      </c>
      <c r="N411" t="s">
        <v>423</v>
      </c>
      <c r="O411" t="s">
        <v>424</v>
      </c>
      <c r="Z411" t="s">
        <v>425</v>
      </c>
      <c r="AA411" t="s">
        <v>426</v>
      </c>
      <c r="AB411" s="2">
        <v>45545</v>
      </c>
      <c r="AC411" t="s">
        <v>327</v>
      </c>
      <c r="AD411" t="s">
        <v>328</v>
      </c>
      <c r="AE411" t="s">
        <v>329</v>
      </c>
      <c r="AF411" t="s">
        <v>330</v>
      </c>
      <c r="AG411" t="s">
        <v>329</v>
      </c>
      <c r="AH411" t="s">
        <v>330</v>
      </c>
      <c r="AI411" s="2">
        <v>45520</v>
      </c>
      <c r="AJ411">
        <v>1</v>
      </c>
      <c r="AO411" t="s">
        <v>331</v>
      </c>
      <c r="AP411" t="s">
        <v>332</v>
      </c>
      <c r="AQ411" t="s">
        <v>333</v>
      </c>
      <c r="AR411" t="s">
        <v>334</v>
      </c>
      <c r="AS411" t="s">
        <v>327</v>
      </c>
      <c r="AT411" t="s">
        <v>335</v>
      </c>
      <c r="AU411" t="s">
        <v>336</v>
      </c>
      <c r="AW411" t="s">
        <v>427</v>
      </c>
      <c r="AX411" t="s">
        <v>428</v>
      </c>
      <c r="AY411" t="s">
        <v>429</v>
      </c>
      <c r="AZ411" t="s">
        <v>688</v>
      </c>
      <c r="BA411" t="s">
        <v>689</v>
      </c>
      <c r="CX411" t="s">
        <v>667</v>
      </c>
      <c r="CY411" t="s">
        <v>668</v>
      </c>
      <c r="CZ411" s="3">
        <v>5</v>
      </c>
      <c r="DE411" s="4" t="s">
        <v>432</v>
      </c>
      <c r="DF411" t="s">
        <v>433</v>
      </c>
      <c r="DI411" s="4" t="s">
        <v>346</v>
      </c>
      <c r="DJ411" t="s">
        <v>347</v>
      </c>
      <c r="DK411" s="4" t="s">
        <v>346</v>
      </c>
      <c r="DL411" t="s">
        <v>348</v>
      </c>
      <c r="DM411" t="s">
        <v>349</v>
      </c>
      <c r="DN411" s="4" t="s">
        <v>421</v>
      </c>
      <c r="DO411" t="s">
        <v>422</v>
      </c>
      <c r="DP411" t="s">
        <v>350</v>
      </c>
      <c r="DQ411" s="4" t="s">
        <v>421</v>
      </c>
      <c r="DR411" t="s">
        <v>422</v>
      </c>
      <c r="DS411" s="4" t="s">
        <v>421</v>
      </c>
      <c r="DT411" t="s">
        <v>422</v>
      </c>
      <c r="EE411" t="s">
        <v>434</v>
      </c>
      <c r="EG411" t="s">
        <v>327</v>
      </c>
      <c r="EH411" t="s">
        <v>352</v>
      </c>
      <c r="EI411" t="s">
        <v>353</v>
      </c>
      <c r="EK411" s="3">
        <v>7.5</v>
      </c>
      <c r="EL411" t="s">
        <v>354</v>
      </c>
      <c r="EO411" s="3">
        <v>7.5</v>
      </c>
      <c r="EU411" s="3">
        <v>37.5</v>
      </c>
      <c r="FM411" t="s">
        <v>689</v>
      </c>
      <c r="FN411" s="4" t="s">
        <v>355</v>
      </c>
      <c r="FO411" t="s">
        <v>356</v>
      </c>
      <c r="FZ411" s="4" t="s">
        <v>421</v>
      </c>
      <c r="GA411" t="s">
        <v>422</v>
      </c>
    </row>
    <row r="412" spans="1:183">
      <c r="A412" s="4" t="s">
        <v>315</v>
      </c>
      <c r="B412" t="s">
        <v>316</v>
      </c>
      <c r="D412" s="4" t="s">
        <v>317</v>
      </c>
      <c r="E412" t="s">
        <v>318</v>
      </c>
      <c r="F412" t="s">
        <v>319</v>
      </c>
      <c r="G412" t="s">
        <v>320</v>
      </c>
      <c r="H412" s="4" t="s">
        <v>317</v>
      </c>
      <c r="I412" t="s">
        <v>321</v>
      </c>
      <c r="J412" s="2">
        <v>45545</v>
      </c>
      <c r="K412" t="s">
        <v>322</v>
      </c>
      <c r="L412" s="4" t="s">
        <v>315</v>
      </c>
      <c r="M412" t="s">
        <v>316</v>
      </c>
      <c r="N412" t="s">
        <v>323</v>
      </c>
      <c r="O412" t="s">
        <v>324</v>
      </c>
      <c r="Z412" t="s">
        <v>325</v>
      </c>
      <c r="AA412" t="s">
        <v>326</v>
      </c>
      <c r="AB412" s="2">
        <v>45545</v>
      </c>
      <c r="AC412" t="s">
        <v>327</v>
      </c>
      <c r="AD412" t="s">
        <v>328</v>
      </c>
      <c r="AE412" t="s">
        <v>329</v>
      </c>
      <c r="AF412" t="s">
        <v>330</v>
      </c>
      <c r="AG412" t="s">
        <v>329</v>
      </c>
      <c r="AH412" t="s">
        <v>330</v>
      </c>
      <c r="AI412" s="2">
        <v>45520</v>
      </c>
      <c r="AJ412">
        <v>1</v>
      </c>
      <c r="AO412" t="s">
        <v>331</v>
      </c>
      <c r="AP412" t="s">
        <v>332</v>
      </c>
      <c r="AQ412" t="s">
        <v>333</v>
      </c>
      <c r="AR412" t="s">
        <v>334</v>
      </c>
      <c r="AS412" t="s">
        <v>327</v>
      </c>
      <c r="AT412" t="s">
        <v>335</v>
      </c>
      <c r="AU412" t="s">
        <v>336</v>
      </c>
      <c r="AW412" t="s">
        <v>337</v>
      </c>
      <c r="AX412" t="s">
        <v>338</v>
      </c>
      <c r="AY412" t="s">
        <v>442</v>
      </c>
      <c r="AZ412" t="s">
        <v>688</v>
      </c>
      <c r="BA412" t="s">
        <v>689</v>
      </c>
      <c r="CX412" t="s">
        <v>667</v>
      </c>
      <c r="CY412" t="s">
        <v>668</v>
      </c>
      <c r="CZ412" s="3">
        <v>3</v>
      </c>
      <c r="DE412" s="4" t="s">
        <v>445</v>
      </c>
      <c r="DF412" t="s">
        <v>446</v>
      </c>
      <c r="DI412" s="4" t="s">
        <v>346</v>
      </c>
      <c r="DJ412" t="s">
        <v>347</v>
      </c>
      <c r="DK412" s="4" t="s">
        <v>346</v>
      </c>
      <c r="DL412" t="s">
        <v>348</v>
      </c>
      <c r="DM412" t="s">
        <v>349</v>
      </c>
      <c r="DN412" s="4" t="s">
        <v>315</v>
      </c>
      <c r="DO412" t="s">
        <v>316</v>
      </c>
      <c r="DP412" t="s">
        <v>350</v>
      </c>
      <c r="DQ412" s="4" t="s">
        <v>315</v>
      </c>
      <c r="DR412" t="s">
        <v>316</v>
      </c>
      <c r="DS412" s="4" t="s">
        <v>315</v>
      </c>
      <c r="DT412" t="s">
        <v>316</v>
      </c>
      <c r="EE412" t="s">
        <v>351</v>
      </c>
      <c r="EG412" t="s">
        <v>327</v>
      </c>
      <c r="EH412" t="s">
        <v>352</v>
      </c>
      <c r="EI412" t="s">
        <v>353</v>
      </c>
      <c r="EK412" s="3">
        <v>6.5</v>
      </c>
      <c r="EL412" t="s">
        <v>354</v>
      </c>
      <c r="EO412" s="3">
        <v>6.5</v>
      </c>
      <c r="EU412" s="3">
        <v>19.5</v>
      </c>
      <c r="FM412" t="s">
        <v>689</v>
      </c>
      <c r="FN412" s="4" t="s">
        <v>355</v>
      </c>
      <c r="FO412" t="s">
        <v>356</v>
      </c>
      <c r="FZ412" s="4" t="s">
        <v>315</v>
      </c>
      <c r="GA412" t="s">
        <v>316</v>
      </c>
    </row>
    <row r="413" spans="1:183">
      <c r="A413" s="4" t="s">
        <v>421</v>
      </c>
      <c r="B413" t="s">
        <v>422</v>
      </c>
      <c r="D413" s="4" t="s">
        <v>317</v>
      </c>
      <c r="E413" t="s">
        <v>318</v>
      </c>
      <c r="F413" t="s">
        <v>319</v>
      </c>
      <c r="G413" t="s">
        <v>320</v>
      </c>
      <c r="H413" s="4" t="s">
        <v>317</v>
      </c>
      <c r="I413" t="s">
        <v>321</v>
      </c>
      <c r="J413" s="2">
        <v>45545</v>
      </c>
      <c r="K413" t="s">
        <v>322</v>
      </c>
      <c r="L413" s="4" t="s">
        <v>421</v>
      </c>
      <c r="M413" t="s">
        <v>422</v>
      </c>
      <c r="N413" t="s">
        <v>423</v>
      </c>
      <c r="O413" t="s">
        <v>424</v>
      </c>
      <c r="Z413" t="s">
        <v>425</v>
      </c>
      <c r="AA413" t="s">
        <v>426</v>
      </c>
      <c r="AB413" s="2">
        <v>45545</v>
      </c>
      <c r="AC413" t="s">
        <v>327</v>
      </c>
      <c r="AD413" t="s">
        <v>328</v>
      </c>
      <c r="AE413" t="s">
        <v>329</v>
      </c>
      <c r="AF413" t="s">
        <v>330</v>
      </c>
      <c r="AG413" t="s">
        <v>329</v>
      </c>
      <c r="AH413" t="s">
        <v>330</v>
      </c>
      <c r="AI413" s="2">
        <v>45520</v>
      </c>
      <c r="AJ413">
        <v>1</v>
      </c>
      <c r="AO413" t="s">
        <v>331</v>
      </c>
      <c r="AP413" t="s">
        <v>332</v>
      </c>
      <c r="AQ413" t="s">
        <v>333</v>
      </c>
      <c r="AR413" t="s">
        <v>334</v>
      </c>
      <c r="AS413" t="s">
        <v>327</v>
      </c>
      <c r="AT413" t="s">
        <v>335</v>
      </c>
      <c r="AU413" t="s">
        <v>336</v>
      </c>
      <c r="AW413" t="s">
        <v>427</v>
      </c>
      <c r="AX413" t="s">
        <v>428</v>
      </c>
      <c r="AY413" t="s">
        <v>429</v>
      </c>
      <c r="AZ413" t="s">
        <v>688</v>
      </c>
      <c r="BA413" t="s">
        <v>689</v>
      </c>
      <c r="CX413" t="s">
        <v>667</v>
      </c>
      <c r="CY413" t="s">
        <v>668</v>
      </c>
      <c r="CZ413" s="3">
        <v>5</v>
      </c>
      <c r="DE413" s="4" t="s">
        <v>432</v>
      </c>
      <c r="DF413" t="s">
        <v>433</v>
      </c>
      <c r="DI413" s="4" t="s">
        <v>346</v>
      </c>
      <c r="DJ413" t="s">
        <v>347</v>
      </c>
      <c r="DK413" s="4" t="s">
        <v>346</v>
      </c>
      <c r="DL413" t="s">
        <v>348</v>
      </c>
      <c r="DM413" t="s">
        <v>349</v>
      </c>
      <c r="DN413" s="4" t="s">
        <v>421</v>
      </c>
      <c r="DO413" t="s">
        <v>422</v>
      </c>
      <c r="DP413" t="s">
        <v>350</v>
      </c>
      <c r="DQ413" s="4" t="s">
        <v>421</v>
      </c>
      <c r="DR413" t="s">
        <v>422</v>
      </c>
      <c r="DS413" s="4" t="s">
        <v>421</v>
      </c>
      <c r="DT413" t="s">
        <v>422</v>
      </c>
      <c r="EE413" t="s">
        <v>434</v>
      </c>
      <c r="EG413" t="s">
        <v>327</v>
      </c>
      <c r="EH413" t="s">
        <v>352</v>
      </c>
      <c r="EI413" t="s">
        <v>353</v>
      </c>
      <c r="EK413" s="3">
        <v>7.5</v>
      </c>
      <c r="EL413" t="s">
        <v>354</v>
      </c>
      <c r="EO413" s="3">
        <v>7.5</v>
      </c>
      <c r="EU413" s="3">
        <v>37.5</v>
      </c>
      <c r="FM413" t="s">
        <v>689</v>
      </c>
      <c r="FN413" s="4" t="s">
        <v>355</v>
      </c>
      <c r="FO413" t="s">
        <v>356</v>
      </c>
      <c r="FZ413" s="4" t="s">
        <v>421</v>
      </c>
      <c r="GA413" t="s">
        <v>422</v>
      </c>
    </row>
    <row r="414" spans="1:183">
      <c r="A414" s="4" t="s">
        <v>421</v>
      </c>
      <c r="B414" t="s">
        <v>422</v>
      </c>
      <c r="D414" s="4" t="s">
        <v>317</v>
      </c>
      <c r="E414" t="s">
        <v>318</v>
      </c>
      <c r="F414" t="s">
        <v>319</v>
      </c>
      <c r="G414" t="s">
        <v>320</v>
      </c>
      <c r="H414" s="4" t="s">
        <v>317</v>
      </c>
      <c r="I414" t="s">
        <v>321</v>
      </c>
      <c r="J414" s="2">
        <v>45545</v>
      </c>
      <c r="K414" t="s">
        <v>322</v>
      </c>
      <c r="L414" s="4" t="s">
        <v>421</v>
      </c>
      <c r="M414" t="s">
        <v>422</v>
      </c>
      <c r="N414" t="s">
        <v>423</v>
      </c>
      <c r="O414" t="s">
        <v>424</v>
      </c>
      <c r="Z414" t="s">
        <v>425</v>
      </c>
      <c r="AA414" t="s">
        <v>426</v>
      </c>
      <c r="AB414" s="2">
        <v>45545</v>
      </c>
      <c r="AC414" t="s">
        <v>327</v>
      </c>
      <c r="AD414" t="s">
        <v>328</v>
      </c>
      <c r="AE414" t="s">
        <v>329</v>
      </c>
      <c r="AF414" t="s">
        <v>330</v>
      </c>
      <c r="AG414" t="s">
        <v>329</v>
      </c>
      <c r="AH414" t="s">
        <v>330</v>
      </c>
      <c r="AI414" s="2">
        <v>45520</v>
      </c>
      <c r="AJ414">
        <v>1</v>
      </c>
      <c r="AO414" t="s">
        <v>331</v>
      </c>
      <c r="AP414" t="s">
        <v>332</v>
      </c>
      <c r="AQ414" t="s">
        <v>333</v>
      </c>
      <c r="AR414" t="s">
        <v>334</v>
      </c>
      <c r="AS414" t="s">
        <v>327</v>
      </c>
      <c r="AT414" t="s">
        <v>335</v>
      </c>
      <c r="AU414" t="s">
        <v>336</v>
      </c>
      <c r="AW414" t="s">
        <v>427</v>
      </c>
      <c r="AX414" t="s">
        <v>428</v>
      </c>
      <c r="AY414" t="s">
        <v>429</v>
      </c>
      <c r="AZ414" t="s">
        <v>688</v>
      </c>
      <c r="BA414" t="s">
        <v>689</v>
      </c>
      <c r="CX414" t="s">
        <v>667</v>
      </c>
      <c r="CY414" t="s">
        <v>668</v>
      </c>
      <c r="CZ414" s="3">
        <v>5</v>
      </c>
      <c r="DE414" s="4" t="s">
        <v>432</v>
      </c>
      <c r="DF414" t="s">
        <v>433</v>
      </c>
      <c r="DI414" s="4" t="s">
        <v>346</v>
      </c>
      <c r="DJ414" t="s">
        <v>347</v>
      </c>
      <c r="DK414" s="4" t="s">
        <v>346</v>
      </c>
      <c r="DL414" t="s">
        <v>348</v>
      </c>
      <c r="DM414" t="s">
        <v>349</v>
      </c>
      <c r="DN414" s="4" t="s">
        <v>421</v>
      </c>
      <c r="DO414" t="s">
        <v>422</v>
      </c>
      <c r="DP414" t="s">
        <v>350</v>
      </c>
      <c r="DQ414" s="4" t="s">
        <v>421</v>
      </c>
      <c r="DR414" t="s">
        <v>422</v>
      </c>
      <c r="DS414" s="4" t="s">
        <v>421</v>
      </c>
      <c r="DT414" t="s">
        <v>422</v>
      </c>
      <c r="EE414" t="s">
        <v>434</v>
      </c>
      <c r="EG414" t="s">
        <v>327</v>
      </c>
      <c r="EH414" t="s">
        <v>352</v>
      </c>
      <c r="EI414" t="s">
        <v>353</v>
      </c>
      <c r="EK414" s="3">
        <v>7.5</v>
      </c>
      <c r="EL414" t="s">
        <v>354</v>
      </c>
      <c r="EO414" s="3">
        <v>7.5</v>
      </c>
      <c r="EU414" s="3">
        <v>37.5</v>
      </c>
      <c r="FM414" t="s">
        <v>689</v>
      </c>
      <c r="FN414" s="4" t="s">
        <v>355</v>
      </c>
      <c r="FO414" t="s">
        <v>356</v>
      </c>
      <c r="FZ414" s="4" t="s">
        <v>421</v>
      </c>
      <c r="GA414" t="s">
        <v>422</v>
      </c>
    </row>
    <row r="415" spans="1:183">
      <c r="A415" s="4" t="s">
        <v>421</v>
      </c>
      <c r="B415" t="s">
        <v>422</v>
      </c>
      <c r="D415" s="4" t="s">
        <v>317</v>
      </c>
      <c r="E415" t="s">
        <v>318</v>
      </c>
      <c r="F415" t="s">
        <v>319</v>
      </c>
      <c r="G415" t="s">
        <v>320</v>
      </c>
      <c r="H415" s="4" t="s">
        <v>317</v>
      </c>
      <c r="I415" t="s">
        <v>321</v>
      </c>
      <c r="J415" s="2">
        <v>45545</v>
      </c>
      <c r="K415" t="s">
        <v>322</v>
      </c>
      <c r="L415" s="4" t="s">
        <v>421</v>
      </c>
      <c r="M415" t="s">
        <v>422</v>
      </c>
      <c r="N415" t="s">
        <v>423</v>
      </c>
      <c r="O415" t="s">
        <v>424</v>
      </c>
      <c r="Z415" t="s">
        <v>425</v>
      </c>
      <c r="AA415" t="s">
        <v>426</v>
      </c>
      <c r="AB415" s="2">
        <v>45545</v>
      </c>
      <c r="AC415" t="s">
        <v>327</v>
      </c>
      <c r="AD415" t="s">
        <v>328</v>
      </c>
      <c r="AE415" t="s">
        <v>329</v>
      </c>
      <c r="AF415" t="s">
        <v>330</v>
      </c>
      <c r="AG415" t="s">
        <v>329</v>
      </c>
      <c r="AH415" t="s">
        <v>330</v>
      </c>
      <c r="AI415" s="2">
        <v>45520</v>
      </c>
      <c r="AJ415">
        <v>1</v>
      </c>
      <c r="AO415" t="s">
        <v>331</v>
      </c>
      <c r="AP415" t="s">
        <v>332</v>
      </c>
      <c r="AQ415" t="s">
        <v>333</v>
      </c>
      <c r="AR415" t="s">
        <v>334</v>
      </c>
      <c r="AS415" t="s">
        <v>327</v>
      </c>
      <c r="AT415" t="s">
        <v>335</v>
      </c>
      <c r="AU415" t="s">
        <v>336</v>
      </c>
      <c r="AW415" t="s">
        <v>427</v>
      </c>
      <c r="AX415" t="s">
        <v>428</v>
      </c>
      <c r="AY415" t="s">
        <v>429</v>
      </c>
      <c r="AZ415" t="s">
        <v>688</v>
      </c>
      <c r="BA415" t="s">
        <v>689</v>
      </c>
      <c r="CX415" t="s">
        <v>667</v>
      </c>
      <c r="CY415" t="s">
        <v>668</v>
      </c>
      <c r="CZ415" s="3">
        <v>5</v>
      </c>
      <c r="DE415" s="4" t="s">
        <v>432</v>
      </c>
      <c r="DF415" t="s">
        <v>433</v>
      </c>
      <c r="DI415" s="4" t="s">
        <v>346</v>
      </c>
      <c r="DJ415" t="s">
        <v>347</v>
      </c>
      <c r="DK415" s="4" t="s">
        <v>346</v>
      </c>
      <c r="DL415" t="s">
        <v>348</v>
      </c>
      <c r="DM415" t="s">
        <v>349</v>
      </c>
      <c r="DN415" s="4" t="s">
        <v>421</v>
      </c>
      <c r="DO415" t="s">
        <v>422</v>
      </c>
      <c r="DP415" t="s">
        <v>350</v>
      </c>
      <c r="DQ415" s="4" t="s">
        <v>421</v>
      </c>
      <c r="DR415" t="s">
        <v>422</v>
      </c>
      <c r="DS415" s="4" t="s">
        <v>421</v>
      </c>
      <c r="DT415" t="s">
        <v>422</v>
      </c>
      <c r="EE415" t="s">
        <v>434</v>
      </c>
      <c r="EG415" t="s">
        <v>327</v>
      </c>
      <c r="EH415" t="s">
        <v>352</v>
      </c>
      <c r="EI415" t="s">
        <v>353</v>
      </c>
      <c r="EK415" s="3">
        <v>7.5</v>
      </c>
      <c r="EL415" t="s">
        <v>354</v>
      </c>
      <c r="EO415" s="3">
        <v>7.5</v>
      </c>
      <c r="EU415" s="3">
        <v>37.5</v>
      </c>
      <c r="FM415" t="s">
        <v>689</v>
      </c>
      <c r="FN415" s="4" t="s">
        <v>355</v>
      </c>
      <c r="FO415" t="s">
        <v>356</v>
      </c>
      <c r="FZ415" s="4" t="s">
        <v>421</v>
      </c>
      <c r="GA415" t="s">
        <v>422</v>
      </c>
    </row>
    <row r="416" spans="1:183">
      <c r="A416" s="4" t="s">
        <v>315</v>
      </c>
      <c r="B416" t="s">
        <v>316</v>
      </c>
      <c r="D416" s="4" t="s">
        <v>317</v>
      </c>
      <c r="E416" t="s">
        <v>318</v>
      </c>
      <c r="F416" t="s">
        <v>319</v>
      </c>
      <c r="G416" t="s">
        <v>320</v>
      </c>
      <c r="H416" s="4" t="s">
        <v>317</v>
      </c>
      <c r="I416" t="s">
        <v>321</v>
      </c>
      <c r="J416" s="2">
        <v>45545</v>
      </c>
      <c r="K416" t="s">
        <v>322</v>
      </c>
      <c r="L416" s="4" t="s">
        <v>315</v>
      </c>
      <c r="M416" t="s">
        <v>316</v>
      </c>
      <c r="N416" t="s">
        <v>323</v>
      </c>
      <c r="O416" t="s">
        <v>324</v>
      </c>
      <c r="Z416" t="s">
        <v>325</v>
      </c>
      <c r="AA416" t="s">
        <v>326</v>
      </c>
      <c r="AB416" s="2">
        <v>45545</v>
      </c>
      <c r="AC416" t="s">
        <v>327</v>
      </c>
      <c r="AD416" t="s">
        <v>328</v>
      </c>
      <c r="AE416" t="s">
        <v>329</v>
      </c>
      <c r="AF416" t="s">
        <v>330</v>
      </c>
      <c r="AG416" t="s">
        <v>329</v>
      </c>
      <c r="AH416" t="s">
        <v>330</v>
      </c>
      <c r="AI416" s="2">
        <v>45520</v>
      </c>
      <c r="AJ416">
        <v>1</v>
      </c>
      <c r="AO416" t="s">
        <v>331</v>
      </c>
      <c r="AP416" t="s">
        <v>332</v>
      </c>
      <c r="AQ416" t="s">
        <v>333</v>
      </c>
      <c r="AR416" t="s">
        <v>334</v>
      </c>
      <c r="AS416" t="s">
        <v>327</v>
      </c>
      <c r="AT416" t="s">
        <v>335</v>
      </c>
      <c r="AU416" t="s">
        <v>336</v>
      </c>
      <c r="AW416" t="s">
        <v>337</v>
      </c>
      <c r="AX416" t="s">
        <v>338</v>
      </c>
      <c r="AY416" t="s">
        <v>442</v>
      </c>
      <c r="AZ416" t="s">
        <v>688</v>
      </c>
      <c r="BA416" t="s">
        <v>689</v>
      </c>
      <c r="CX416" t="s">
        <v>667</v>
      </c>
      <c r="CY416" t="s">
        <v>668</v>
      </c>
      <c r="CZ416" s="3">
        <v>1</v>
      </c>
      <c r="DE416" s="4" t="s">
        <v>445</v>
      </c>
      <c r="DF416" t="s">
        <v>446</v>
      </c>
      <c r="DI416" s="4" t="s">
        <v>346</v>
      </c>
      <c r="DJ416" t="s">
        <v>347</v>
      </c>
      <c r="DK416" s="4" t="s">
        <v>346</v>
      </c>
      <c r="DL416" t="s">
        <v>348</v>
      </c>
      <c r="DM416" t="s">
        <v>349</v>
      </c>
      <c r="DN416" s="4" t="s">
        <v>315</v>
      </c>
      <c r="DO416" t="s">
        <v>316</v>
      </c>
      <c r="DP416" t="s">
        <v>350</v>
      </c>
      <c r="DQ416" s="4" t="s">
        <v>315</v>
      </c>
      <c r="DR416" t="s">
        <v>316</v>
      </c>
      <c r="DS416" s="4" t="s">
        <v>315</v>
      </c>
      <c r="DT416" t="s">
        <v>316</v>
      </c>
      <c r="EE416" t="s">
        <v>351</v>
      </c>
      <c r="EG416" t="s">
        <v>327</v>
      </c>
      <c r="EH416" t="s">
        <v>352</v>
      </c>
      <c r="EI416" t="s">
        <v>353</v>
      </c>
      <c r="EK416" s="3">
        <v>6.5</v>
      </c>
      <c r="EL416" t="s">
        <v>354</v>
      </c>
      <c r="EO416" s="3">
        <v>6.5</v>
      </c>
      <c r="EU416" s="3">
        <v>6.5</v>
      </c>
      <c r="FM416" t="s">
        <v>689</v>
      </c>
      <c r="FN416" s="4" t="s">
        <v>355</v>
      </c>
      <c r="FO416" t="s">
        <v>356</v>
      </c>
      <c r="FZ416" s="4" t="s">
        <v>315</v>
      </c>
      <c r="GA416" t="s">
        <v>316</v>
      </c>
    </row>
    <row r="417" spans="1:183">
      <c r="A417" s="4" t="s">
        <v>421</v>
      </c>
      <c r="B417" t="s">
        <v>422</v>
      </c>
      <c r="D417" s="4" t="s">
        <v>317</v>
      </c>
      <c r="E417" t="s">
        <v>318</v>
      </c>
      <c r="F417" t="s">
        <v>319</v>
      </c>
      <c r="G417" t="s">
        <v>320</v>
      </c>
      <c r="H417" s="4" t="s">
        <v>317</v>
      </c>
      <c r="I417" t="s">
        <v>321</v>
      </c>
      <c r="J417" s="2">
        <v>45545</v>
      </c>
      <c r="K417" t="s">
        <v>322</v>
      </c>
      <c r="L417" s="4" t="s">
        <v>421</v>
      </c>
      <c r="M417" t="s">
        <v>422</v>
      </c>
      <c r="N417" t="s">
        <v>423</v>
      </c>
      <c r="O417" t="s">
        <v>424</v>
      </c>
      <c r="Z417" t="s">
        <v>425</v>
      </c>
      <c r="AA417" t="s">
        <v>426</v>
      </c>
      <c r="AB417" s="2">
        <v>45545</v>
      </c>
      <c r="AC417" t="s">
        <v>327</v>
      </c>
      <c r="AD417" t="s">
        <v>328</v>
      </c>
      <c r="AE417" t="s">
        <v>329</v>
      </c>
      <c r="AF417" t="s">
        <v>330</v>
      </c>
      <c r="AG417" t="s">
        <v>329</v>
      </c>
      <c r="AH417" t="s">
        <v>330</v>
      </c>
      <c r="AI417" s="2">
        <v>45520</v>
      </c>
      <c r="AJ417">
        <v>1</v>
      </c>
      <c r="AO417" t="s">
        <v>331</v>
      </c>
      <c r="AP417" t="s">
        <v>332</v>
      </c>
      <c r="AQ417" t="s">
        <v>333</v>
      </c>
      <c r="AR417" t="s">
        <v>334</v>
      </c>
      <c r="AS417" t="s">
        <v>327</v>
      </c>
      <c r="AT417" t="s">
        <v>335</v>
      </c>
      <c r="AU417" t="s">
        <v>336</v>
      </c>
      <c r="AW417" t="s">
        <v>427</v>
      </c>
      <c r="AX417" t="s">
        <v>428</v>
      </c>
      <c r="AY417" t="s">
        <v>429</v>
      </c>
      <c r="AZ417" t="s">
        <v>688</v>
      </c>
      <c r="BA417" t="s">
        <v>689</v>
      </c>
      <c r="CX417" t="s">
        <v>667</v>
      </c>
      <c r="CY417" t="s">
        <v>668</v>
      </c>
      <c r="CZ417" s="3">
        <v>5</v>
      </c>
      <c r="DE417" s="4" t="s">
        <v>432</v>
      </c>
      <c r="DF417" t="s">
        <v>433</v>
      </c>
      <c r="DI417" s="4" t="s">
        <v>346</v>
      </c>
      <c r="DJ417" t="s">
        <v>347</v>
      </c>
      <c r="DK417" s="4" t="s">
        <v>346</v>
      </c>
      <c r="DL417" t="s">
        <v>348</v>
      </c>
      <c r="DM417" t="s">
        <v>349</v>
      </c>
      <c r="DN417" s="4" t="s">
        <v>421</v>
      </c>
      <c r="DO417" t="s">
        <v>422</v>
      </c>
      <c r="DP417" t="s">
        <v>350</v>
      </c>
      <c r="DQ417" s="4" t="s">
        <v>421</v>
      </c>
      <c r="DR417" t="s">
        <v>422</v>
      </c>
      <c r="DS417" s="4" t="s">
        <v>421</v>
      </c>
      <c r="DT417" t="s">
        <v>422</v>
      </c>
      <c r="EE417" t="s">
        <v>434</v>
      </c>
      <c r="EG417" t="s">
        <v>327</v>
      </c>
      <c r="EH417" t="s">
        <v>352</v>
      </c>
      <c r="EI417" t="s">
        <v>353</v>
      </c>
      <c r="EK417" s="3">
        <v>7.5</v>
      </c>
      <c r="EL417" t="s">
        <v>354</v>
      </c>
      <c r="EO417" s="3">
        <v>7.5</v>
      </c>
      <c r="EU417" s="3">
        <v>37.5</v>
      </c>
      <c r="FM417" t="s">
        <v>689</v>
      </c>
      <c r="FN417" s="4" t="s">
        <v>355</v>
      </c>
      <c r="FO417" t="s">
        <v>356</v>
      </c>
      <c r="FZ417" s="4" t="s">
        <v>421</v>
      </c>
      <c r="GA417" t="s">
        <v>422</v>
      </c>
    </row>
    <row r="418" spans="1:183">
      <c r="A418" s="4" t="s">
        <v>315</v>
      </c>
      <c r="B418" t="s">
        <v>316</v>
      </c>
      <c r="D418" s="4" t="s">
        <v>317</v>
      </c>
      <c r="E418" t="s">
        <v>318</v>
      </c>
      <c r="F418" t="s">
        <v>319</v>
      </c>
      <c r="G418" t="s">
        <v>320</v>
      </c>
      <c r="H418" s="4" t="s">
        <v>317</v>
      </c>
      <c r="I418" t="s">
        <v>321</v>
      </c>
      <c r="J418" s="2">
        <v>45545</v>
      </c>
      <c r="K418" t="s">
        <v>322</v>
      </c>
      <c r="L418" s="4" t="s">
        <v>315</v>
      </c>
      <c r="M418" t="s">
        <v>316</v>
      </c>
      <c r="N418" t="s">
        <v>323</v>
      </c>
      <c r="O418" t="s">
        <v>324</v>
      </c>
      <c r="Z418" t="s">
        <v>325</v>
      </c>
      <c r="AA418" t="s">
        <v>326</v>
      </c>
      <c r="AB418" s="2">
        <v>45545</v>
      </c>
      <c r="AC418" t="s">
        <v>327</v>
      </c>
      <c r="AD418" t="s">
        <v>328</v>
      </c>
      <c r="AE418" t="s">
        <v>329</v>
      </c>
      <c r="AF418" t="s">
        <v>330</v>
      </c>
      <c r="AG418" t="s">
        <v>329</v>
      </c>
      <c r="AH418" t="s">
        <v>330</v>
      </c>
      <c r="AI418" s="2">
        <v>45520</v>
      </c>
      <c r="AJ418">
        <v>1</v>
      </c>
      <c r="AO418" t="s">
        <v>331</v>
      </c>
      <c r="AP418" t="s">
        <v>332</v>
      </c>
      <c r="AQ418" t="s">
        <v>333</v>
      </c>
      <c r="AR418" t="s">
        <v>334</v>
      </c>
      <c r="AS418" t="s">
        <v>327</v>
      </c>
      <c r="AT418" t="s">
        <v>335</v>
      </c>
      <c r="AU418" t="s">
        <v>336</v>
      </c>
      <c r="AW418" t="s">
        <v>337</v>
      </c>
      <c r="AX418" t="s">
        <v>338</v>
      </c>
      <c r="AY418" t="s">
        <v>442</v>
      </c>
      <c r="AZ418" t="s">
        <v>688</v>
      </c>
      <c r="BA418" t="s">
        <v>689</v>
      </c>
      <c r="CX418" t="s">
        <v>667</v>
      </c>
      <c r="CY418" t="s">
        <v>668</v>
      </c>
      <c r="CZ418" s="3">
        <v>1</v>
      </c>
      <c r="DE418" s="4" t="s">
        <v>445</v>
      </c>
      <c r="DF418" t="s">
        <v>446</v>
      </c>
      <c r="DI418" s="4" t="s">
        <v>346</v>
      </c>
      <c r="DJ418" t="s">
        <v>347</v>
      </c>
      <c r="DK418" s="4" t="s">
        <v>346</v>
      </c>
      <c r="DL418" t="s">
        <v>348</v>
      </c>
      <c r="DM418" t="s">
        <v>349</v>
      </c>
      <c r="DN418" s="4" t="s">
        <v>315</v>
      </c>
      <c r="DO418" t="s">
        <v>316</v>
      </c>
      <c r="DP418" t="s">
        <v>350</v>
      </c>
      <c r="DQ418" s="4" t="s">
        <v>315</v>
      </c>
      <c r="DR418" t="s">
        <v>316</v>
      </c>
      <c r="DS418" s="4" t="s">
        <v>315</v>
      </c>
      <c r="DT418" t="s">
        <v>316</v>
      </c>
      <c r="EE418" t="s">
        <v>351</v>
      </c>
      <c r="EG418" t="s">
        <v>327</v>
      </c>
      <c r="EH418" t="s">
        <v>352</v>
      </c>
      <c r="EI418" t="s">
        <v>353</v>
      </c>
      <c r="EK418" s="3">
        <v>6.5</v>
      </c>
      <c r="EL418" t="s">
        <v>354</v>
      </c>
      <c r="EO418" s="3">
        <v>6.5</v>
      </c>
      <c r="EU418" s="3">
        <v>6.5</v>
      </c>
      <c r="FM418" t="s">
        <v>689</v>
      </c>
      <c r="FN418" s="4" t="s">
        <v>355</v>
      </c>
      <c r="FO418" t="s">
        <v>356</v>
      </c>
      <c r="FZ418" s="4" t="s">
        <v>315</v>
      </c>
      <c r="GA418" t="s">
        <v>316</v>
      </c>
    </row>
    <row r="419" spans="1:183">
      <c r="A419" s="4" t="s">
        <v>315</v>
      </c>
      <c r="B419" t="s">
        <v>316</v>
      </c>
      <c r="D419" s="4" t="s">
        <v>317</v>
      </c>
      <c r="E419" t="s">
        <v>318</v>
      </c>
      <c r="F419" t="s">
        <v>319</v>
      </c>
      <c r="G419" t="s">
        <v>320</v>
      </c>
      <c r="H419" s="4" t="s">
        <v>317</v>
      </c>
      <c r="I419" t="s">
        <v>321</v>
      </c>
      <c r="J419" s="2">
        <v>45545</v>
      </c>
      <c r="K419" t="s">
        <v>322</v>
      </c>
      <c r="L419" s="4" t="s">
        <v>315</v>
      </c>
      <c r="M419" t="s">
        <v>316</v>
      </c>
      <c r="N419" t="s">
        <v>323</v>
      </c>
      <c r="O419" t="s">
        <v>324</v>
      </c>
      <c r="Z419" t="s">
        <v>325</v>
      </c>
      <c r="AA419" t="s">
        <v>326</v>
      </c>
      <c r="AB419" s="2">
        <v>45545</v>
      </c>
      <c r="AC419" t="s">
        <v>327</v>
      </c>
      <c r="AD419" t="s">
        <v>328</v>
      </c>
      <c r="AE419" t="s">
        <v>329</v>
      </c>
      <c r="AF419" t="s">
        <v>330</v>
      </c>
      <c r="AG419" t="s">
        <v>329</v>
      </c>
      <c r="AH419" t="s">
        <v>330</v>
      </c>
      <c r="AI419" s="2">
        <v>45520</v>
      </c>
      <c r="AJ419">
        <v>1</v>
      </c>
      <c r="AO419" t="s">
        <v>331</v>
      </c>
      <c r="AP419" t="s">
        <v>332</v>
      </c>
      <c r="AQ419" t="s">
        <v>333</v>
      </c>
      <c r="AR419" t="s">
        <v>334</v>
      </c>
      <c r="AS419" t="s">
        <v>327</v>
      </c>
      <c r="AT419" t="s">
        <v>335</v>
      </c>
      <c r="AU419" t="s">
        <v>336</v>
      </c>
      <c r="AW419" t="s">
        <v>337</v>
      </c>
      <c r="AX419" t="s">
        <v>338</v>
      </c>
      <c r="AY419" t="s">
        <v>442</v>
      </c>
      <c r="AZ419" t="s">
        <v>688</v>
      </c>
      <c r="BA419" t="s">
        <v>689</v>
      </c>
      <c r="CX419" t="s">
        <v>667</v>
      </c>
      <c r="CY419" t="s">
        <v>668</v>
      </c>
      <c r="CZ419" s="3">
        <v>1</v>
      </c>
      <c r="DE419" s="4" t="s">
        <v>445</v>
      </c>
      <c r="DF419" t="s">
        <v>446</v>
      </c>
      <c r="DI419" s="4" t="s">
        <v>346</v>
      </c>
      <c r="DJ419" t="s">
        <v>347</v>
      </c>
      <c r="DK419" s="4" t="s">
        <v>346</v>
      </c>
      <c r="DL419" t="s">
        <v>348</v>
      </c>
      <c r="DM419" t="s">
        <v>349</v>
      </c>
      <c r="DN419" s="4" t="s">
        <v>315</v>
      </c>
      <c r="DO419" t="s">
        <v>316</v>
      </c>
      <c r="DP419" t="s">
        <v>350</v>
      </c>
      <c r="DQ419" s="4" t="s">
        <v>315</v>
      </c>
      <c r="DR419" t="s">
        <v>316</v>
      </c>
      <c r="DS419" s="4" t="s">
        <v>315</v>
      </c>
      <c r="DT419" t="s">
        <v>316</v>
      </c>
      <c r="EE419" t="s">
        <v>351</v>
      </c>
      <c r="EG419" t="s">
        <v>327</v>
      </c>
      <c r="EH419" t="s">
        <v>352</v>
      </c>
      <c r="EI419" t="s">
        <v>353</v>
      </c>
      <c r="EK419" s="3">
        <v>6.5</v>
      </c>
      <c r="EL419" t="s">
        <v>354</v>
      </c>
      <c r="EO419" s="3">
        <v>6.5</v>
      </c>
      <c r="EU419" s="3">
        <v>6.5</v>
      </c>
      <c r="FM419" t="s">
        <v>689</v>
      </c>
      <c r="FN419" s="4" t="s">
        <v>355</v>
      </c>
      <c r="FO419" t="s">
        <v>356</v>
      </c>
      <c r="FZ419" s="4" t="s">
        <v>315</v>
      </c>
      <c r="GA419" t="s">
        <v>316</v>
      </c>
    </row>
    <row r="420" spans="1:183">
      <c r="A420" s="4" t="s">
        <v>400</v>
      </c>
      <c r="B420" t="s">
        <v>401</v>
      </c>
      <c r="D420" s="4" t="s">
        <v>317</v>
      </c>
      <c r="E420" t="s">
        <v>318</v>
      </c>
      <c r="F420" t="s">
        <v>319</v>
      </c>
      <c r="G420" t="s">
        <v>320</v>
      </c>
      <c r="H420" s="4" t="s">
        <v>317</v>
      </c>
      <c r="I420" t="s">
        <v>321</v>
      </c>
      <c r="J420" s="2">
        <v>45545</v>
      </c>
      <c r="K420" t="s">
        <v>322</v>
      </c>
      <c r="L420" s="4" t="s">
        <v>400</v>
      </c>
      <c r="M420" t="s">
        <v>401</v>
      </c>
      <c r="N420" t="s">
        <v>402</v>
      </c>
      <c r="O420" t="s">
        <v>403</v>
      </c>
      <c r="Z420" t="s">
        <v>561</v>
      </c>
      <c r="AA420" t="s">
        <v>562</v>
      </c>
      <c r="AB420" s="2">
        <v>45545</v>
      </c>
      <c r="AC420" t="s">
        <v>327</v>
      </c>
      <c r="AD420" t="s">
        <v>328</v>
      </c>
      <c r="AE420" t="s">
        <v>329</v>
      </c>
      <c r="AF420" t="s">
        <v>330</v>
      </c>
      <c r="AG420" t="s">
        <v>329</v>
      </c>
      <c r="AH420" t="s">
        <v>330</v>
      </c>
      <c r="AI420" s="2">
        <v>45520</v>
      </c>
      <c r="AJ420">
        <v>1</v>
      </c>
      <c r="AO420" t="s">
        <v>331</v>
      </c>
      <c r="AP420" t="s">
        <v>332</v>
      </c>
      <c r="AQ420" t="s">
        <v>333</v>
      </c>
      <c r="AR420" t="s">
        <v>334</v>
      </c>
      <c r="AS420" t="s">
        <v>327</v>
      </c>
      <c r="AT420" t="s">
        <v>335</v>
      </c>
      <c r="AU420" t="s">
        <v>336</v>
      </c>
      <c r="AW420" t="s">
        <v>406</v>
      </c>
      <c r="AX420" t="s">
        <v>407</v>
      </c>
      <c r="AY420" t="s">
        <v>563</v>
      </c>
      <c r="AZ420" t="s">
        <v>690</v>
      </c>
      <c r="BA420" t="s">
        <v>691</v>
      </c>
      <c r="CX420" t="s">
        <v>342</v>
      </c>
      <c r="CY420" t="s">
        <v>343</v>
      </c>
      <c r="CZ420" s="3">
        <v>6</v>
      </c>
      <c r="DE420" s="4" t="s">
        <v>472</v>
      </c>
      <c r="DF420" t="s">
        <v>473</v>
      </c>
      <c r="DI420" s="4" t="s">
        <v>346</v>
      </c>
      <c r="DJ420" t="s">
        <v>347</v>
      </c>
      <c r="DK420" s="4" t="s">
        <v>346</v>
      </c>
      <c r="DL420" t="s">
        <v>348</v>
      </c>
      <c r="DM420" t="s">
        <v>349</v>
      </c>
      <c r="DN420" s="4" t="s">
        <v>400</v>
      </c>
      <c r="DO420" t="s">
        <v>401</v>
      </c>
      <c r="DP420" t="s">
        <v>350</v>
      </c>
      <c r="DQ420" s="4" t="s">
        <v>400</v>
      </c>
      <c r="DR420" t="s">
        <v>401</v>
      </c>
      <c r="DS420" s="4" t="s">
        <v>400</v>
      </c>
      <c r="DT420" t="s">
        <v>401</v>
      </c>
      <c r="EE420" t="s">
        <v>413</v>
      </c>
      <c r="EG420" t="s">
        <v>327</v>
      </c>
      <c r="EH420" t="s">
        <v>352</v>
      </c>
      <c r="EI420" t="s">
        <v>353</v>
      </c>
      <c r="EK420" s="3">
        <v>120.8</v>
      </c>
      <c r="EL420" t="s">
        <v>354</v>
      </c>
      <c r="EO420" s="3">
        <v>120.8</v>
      </c>
      <c r="EU420" s="3">
        <v>724.8</v>
      </c>
      <c r="FM420" t="s">
        <v>691</v>
      </c>
      <c r="FN420" s="4" t="s">
        <v>355</v>
      </c>
      <c r="FO420" t="s">
        <v>356</v>
      </c>
      <c r="FZ420" s="4" t="s">
        <v>400</v>
      </c>
      <c r="GA420" t="s">
        <v>401</v>
      </c>
    </row>
    <row r="421" spans="1:183">
      <c r="A421" s="4" t="s">
        <v>400</v>
      </c>
      <c r="B421" t="s">
        <v>401</v>
      </c>
      <c r="D421" s="4" t="s">
        <v>317</v>
      </c>
      <c r="E421" t="s">
        <v>318</v>
      </c>
      <c r="F421" t="s">
        <v>319</v>
      </c>
      <c r="G421" t="s">
        <v>320</v>
      </c>
      <c r="H421" s="4" t="s">
        <v>317</v>
      </c>
      <c r="I421" t="s">
        <v>321</v>
      </c>
      <c r="J421" s="2">
        <v>45545</v>
      </c>
      <c r="K421" t="s">
        <v>322</v>
      </c>
      <c r="L421" s="4" t="s">
        <v>400</v>
      </c>
      <c r="M421" t="s">
        <v>401</v>
      </c>
      <c r="N421" t="s">
        <v>402</v>
      </c>
      <c r="O421" t="s">
        <v>403</v>
      </c>
      <c r="Z421" t="s">
        <v>477</v>
      </c>
      <c r="AA421" t="s">
        <v>478</v>
      </c>
      <c r="AB421" s="2">
        <v>45545</v>
      </c>
      <c r="AC421" t="s">
        <v>327</v>
      </c>
      <c r="AD421" t="s">
        <v>328</v>
      </c>
      <c r="AE421" t="s">
        <v>329</v>
      </c>
      <c r="AF421" t="s">
        <v>330</v>
      </c>
      <c r="AG421" t="s">
        <v>329</v>
      </c>
      <c r="AH421" t="s">
        <v>330</v>
      </c>
      <c r="AI421" s="2">
        <v>45520</v>
      </c>
      <c r="AJ421">
        <v>1</v>
      </c>
      <c r="AO421" t="s">
        <v>331</v>
      </c>
      <c r="AP421" t="s">
        <v>332</v>
      </c>
      <c r="AQ421" t="s">
        <v>333</v>
      </c>
      <c r="AR421" t="s">
        <v>334</v>
      </c>
      <c r="AS421" t="s">
        <v>327</v>
      </c>
      <c r="AT421" t="s">
        <v>335</v>
      </c>
      <c r="AU421" t="s">
        <v>336</v>
      </c>
      <c r="AW421" t="s">
        <v>406</v>
      </c>
      <c r="AX421" t="s">
        <v>407</v>
      </c>
      <c r="AY421" t="s">
        <v>479</v>
      </c>
      <c r="AZ421" t="s">
        <v>690</v>
      </c>
      <c r="BA421" t="s">
        <v>691</v>
      </c>
      <c r="CX421" t="s">
        <v>342</v>
      </c>
      <c r="CY421" t="s">
        <v>343</v>
      </c>
      <c r="CZ421" s="3">
        <v>2</v>
      </c>
      <c r="DE421" s="4" t="s">
        <v>472</v>
      </c>
      <c r="DF421" t="s">
        <v>473</v>
      </c>
      <c r="DI421" s="4" t="s">
        <v>346</v>
      </c>
      <c r="DJ421" t="s">
        <v>347</v>
      </c>
      <c r="DK421" s="4" t="s">
        <v>346</v>
      </c>
      <c r="DL421" t="s">
        <v>348</v>
      </c>
      <c r="DM421" t="s">
        <v>349</v>
      </c>
      <c r="DN421" s="4" t="s">
        <v>400</v>
      </c>
      <c r="DO421" t="s">
        <v>401</v>
      </c>
      <c r="DP421" t="s">
        <v>350</v>
      </c>
      <c r="DQ421" s="4" t="s">
        <v>400</v>
      </c>
      <c r="DR421" t="s">
        <v>401</v>
      </c>
      <c r="DS421" s="4" t="s">
        <v>400</v>
      </c>
      <c r="DT421" t="s">
        <v>401</v>
      </c>
      <c r="EE421" t="s">
        <v>413</v>
      </c>
      <c r="EG421" t="s">
        <v>327</v>
      </c>
      <c r="EH421" t="s">
        <v>352</v>
      </c>
      <c r="EI421" t="s">
        <v>353</v>
      </c>
      <c r="EK421" s="3">
        <v>120.8</v>
      </c>
      <c r="EL421" t="s">
        <v>354</v>
      </c>
      <c r="EO421" s="3">
        <v>120.8</v>
      </c>
      <c r="EU421" s="3">
        <v>241.6</v>
      </c>
      <c r="FM421" t="s">
        <v>691</v>
      </c>
      <c r="FN421" s="4" t="s">
        <v>355</v>
      </c>
      <c r="FO421" t="s">
        <v>356</v>
      </c>
      <c r="FZ421" s="4" t="s">
        <v>400</v>
      </c>
      <c r="GA421" t="s">
        <v>401</v>
      </c>
    </row>
    <row r="422" spans="1:183">
      <c r="A422" s="4" t="s">
        <v>400</v>
      </c>
      <c r="B422" t="s">
        <v>401</v>
      </c>
      <c r="D422" s="4" t="s">
        <v>317</v>
      </c>
      <c r="E422" t="s">
        <v>318</v>
      </c>
      <c r="F422" t="s">
        <v>319</v>
      </c>
      <c r="G422" t="s">
        <v>320</v>
      </c>
      <c r="H422" s="4" t="s">
        <v>317</v>
      </c>
      <c r="I422" t="s">
        <v>321</v>
      </c>
      <c r="J422" s="2">
        <v>45545</v>
      </c>
      <c r="K422" t="s">
        <v>322</v>
      </c>
      <c r="L422" s="4" t="s">
        <v>400</v>
      </c>
      <c r="M422" t="s">
        <v>401</v>
      </c>
      <c r="N422" t="s">
        <v>402</v>
      </c>
      <c r="O422" t="s">
        <v>403</v>
      </c>
      <c r="Z422" t="s">
        <v>477</v>
      </c>
      <c r="AA422" t="s">
        <v>478</v>
      </c>
      <c r="AB422" s="2">
        <v>45545</v>
      </c>
      <c r="AC422" t="s">
        <v>327</v>
      </c>
      <c r="AD422" t="s">
        <v>328</v>
      </c>
      <c r="AE422" t="s">
        <v>329</v>
      </c>
      <c r="AF422" t="s">
        <v>330</v>
      </c>
      <c r="AG422" t="s">
        <v>329</v>
      </c>
      <c r="AH422" t="s">
        <v>330</v>
      </c>
      <c r="AI422" s="2">
        <v>45520</v>
      </c>
      <c r="AJ422">
        <v>1</v>
      </c>
      <c r="AO422" t="s">
        <v>331</v>
      </c>
      <c r="AP422" t="s">
        <v>332</v>
      </c>
      <c r="AQ422" t="s">
        <v>333</v>
      </c>
      <c r="AR422" t="s">
        <v>334</v>
      </c>
      <c r="AS422" t="s">
        <v>327</v>
      </c>
      <c r="AT422" t="s">
        <v>335</v>
      </c>
      <c r="AU422" t="s">
        <v>336</v>
      </c>
      <c r="AW422" t="s">
        <v>406</v>
      </c>
      <c r="AX422" t="s">
        <v>407</v>
      </c>
      <c r="AY422" t="s">
        <v>479</v>
      </c>
      <c r="AZ422" t="s">
        <v>690</v>
      </c>
      <c r="BA422" t="s">
        <v>691</v>
      </c>
      <c r="CX422" t="s">
        <v>342</v>
      </c>
      <c r="CY422" t="s">
        <v>343</v>
      </c>
      <c r="CZ422" s="3">
        <v>4</v>
      </c>
      <c r="DE422" s="4" t="s">
        <v>472</v>
      </c>
      <c r="DF422" t="s">
        <v>473</v>
      </c>
      <c r="DI422" s="4" t="s">
        <v>346</v>
      </c>
      <c r="DJ422" t="s">
        <v>347</v>
      </c>
      <c r="DK422" s="4" t="s">
        <v>346</v>
      </c>
      <c r="DL422" t="s">
        <v>348</v>
      </c>
      <c r="DM422" t="s">
        <v>349</v>
      </c>
      <c r="DN422" s="4" t="s">
        <v>400</v>
      </c>
      <c r="DO422" t="s">
        <v>401</v>
      </c>
      <c r="DP422" t="s">
        <v>350</v>
      </c>
      <c r="DQ422" s="4" t="s">
        <v>400</v>
      </c>
      <c r="DR422" t="s">
        <v>401</v>
      </c>
      <c r="DS422" s="4" t="s">
        <v>400</v>
      </c>
      <c r="DT422" t="s">
        <v>401</v>
      </c>
      <c r="EE422" t="s">
        <v>413</v>
      </c>
      <c r="EG422" t="s">
        <v>327</v>
      </c>
      <c r="EH422" t="s">
        <v>352</v>
      </c>
      <c r="EI422" t="s">
        <v>353</v>
      </c>
      <c r="EK422" s="3">
        <v>120.8</v>
      </c>
      <c r="EL422" t="s">
        <v>354</v>
      </c>
      <c r="EO422" s="3">
        <v>120.8</v>
      </c>
      <c r="EU422" s="3">
        <v>483.2</v>
      </c>
      <c r="FM422" t="s">
        <v>691</v>
      </c>
      <c r="FN422" s="4" t="s">
        <v>355</v>
      </c>
      <c r="FO422" t="s">
        <v>356</v>
      </c>
      <c r="FZ422" s="4" t="s">
        <v>400</v>
      </c>
      <c r="GA422" t="s">
        <v>401</v>
      </c>
    </row>
    <row r="423" spans="1:183">
      <c r="A423" s="4" t="s">
        <v>400</v>
      </c>
      <c r="B423" t="s">
        <v>401</v>
      </c>
      <c r="D423" s="4" t="s">
        <v>317</v>
      </c>
      <c r="E423" t="s">
        <v>318</v>
      </c>
      <c r="F423" t="s">
        <v>319</v>
      </c>
      <c r="G423" t="s">
        <v>320</v>
      </c>
      <c r="H423" s="4" t="s">
        <v>317</v>
      </c>
      <c r="I423" t="s">
        <v>321</v>
      </c>
      <c r="J423" s="2">
        <v>45545</v>
      </c>
      <c r="K423" t="s">
        <v>322</v>
      </c>
      <c r="L423" s="4" t="s">
        <v>400</v>
      </c>
      <c r="M423" t="s">
        <v>401</v>
      </c>
      <c r="N423" t="s">
        <v>402</v>
      </c>
      <c r="O423" t="s">
        <v>403</v>
      </c>
      <c r="Z423" t="s">
        <v>561</v>
      </c>
      <c r="AA423" t="s">
        <v>562</v>
      </c>
      <c r="AB423" s="2">
        <v>45545</v>
      </c>
      <c r="AC423" t="s">
        <v>327</v>
      </c>
      <c r="AD423" t="s">
        <v>328</v>
      </c>
      <c r="AE423" t="s">
        <v>329</v>
      </c>
      <c r="AF423" t="s">
        <v>330</v>
      </c>
      <c r="AG423" t="s">
        <v>329</v>
      </c>
      <c r="AH423" t="s">
        <v>330</v>
      </c>
      <c r="AI423" s="2">
        <v>45520</v>
      </c>
      <c r="AJ423">
        <v>1</v>
      </c>
      <c r="AO423" t="s">
        <v>331</v>
      </c>
      <c r="AP423" t="s">
        <v>332</v>
      </c>
      <c r="AQ423" t="s">
        <v>333</v>
      </c>
      <c r="AR423" t="s">
        <v>334</v>
      </c>
      <c r="AS423" t="s">
        <v>327</v>
      </c>
      <c r="AT423" t="s">
        <v>335</v>
      </c>
      <c r="AU423" t="s">
        <v>336</v>
      </c>
      <c r="AW423" t="s">
        <v>406</v>
      </c>
      <c r="AX423" t="s">
        <v>407</v>
      </c>
      <c r="AY423" t="s">
        <v>563</v>
      </c>
      <c r="AZ423" t="s">
        <v>690</v>
      </c>
      <c r="BA423" t="s">
        <v>691</v>
      </c>
      <c r="CX423" t="s">
        <v>342</v>
      </c>
      <c r="CY423" t="s">
        <v>343</v>
      </c>
      <c r="CZ423" s="3">
        <v>3</v>
      </c>
      <c r="DE423" s="4" t="s">
        <v>472</v>
      </c>
      <c r="DF423" t="s">
        <v>473</v>
      </c>
      <c r="DI423" s="4" t="s">
        <v>346</v>
      </c>
      <c r="DJ423" t="s">
        <v>347</v>
      </c>
      <c r="DK423" s="4" t="s">
        <v>346</v>
      </c>
      <c r="DL423" t="s">
        <v>348</v>
      </c>
      <c r="DM423" t="s">
        <v>349</v>
      </c>
      <c r="DN423" s="4" t="s">
        <v>400</v>
      </c>
      <c r="DO423" t="s">
        <v>401</v>
      </c>
      <c r="DP423" t="s">
        <v>350</v>
      </c>
      <c r="DQ423" s="4" t="s">
        <v>400</v>
      </c>
      <c r="DR423" t="s">
        <v>401</v>
      </c>
      <c r="DS423" s="4" t="s">
        <v>400</v>
      </c>
      <c r="DT423" t="s">
        <v>401</v>
      </c>
      <c r="EE423" t="s">
        <v>413</v>
      </c>
      <c r="EG423" t="s">
        <v>327</v>
      </c>
      <c r="EH423" t="s">
        <v>352</v>
      </c>
      <c r="EI423" t="s">
        <v>353</v>
      </c>
      <c r="EK423" s="3">
        <v>120.8</v>
      </c>
      <c r="EL423" t="s">
        <v>354</v>
      </c>
      <c r="EO423" s="3">
        <v>120.8</v>
      </c>
      <c r="EU423" s="3">
        <v>362.4</v>
      </c>
      <c r="FM423" t="s">
        <v>691</v>
      </c>
      <c r="FN423" s="4" t="s">
        <v>355</v>
      </c>
      <c r="FO423" t="s">
        <v>356</v>
      </c>
      <c r="FZ423" s="4" t="s">
        <v>400</v>
      </c>
      <c r="GA423" t="s">
        <v>401</v>
      </c>
    </row>
    <row r="424" spans="1:183">
      <c r="A424" s="4" t="s">
        <v>400</v>
      </c>
      <c r="B424" t="s">
        <v>401</v>
      </c>
      <c r="D424" s="4" t="s">
        <v>317</v>
      </c>
      <c r="E424" t="s">
        <v>318</v>
      </c>
      <c r="F424" t="s">
        <v>319</v>
      </c>
      <c r="G424" t="s">
        <v>320</v>
      </c>
      <c r="H424" s="4" t="s">
        <v>317</v>
      </c>
      <c r="I424" t="s">
        <v>321</v>
      </c>
      <c r="J424" s="2">
        <v>45545</v>
      </c>
      <c r="K424" t="s">
        <v>322</v>
      </c>
      <c r="L424" s="4" t="s">
        <v>400</v>
      </c>
      <c r="M424" t="s">
        <v>401</v>
      </c>
      <c r="N424" t="s">
        <v>402</v>
      </c>
      <c r="O424" t="s">
        <v>403</v>
      </c>
      <c r="Z424" t="s">
        <v>561</v>
      </c>
      <c r="AA424" t="s">
        <v>562</v>
      </c>
      <c r="AB424" s="2">
        <v>45545</v>
      </c>
      <c r="AC424" t="s">
        <v>327</v>
      </c>
      <c r="AD424" t="s">
        <v>328</v>
      </c>
      <c r="AE424" t="s">
        <v>329</v>
      </c>
      <c r="AF424" t="s">
        <v>330</v>
      </c>
      <c r="AG424" t="s">
        <v>329</v>
      </c>
      <c r="AH424" t="s">
        <v>330</v>
      </c>
      <c r="AI424" s="2">
        <v>45520</v>
      </c>
      <c r="AJ424">
        <v>1</v>
      </c>
      <c r="AO424" t="s">
        <v>331</v>
      </c>
      <c r="AP424" t="s">
        <v>332</v>
      </c>
      <c r="AQ424" t="s">
        <v>333</v>
      </c>
      <c r="AR424" t="s">
        <v>334</v>
      </c>
      <c r="AS424" t="s">
        <v>327</v>
      </c>
      <c r="AT424" t="s">
        <v>335</v>
      </c>
      <c r="AU424" t="s">
        <v>336</v>
      </c>
      <c r="AW424" t="s">
        <v>406</v>
      </c>
      <c r="AX424" t="s">
        <v>407</v>
      </c>
      <c r="AY424" t="s">
        <v>563</v>
      </c>
      <c r="AZ424" t="s">
        <v>690</v>
      </c>
      <c r="BA424" t="s">
        <v>691</v>
      </c>
      <c r="CX424" t="s">
        <v>342</v>
      </c>
      <c r="CY424" t="s">
        <v>343</v>
      </c>
      <c r="CZ424" s="3">
        <v>6</v>
      </c>
      <c r="DE424" s="4" t="s">
        <v>472</v>
      </c>
      <c r="DF424" t="s">
        <v>473</v>
      </c>
      <c r="DI424" s="4" t="s">
        <v>346</v>
      </c>
      <c r="DJ424" t="s">
        <v>347</v>
      </c>
      <c r="DK424" s="4" t="s">
        <v>346</v>
      </c>
      <c r="DL424" t="s">
        <v>348</v>
      </c>
      <c r="DM424" t="s">
        <v>349</v>
      </c>
      <c r="DN424" s="4" t="s">
        <v>400</v>
      </c>
      <c r="DO424" t="s">
        <v>401</v>
      </c>
      <c r="DP424" t="s">
        <v>350</v>
      </c>
      <c r="DQ424" s="4" t="s">
        <v>400</v>
      </c>
      <c r="DR424" t="s">
        <v>401</v>
      </c>
      <c r="DS424" s="4" t="s">
        <v>400</v>
      </c>
      <c r="DT424" t="s">
        <v>401</v>
      </c>
      <c r="EE424" t="s">
        <v>413</v>
      </c>
      <c r="EG424" t="s">
        <v>327</v>
      </c>
      <c r="EH424" t="s">
        <v>352</v>
      </c>
      <c r="EI424" t="s">
        <v>353</v>
      </c>
      <c r="EK424" s="3">
        <v>120.8</v>
      </c>
      <c r="EL424" t="s">
        <v>354</v>
      </c>
      <c r="EO424" s="3">
        <v>120.8</v>
      </c>
      <c r="EU424" s="3">
        <v>724.8</v>
      </c>
      <c r="FM424" t="s">
        <v>691</v>
      </c>
      <c r="FN424" s="4" t="s">
        <v>355</v>
      </c>
      <c r="FO424" t="s">
        <v>356</v>
      </c>
      <c r="FZ424" s="4" t="s">
        <v>400</v>
      </c>
      <c r="GA424" t="s">
        <v>401</v>
      </c>
    </row>
    <row r="425" spans="1:183">
      <c r="A425" s="4" t="s">
        <v>400</v>
      </c>
      <c r="B425" t="s">
        <v>401</v>
      </c>
      <c r="D425" s="4" t="s">
        <v>317</v>
      </c>
      <c r="E425" t="s">
        <v>318</v>
      </c>
      <c r="F425" t="s">
        <v>319</v>
      </c>
      <c r="G425" t="s">
        <v>320</v>
      </c>
      <c r="H425" s="4" t="s">
        <v>317</v>
      </c>
      <c r="I425" t="s">
        <v>321</v>
      </c>
      <c r="J425" s="2">
        <v>45545</v>
      </c>
      <c r="K425" t="s">
        <v>322</v>
      </c>
      <c r="L425" s="4" t="s">
        <v>400</v>
      </c>
      <c r="M425" t="s">
        <v>401</v>
      </c>
      <c r="N425" t="s">
        <v>402</v>
      </c>
      <c r="O425" t="s">
        <v>403</v>
      </c>
      <c r="Z425" t="s">
        <v>598</v>
      </c>
      <c r="AA425" t="s">
        <v>599</v>
      </c>
      <c r="AB425" s="2">
        <v>45545</v>
      </c>
      <c r="AC425" t="s">
        <v>327</v>
      </c>
      <c r="AD425" t="s">
        <v>328</v>
      </c>
      <c r="AE425" t="s">
        <v>329</v>
      </c>
      <c r="AF425" t="s">
        <v>330</v>
      </c>
      <c r="AG425" t="s">
        <v>329</v>
      </c>
      <c r="AH425" t="s">
        <v>330</v>
      </c>
      <c r="AI425" s="2">
        <v>45520</v>
      </c>
      <c r="AJ425">
        <v>1</v>
      </c>
      <c r="AO425" t="s">
        <v>331</v>
      </c>
      <c r="AP425" t="s">
        <v>332</v>
      </c>
      <c r="AQ425" t="s">
        <v>333</v>
      </c>
      <c r="AR425" t="s">
        <v>334</v>
      </c>
      <c r="AS425" t="s">
        <v>327</v>
      </c>
      <c r="AT425" t="s">
        <v>335</v>
      </c>
      <c r="AU425" t="s">
        <v>336</v>
      </c>
      <c r="AW425" t="s">
        <v>406</v>
      </c>
      <c r="AX425" t="s">
        <v>407</v>
      </c>
      <c r="AY425" t="s">
        <v>600</v>
      </c>
      <c r="AZ425" t="s">
        <v>690</v>
      </c>
      <c r="BA425" t="s">
        <v>691</v>
      </c>
      <c r="CX425" t="s">
        <v>342</v>
      </c>
      <c r="CY425" t="s">
        <v>343</v>
      </c>
      <c r="CZ425" s="3">
        <v>1</v>
      </c>
      <c r="DE425" s="4" t="s">
        <v>472</v>
      </c>
      <c r="DF425" t="s">
        <v>473</v>
      </c>
      <c r="DI425" s="4" t="s">
        <v>346</v>
      </c>
      <c r="DJ425" t="s">
        <v>347</v>
      </c>
      <c r="DK425" s="4" t="s">
        <v>346</v>
      </c>
      <c r="DL425" t="s">
        <v>348</v>
      </c>
      <c r="DM425" t="s">
        <v>349</v>
      </c>
      <c r="DN425" s="4" t="s">
        <v>400</v>
      </c>
      <c r="DO425" t="s">
        <v>401</v>
      </c>
      <c r="DP425" t="s">
        <v>350</v>
      </c>
      <c r="DQ425" s="4" t="s">
        <v>400</v>
      </c>
      <c r="DR425" t="s">
        <v>401</v>
      </c>
      <c r="DS425" s="4" t="s">
        <v>400</v>
      </c>
      <c r="DT425" t="s">
        <v>401</v>
      </c>
      <c r="EE425" t="s">
        <v>413</v>
      </c>
      <c r="EG425" t="s">
        <v>327</v>
      </c>
      <c r="EH425" t="s">
        <v>352</v>
      </c>
      <c r="EI425" t="s">
        <v>353</v>
      </c>
      <c r="EK425" s="3">
        <v>120.8</v>
      </c>
      <c r="EL425" t="s">
        <v>354</v>
      </c>
      <c r="EO425" s="3">
        <v>120.8</v>
      </c>
      <c r="EU425" s="3">
        <v>120.8</v>
      </c>
      <c r="FM425" t="s">
        <v>691</v>
      </c>
      <c r="FN425" s="4" t="s">
        <v>355</v>
      </c>
      <c r="FO425" t="s">
        <v>356</v>
      </c>
      <c r="FZ425" s="4" t="s">
        <v>400</v>
      </c>
      <c r="GA425" t="s">
        <v>401</v>
      </c>
    </row>
    <row r="426" spans="1:183">
      <c r="A426" s="4" t="s">
        <v>400</v>
      </c>
      <c r="B426" t="s">
        <v>401</v>
      </c>
      <c r="D426" s="4" t="s">
        <v>317</v>
      </c>
      <c r="E426" t="s">
        <v>318</v>
      </c>
      <c r="F426" t="s">
        <v>319</v>
      </c>
      <c r="G426" t="s">
        <v>320</v>
      </c>
      <c r="H426" s="4" t="s">
        <v>317</v>
      </c>
      <c r="I426" t="s">
        <v>321</v>
      </c>
      <c r="J426" s="2">
        <v>45545</v>
      </c>
      <c r="K426" t="s">
        <v>322</v>
      </c>
      <c r="L426" s="4" t="s">
        <v>400</v>
      </c>
      <c r="M426" t="s">
        <v>401</v>
      </c>
      <c r="N426" t="s">
        <v>402</v>
      </c>
      <c r="O426" t="s">
        <v>403</v>
      </c>
      <c r="Z426" t="s">
        <v>561</v>
      </c>
      <c r="AA426" t="s">
        <v>562</v>
      </c>
      <c r="AB426" s="2">
        <v>45545</v>
      </c>
      <c r="AC426" t="s">
        <v>327</v>
      </c>
      <c r="AD426" t="s">
        <v>328</v>
      </c>
      <c r="AE426" t="s">
        <v>329</v>
      </c>
      <c r="AF426" t="s">
        <v>330</v>
      </c>
      <c r="AG426" t="s">
        <v>329</v>
      </c>
      <c r="AH426" t="s">
        <v>330</v>
      </c>
      <c r="AI426" s="2">
        <v>45520</v>
      </c>
      <c r="AJ426">
        <v>1</v>
      </c>
      <c r="AO426" t="s">
        <v>331</v>
      </c>
      <c r="AP426" t="s">
        <v>332</v>
      </c>
      <c r="AQ426" t="s">
        <v>333</v>
      </c>
      <c r="AR426" t="s">
        <v>334</v>
      </c>
      <c r="AS426" t="s">
        <v>327</v>
      </c>
      <c r="AT426" t="s">
        <v>335</v>
      </c>
      <c r="AU426" t="s">
        <v>336</v>
      </c>
      <c r="AW426" t="s">
        <v>406</v>
      </c>
      <c r="AX426" t="s">
        <v>407</v>
      </c>
      <c r="AY426" t="s">
        <v>563</v>
      </c>
      <c r="AZ426" t="s">
        <v>690</v>
      </c>
      <c r="BA426" t="s">
        <v>691</v>
      </c>
      <c r="CX426" t="s">
        <v>342</v>
      </c>
      <c r="CY426" t="s">
        <v>343</v>
      </c>
      <c r="CZ426" s="3">
        <v>3</v>
      </c>
      <c r="DE426" s="4" t="s">
        <v>472</v>
      </c>
      <c r="DF426" t="s">
        <v>473</v>
      </c>
      <c r="DI426" s="4" t="s">
        <v>346</v>
      </c>
      <c r="DJ426" t="s">
        <v>347</v>
      </c>
      <c r="DK426" s="4" t="s">
        <v>346</v>
      </c>
      <c r="DL426" t="s">
        <v>348</v>
      </c>
      <c r="DM426" t="s">
        <v>349</v>
      </c>
      <c r="DN426" s="4" t="s">
        <v>400</v>
      </c>
      <c r="DO426" t="s">
        <v>401</v>
      </c>
      <c r="DP426" t="s">
        <v>350</v>
      </c>
      <c r="DQ426" s="4" t="s">
        <v>400</v>
      </c>
      <c r="DR426" t="s">
        <v>401</v>
      </c>
      <c r="DS426" s="4" t="s">
        <v>400</v>
      </c>
      <c r="DT426" t="s">
        <v>401</v>
      </c>
      <c r="EE426" t="s">
        <v>413</v>
      </c>
      <c r="EG426" t="s">
        <v>327</v>
      </c>
      <c r="EH426" t="s">
        <v>352</v>
      </c>
      <c r="EI426" t="s">
        <v>353</v>
      </c>
      <c r="EK426" s="3">
        <v>120.8</v>
      </c>
      <c r="EL426" t="s">
        <v>354</v>
      </c>
      <c r="EO426" s="3">
        <v>120.8</v>
      </c>
      <c r="EU426" s="3">
        <v>362.4</v>
      </c>
      <c r="FM426" t="s">
        <v>691</v>
      </c>
      <c r="FN426" s="4" t="s">
        <v>355</v>
      </c>
      <c r="FO426" t="s">
        <v>356</v>
      </c>
      <c r="FZ426" s="4" t="s">
        <v>400</v>
      </c>
      <c r="GA426" t="s">
        <v>401</v>
      </c>
    </row>
    <row r="427" spans="1:183">
      <c r="A427" s="4" t="s">
        <v>400</v>
      </c>
      <c r="B427" t="s">
        <v>401</v>
      </c>
      <c r="D427" s="4" t="s">
        <v>317</v>
      </c>
      <c r="E427" t="s">
        <v>318</v>
      </c>
      <c r="F427" t="s">
        <v>319</v>
      </c>
      <c r="G427" t="s">
        <v>320</v>
      </c>
      <c r="H427" s="4" t="s">
        <v>317</v>
      </c>
      <c r="I427" t="s">
        <v>321</v>
      </c>
      <c r="J427" s="2">
        <v>45545</v>
      </c>
      <c r="K427" t="s">
        <v>322</v>
      </c>
      <c r="L427" s="4" t="s">
        <v>400</v>
      </c>
      <c r="M427" t="s">
        <v>401</v>
      </c>
      <c r="N427" t="s">
        <v>402</v>
      </c>
      <c r="O427" t="s">
        <v>403</v>
      </c>
      <c r="Z427" t="s">
        <v>561</v>
      </c>
      <c r="AA427" t="s">
        <v>562</v>
      </c>
      <c r="AB427" s="2">
        <v>45545</v>
      </c>
      <c r="AC427" t="s">
        <v>327</v>
      </c>
      <c r="AD427" t="s">
        <v>328</v>
      </c>
      <c r="AE427" t="s">
        <v>329</v>
      </c>
      <c r="AF427" t="s">
        <v>330</v>
      </c>
      <c r="AG427" t="s">
        <v>329</v>
      </c>
      <c r="AH427" t="s">
        <v>330</v>
      </c>
      <c r="AI427" s="2">
        <v>45520</v>
      </c>
      <c r="AJ427">
        <v>1</v>
      </c>
      <c r="AO427" t="s">
        <v>331</v>
      </c>
      <c r="AP427" t="s">
        <v>332</v>
      </c>
      <c r="AQ427" t="s">
        <v>333</v>
      </c>
      <c r="AR427" t="s">
        <v>334</v>
      </c>
      <c r="AS427" t="s">
        <v>327</v>
      </c>
      <c r="AT427" t="s">
        <v>335</v>
      </c>
      <c r="AU427" t="s">
        <v>336</v>
      </c>
      <c r="AW427" t="s">
        <v>406</v>
      </c>
      <c r="AX427" t="s">
        <v>407</v>
      </c>
      <c r="AY427" t="s">
        <v>563</v>
      </c>
      <c r="AZ427" t="s">
        <v>690</v>
      </c>
      <c r="BA427" t="s">
        <v>691</v>
      </c>
      <c r="CX427" t="s">
        <v>342</v>
      </c>
      <c r="CY427" t="s">
        <v>343</v>
      </c>
      <c r="CZ427" s="3">
        <v>8</v>
      </c>
      <c r="DE427" s="4" t="s">
        <v>472</v>
      </c>
      <c r="DF427" t="s">
        <v>473</v>
      </c>
      <c r="DI427" s="4" t="s">
        <v>346</v>
      </c>
      <c r="DJ427" t="s">
        <v>347</v>
      </c>
      <c r="DK427" s="4" t="s">
        <v>346</v>
      </c>
      <c r="DL427" t="s">
        <v>348</v>
      </c>
      <c r="DM427" t="s">
        <v>349</v>
      </c>
      <c r="DN427" s="4" t="s">
        <v>400</v>
      </c>
      <c r="DO427" t="s">
        <v>401</v>
      </c>
      <c r="DP427" t="s">
        <v>350</v>
      </c>
      <c r="DQ427" s="4" t="s">
        <v>400</v>
      </c>
      <c r="DR427" t="s">
        <v>401</v>
      </c>
      <c r="DS427" s="4" t="s">
        <v>400</v>
      </c>
      <c r="DT427" t="s">
        <v>401</v>
      </c>
      <c r="EE427" t="s">
        <v>413</v>
      </c>
      <c r="EG427" t="s">
        <v>327</v>
      </c>
      <c r="EH427" t="s">
        <v>352</v>
      </c>
      <c r="EI427" t="s">
        <v>353</v>
      </c>
      <c r="EK427" s="3">
        <v>120.8</v>
      </c>
      <c r="EL427" t="s">
        <v>354</v>
      </c>
      <c r="EO427" s="3">
        <v>120.8</v>
      </c>
      <c r="EU427" s="3">
        <v>966.4</v>
      </c>
      <c r="FM427" t="s">
        <v>691</v>
      </c>
      <c r="FN427" s="4" t="s">
        <v>355</v>
      </c>
      <c r="FO427" t="s">
        <v>356</v>
      </c>
      <c r="FZ427" s="4" t="s">
        <v>400</v>
      </c>
      <c r="GA427" t="s">
        <v>401</v>
      </c>
    </row>
    <row r="428" spans="1:183">
      <c r="A428" s="4" t="s">
        <v>400</v>
      </c>
      <c r="B428" t="s">
        <v>401</v>
      </c>
      <c r="D428" s="4" t="s">
        <v>317</v>
      </c>
      <c r="E428" t="s">
        <v>318</v>
      </c>
      <c r="F428" t="s">
        <v>319</v>
      </c>
      <c r="G428" t="s">
        <v>320</v>
      </c>
      <c r="H428" s="4" t="s">
        <v>317</v>
      </c>
      <c r="I428" t="s">
        <v>321</v>
      </c>
      <c r="J428" s="2">
        <v>45545</v>
      </c>
      <c r="K428" t="s">
        <v>322</v>
      </c>
      <c r="L428" s="4" t="s">
        <v>400</v>
      </c>
      <c r="M428" t="s">
        <v>401</v>
      </c>
      <c r="N428" t="s">
        <v>402</v>
      </c>
      <c r="O428" t="s">
        <v>403</v>
      </c>
      <c r="Z428" t="s">
        <v>598</v>
      </c>
      <c r="AA428" t="s">
        <v>599</v>
      </c>
      <c r="AB428" s="2">
        <v>45545</v>
      </c>
      <c r="AC428" t="s">
        <v>327</v>
      </c>
      <c r="AD428" t="s">
        <v>328</v>
      </c>
      <c r="AE428" t="s">
        <v>329</v>
      </c>
      <c r="AF428" t="s">
        <v>330</v>
      </c>
      <c r="AG428" t="s">
        <v>329</v>
      </c>
      <c r="AH428" t="s">
        <v>330</v>
      </c>
      <c r="AI428" s="2">
        <v>45520</v>
      </c>
      <c r="AJ428">
        <v>1</v>
      </c>
      <c r="AO428" t="s">
        <v>331</v>
      </c>
      <c r="AP428" t="s">
        <v>332</v>
      </c>
      <c r="AQ428" t="s">
        <v>333</v>
      </c>
      <c r="AR428" t="s">
        <v>334</v>
      </c>
      <c r="AS428" t="s">
        <v>327</v>
      </c>
      <c r="AT428" t="s">
        <v>335</v>
      </c>
      <c r="AU428" t="s">
        <v>336</v>
      </c>
      <c r="AW428" t="s">
        <v>406</v>
      </c>
      <c r="AX428" t="s">
        <v>407</v>
      </c>
      <c r="AY428" t="s">
        <v>600</v>
      </c>
      <c r="AZ428" t="s">
        <v>690</v>
      </c>
      <c r="BA428" t="s">
        <v>691</v>
      </c>
      <c r="CX428" t="s">
        <v>342</v>
      </c>
      <c r="CY428" t="s">
        <v>343</v>
      </c>
      <c r="CZ428" s="3">
        <v>2</v>
      </c>
      <c r="DE428" s="4" t="s">
        <v>472</v>
      </c>
      <c r="DF428" t="s">
        <v>473</v>
      </c>
      <c r="DI428" s="4" t="s">
        <v>346</v>
      </c>
      <c r="DJ428" t="s">
        <v>347</v>
      </c>
      <c r="DK428" s="4" t="s">
        <v>346</v>
      </c>
      <c r="DL428" t="s">
        <v>348</v>
      </c>
      <c r="DM428" t="s">
        <v>349</v>
      </c>
      <c r="DN428" s="4" t="s">
        <v>400</v>
      </c>
      <c r="DO428" t="s">
        <v>401</v>
      </c>
      <c r="DP428" t="s">
        <v>350</v>
      </c>
      <c r="DQ428" s="4" t="s">
        <v>400</v>
      </c>
      <c r="DR428" t="s">
        <v>401</v>
      </c>
      <c r="DS428" s="4" t="s">
        <v>400</v>
      </c>
      <c r="DT428" t="s">
        <v>401</v>
      </c>
      <c r="EE428" t="s">
        <v>413</v>
      </c>
      <c r="EG428" t="s">
        <v>327</v>
      </c>
      <c r="EH428" t="s">
        <v>352</v>
      </c>
      <c r="EI428" t="s">
        <v>353</v>
      </c>
      <c r="EK428" s="3">
        <v>120.8</v>
      </c>
      <c r="EL428" t="s">
        <v>354</v>
      </c>
      <c r="EO428" s="3">
        <v>120.8</v>
      </c>
      <c r="EU428" s="3">
        <v>241.6</v>
      </c>
      <c r="FM428" t="s">
        <v>691</v>
      </c>
      <c r="FN428" s="4" t="s">
        <v>355</v>
      </c>
      <c r="FO428" t="s">
        <v>356</v>
      </c>
      <c r="FZ428" s="4" t="s">
        <v>400</v>
      </c>
      <c r="GA428" t="s">
        <v>401</v>
      </c>
    </row>
    <row r="429" spans="1:183">
      <c r="A429" s="4" t="s">
        <v>400</v>
      </c>
      <c r="B429" t="s">
        <v>401</v>
      </c>
      <c r="D429" s="4" t="s">
        <v>317</v>
      </c>
      <c r="E429" t="s">
        <v>318</v>
      </c>
      <c r="F429" t="s">
        <v>319</v>
      </c>
      <c r="G429" t="s">
        <v>320</v>
      </c>
      <c r="H429" s="4" t="s">
        <v>317</v>
      </c>
      <c r="I429" t="s">
        <v>321</v>
      </c>
      <c r="J429" s="2">
        <v>45545</v>
      </c>
      <c r="K429" t="s">
        <v>322</v>
      </c>
      <c r="L429" s="4" t="s">
        <v>400</v>
      </c>
      <c r="M429" t="s">
        <v>401</v>
      </c>
      <c r="N429" t="s">
        <v>402</v>
      </c>
      <c r="O429" t="s">
        <v>403</v>
      </c>
      <c r="Z429" t="s">
        <v>692</v>
      </c>
      <c r="AA429" t="s">
        <v>693</v>
      </c>
      <c r="AB429" s="2">
        <v>45545</v>
      </c>
      <c r="AC429" t="s">
        <v>327</v>
      </c>
      <c r="AD429" t="s">
        <v>328</v>
      </c>
      <c r="AE429" t="s">
        <v>329</v>
      </c>
      <c r="AF429" t="s">
        <v>330</v>
      </c>
      <c r="AG429" t="s">
        <v>329</v>
      </c>
      <c r="AH429" t="s">
        <v>330</v>
      </c>
      <c r="AI429" s="2">
        <v>45520</v>
      </c>
      <c r="AJ429">
        <v>1</v>
      </c>
      <c r="AO429" t="s">
        <v>331</v>
      </c>
      <c r="AP429" t="s">
        <v>332</v>
      </c>
      <c r="AQ429" t="s">
        <v>333</v>
      </c>
      <c r="AR429" t="s">
        <v>334</v>
      </c>
      <c r="AS429" t="s">
        <v>327</v>
      </c>
      <c r="AT429" t="s">
        <v>335</v>
      </c>
      <c r="AU429" t="s">
        <v>336</v>
      </c>
      <c r="AW429" t="s">
        <v>406</v>
      </c>
      <c r="AX429" t="s">
        <v>407</v>
      </c>
      <c r="AY429" t="s">
        <v>694</v>
      </c>
      <c r="AZ429" t="s">
        <v>690</v>
      </c>
      <c r="BA429" t="s">
        <v>691</v>
      </c>
      <c r="CX429" t="s">
        <v>342</v>
      </c>
      <c r="CY429" t="s">
        <v>343</v>
      </c>
      <c r="CZ429" s="3">
        <v>4</v>
      </c>
      <c r="DE429" s="4" t="s">
        <v>472</v>
      </c>
      <c r="DF429" t="s">
        <v>473</v>
      </c>
      <c r="DI429" s="4" t="s">
        <v>346</v>
      </c>
      <c r="DJ429" t="s">
        <v>347</v>
      </c>
      <c r="DK429" s="4" t="s">
        <v>346</v>
      </c>
      <c r="DL429" t="s">
        <v>348</v>
      </c>
      <c r="DM429" t="s">
        <v>349</v>
      </c>
      <c r="DN429" s="4" t="s">
        <v>400</v>
      </c>
      <c r="DO429" t="s">
        <v>401</v>
      </c>
      <c r="DP429" t="s">
        <v>350</v>
      </c>
      <c r="DQ429" s="4" t="s">
        <v>400</v>
      </c>
      <c r="DR429" t="s">
        <v>401</v>
      </c>
      <c r="DS429" s="4" t="s">
        <v>400</v>
      </c>
      <c r="DT429" t="s">
        <v>401</v>
      </c>
      <c r="EE429" t="s">
        <v>413</v>
      </c>
      <c r="EG429" t="s">
        <v>327</v>
      </c>
      <c r="EH429" t="s">
        <v>352</v>
      </c>
      <c r="EI429" t="s">
        <v>353</v>
      </c>
      <c r="EK429" s="3">
        <v>120.8</v>
      </c>
      <c r="EL429" t="s">
        <v>354</v>
      </c>
      <c r="EO429" s="3">
        <v>120.8</v>
      </c>
      <c r="EU429" s="3">
        <v>483.2</v>
      </c>
      <c r="FM429" t="s">
        <v>691</v>
      </c>
      <c r="FN429" s="4" t="s">
        <v>355</v>
      </c>
      <c r="FO429" t="s">
        <v>356</v>
      </c>
      <c r="FZ429" s="4" t="s">
        <v>400</v>
      </c>
      <c r="GA429" t="s">
        <v>401</v>
      </c>
    </row>
    <row r="430" spans="1:183">
      <c r="A430" s="4" t="s">
        <v>315</v>
      </c>
      <c r="B430" t="s">
        <v>316</v>
      </c>
      <c r="D430" s="4" t="s">
        <v>317</v>
      </c>
      <c r="E430" t="s">
        <v>318</v>
      </c>
      <c r="F430" t="s">
        <v>319</v>
      </c>
      <c r="G430" t="s">
        <v>320</v>
      </c>
      <c r="H430" s="4" t="s">
        <v>317</v>
      </c>
      <c r="I430" t="s">
        <v>321</v>
      </c>
      <c r="J430" s="2">
        <v>45545</v>
      </c>
      <c r="K430" t="s">
        <v>322</v>
      </c>
      <c r="L430" s="4" t="s">
        <v>315</v>
      </c>
      <c r="M430" t="s">
        <v>316</v>
      </c>
      <c r="N430" t="s">
        <v>323</v>
      </c>
      <c r="O430" t="s">
        <v>324</v>
      </c>
      <c r="Z430" t="s">
        <v>447</v>
      </c>
      <c r="AA430" t="s">
        <v>448</v>
      </c>
      <c r="AB430" s="2">
        <v>45545</v>
      </c>
      <c r="AC430" t="s">
        <v>327</v>
      </c>
      <c r="AD430" t="s">
        <v>328</v>
      </c>
      <c r="AE430" t="s">
        <v>329</v>
      </c>
      <c r="AF430" t="s">
        <v>330</v>
      </c>
      <c r="AG430" t="s">
        <v>329</v>
      </c>
      <c r="AH430" t="s">
        <v>330</v>
      </c>
      <c r="AI430" s="2">
        <v>45520</v>
      </c>
      <c r="AJ430">
        <v>1</v>
      </c>
      <c r="AO430" t="s">
        <v>331</v>
      </c>
      <c r="AP430" t="s">
        <v>332</v>
      </c>
      <c r="AQ430" t="s">
        <v>333</v>
      </c>
      <c r="AR430" t="s">
        <v>334</v>
      </c>
      <c r="AS430" t="s">
        <v>327</v>
      </c>
      <c r="AT430" t="s">
        <v>335</v>
      </c>
      <c r="AU430" t="s">
        <v>336</v>
      </c>
      <c r="AW430" t="s">
        <v>337</v>
      </c>
      <c r="AX430" t="s">
        <v>338</v>
      </c>
      <c r="AY430" t="s">
        <v>449</v>
      </c>
      <c r="AZ430" t="s">
        <v>690</v>
      </c>
      <c r="BA430" t="s">
        <v>691</v>
      </c>
      <c r="CX430" t="s">
        <v>342</v>
      </c>
      <c r="CY430" t="s">
        <v>343</v>
      </c>
      <c r="CZ430" s="3">
        <v>5</v>
      </c>
      <c r="DE430" s="4" t="s">
        <v>344</v>
      </c>
      <c r="DF430" t="s">
        <v>345</v>
      </c>
      <c r="DI430" s="4" t="s">
        <v>346</v>
      </c>
      <c r="DJ430" t="s">
        <v>347</v>
      </c>
      <c r="DK430" s="4" t="s">
        <v>346</v>
      </c>
      <c r="DL430" t="s">
        <v>348</v>
      </c>
      <c r="DM430" t="s">
        <v>349</v>
      </c>
      <c r="DN430" s="4" t="s">
        <v>315</v>
      </c>
      <c r="DO430" t="s">
        <v>316</v>
      </c>
      <c r="DP430" t="s">
        <v>350</v>
      </c>
      <c r="DQ430" s="4" t="s">
        <v>315</v>
      </c>
      <c r="DR430" t="s">
        <v>316</v>
      </c>
      <c r="DS430" s="4" t="s">
        <v>315</v>
      </c>
      <c r="DT430" t="s">
        <v>316</v>
      </c>
      <c r="EE430" t="s">
        <v>351</v>
      </c>
      <c r="EG430" t="s">
        <v>327</v>
      </c>
      <c r="EH430" t="s">
        <v>352</v>
      </c>
      <c r="EI430" t="s">
        <v>353</v>
      </c>
      <c r="EK430" s="3">
        <v>105</v>
      </c>
      <c r="EL430" t="s">
        <v>354</v>
      </c>
      <c r="EO430" s="3">
        <v>105</v>
      </c>
      <c r="EU430" s="3">
        <v>525</v>
      </c>
      <c r="FM430" t="s">
        <v>691</v>
      </c>
      <c r="FN430" s="4" t="s">
        <v>355</v>
      </c>
      <c r="FO430" t="s">
        <v>356</v>
      </c>
      <c r="FZ430" s="4" t="s">
        <v>315</v>
      </c>
      <c r="GA430" t="s">
        <v>316</v>
      </c>
    </row>
    <row r="431" spans="1:183">
      <c r="A431" s="4" t="s">
        <v>315</v>
      </c>
      <c r="B431" t="s">
        <v>316</v>
      </c>
      <c r="D431" s="4" t="s">
        <v>317</v>
      </c>
      <c r="E431" t="s">
        <v>318</v>
      </c>
      <c r="F431" t="s">
        <v>319</v>
      </c>
      <c r="G431" t="s">
        <v>320</v>
      </c>
      <c r="H431" s="4" t="s">
        <v>317</v>
      </c>
      <c r="I431" t="s">
        <v>321</v>
      </c>
      <c r="J431" s="2">
        <v>45545</v>
      </c>
      <c r="K431" t="s">
        <v>322</v>
      </c>
      <c r="L431" s="4" t="s">
        <v>315</v>
      </c>
      <c r="M431" t="s">
        <v>316</v>
      </c>
      <c r="N431" t="s">
        <v>323</v>
      </c>
      <c r="O431" t="s">
        <v>324</v>
      </c>
      <c r="Z431" t="s">
        <v>447</v>
      </c>
      <c r="AA431" t="s">
        <v>448</v>
      </c>
      <c r="AB431" s="2">
        <v>45545</v>
      </c>
      <c r="AC431" t="s">
        <v>327</v>
      </c>
      <c r="AD431" t="s">
        <v>328</v>
      </c>
      <c r="AE431" t="s">
        <v>329</v>
      </c>
      <c r="AF431" t="s">
        <v>330</v>
      </c>
      <c r="AG431" t="s">
        <v>329</v>
      </c>
      <c r="AH431" t="s">
        <v>330</v>
      </c>
      <c r="AI431" s="2">
        <v>45520</v>
      </c>
      <c r="AJ431">
        <v>1</v>
      </c>
      <c r="AO431" t="s">
        <v>331</v>
      </c>
      <c r="AP431" t="s">
        <v>332</v>
      </c>
      <c r="AQ431" t="s">
        <v>333</v>
      </c>
      <c r="AR431" t="s">
        <v>334</v>
      </c>
      <c r="AS431" t="s">
        <v>327</v>
      </c>
      <c r="AT431" t="s">
        <v>335</v>
      </c>
      <c r="AU431" t="s">
        <v>336</v>
      </c>
      <c r="AW431" t="s">
        <v>337</v>
      </c>
      <c r="AX431" t="s">
        <v>338</v>
      </c>
      <c r="AY431" t="s">
        <v>449</v>
      </c>
      <c r="AZ431" t="s">
        <v>690</v>
      </c>
      <c r="BA431" t="s">
        <v>691</v>
      </c>
      <c r="CX431" t="s">
        <v>342</v>
      </c>
      <c r="CY431" t="s">
        <v>343</v>
      </c>
      <c r="CZ431" s="3">
        <v>5</v>
      </c>
      <c r="DE431" s="4" t="s">
        <v>344</v>
      </c>
      <c r="DF431" t="s">
        <v>345</v>
      </c>
      <c r="DI431" s="4" t="s">
        <v>346</v>
      </c>
      <c r="DJ431" t="s">
        <v>347</v>
      </c>
      <c r="DK431" s="4" t="s">
        <v>346</v>
      </c>
      <c r="DL431" t="s">
        <v>348</v>
      </c>
      <c r="DM431" t="s">
        <v>349</v>
      </c>
      <c r="DN431" s="4" t="s">
        <v>315</v>
      </c>
      <c r="DO431" t="s">
        <v>316</v>
      </c>
      <c r="DP431" t="s">
        <v>350</v>
      </c>
      <c r="DQ431" s="4" t="s">
        <v>315</v>
      </c>
      <c r="DR431" t="s">
        <v>316</v>
      </c>
      <c r="DS431" s="4" t="s">
        <v>315</v>
      </c>
      <c r="DT431" t="s">
        <v>316</v>
      </c>
      <c r="EE431" t="s">
        <v>351</v>
      </c>
      <c r="EG431" t="s">
        <v>327</v>
      </c>
      <c r="EH431" t="s">
        <v>352</v>
      </c>
      <c r="EI431" t="s">
        <v>353</v>
      </c>
      <c r="EK431" s="3">
        <v>105</v>
      </c>
      <c r="EL431" t="s">
        <v>354</v>
      </c>
      <c r="EO431" s="3">
        <v>105</v>
      </c>
      <c r="EU431" s="3">
        <v>525</v>
      </c>
      <c r="FM431" t="s">
        <v>691</v>
      </c>
      <c r="FN431" s="4" t="s">
        <v>355</v>
      </c>
      <c r="FO431" t="s">
        <v>356</v>
      </c>
      <c r="FZ431" s="4" t="s">
        <v>315</v>
      </c>
      <c r="GA431" t="s">
        <v>316</v>
      </c>
    </row>
    <row r="432" spans="1:183">
      <c r="A432" s="4" t="s">
        <v>315</v>
      </c>
      <c r="B432" t="s">
        <v>316</v>
      </c>
      <c r="D432" s="4" t="s">
        <v>317</v>
      </c>
      <c r="E432" t="s">
        <v>318</v>
      </c>
      <c r="F432" t="s">
        <v>319</v>
      </c>
      <c r="G432" t="s">
        <v>320</v>
      </c>
      <c r="H432" s="4" t="s">
        <v>317</v>
      </c>
      <c r="I432" t="s">
        <v>321</v>
      </c>
      <c r="J432" s="2">
        <v>45545</v>
      </c>
      <c r="K432" t="s">
        <v>322</v>
      </c>
      <c r="L432" s="4" t="s">
        <v>315</v>
      </c>
      <c r="M432" t="s">
        <v>316</v>
      </c>
      <c r="N432" t="s">
        <v>323</v>
      </c>
      <c r="O432" t="s">
        <v>324</v>
      </c>
      <c r="Z432" t="s">
        <v>447</v>
      </c>
      <c r="AA432" t="s">
        <v>448</v>
      </c>
      <c r="AB432" s="2">
        <v>45545</v>
      </c>
      <c r="AC432" t="s">
        <v>327</v>
      </c>
      <c r="AD432" t="s">
        <v>328</v>
      </c>
      <c r="AE432" t="s">
        <v>329</v>
      </c>
      <c r="AF432" t="s">
        <v>330</v>
      </c>
      <c r="AG432" t="s">
        <v>329</v>
      </c>
      <c r="AH432" t="s">
        <v>330</v>
      </c>
      <c r="AI432" s="2">
        <v>45520</v>
      </c>
      <c r="AJ432">
        <v>1</v>
      </c>
      <c r="AO432" t="s">
        <v>331</v>
      </c>
      <c r="AP432" t="s">
        <v>332</v>
      </c>
      <c r="AQ432" t="s">
        <v>333</v>
      </c>
      <c r="AR432" t="s">
        <v>334</v>
      </c>
      <c r="AS432" t="s">
        <v>327</v>
      </c>
      <c r="AT432" t="s">
        <v>335</v>
      </c>
      <c r="AU432" t="s">
        <v>336</v>
      </c>
      <c r="AW432" t="s">
        <v>337</v>
      </c>
      <c r="AX432" t="s">
        <v>338</v>
      </c>
      <c r="AY432" t="s">
        <v>449</v>
      </c>
      <c r="AZ432" t="s">
        <v>690</v>
      </c>
      <c r="BA432" t="s">
        <v>691</v>
      </c>
      <c r="CX432" t="s">
        <v>342</v>
      </c>
      <c r="CY432" t="s">
        <v>343</v>
      </c>
      <c r="CZ432" s="3">
        <v>10</v>
      </c>
      <c r="DE432" s="4" t="s">
        <v>344</v>
      </c>
      <c r="DF432" t="s">
        <v>345</v>
      </c>
      <c r="DI432" s="4" t="s">
        <v>346</v>
      </c>
      <c r="DJ432" t="s">
        <v>347</v>
      </c>
      <c r="DK432" s="4" t="s">
        <v>346</v>
      </c>
      <c r="DL432" t="s">
        <v>348</v>
      </c>
      <c r="DM432" t="s">
        <v>349</v>
      </c>
      <c r="DN432" s="4" t="s">
        <v>315</v>
      </c>
      <c r="DO432" t="s">
        <v>316</v>
      </c>
      <c r="DP432" t="s">
        <v>350</v>
      </c>
      <c r="DQ432" s="4" t="s">
        <v>315</v>
      </c>
      <c r="DR432" t="s">
        <v>316</v>
      </c>
      <c r="DS432" s="4" t="s">
        <v>315</v>
      </c>
      <c r="DT432" t="s">
        <v>316</v>
      </c>
      <c r="EE432" t="s">
        <v>351</v>
      </c>
      <c r="EG432" t="s">
        <v>327</v>
      </c>
      <c r="EH432" t="s">
        <v>352</v>
      </c>
      <c r="EI432" t="s">
        <v>353</v>
      </c>
      <c r="EK432" s="3">
        <v>105</v>
      </c>
      <c r="EL432" t="s">
        <v>354</v>
      </c>
      <c r="EO432" s="3">
        <v>105</v>
      </c>
      <c r="EU432" s="3">
        <v>1050</v>
      </c>
      <c r="FM432" t="s">
        <v>691</v>
      </c>
      <c r="FN432" s="4" t="s">
        <v>355</v>
      </c>
      <c r="FO432" t="s">
        <v>356</v>
      </c>
      <c r="FZ432" s="4" t="s">
        <v>315</v>
      </c>
      <c r="GA432" t="s">
        <v>316</v>
      </c>
    </row>
    <row r="433" spans="1:183">
      <c r="A433" s="4" t="s">
        <v>315</v>
      </c>
      <c r="B433" t="s">
        <v>316</v>
      </c>
      <c r="D433" s="4" t="s">
        <v>317</v>
      </c>
      <c r="E433" t="s">
        <v>318</v>
      </c>
      <c r="F433" t="s">
        <v>319</v>
      </c>
      <c r="G433" t="s">
        <v>320</v>
      </c>
      <c r="H433" s="4" t="s">
        <v>317</v>
      </c>
      <c r="I433" t="s">
        <v>321</v>
      </c>
      <c r="J433" s="2">
        <v>45545</v>
      </c>
      <c r="K433" t="s">
        <v>322</v>
      </c>
      <c r="L433" s="4" t="s">
        <v>315</v>
      </c>
      <c r="M433" t="s">
        <v>316</v>
      </c>
      <c r="N433" t="s">
        <v>323</v>
      </c>
      <c r="O433" t="s">
        <v>324</v>
      </c>
      <c r="Z433" t="s">
        <v>447</v>
      </c>
      <c r="AA433" t="s">
        <v>448</v>
      </c>
      <c r="AB433" s="2">
        <v>45545</v>
      </c>
      <c r="AC433" t="s">
        <v>327</v>
      </c>
      <c r="AD433" t="s">
        <v>328</v>
      </c>
      <c r="AE433" t="s">
        <v>329</v>
      </c>
      <c r="AF433" t="s">
        <v>330</v>
      </c>
      <c r="AG433" t="s">
        <v>329</v>
      </c>
      <c r="AH433" t="s">
        <v>330</v>
      </c>
      <c r="AI433" s="2">
        <v>45520</v>
      </c>
      <c r="AJ433">
        <v>1</v>
      </c>
      <c r="AO433" t="s">
        <v>331</v>
      </c>
      <c r="AP433" t="s">
        <v>332</v>
      </c>
      <c r="AQ433" t="s">
        <v>333</v>
      </c>
      <c r="AR433" t="s">
        <v>334</v>
      </c>
      <c r="AS433" t="s">
        <v>327</v>
      </c>
      <c r="AT433" t="s">
        <v>335</v>
      </c>
      <c r="AU433" t="s">
        <v>336</v>
      </c>
      <c r="AW433" t="s">
        <v>337</v>
      </c>
      <c r="AX433" t="s">
        <v>338</v>
      </c>
      <c r="AY433" t="s">
        <v>449</v>
      </c>
      <c r="AZ433" t="s">
        <v>690</v>
      </c>
      <c r="BA433" t="s">
        <v>691</v>
      </c>
      <c r="CX433" t="s">
        <v>342</v>
      </c>
      <c r="CY433" t="s">
        <v>343</v>
      </c>
      <c r="CZ433" s="3">
        <v>10</v>
      </c>
      <c r="DE433" s="4" t="s">
        <v>344</v>
      </c>
      <c r="DF433" t="s">
        <v>345</v>
      </c>
      <c r="DI433" s="4" t="s">
        <v>346</v>
      </c>
      <c r="DJ433" t="s">
        <v>347</v>
      </c>
      <c r="DK433" s="4" t="s">
        <v>346</v>
      </c>
      <c r="DL433" t="s">
        <v>348</v>
      </c>
      <c r="DM433" t="s">
        <v>349</v>
      </c>
      <c r="DN433" s="4" t="s">
        <v>315</v>
      </c>
      <c r="DO433" t="s">
        <v>316</v>
      </c>
      <c r="DP433" t="s">
        <v>350</v>
      </c>
      <c r="DQ433" s="4" t="s">
        <v>315</v>
      </c>
      <c r="DR433" t="s">
        <v>316</v>
      </c>
      <c r="DS433" s="4" t="s">
        <v>315</v>
      </c>
      <c r="DT433" t="s">
        <v>316</v>
      </c>
      <c r="EE433" t="s">
        <v>351</v>
      </c>
      <c r="EG433" t="s">
        <v>327</v>
      </c>
      <c r="EH433" t="s">
        <v>352</v>
      </c>
      <c r="EI433" t="s">
        <v>353</v>
      </c>
      <c r="EK433" s="3">
        <v>105</v>
      </c>
      <c r="EL433" t="s">
        <v>354</v>
      </c>
      <c r="EO433" s="3">
        <v>105</v>
      </c>
      <c r="EU433" s="3">
        <v>1050</v>
      </c>
      <c r="FM433" t="s">
        <v>691</v>
      </c>
      <c r="FN433" s="4" t="s">
        <v>355</v>
      </c>
      <c r="FO433" t="s">
        <v>356</v>
      </c>
      <c r="FZ433" s="4" t="s">
        <v>315</v>
      </c>
      <c r="GA433" t="s">
        <v>316</v>
      </c>
    </row>
    <row r="434" spans="1:183">
      <c r="A434" s="4" t="s">
        <v>400</v>
      </c>
      <c r="B434" t="s">
        <v>401</v>
      </c>
      <c r="D434" s="4" t="s">
        <v>317</v>
      </c>
      <c r="E434" t="s">
        <v>318</v>
      </c>
      <c r="F434" t="s">
        <v>319</v>
      </c>
      <c r="G434" t="s">
        <v>320</v>
      </c>
      <c r="H434" s="4" t="s">
        <v>317</v>
      </c>
      <c r="I434" t="s">
        <v>321</v>
      </c>
      <c r="J434" s="2">
        <v>45545</v>
      </c>
      <c r="K434" t="s">
        <v>322</v>
      </c>
      <c r="L434" s="4" t="s">
        <v>400</v>
      </c>
      <c r="M434" t="s">
        <v>401</v>
      </c>
      <c r="N434" t="s">
        <v>402</v>
      </c>
      <c r="O434" t="s">
        <v>403</v>
      </c>
      <c r="Z434" t="s">
        <v>561</v>
      </c>
      <c r="AA434" t="s">
        <v>562</v>
      </c>
      <c r="AB434" s="2">
        <v>45545</v>
      </c>
      <c r="AC434" t="s">
        <v>327</v>
      </c>
      <c r="AD434" t="s">
        <v>328</v>
      </c>
      <c r="AE434" t="s">
        <v>329</v>
      </c>
      <c r="AF434" t="s">
        <v>330</v>
      </c>
      <c r="AG434" t="s">
        <v>329</v>
      </c>
      <c r="AH434" t="s">
        <v>330</v>
      </c>
      <c r="AI434" s="2">
        <v>45520</v>
      </c>
      <c r="AJ434">
        <v>1</v>
      </c>
      <c r="AO434" t="s">
        <v>331</v>
      </c>
      <c r="AP434" t="s">
        <v>332</v>
      </c>
      <c r="AQ434" t="s">
        <v>333</v>
      </c>
      <c r="AR434" t="s">
        <v>334</v>
      </c>
      <c r="AS434" t="s">
        <v>327</v>
      </c>
      <c r="AT434" t="s">
        <v>335</v>
      </c>
      <c r="AU434" t="s">
        <v>336</v>
      </c>
      <c r="AW434" t="s">
        <v>406</v>
      </c>
      <c r="AX434" t="s">
        <v>407</v>
      </c>
      <c r="AY434" t="s">
        <v>563</v>
      </c>
      <c r="AZ434" t="s">
        <v>690</v>
      </c>
      <c r="BA434" t="s">
        <v>691</v>
      </c>
      <c r="CX434" t="s">
        <v>342</v>
      </c>
      <c r="CY434" t="s">
        <v>343</v>
      </c>
      <c r="CZ434" s="3">
        <v>4</v>
      </c>
      <c r="DE434" s="4" t="s">
        <v>472</v>
      </c>
      <c r="DF434" t="s">
        <v>473</v>
      </c>
      <c r="DI434" s="4" t="s">
        <v>346</v>
      </c>
      <c r="DJ434" t="s">
        <v>347</v>
      </c>
      <c r="DK434" s="4" t="s">
        <v>346</v>
      </c>
      <c r="DL434" t="s">
        <v>348</v>
      </c>
      <c r="DM434" t="s">
        <v>349</v>
      </c>
      <c r="DN434" s="4" t="s">
        <v>400</v>
      </c>
      <c r="DO434" t="s">
        <v>401</v>
      </c>
      <c r="DP434" t="s">
        <v>350</v>
      </c>
      <c r="DQ434" s="4" t="s">
        <v>400</v>
      </c>
      <c r="DR434" t="s">
        <v>401</v>
      </c>
      <c r="DS434" s="4" t="s">
        <v>400</v>
      </c>
      <c r="DT434" t="s">
        <v>401</v>
      </c>
      <c r="EE434" t="s">
        <v>413</v>
      </c>
      <c r="EG434" t="s">
        <v>327</v>
      </c>
      <c r="EH434" t="s">
        <v>352</v>
      </c>
      <c r="EI434" t="s">
        <v>353</v>
      </c>
      <c r="EK434" s="3">
        <v>120.8</v>
      </c>
      <c r="EL434" t="s">
        <v>354</v>
      </c>
      <c r="EO434" s="3">
        <v>120.8</v>
      </c>
      <c r="EU434" s="3">
        <v>483.2</v>
      </c>
      <c r="FM434" t="s">
        <v>691</v>
      </c>
      <c r="FN434" s="4" t="s">
        <v>355</v>
      </c>
      <c r="FO434" t="s">
        <v>356</v>
      </c>
      <c r="FZ434" s="4" t="s">
        <v>400</v>
      </c>
      <c r="GA434" t="s">
        <v>401</v>
      </c>
    </row>
    <row r="435" spans="1:183">
      <c r="A435" s="4" t="s">
        <v>421</v>
      </c>
      <c r="B435" t="s">
        <v>422</v>
      </c>
      <c r="D435" s="4" t="s">
        <v>317</v>
      </c>
      <c r="E435" t="s">
        <v>318</v>
      </c>
      <c r="F435" t="s">
        <v>319</v>
      </c>
      <c r="G435" t="s">
        <v>320</v>
      </c>
      <c r="H435" s="4" t="s">
        <v>317</v>
      </c>
      <c r="I435" t="s">
        <v>321</v>
      </c>
      <c r="J435" s="2">
        <v>45545</v>
      </c>
      <c r="K435" t="s">
        <v>322</v>
      </c>
      <c r="L435" s="4" t="s">
        <v>421</v>
      </c>
      <c r="M435" t="s">
        <v>422</v>
      </c>
      <c r="N435" t="s">
        <v>423</v>
      </c>
      <c r="O435" t="s">
        <v>424</v>
      </c>
      <c r="Z435" t="s">
        <v>474</v>
      </c>
      <c r="AA435" t="s">
        <v>475</v>
      </c>
      <c r="AB435" s="2">
        <v>45545</v>
      </c>
      <c r="AC435" t="s">
        <v>327</v>
      </c>
      <c r="AD435" t="s">
        <v>328</v>
      </c>
      <c r="AE435" t="s">
        <v>329</v>
      </c>
      <c r="AF435" t="s">
        <v>330</v>
      </c>
      <c r="AG435" t="s">
        <v>329</v>
      </c>
      <c r="AH435" t="s">
        <v>330</v>
      </c>
      <c r="AI435" s="2">
        <v>45520</v>
      </c>
      <c r="AJ435">
        <v>1</v>
      </c>
      <c r="AO435" t="s">
        <v>331</v>
      </c>
      <c r="AP435" t="s">
        <v>332</v>
      </c>
      <c r="AQ435" t="s">
        <v>333</v>
      </c>
      <c r="AR435" t="s">
        <v>334</v>
      </c>
      <c r="AS435" t="s">
        <v>327</v>
      </c>
      <c r="AT435" t="s">
        <v>335</v>
      </c>
      <c r="AU435" t="s">
        <v>336</v>
      </c>
      <c r="AW435" t="s">
        <v>427</v>
      </c>
      <c r="AX435" t="s">
        <v>428</v>
      </c>
      <c r="AY435" t="s">
        <v>476</v>
      </c>
      <c r="AZ435" t="s">
        <v>690</v>
      </c>
      <c r="BA435" t="s">
        <v>691</v>
      </c>
      <c r="CX435" t="s">
        <v>342</v>
      </c>
      <c r="CY435" t="s">
        <v>343</v>
      </c>
      <c r="CZ435" s="3">
        <v>1</v>
      </c>
      <c r="DE435" s="4" t="s">
        <v>432</v>
      </c>
      <c r="DF435" t="s">
        <v>433</v>
      </c>
      <c r="DI435" s="4" t="s">
        <v>346</v>
      </c>
      <c r="DJ435" t="s">
        <v>347</v>
      </c>
      <c r="DK435" s="4" t="s">
        <v>346</v>
      </c>
      <c r="DL435" t="s">
        <v>348</v>
      </c>
      <c r="DM435" t="s">
        <v>349</v>
      </c>
      <c r="DN435" s="4" t="s">
        <v>421</v>
      </c>
      <c r="DO435" t="s">
        <v>422</v>
      </c>
      <c r="DP435" t="s">
        <v>350</v>
      </c>
      <c r="DQ435" s="4" t="s">
        <v>421</v>
      </c>
      <c r="DR435" t="s">
        <v>422</v>
      </c>
      <c r="DS435" s="4" t="s">
        <v>421</v>
      </c>
      <c r="DT435" t="s">
        <v>422</v>
      </c>
      <c r="EE435" t="s">
        <v>434</v>
      </c>
      <c r="EG435" t="s">
        <v>327</v>
      </c>
      <c r="EH435" t="s">
        <v>352</v>
      </c>
      <c r="EI435" t="s">
        <v>353</v>
      </c>
      <c r="EK435" s="3">
        <v>120.8</v>
      </c>
      <c r="EL435" t="s">
        <v>354</v>
      </c>
      <c r="EO435" s="3">
        <v>120.8</v>
      </c>
      <c r="EU435" s="3">
        <v>120.8</v>
      </c>
      <c r="FM435" t="s">
        <v>691</v>
      </c>
      <c r="FN435" s="4" t="s">
        <v>355</v>
      </c>
      <c r="FO435" t="s">
        <v>356</v>
      </c>
      <c r="FZ435" s="4" t="s">
        <v>421</v>
      </c>
      <c r="GA435" t="s">
        <v>422</v>
      </c>
    </row>
    <row r="436" spans="1:183">
      <c r="A436" s="4" t="s">
        <v>400</v>
      </c>
      <c r="B436" t="s">
        <v>401</v>
      </c>
      <c r="D436" s="4" t="s">
        <v>317</v>
      </c>
      <c r="E436" t="s">
        <v>318</v>
      </c>
      <c r="F436" t="s">
        <v>319</v>
      </c>
      <c r="G436" t="s">
        <v>320</v>
      </c>
      <c r="H436" s="4" t="s">
        <v>317</v>
      </c>
      <c r="I436" t="s">
        <v>321</v>
      </c>
      <c r="J436" s="2">
        <v>45545</v>
      </c>
      <c r="K436" t="s">
        <v>322</v>
      </c>
      <c r="L436" s="4" t="s">
        <v>400</v>
      </c>
      <c r="M436" t="s">
        <v>401</v>
      </c>
      <c r="N436" t="s">
        <v>402</v>
      </c>
      <c r="O436" t="s">
        <v>403</v>
      </c>
      <c r="Z436" t="s">
        <v>695</v>
      </c>
      <c r="AA436" t="s">
        <v>696</v>
      </c>
      <c r="AB436" s="2">
        <v>45545</v>
      </c>
      <c r="AC436" t="s">
        <v>327</v>
      </c>
      <c r="AD436" t="s">
        <v>328</v>
      </c>
      <c r="AE436" t="s">
        <v>329</v>
      </c>
      <c r="AF436" t="s">
        <v>330</v>
      </c>
      <c r="AG436" t="s">
        <v>329</v>
      </c>
      <c r="AH436" t="s">
        <v>330</v>
      </c>
      <c r="AI436" s="2">
        <v>45520</v>
      </c>
      <c r="AJ436">
        <v>1</v>
      </c>
      <c r="AO436" t="s">
        <v>331</v>
      </c>
      <c r="AP436" t="s">
        <v>332</v>
      </c>
      <c r="AQ436" t="s">
        <v>333</v>
      </c>
      <c r="AR436" t="s">
        <v>334</v>
      </c>
      <c r="AS436" t="s">
        <v>327</v>
      </c>
      <c r="AT436" t="s">
        <v>335</v>
      </c>
      <c r="AU436" t="s">
        <v>336</v>
      </c>
      <c r="AW436" t="s">
        <v>406</v>
      </c>
      <c r="AX436" t="s">
        <v>407</v>
      </c>
      <c r="AY436" t="s">
        <v>697</v>
      </c>
      <c r="AZ436" t="s">
        <v>690</v>
      </c>
      <c r="BA436" t="s">
        <v>691</v>
      </c>
      <c r="CX436" t="s">
        <v>342</v>
      </c>
      <c r="CY436" t="s">
        <v>343</v>
      </c>
      <c r="CZ436" s="3">
        <v>2</v>
      </c>
      <c r="DE436" s="4" t="s">
        <v>472</v>
      </c>
      <c r="DF436" t="s">
        <v>473</v>
      </c>
      <c r="DI436" s="4" t="s">
        <v>346</v>
      </c>
      <c r="DJ436" t="s">
        <v>347</v>
      </c>
      <c r="DK436" s="4" t="s">
        <v>346</v>
      </c>
      <c r="DL436" t="s">
        <v>348</v>
      </c>
      <c r="DM436" t="s">
        <v>349</v>
      </c>
      <c r="DN436" s="4" t="s">
        <v>400</v>
      </c>
      <c r="DO436" t="s">
        <v>401</v>
      </c>
      <c r="DP436" t="s">
        <v>350</v>
      </c>
      <c r="DQ436" s="4" t="s">
        <v>400</v>
      </c>
      <c r="DR436" t="s">
        <v>401</v>
      </c>
      <c r="DS436" s="4" t="s">
        <v>400</v>
      </c>
      <c r="DT436" t="s">
        <v>401</v>
      </c>
      <c r="EE436" t="s">
        <v>413</v>
      </c>
      <c r="EG436" t="s">
        <v>327</v>
      </c>
      <c r="EH436" t="s">
        <v>352</v>
      </c>
      <c r="EI436" t="s">
        <v>353</v>
      </c>
      <c r="EK436" s="3">
        <v>120.8</v>
      </c>
      <c r="EL436" t="s">
        <v>354</v>
      </c>
      <c r="EO436" s="3">
        <v>120.8</v>
      </c>
      <c r="EU436" s="3">
        <v>241.6</v>
      </c>
      <c r="FM436" t="s">
        <v>691</v>
      </c>
      <c r="FN436" s="4" t="s">
        <v>355</v>
      </c>
      <c r="FO436" t="s">
        <v>356</v>
      </c>
      <c r="FZ436" s="4" t="s">
        <v>400</v>
      </c>
      <c r="GA436" t="s">
        <v>401</v>
      </c>
    </row>
    <row r="437" spans="1:183">
      <c r="A437" s="4" t="s">
        <v>400</v>
      </c>
      <c r="B437" t="s">
        <v>401</v>
      </c>
      <c r="D437" s="4" t="s">
        <v>317</v>
      </c>
      <c r="E437" t="s">
        <v>318</v>
      </c>
      <c r="F437" t="s">
        <v>319</v>
      </c>
      <c r="G437" t="s">
        <v>320</v>
      </c>
      <c r="H437" s="4" t="s">
        <v>317</v>
      </c>
      <c r="I437" t="s">
        <v>321</v>
      </c>
      <c r="J437" s="2">
        <v>45545</v>
      </c>
      <c r="K437" t="s">
        <v>322</v>
      </c>
      <c r="L437" s="4" t="s">
        <v>400</v>
      </c>
      <c r="M437" t="s">
        <v>401</v>
      </c>
      <c r="N437" t="s">
        <v>402</v>
      </c>
      <c r="O437" t="s">
        <v>403</v>
      </c>
      <c r="Z437" t="s">
        <v>695</v>
      </c>
      <c r="AA437" t="s">
        <v>696</v>
      </c>
      <c r="AB437" s="2">
        <v>45545</v>
      </c>
      <c r="AC437" t="s">
        <v>327</v>
      </c>
      <c r="AD437" t="s">
        <v>328</v>
      </c>
      <c r="AE437" t="s">
        <v>329</v>
      </c>
      <c r="AF437" t="s">
        <v>330</v>
      </c>
      <c r="AG437" t="s">
        <v>329</v>
      </c>
      <c r="AH437" t="s">
        <v>330</v>
      </c>
      <c r="AI437" s="2">
        <v>45520</v>
      </c>
      <c r="AJ437">
        <v>1</v>
      </c>
      <c r="AO437" t="s">
        <v>331</v>
      </c>
      <c r="AP437" t="s">
        <v>332</v>
      </c>
      <c r="AQ437" t="s">
        <v>333</v>
      </c>
      <c r="AR437" t="s">
        <v>334</v>
      </c>
      <c r="AS437" t="s">
        <v>327</v>
      </c>
      <c r="AT437" t="s">
        <v>335</v>
      </c>
      <c r="AU437" t="s">
        <v>336</v>
      </c>
      <c r="AW437" t="s">
        <v>406</v>
      </c>
      <c r="AX437" t="s">
        <v>407</v>
      </c>
      <c r="AY437" t="s">
        <v>697</v>
      </c>
      <c r="AZ437" t="s">
        <v>690</v>
      </c>
      <c r="BA437" t="s">
        <v>691</v>
      </c>
      <c r="CX437" t="s">
        <v>342</v>
      </c>
      <c r="CY437" t="s">
        <v>343</v>
      </c>
      <c r="CZ437" s="3">
        <v>2</v>
      </c>
      <c r="DE437" s="4" t="s">
        <v>472</v>
      </c>
      <c r="DF437" t="s">
        <v>473</v>
      </c>
      <c r="DI437" s="4" t="s">
        <v>346</v>
      </c>
      <c r="DJ437" t="s">
        <v>347</v>
      </c>
      <c r="DK437" s="4" t="s">
        <v>346</v>
      </c>
      <c r="DL437" t="s">
        <v>348</v>
      </c>
      <c r="DM437" t="s">
        <v>349</v>
      </c>
      <c r="DN437" s="4" t="s">
        <v>400</v>
      </c>
      <c r="DO437" t="s">
        <v>401</v>
      </c>
      <c r="DP437" t="s">
        <v>350</v>
      </c>
      <c r="DQ437" s="4" t="s">
        <v>400</v>
      </c>
      <c r="DR437" t="s">
        <v>401</v>
      </c>
      <c r="DS437" s="4" t="s">
        <v>400</v>
      </c>
      <c r="DT437" t="s">
        <v>401</v>
      </c>
      <c r="EE437" t="s">
        <v>413</v>
      </c>
      <c r="EG437" t="s">
        <v>327</v>
      </c>
      <c r="EH437" t="s">
        <v>352</v>
      </c>
      <c r="EI437" t="s">
        <v>353</v>
      </c>
      <c r="EK437" s="3">
        <v>120.8</v>
      </c>
      <c r="EL437" t="s">
        <v>354</v>
      </c>
      <c r="EO437" s="3">
        <v>120.8</v>
      </c>
      <c r="EU437" s="3">
        <v>241.6</v>
      </c>
      <c r="FM437" t="s">
        <v>691</v>
      </c>
      <c r="FN437" s="4" t="s">
        <v>355</v>
      </c>
      <c r="FO437" t="s">
        <v>356</v>
      </c>
      <c r="FZ437" s="4" t="s">
        <v>400</v>
      </c>
      <c r="GA437" t="s">
        <v>401</v>
      </c>
    </row>
    <row r="438" spans="1:183">
      <c r="A438" s="4" t="s">
        <v>315</v>
      </c>
      <c r="B438" t="s">
        <v>316</v>
      </c>
      <c r="D438" s="4" t="s">
        <v>317</v>
      </c>
      <c r="E438" t="s">
        <v>318</v>
      </c>
      <c r="F438" t="s">
        <v>319</v>
      </c>
      <c r="G438" t="s">
        <v>320</v>
      </c>
      <c r="H438" s="4" t="s">
        <v>317</v>
      </c>
      <c r="I438" t="s">
        <v>321</v>
      </c>
      <c r="J438" s="2">
        <v>45545</v>
      </c>
      <c r="K438" t="s">
        <v>322</v>
      </c>
      <c r="L438" s="4" t="s">
        <v>315</v>
      </c>
      <c r="M438" t="s">
        <v>316</v>
      </c>
      <c r="N438" t="s">
        <v>323</v>
      </c>
      <c r="O438" t="s">
        <v>324</v>
      </c>
      <c r="Z438" t="s">
        <v>447</v>
      </c>
      <c r="AA438" t="s">
        <v>448</v>
      </c>
      <c r="AB438" s="2">
        <v>45545</v>
      </c>
      <c r="AC438" t="s">
        <v>327</v>
      </c>
      <c r="AD438" t="s">
        <v>328</v>
      </c>
      <c r="AE438" t="s">
        <v>329</v>
      </c>
      <c r="AF438" t="s">
        <v>330</v>
      </c>
      <c r="AG438" t="s">
        <v>329</v>
      </c>
      <c r="AH438" t="s">
        <v>330</v>
      </c>
      <c r="AI438" s="2">
        <v>45520</v>
      </c>
      <c r="AJ438">
        <v>1</v>
      </c>
      <c r="AO438" t="s">
        <v>331</v>
      </c>
      <c r="AP438" t="s">
        <v>332</v>
      </c>
      <c r="AQ438" t="s">
        <v>333</v>
      </c>
      <c r="AR438" t="s">
        <v>334</v>
      </c>
      <c r="AS438" t="s">
        <v>327</v>
      </c>
      <c r="AT438" t="s">
        <v>335</v>
      </c>
      <c r="AU438" t="s">
        <v>336</v>
      </c>
      <c r="AW438" t="s">
        <v>337</v>
      </c>
      <c r="AX438" t="s">
        <v>338</v>
      </c>
      <c r="AY438" t="s">
        <v>449</v>
      </c>
      <c r="AZ438" t="s">
        <v>690</v>
      </c>
      <c r="BA438" t="s">
        <v>691</v>
      </c>
      <c r="CX438" t="s">
        <v>342</v>
      </c>
      <c r="CY438" t="s">
        <v>343</v>
      </c>
      <c r="CZ438" s="3">
        <v>5</v>
      </c>
      <c r="DE438" s="4" t="s">
        <v>344</v>
      </c>
      <c r="DF438" t="s">
        <v>345</v>
      </c>
      <c r="DI438" s="4" t="s">
        <v>346</v>
      </c>
      <c r="DJ438" t="s">
        <v>347</v>
      </c>
      <c r="DK438" s="4" t="s">
        <v>346</v>
      </c>
      <c r="DL438" t="s">
        <v>348</v>
      </c>
      <c r="DM438" t="s">
        <v>349</v>
      </c>
      <c r="DN438" s="4" t="s">
        <v>315</v>
      </c>
      <c r="DO438" t="s">
        <v>316</v>
      </c>
      <c r="DP438" t="s">
        <v>350</v>
      </c>
      <c r="DQ438" s="4" t="s">
        <v>315</v>
      </c>
      <c r="DR438" t="s">
        <v>316</v>
      </c>
      <c r="DS438" s="4" t="s">
        <v>315</v>
      </c>
      <c r="DT438" t="s">
        <v>316</v>
      </c>
      <c r="EE438" t="s">
        <v>351</v>
      </c>
      <c r="EG438" t="s">
        <v>327</v>
      </c>
      <c r="EH438" t="s">
        <v>352</v>
      </c>
      <c r="EI438" t="s">
        <v>353</v>
      </c>
      <c r="EK438" s="3">
        <v>105</v>
      </c>
      <c r="EL438" t="s">
        <v>354</v>
      </c>
      <c r="EO438" s="3">
        <v>105</v>
      </c>
      <c r="EU438" s="3">
        <v>525</v>
      </c>
      <c r="FM438" t="s">
        <v>691</v>
      </c>
      <c r="FN438" s="4" t="s">
        <v>355</v>
      </c>
      <c r="FO438" t="s">
        <v>356</v>
      </c>
      <c r="FZ438" s="4" t="s">
        <v>315</v>
      </c>
      <c r="GA438" t="s">
        <v>316</v>
      </c>
    </row>
    <row r="439" spans="1:183">
      <c r="A439" s="4" t="s">
        <v>421</v>
      </c>
      <c r="B439" t="s">
        <v>422</v>
      </c>
      <c r="D439" s="4" t="s">
        <v>317</v>
      </c>
      <c r="E439" t="s">
        <v>318</v>
      </c>
      <c r="F439" t="s">
        <v>319</v>
      </c>
      <c r="G439" t="s">
        <v>320</v>
      </c>
      <c r="H439" s="4" t="s">
        <v>317</v>
      </c>
      <c r="I439" t="s">
        <v>321</v>
      </c>
      <c r="J439" s="2">
        <v>45545</v>
      </c>
      <c r="K439" t="s">
        <v>322</v>
      </c>
      <c r="L439" s="4" t="s">
        <v>421</v>
      </c>
      <c r="M439" t="s">
        <v>422</v>
      </c>
      <c r="N439" t="s">
        <v>423</v>
      </c>
      <c r="O439" t="s">
        <v>424</v>
      </c>
      <c r="Z439" t="s">
        <v>474</v>
      </c>
      <c r="AA439" t="s">
        <v>475</v>
      </c>
      <c r="AB439" s="2">
        <v>45545</v>
      </c>
      <c r="AC439" t="s">
        <v>327</v>
      </c>
      <c r="AD439" t="s">
        <v>328</v>
      </c>
      <c r="AE439" t="s">
        <v>329</v>
      </c>
      <c r="AF439" t="s">
        <v>330</v>
      </c>
      <c r="AG439" t="s">
        <v>329</v>
      </c>
      <c r="AH439" t="s">
        <v>330</v>
      </c>
      <c r="AI439" s="2">
        <v>45520</v>
      </c>
      <c r="AJ439">
        <v>1</v>
      </c>
      <c r="AO439" t="s">
        <v>331</v>
      </c>
      <c r="AP439" t="s">
        <v>332</v>
      </c>
      <c r="AQ439" t="s">
        <v>333</v>
      </c>
      <c r="AR439" t="s">
        <v>334</v>
      </c>
      <c r="AS439" t="s">
        <v>327</v>
      </c>
      <c r="AT439" t="s">
        <v>335</v>
      </c>
      <c r="AU439" t="s">
        <v>336</v>
      </c>
      <c r="AW439" t="s">
        <v>427</v>
      </c>
      <c r="AX439" t="s">
        <v>428</v>
      </c>
      <c r="AY439" t="s">
        <v>476</v>
      </c>
      <c r="AZ439" t="s">
        <v>690</v>
      </c>
      <c r="BA439" t="s">
        <v>691</v>
      </c>
      <c r="CX439" t="s">
        <v>342</v>
      </c>
      <c r="CY439" t="s">
        <v>343</v>
      </c>
      <c r="CZ439" s="3">
        <v>1</v>
      </c>
      <c r="DE439" s="4" t="s">
        <v>432</v>
      </c>
      <c r="DF439" t="s">
        <v>433</v>
      </c>
      <c r="DI439" s="4" t="s">
        <v>346</v>
      </c>
      <c r="DJ439" t="s">
        <v>347</v>
      </c>
      <c r="DK439" s="4" t="s">
        <v>346</v>
      </c>
      <c r="DL439" t="s">
        <v>348</v>
      </c>
      <c r="DM439" t="s">
        <v>349</v>
      </c>
      <c r="DN439" s="4" t="s">
        <v>421</v>
      </c>
      <c r="DO439" t="s">
        <v>422</v>
      </c>
      <c r="DP439" t="s">
        <v>350</v>
      </c>
      <c r="DQ439" s="4" t="s">
        <v>421</v>
      </c>
      <c r="DR439" t="s">
        <v>422</v>
      </c>
      <c r="DS439" s="4" t="s">
        <v>421</v>
      </c>
      <c r="DT439" t="s">
        <v>422</v>
      </c>
      <c r="EE439" t="s">
        <v>434</v>
      </c>
      <c r="EG439" t="s">
        <v>327</v>
      </c>
      <c r="EH439" t="s">
        <v>352</v>
      </c>
      <c r="EI439" t="s">
        <v>353</v>
      </c>
      <c r="EK439" s="3">
        <v>120.8</v>
      </c>
      <c r="EL439" t="s">
        <v>354</v>
      </c>
      <c r="EO439" s="3">
        <v>120.8</v>
      </c>
      <c r="EU439" s="3">
        <v>120.8</v>
      </c>
      <c r="FM439" t="s">
        <v>691</v>
      </c>
      <c r="FN439" s="4" t="s">
        <v>355</v>
      </c>
      <c r="FO439" t="s">
        <v>356</v>
      </c>
      <c r="FZ439" s="4" t="s">
        <v>421</v>
      </c>
      <c r="GA439" t="s">
        <v>422</v>
      </c>
    </row>
    <row r="440" spans="1:183">
      <c r="A440" s="4" t="s">
        <v>315</v>
      </c>
      <c r="B440" t="s">
        <v>316</v>
      </c>
      <c r="D440" s="4" t="s">
        <v>317</v>
      </c>
      <c r="E440" t="s">
        <v>318</v>
      </c>
      <c r="F440" t="s">
        <v>319</v>
      </c>
      <c r="G440" t="s">
        <v>320</v>
      </c>
      <c r="H440" s="4" t="s">
        <v>317</v>
      </c>
      <c r="I440" t="s">
        <v>321</v>
      </c>
      <c r="J440" s="2">
        <v>45545</v>
      </c>
      <c r="K440" t="s">
        <v>322</v>
      </c>
      <c r="L440" s="4" t="s">
        <v>315</v>
      </c>
      <c r="M440" t="s">
        <v>316</v>
      </c>
      <c r="N440" t="s">
        <v>323</v>
      </c>
      <c r="O440" t="s">
        <v>324</v>
      </c>
      <c r="Z440" t="s">
        <v>447</v>
      </c>
      <c r="AA440" t="s">
        <v>448</v>
      </c>
      <c r="AB440" s="2">
        <v>45545</v>
      </c>
      <c r="AC440" t="s">
        <v>327</v>
      </c>
      <c r="AD440" t="s">
        <v>328</v>
      </c>
      <c r="AE440" t="s">
        <v>329</v>
      </c>
      <c r="AF440" t="s">
        <v>330</v>
      </c>
      <c r="AG440" t="s">
        <v>329</v>
      </c>
      <c r="AH440" t="s">
        <v>330</v>
      </c>
      <c r="AI440" s="2">
        <v>45520</v>
      </c>
      <c r="AJ440">
        <v>1</v>
      </c>
      <c r="AO440" t="s">
        <v>331</v>
      </c>
      <c r="AP440" t="s">
        <v>332</v>
      </c>
      <c r="AQ440" t="s">
        <v>333</v>
      </c>
      <c r="AR440" t="s">
        <v>334</v>
      </c>
      <c r="AS440" t="s">
        <v>327</v>
      </c>
      <c r="AT440" t="s">
        <v>335</v>
      </c>
      <c r="AU440" t="s">
        <v>336</v>
      </c>
      <c r="AW440" t="s">
        <v>337</v>
      </c>
      <c r="AX440" t="s">
        <v>338</v>
      </c>
      <c r="AY440" t="s">
        <v>449</v>
      </c>
      <c r="AZ440" t="s">
        <v>690</v>
      </c>
      <c r="BA440" t="s">
        <v>691</v>
      </c>
      <c r="CX440" t="s">
        <v>342</v>
      </c>
      <c r="CY440" t="s">
        <v>343</v>
      </c>
      <c r="CZ440" s="3">
        <v>10</v>
      </c>
      <c r="DE440" s="4" t="s">
        <v>344</v>
      </c>
      <c r="DF440" t="s">
        <v>345</v>
      </c>
      <c r="DI440" s="4" t="s">
        <v>346</v>
      </c>
      <c r="DJ440" t="s">
        <v>347</v>
      </c>
      <c r="DK440" s="4" t="s">
        <v>346</v>
      </c>
      <c r="DL440" t="s">
        <v>348</v>
      </c>
      <c r="DM440" t="s">
        <v>349</v>
      </c>
      <c r="DN440" s="4" t="s">
        <v>315</v>
      </c>
      <c r="DO440" t="s">
        <v>316</v>
      </c>
      <c r="DP440" t="s">
        <v>350</v>
      </c>
      <c r="DQ440" s="4" t="s">
        <v>315</v>
      </c>
      <c r="DR440" t="s">
        <v>316</v>
      </c>
      <c r="DS440" s="4" t="s">
        <v>315</v>
      </c>
      <c r="DT440" t="s">
        <v>316</v>
      </c>
      <c r="EE440" t="s">
        <v>351</v>
      </c>
      <c r="EG440" t="s">
        <v>327</v>
      </c>
      <c r="EH440" t="s">
        <v>352</v>
      </c>
      <c r="EI440" t="s">
        <v>353</v>
      </c>
      <c r="EK440" s="3">
        <v>105</v>
      </c>
      <c r="EL440" t="s">
        <v>354</v>
      </c>
      <c r="EO440" s="3">
        <v>105</v>
      </c>
      <c r="EU440" s="3">
        <v>1050</v>
      </c>
      <c r="FM440" t="s">
        <v>691</v>
      </c>
      <c r="FN440" s="4" t="s">
        <v>355</v>
      </c>
      <c r="FO440" t="s">
        <v>356</v>
      </c>
      <c r="FZ440" s="4" t="s">
        <v>315</v>
      </c>
      <c r="GA440" t="s">
        <v>316</v>
      </c>
    </row>
    <row r="441" spans="1:183">
      <c r="A441" s="4" t="s">
        <v>400</v>
      </c>
      <c r="B441" t="s">
        <v>401</v>
      </c>
      <c r="D441" s="4" t="s">
        <v>317</v>
      </c>
      <c r="E441" t="s">
        <v>318</v>
      </c>
      <c r="F441" t="s">
        <v>319</v>
      </c>
      <c r="G441" t="s">
        <v>320</v>
      </c>
      <c r="H441" s="4" t="s">
        <v>317</v>
      </c>
      <c r="I441" t="s">
        <v>321</v>
      </c>
      <c r="J441" s="2">
        <v>45545</v>
      </c>
      <c r="K441" t="s">
        <v>322</v>
      </c>
      <c r="L441" s="4" t="s">
        <v>400</v>
      </c>
      <c r="M441" t="s">
        <v>401</v>
      </c>
      <c r="N441" t="s">
        <v>402</v>
      </c>
      <c r="O441" t="s">
        <v>403</v>
      </c>
      <c r="Z441" t="s">
        <v>692</v>
      </c>
      <c r="AA441" t="s">
        <v>693</v>
      </c>
      <c r="AB441" s="2">
        <v>45545</v>
      </c>
      <c r="AC441" t="s">
        <v>327</v>
      </c>
      <c r="AD441" t="s">
        <v>328</v>
      </c>
      <c r="AE441" t="s">
        <v>329</v>
      </c>
      <c r="AF441" t="s">
        <v>330</v>
      </c>
      <c r="AG441" t="s">
        <v>329</v>
      </c>
      <c r="AH441" t="s">
        <v>330</v>
      </c>
      <c r="AI441" s="2">
        <v>45520</v>
      </c>
      <c r="AJ441">
        <v>1</v>
      </c>
      <c r="AO441" t="s">
        <v>331</v>
      </c>
      <c r="AP441" t="s">
        <v>332</v>
      </c>
      <c r="AQ441" t="s">
        <v>333</v>
      </c>
      <c r="AR441" t="s">
        <v>334</v>
      </c>
      <c r="AS441" t="s">
        <v>327</v>
      </c>
      <c r="AT441" t="s">
        <v>335</v>
      </c>
      <c r="AU441" t="s">
        <v>336</v>
      </c>
      <c r="AW441" t="s">
        <v>406</v>
      </c>
      <c r="AX441" t="s">
        <v>407</v>
      </c>
      <c r="AY441" t="s">
        <v>694</v>
      </c>
      <c r="AZ441" t="s">
        <v>690</v>
      </c>
      <c r="BA441" t="s">
        <v>691</v>
      </c>
      <c r="CX441" t="s">
        <v>342</v>
      </c>
      <c r="CY441" t="s">
        <v>343</v>
      </c>
      <c r="CZ441" s="3">
        <v>5</v>
      </c>
      <c r="DE441" s="4" t="s">
        <v>472</v>
      </c>
      <c r="DF441" t="s">
        <v>473</v>
      </c>
      <c r="DI441" s="4" t="s">
        <v>346</v>
      </c>
      <c r="DJ441" t="s">
        <v>347</v>
      </c>
      <c r="DK441" s="4" t="s">
        <v>346</v>
      </c>
      <c r="DL441" t="s">
        <v>348</v>
      </c>
      <c r="DM441" t="s">
        <v>349</v>
      </c>
      <c r="DN441" s="4" t="s">
        <v>400</v>
      </c>
      <c r="DO441" t="s">
        <v>401</v>
      </c>
      <c r="DP441" t="s">
        <v>350</v>
      </c>
      <c r="DQ441" s="4" t="s">
        <v>400</v>
      </c>
      <c r="DR441" t="s">
        <v>401</v>
      </c>
      <c r="DS441" s="4" t="s">
        <v>400</v>
      </c>
      <c r="DT441" t="s">
        <v>401</v>
      </c>
      <c r="EE441" t="s">
        <v>413</v>
      </c>
      <c r="EG441" t="s">
        <v>327</v>
      </c>
      <c r="EH441" t="s">
        <v>352</v>
      </c>
      <c r="EI441" t="s">
        <v>353</v>
      </c>
      <c r="EK441" s="3">
        <v>120.8</v>
      </c>
      <c r="EL441" t="s">
        <v>354</v>
      </c>
      <c r="EO441" s="3">
        <v>120.8</v>
      </c>
      <c r="EU441" s="3">
        <v>604</v>
      </c>
      <c r="FM441" t="s">
        <v>691</v>
      </c>
      <c r="FN441" s="4" t="s">
        <v>355</v>
      </c>
      <c r="FO441" t="s">
        <v>356</v>
      </c>
      <c r="FZ441" s="4" t="s">
        <v>400</v>
      </c>
      <c r="GA441" t="s">
        <v>401</v>
      </c>
    </row>
    <row r="442" spans="1:183">
      <c r="A442" s="4" t="s">
        <v>315</v>
      </c>
      <c r="B442" t="s">
        <v>316</v>
      </c>
      <c r="D442" s="4" t="s">
        <v>317</v>
      </c>
      <c r="E442" t="s">
        <v>318</v>
      </c>
      <c r="F442" t="s">
        <v>319</v>
      </c>
      <c r="G442" t="s">
        <v>320</v>
      </c>
      <c r="H442" s="4" t="s">
        <v>317</v>
      </c>
      <c r="I442" t="s">
        <v>321</v>
      </c>
      <c r="J442" s="2">
        <v>45545</v>
      </c>
      <c r="K442" t="s">
        <v>322</v>
      </c>
      <c r="L442" s="4" t="s">
        <v>315</v>
      </c>
      <c r="M442" t="s">
        <v>316</v>
      </c>
      <c r="N442" t="s">
        <v>323</v>
      </c>
      <c r="O442" t="s">
        <v>324</v>
      </c>
      <c r="Z442" t="s">
        <v>447</v>
      </c>
      <c r="AA442" t="s">
        <v>448</v>
      </c>
      <c r="AB442" s="2">
        <v>45545</v>
      </c>
      <c r="AC442" t="s">
        <v>327</v>
      </c>
      <c r="AD442" t="s">
        <v>328</v>
      </c>
      <c r="AE442" t="s">
        <v>329</v>
      </c>
      <c r="AF442" t="s">
        <v>330</v>
      </c>
      <c r="AG442" t="s">
        <v>329</v>
      </c>
      <c r="AH442" t="s">
        <v>330</v>
      </c>
      <c r="AI442" s="2">
        <v>45520</v>
      </c>
      <c r="AJ442">
        <v>1</v>
      </c>
      <c r="AO442" t="s">
        <v>331</v>
      </c>
      <c r="AP442" t="s">
        <v>332</v>
      </c>
      <c r="AQ442" t="s">
        <v>333</v>
      </c>
      <c r="AR442" t="s">
        <v>334</v>
      </c>
      <c r="AS442" t="s">
        <v>327</v>
      </c>
      <c r="AT442" t="s">
        <v>335</v>
      </c>
      <c r="AU442" t="s">
        <v>336</v>
      </c>
      <c r="AW442" t="s">
        <v>337</v>
      </c>
      <c r="AX442" t="s">
        <v>338</v>
      </c>
      <c r="AY442" t="s">
        <v>449</v>
      </c>
      <c r="AZ442" t="s">
        <v>690</v>
      </c>
      <c r="BA442" t="s">
        <v>691</v>
      </c>
      <c r="CX442" t="s">
        <v>342</v>
      </c>
      <c r="CY442" t="s">
        <v>343</v>
      </c>
      <c r="CZ442" s="3">
        <v>10</v>
      </c>
      <c r="DE442" s="4" t="s">
        <v>344</v>
      </c>
      <c r="DF442" t="s">
        <v>345</v>
      </c>
      <c r="DI442" s="4" t="s">
        <v>346</v>
      </c>
      <c r="DJ442" t="s">
        <v>347</v>
      </c>
      <c r="DK442" s="4" t="s">
        <v>346</v>
      </c>
      <c r="DL442" t="s">
        <v>348</v>
      </c>
      <c r="DM442" t="s">
        <v>349</v>
      </c>
      <c r="DN442" s="4" t="s">
        <v>315</v>
      </c>
      <c r="DO442" t="s">
        <v>316</v>
      </c>
      <c r="DP442" t="s">
        <v>350</v>
      </c>
      <c r="DQ442" s="4" t="s">
        <v>315</v>
      </c>
      <c r="DR442" t="s">
        <v>316</v>
      </c>
      <c r="DS442" s="4" t="s">
        <v>315</v>
      </c>
      <c r="DT442" t="s">
        <v>316</v>
      </c>
      <c r="EE442" t="s">
        <v>351</v>
      </c>
      <c r="EG442" t="s">
        <v>327</v>
      </c>
      <c r="EH442" t="s">
        <v>352</v>
      </c>
      <c r="EI442" t="s">
        <v>353</v>
      </c>
      <c r="EK442" s="3">
        <v>105</v>
      </c>
      <c r="EL442" t="s">
        <v>354</v>
      </c>
      <c r="EO442" s="3">
        <v>105</v>
      </c>
      <c r="EU442" s="3">
        <v>1050</v>
      </c>
      <c r="FM442" t="s">
        <v>691</v>
      </c>
      <c r="FN442" s="4" t="s">
        <v>355</v>
      </c>
      <c r="FO442" t="s">
        <v>356</v>
      </c>
      <c r="FZ442" s="4" t="s">
        <v>315</v>
      </c>
      <c r="GA442" t="s">
        <v>316</v>
      </c>
    </row>
    <row r="443" spans="1:183">
      <c r="A443" s="4" t="s">
        <v>315</v>
      </c>
      <c r="B443" t="s">
        <v>316</v>
      </c>
      <c r="D443" s="4" t="s">
        <v>317</v>
      </c>
      <c r="E443" t="s">
        <v>318</v>
      </c>
      <c r="F443" t="s">
        <v>319</v>
      </c>
      <c r="G443" t="s">
        <v>320</v>
      </c>
      <c r="H443" s="4" t="s">
        <v>317</v>
      </c>
      <c r="I443" t="s">
        <v>321</v>
      </c>
      <c r="J443" s="2">
        <v>45545</v>
      </c>
      <c r="K443" t="s">
        <v>322</v>
      </c>
      <c r="L443" s="4" t="s">
        <v>315</v>
      </c>
      <c r="M443" t="s">
        <v>316</v>
      </c>
      <c r="N443" t="s">
        <v>323</v>
      </c>
      <c r="O443" t="s">
        <v>324</v>
      </c>
      <c r="Z443" t="s">
        <v>447</v>
      </c>
      <c r="AA443" t="s">
        <v>448</v>
      </c>
      <c r="AB443" s="2">
        <v>45545</v>
      </c>
      <c r="AC443" t="s">
        <v>327</v>
      </c>
      <c r="AD443" t="s">
        <v>328</v>
      </c>
      <c r="AE443" t="s">
        <v>329</v>
      </c>
      <c r="AF443" t="s">
        <v>330</v>
      </c>
      <c r="AG443" t="s">
        <v>329</v>
      </c>
      <c r="AH443" t="s">
        <v>330</v>
      </c>
      <c r="AI443" s="2">
        <v>45520</v>
      </c>
      <c r="AJ443">
        <v>1</v>
      </c>
      <c r="AO443" t="s">
        <v>331</v>
      </c>
      <c r="AP443" t="s">
        <v>332</v>
      </c>
      <c r="AQ443" t="s">
        <v>333</v>
      </c>
      <c r="AR443" t="s">
        <v>334</v>
      </c>
      <c r="AS443" t="s">
        <v>327</v>
      </c>
      <c r="AT443" t="s">
        <v>335</v>
      </c>
      <c r="AU443" t="s">
        <v>336</v>
      </c>
      <c r="AW443" t="s">
        <v>337</v>
      </c>
      <c r="AX443" t="s">
        <v>338</v>
      </c>
      <c r="AY443" t="s">
        <v>449</v>
      </c>
      <c r="AZ443" t="s">
        <v>690</v>
      </c>
      <c r="BA443" t="s">
        <v>691</v>
      </c>
      <c r="CX443" t="s">
        <v>342</v>
      </c>
      <c r="CY443" t="s">
        <v>343</v>
      </c>
      <c r="CZ443" s="3">
        <v>5</v>
      </c>
      <c r="DE443" s="4" t="s">
        <v>344</v>
      </c>
      <c r="DF443" t="s">
        <v>345</v>
      </c>
      <c r="DI443" s="4" t="s">
        <v>346</v>
      </c>
      <c r="DJ443" t="s">
        <v>347</v>
      </c>
      <c r="DK443" s="4" t="s">
        <v>346</v>
      </c>
      <c r="DL443" t="s">
        <v>348</v>
      </c>
      <c r="DM443" t="s">
        <v>349</v>
      </c>
      <c r="DN443" s="4" t="s">
        <v>315</v>
      </c>
      <c r="DO443" t="s">
        <v>316</v>
      </c>
      <c r="DP443" t="s">
        <v>350</v>
      </c>
      <c r="DQ443" s="4" t="s">
        <v>315</v>
      </c>
      <c r="DR443" t="s">
        <v>316</v>
      </c>
      <c r="DS443" s="4" t="s">
        <v>315</v>
      </c>
      <c r="DT443" t="s">
        <v>316</v>
      </c>
      <c r="EE443" t="s">
        <v>351</v>
      </c>
      <c r="EG443" t="s">
        <v>327</v>
      </c>
      <c r="EH443" t="s">
        <v>352</v>
      </c>
      <c r="EI443" t="s">
        <v>353</v>
      </c>
      <c r="EK443" s="3">
        <v>105</v>
      </c>
      <c r="EL443" t="s">
        <v>354</v>
      </c>
      <c r="EO443" s="3">
        <v>105</v>
      </c>
      <c r="EU443" s="3">
        <v>525</v>
      </c>
      <c r="FM443" t="s">
        <v>691</v>
      </c>
      <c r="FN443" s="4" t="s">
        <v>355</v>
      </c>
      <c r="FO443" t="s">
        <v>356</v>
      </c>
      <c r="FZ443" s="4" t="s">
        <v>315</v>
      </c>
      <c r="GA443" t="s">
        <v>316</v>
      </c>
    </row>
    <row r="444" spans="1:183">
      <c r="A444" s="4" t="s">
        <v>421</v>
      </c>
      <c r="B444" t="s">
        <v>422</v>
      </c>
      <c r="D444" s="4" t="s">
        <v>317</v>
      </c>
      <c r="E444" t="s">
        <v>318</v>
      </c>
      <c r="F444" t="s">
        <v>319</v>
      </c>
      <c r="G444" t="s">
        <v>320</v>
      </c>
      <c r="H444" s="4" t="s">
        <v>317</v>
      </c>
      <c r="I444" t="s">
        <v>321</v>
      </c>
      <c r="J444" s="2">
        <v>45545</v>
      </c>
      <c r="K444" t="s">
        <v>322</v>
      </c>
      <c r="L444" s="4" t="s">
        <v>421</v>
      </c>
      <c r="M444" t="s">
        <v>422</v>
      </c>
      <c r="N444" t="s">
        <v>423</v>
      </c>
      <c r="O444" t="s">
        <v>424</v>
      </c>
      <c r="Z444" t="s">
        <v>474</v>
      </c>
      <c r="AA444" t="s">
        <v>475</v>
      </c>
      <c r="AB444" s="2">
        <v>45545</v>
      </c>
      <c r="AC444" t="s">
        <v>327</v>
      </c>
      <c r="AD444" t="s">
        <v>328</v>
      </c>
      <c r="AE444" t="s">
        <v>329</v>
      </c>
      <c r="AF444" t="s">
        <v>330</v>
      </c>
      <c r="AG444" t="s">
        <v>329</v>
      </c>
      <c r="AH444" t="s">
        <v>330</v>
      </c>
      <c r="AI444" s="2">
        <v>45520</v>
      </c>
      <c r="AJ444">
        <v>1</v>
      </c>
      <c r="AO444" t="s">
        <v>331</v>
      </c>
      <c r="AP444" t="s">
        <v>332</v>
      </c>
      <c r="AQ444" t="s">
        <v>333</v>
      </c>
      <c r="AR444" t="s">
        <v>334</v>
      </c>
      <c r="AS444" t="s">
        <v>327</v>
      </c>
      <c r="AT444" t="s">
        <v>335</v>
      </c>
      <c r="AU444" t="s">
        <v>336</v>
      </c>
      <c r="AW444" t="s">
        <v>427</v>
      </c>
      <c r="AX444" t="s">
        <v>428</v>
      </c>
      <c r="AY444" t="s">
        <v>476</v>
      </c>
      <c r="AZ444" t="s">
        <v>690</v>
      </c>
      <c r="BA444" t="s">
        <v>691</v>
      </c>
      <c r="CX444" t="s">
        <v>342</v>
      </c>
      <c r="CY444" t="s">
        <v>343</v>
      </c>
      <c r="CZ444" s="3">
        <v>1</v>
      </c>
      <c r="DE444" s="4" t="s">
        <v>432</v>
      </c>
      <c r="DF444" t="s">
        <v>433</v>
      </c>
      <c r="DI444" s="4" t="s">
        <v>346</v>
      </c>
      <c r="DJ444" t="s">
        <v>347</v>
      </c>
      <c r="DK444" s="4" t="s">
        <v>346</v>
      </c>
      <c r="DL444" t="s">
        <v>348</v>
      </c>
      <c r="DM444" t="s">
        <v>349</v>
      </c>
      <c r="DN444" s="4" t="s">
        <v>421</v>
      </c>
      <c r="DO444" t="s">
        <v>422</v>
      </c>
      <c r="DP444" t="s">
        <v>350</v>
      </c>
      <c r="DQ444" s="4" t="s">
        <v>421</v>
      </c>
      <c r="DR444" t="s">
        <v>422</v>
      </c>
      <c r="DS444" s="4" t="s">
        <v>421</v>
      </c>
      <c r="DT444" t="s">
        <v>422</v>
      </c>
      <c r="EE444" t="s">
        <v>434</v>
      </c>
      <c r="EG444" t="s">
        <v>327</v>
      </c>
      <c r="EH444" t="s">
        <v>352</v>
      </c>
      <c r="EI444" t="s">
        <v>353</v>
      </c>
      <c r="EK444" s="3">
        <v>120.8</v>
      </c>
      <c r="EL444" t="s">
        <v>354</v>
      </c>
      <c r="EO444" s="3">
        <v>120.8</v>
      </c>
      <c r="EU444" s="3">
        <v>120.8</v>
      </c>
      <c r="FM444" t="s">
        <v>691</v>
      </c>
      <c r="FN444" s="4" t="s">
        <v>355</v>
      </c>
      <c r="FO444" t="s">
        <v>356</v>
      </c>
      <c r="FZ444" s="4" t="s">
        <v>421</v>
      </c>
      <c r="GA444" t="s">
        <v>422</v>
      </c>
    </row>
    <row r="445" spans="1:183">
      <c r="A445" s="4" t="s">
        <v>421</v>
      </c>
      <c r="B445" t="s">
        <v>422</v>
      </c>
      <c r="D445" s="4" t="s">
        <v>317</v>
      </c>
      <c r="E445" t="s">
        <v>318</v>
      </c>
      <c r="F445" t="s">
        <v>319</v>
      </c>
      <c r="G445" t="s">
        <v>320</v>
      </c>
      <c r="H445" s="4" t="s">
        <v>317</v>
      </c>
      <c r="I445" t="s">
        <v>321</v>
      </c>
      <c r="J445" s="2">
        <v>45545</v>
      </c>
      <c r="K445" t="s">
        <v>322</v>
      </c>
      <c r="L445" s="4" t="s">
        <v>421</v>
      </c>
      <c r="M445" t="s">
        <v>422</v>
      </c>
      <c r="N445" t="s">
        <v>423</v>
      </c>
      <c r="O445" t="s">
        <v>424</v>
      </c>
      <c r="Z445" t="s">
        <v>474</v>
      </c>
      <c r="AA445" t="s">
        <v>475</v>
      </c>
      <c r="AB445" s="2">
        <v>45545</v>
      </c>
      <c r="AC445" t="s">
        <v>327</v>
      </c>
      <c r="AD445" t="s">
        <v>328</v>
      </c>
      <c r="AE445" t="s">
        <v>329</v>
      </c>
      <c r="AF445" t="s">
        <v>330</v>
      </c>
      <c r="AG445" t="s">
        <v>329</v>
      </c>
      <c r="AH445" t="s">
        <v>330</v>
      </c>
      <c r="AI445" s="2">
        <v>45520</v>
      </c>
      <c r="AJ445">
        <v>1</v>
      </c>
      <c r="AO445" t="s">
        <v>331</v>
      </c>
      <c r="AP445" t="s">
        <v>332</v>
      </c>
      <c r="AQ445" t="s">
        <v>333</v>
      </c>
      <c r="AR445" t="s">
        <v>334</v>
      </c>
      <c r="AS445" t="s">
        <v>327</v>
      </c>
      <c r="AT445" t="s">
        <v>335</v>
      </c>
      <c r="AU445" t="s">
        <v>336</v>
      </c>
      <c r="AW445" t="s">
        <v>427</v>
      </c>
      <c r="AX445" t="s">
        <v>428</v>
      </c>
      <c r="AY445" t="s">
        <v>476</v>
      </c>
      <c r="AZ445" t="s">
        <v>690</v>
      </c>
      <c r="BA445" t="s">
        <v>691</v>
      </c>
      <c r="CX445" t="s">
        <v>342</v>
      </c>
      <c r="CY445" t="s">
        <v>343</v>
      </c>
      <c r="CZ445" s="3">
        <v>1</v>
      </c>
      <c r="DE445" s="4" t="s">
        <v>432</v>
      </c>
      <c r="DF445" t="s">
        <v>433</v>
      </c>
      <c r="DI445" s="4" t="s">
        <v>346</v>
      </c>
      <c r="DJ445" t="s">
        <v>347</v>
      </c>
      <c r="DK445" s="4" t="s">
        <v>346</v>
      </c>
      <c r="DL445" t="s">
        <v>348</v>
      </c>
      <c r="DM445" t="s">
        <v>349</v>
      </c>
      <c r="DN445" s="4" t="s">
        <v>421</v>
      </c>
      <c r="DO445" t="s">
        <v>422</v>
      </c>
      <c r="DP445" t="s">
        <v>350</v>
      </c>
      <c r="DQ445" s="4" t="s">
        <v>421</v>
      </c>
      <c r="DR445" t="s">
        <v>422</v>
      </c>
      <c r="DS445" s="4" t="s">
        <v>421</v>
      </c>
      <c r="DT445" t="s">
        <v>422</v>
      </c>
      <c r="EE445" t="s">
        <v>434</v>
      </c>
      <c r="EG445" t="s">
        <v>327</v>
      </c>
      <c r="EH445" t="s">
        <v>352</v>
      </c>
      <c r="EI445" t="s">
        <v>353</v>
      </c>
      <c r="EK445" s="3">
        <v>120.8</v>
      </c>
      <c r="EL445" t="s">
        <v>354</v>
      </c>
      <c r="EO445" s="3">
        <v>120.8</v>
      </c>
      <c r="EU445" s="3">
        <v>120.8</v>
      </c>
      <c r="FM445" t="s">
        <v>691</v>
      </c>
      <c r="FN445" s="4" t="s">
        <v>355</v>
      </c>
      <c r="FO445" t="s">
        <v>356</v>
      </c>
      <c r="FZ445" s="4" t="s">
        <v>421</v>
      </c>
      <c r="GA445" t="s">
        <v>422</v>
      </c>
    </row>
    <row r="446" spans="1:183">
      <c r="A446" s="4" t="s">
        <v>400</v>
      </c>
      <c r="B446" t="s">
        <v>401</v>
      </c>
      <c r="D446" s="4" t="s">
        <v>317</v>
      </c>
      <c r="E446" t="s">
        <v>318</v>
      </c>
      <c r="F446" t="s">
        <v>319</v>
      </c>
      <c r="G446" t="s">
        <v>320</v>
      </c>
      <c r="H446" s="4" t="s">
        <v>317</v>
      </c>
      <c r="I446" t="s">
        <v>321</v>
      </c>
      <c r="J446" s="2">
        <v>45545</v>
      </c>
      <c r="K446" t="s">
        <v>322</v>
      </c>
      <c r="L446" s="4" t="s">
        <v>400</v>
      </c>
      <c r="M446" t="s">
        <v>401</v>
      </c>
      <c r="N446" t="s">
        <v>402</v>
      </c>
      <c r="O446" t="s">
        <v>403</v>
      </c>
      <c r="Z446" t="s">
        <v>692</v>
      </c>
      <c r="AA446" t="s">
        <v>693</v>
      </c>
      <c r="AB446" s="2">
        <v>45545</v>
      </c>
      <c r="AC446" t="s">
        <v>327</v>
      </c>
      <c r="AD446" t="s">
        <v>328</v>
      </c>
      <c r="AE446" t="s">
        <v>329</v>
      </c>
      <c r="AF446" t="s">
        <v>330</v>
      </c>
      <c r="AG446" t="s">
        <v>329</v>
      </c>
      <c r="AH446" t="s">
        <v>330</v>
      </c>
      <c r="AI446" s="2">
        <v>45520</v>
      </c>
      <c r="AJ446">
        <v>1</v>
      </c>
      <c r="AO446" t="s">
        <v>331</v>
      </c>
      <c r="AP446" t="s">
        <v>332</v>
      </c>
      <c r="AQ446" t="s">
        <v>333</v>
      </c>
      <c r="AR446" t="s">
        <v>334</v>
      </c>
      <c r="AS446" t="s">
        <v>327</v>
      </c>
      <c r="AT446" t="s">
        <v>335</v>
      </c>
      <c r="AU446" t="s">
        <v>336</v>
      </c>
      <c r="AW446" t="s">
        <v>406</v>
      </c>
      <c r="AX446" t="s">
        <v>407</v>
      </c>
      <c r="AY446" t="s">
        <v>694</v>
      </c>
      <c r="AZ446" t="s">
        <v>690</v>
      </c>
      <c r="BA446" t="s">
        <v>691</v>
      </c>
      <c r="CX446" t="s">
        <v>342</v>
      </c>
      <c r="CY446" t="s">
        <v>343</v>
      </c>
      <c r="CZ446" s="3">
        <v>4</v>
      </c>
      <c r="DE446" s="4" t="s">
        <v>472</v>
      </c>
      <c r="DF446" t="s">
        <v>473</v>
      </c>
      <c r="DI446" s="4" t="s">
        <v>346</v>
      </c>
      <c r="DJ446" t="s">
        <v>347</v>
      </c>
      <c r="DK446" s="4" t="s">
        <v>346</v>
      </c>
      <c r="DL446" t="s">
        <v>348</v>
      </c>
      <c r="DM446" t="s">
        <v>349</v>
      </c>
      <c r="DN446" s="4" t="s">
        <v>400</v>
      </c>
      <c r="DO446" t="s">
        <v>401</v>
      </c>
      <c r="DP446" t="s">
        <v>350</v>
      </c>
      <c r="DQ446" s="4" t="s">
        <v>400</v>
      </c>
      <c r="DR446" t="s">
        <v>401</v>
      </c>
      <c r="DS446" s="4" t="s">
        <v>400</v>
      </c>
      <c r="DT446" t="s">
        <v>401</v>
      </c>
      <c r="EE446" t="s">
        <v>413</v>
      </c>
      <c r="EG446" t="s">
        <v>327</v>
      </c>
      <c r="EH446" t="s">
        <v>352</v>
      </c>
      <c r="EI446" t="s">
        <v>353</v>
      </c>
      <c r="EK446" s="3">
        <v>120.8</v>
      </c>
      <c r="EL446" t="s">
        <v>354</v>
      </c>
      <c r="EO446" s="3">
        <v>120.8</v>
      </c>
      <c r="EU446" s="3">
        <v>483.2</v>
      </c>
      <c r="FM446" t="s">
        <v>691</v>
      </c>
      <c r="FN446" s="4" t="s">
        <v>355</v>
      </c>
      <c r="FO446" t="s">
        <v>356</v>
      </c>
      <c r="FZ446" s="4" t="s">
        <v>400</v>
      </c>
      <c r="GA446" t="s">
        <v>401</v>
      </c>
    </row>
    <row r="447" spans="1:183">
      <c r="A447" s="4" t="s">
        <v>421</v>
      </c>
      <c r="B447" t="s">
        <v>422</v>
      </c>
      <c r="D447" s="4" t="s">
        <v>317</v>
      </c>
      <c r="E447" t="s">
        <v>318</v>
      </c>
      <c r="F447" t="s">
        <v>319</v>
      </c>
      <c r="G447" t="s">
        <v>320</v>
      </c>
      <c r="H447" s="4" t="s">
        <v>317</v>
      </c>
      <c r="I447" t="s">
        <v>321</v>
      </c>
      <c r="J447" s="2">
        <v>45545</v>
      </c>
      <c r="K447" t="s">
        <v>322</v>
      </c>
      <c r="L447" s="4" t="s">
        <v>421</v>
      </c>
      <c r="M447" t="s">
        <v>422</v>
      </c>
      <c r="N447" t="s">
        <v>423</v>
      </c>
      <c r="O447" t="s">
        <v>424</v>
      </c>
      <c r="Z447" t="s">
        <v>474</v>
      </c>
      <c r="AA447" t="s">
        <v>475</v>
      </c>
      <c r="AB447" s="2">
        <v>45545</v>
      </c>
      <c r="AC447" t="s">
        <v>327</v>
      </c>
      <c r="AD447" t="s">
        <v>328</v>
      </c>
      <c r="AE447" t="s">
        <v>329</v>
      </c>
      <c r="AF447" t="s">
        <v>330</v>
      </c>
      <c r="AG447" t="s">
        <v>329</v>
      </c>
      <c r="AH447" t="s">
        <v>330</v>
      </c>
      <c r="AI447" s="2">
        <v>45520</v>
      </c>
      <c r="AJ447">
        <v>1</v>
      </c>
      <c r="AO447" t="s">
        <v>331</v>
      </c>
      <c r="AP447" t="s">
        <v>332</v>
      </c>
      <c r="AQ447" t="s">
        <v>333</v>
      </c>
      <c r="AR447" t="s">
        <v>334</v>
      </c>
      <c r="AS447" t="s">
        <v>327</v>
      </c>
      <c r="AT447" t="s">
        <v>335</v>
      </c>
      <c r="AU447" t="s">
        <v>336</v>
      </c>
      <c r="AW447" t="s">
        <v>427</v>
      </c>
      <c r="AX447" t="s">
        <v>428</v>
      </c>
      <c r="AY447" t="s">
        <v>476</v>
      </c>
      <c r="AZ447" t="s">
        <v>690</v>
      </c>
      <c r="BA447" t="s">
        <v>691</v>
      </c>
      <c r="CX447" t="s">
        <v>342</v>
      </c>
      <c r="CY447" t="s">
        <v>343</v>
      </c>
      <c r="CZ447" s="3">
        <v>1</v>
      </c>
      <c r="DE447" s="4" t="s">
        <v>432</v>
      </c>
      <c r="DF447" t="s">
        <v>433</v>
      </c>
      <c r="DI447" s="4" t="s">
        <v>346</v>
      </c>
      <c r="DJ447" t="s">
        <v>347</v>
      </c>
      <c r="DK447" s="4" t="s">
        <v>346</v>
      </c>
      <c r="DL447" t="s">
        <v>348</v>
      </c>
      <c r="DM447" t="s">
        <v>349</v>
      </c>
      <c r="DN447" s="4" t="s">
        <v>421</v>
      </c>
      <c r="DO447" t="s">
        <v>422</v>
      </c>
      <c r="DP447" t="s">
        <v>350</v>
      </c>
      <c r="DQ447" s="4" t="s">
        <v>421</v>
      </c>
      <c r="DR447" t="s">
        <v>422</v>
      </c>
      <c r="DS447" s="4" t="s">
        <v>421</v>
      </c>
      <c r="DT447" t="s">
        <v>422</v>
      </c>
      <c r="EE447" t="s">
        <v>434</v>
      </c>
      <c r="EG447" t="s">
        <v>327</v>
      </c>
      <c r="EH447" t="s">
        <v>352</v>
      </c>
      <c r="EI447" t="s">
        <v>353</v>
      </c>
      <c r="EK447" s="3">
        <v>120.8</v>
      </c>
      <c r="EL447" t="s">
        <v>354</v>
      </c>
      <c r="EO447" s="3">
        <v>120.8</v>
      </c>
      <c r="EU447" s="3">
        <v>120.8</v>
      </c>
      <c r="FM447" t="s">
        <v>691</v>
      </c>
      <c r="FN447" s="4" t="s">
        <v>355</v>
      </c>
      <c r="FO447" t="s">
        <v>356</v>
      </c>
      <c r="FZ447" s="4" t="s">
        <v>421</v>
      </c>
      <c r="GA447" t="s">
        <v>422</v>
      </c>
    </row>
    <row r="448" spans="1:183">
      <c r="A448" s="4" t="s">
        <v>421</v>
      </c>
      <c r="B448" t="s">
        <v>422</v>
      </c>
      <c r="D448" s="4" t="s">
        <v>317</v>
      </c>
      <c r="E448" t="s">
        <v>318</v>
      </c>
      <c r="F448" t="s">
        <v>319</v>
      </c>
      <c r="G448" t="s">
        <v>320</v>
      </c>
      <c r="H448" s="4" t="s">
        <v>317</v>
      </c>
      <c r="I448" t="s">
        <v>321</v>
      </c>
      <c r="J448" s="2">
        <v>45545</v>
      </c>
      <c r="K448" t="s">
        <v>322</v>
      </c>
      <c r="L448" s="4" t="s">
        <v>421</v>
      </c>
      <c r="M448" t="s">
        <v>422</v>
      </c>
      <c r="N448" t="s">
        <v>423</v>
      </c>
      <c r="O448" t="s">
        <v>424</v>
      </c>
      <c r="Z448" t="s">
        <v>474</v>
      </c>
      <c r="AA448" t="s">
        <v>475</v>
      </c>
      <c r="AB448" s="2">
        <v>45545</v>
      </c>
      <c r="AC448" t="s">
        <v>327</v>
      </c>
      <c r="AD448" t="s">
        <v>328</v>
      </c>
      <c r="AE448" t="s">
        <v>329</v>
      </c>
      <c r="AF448" t="s">
        <v>330</v>
      </c>
      <c r="AG448" t="s">
        <v>329</v>
      </c>
      <c r="AH448" t="s">
        <v>330</v>
      </c>
      <c r="AI448" s="2">
        <v>45520</v>
      </c>
      <c r="AJ448">
        <v>1</v>
      </c>
      <c r="AO448" t="s">
        <v>331</v>
      </c>
      <c r="AP448" t="s">
        <v>332</v>
      </c>
      <c r="AQ448" t="s">
        <v>333</v>
      </c>
      <c r="AR448" t="s">
        <v>334</v>
      </c>
      <c r="AS448" t="s">
        <v>327</v>
      </c>
      <c r="AT448" t="s">
        <v>335</v>
      </c>
      <c r="AU448" t="s">
        <v>336</v>
      </c>
      <c r="AW448" t="s">
        <v>427</v>
      </c>
      <c r="AX448" t="s">
        <v>428</v>
      </c>
      <c r="AY448" t="s">
        <v>476</v>
      </c>
      <c r="AZ448" t="s">
        <v>690</v>
      </c>
      <c r="BA448" t="s">
        <v>691</v>
      </c>
      <c r="CX448" t="s">
        <v>342</v>
      </c>
      <c r="CY448" t="s">
        <v>343</v>
      </c>
      <c r="CZ448" s="3">
        <v>1</v>
      </c>
      <c r="DE448" s="4" t="s">
        <v>432</v>
      </c>
      <c r="DF448" t="s">
        <v>433</v>
      </c>
      <c r="DI448" s="4" t="s">
        <v>346</v>
      </c>
      <c r="DJ448" t="s">
        <v>347</v>
      </c>
      <c r="DK448" s="4" t="s">
        <v>346</v>
      </c>
      <c r="DL448" t="s">
        <v>348</v>
      </c>
      <c r="DM448" t="s">
        <v>349</v>
      </c>
      <c r="DN448" s="4" t="s">
        <v>421</v>
      </c>
      <c r="DO448" t="s">
        <v>422</v>
      </c>
      <c r="DP448" t="s">
        <v>350</v>
      </c>
      <c r="DQ448" s="4" t="s">
        <v>421</v>
      </c>
      <c r="DR448" t="s">
        <v>422</v>
      </c>
      <c r="DS448" s="4" t="s">
        <v>421</v>
      </c>
      <c r="DT448" t="s">
        <v>422</v>
      </c>
      <c r="EE448" t="s">
        <v>434</v>
      </c>
      <c r="EG448" t="s">
        <v>327</v>
      </c>
      <c r="EH448" t="s">
        <v>352</v>
      </c>
      <c r="EI448" t="s">
        <v>353</v>
      </c>
      <c r="EK448" s="3">
        <v>120.8</v>
      </c>
      <c r="EL448" t="s">
        <v>354</v>
      </c>
      <c r="EO448" s="3">
        <v>120.8</v>
      </c>
      <c r="EU448" s="3">
        <v>120.8</v>
      </c>
      <c r="FM448" t="s">
        <v>691</v>
      </c>
      <c r="FN448" s="4" t="s">
        <v>355</v>
      </c>
      <c r="FO448" t="s">
        <v>356</v>
      </c>
      <c r="FZ448" s="4" t="s">
        <v>421</v>
      </c>
      <c r="GA448" t="s">
        <v>422</v>
      </c>
    </row>
    <row r="449" spans="1:183">
      <c r="A449" s="4" t="s">
        <v>400</v>
      </c>
      <c r="B449" t="s">
        <v>401</v>
      </c>
      <c r="D449" s="4" t="s">
        <v>317</v>
      </c>
      <c r="E449" t="s">
        <v>318</v>
      </c>
      <c r="F449" t="s">
        <v>319</v>
      </c>
      <c r="G449" t="s">
        <v>320</v>
      </c>
      <c r="H449" s="4" t="s">
        <v>317</v>
      </c>
      <c r="I449" t="s">
        <v>321</v>
      </c>
      <c r="J449" s="2">
        <v>45545</v>
      </c>
      <c r="K449" t="s">
        <v>322</v>
      </c>
      <c r="L449" s="4" t="s">
        <v>400</v>
      </c>
      <c r="M449" t="s">
        <v>401</v>
      </c>
      <c r="N449" t="s">
        <v>402</v>
      </c>
      <c r="O449" t="s">
        <v>403</v>
      </c>
      <c r="Z449" t="s">
        <v>692</v>
      </c>
      <c r="AA449" t="s">
        <v>693</v>
      </c>
      <c r="AB449" s="2">
        <v>45545</v>
      </c>
      <c r="AC449" t="s">
        <v>327</v>
      </c>
      <c r="AD449" t="s">
        <v>328</v>
      </c>
      <c r="AE449" t="s">
        <v>329</v>
      </c>
      <c r="AF449" t="s">
        <v>330</v>
      </c>
      <c r="AG449" t="s">
        <v>329</v>
      </c>
      <c r="AH449" t="s">
        <v>330</v>
      </c>
      <c r="AI449" s="2">
        <v>45520</v>
      </c>
      <c r="AJ449">
        <v>1</v>
      </c>
      <c r="AO449" t="s">
        <v>331</v>
      </c>
      <c r="AP449" t="s">
        <v>332</v>
      </c>
      <c r="AQ449" t="s">
        <v>333</v>
      </c>
      <c r="AR449" t="s">
        <v>334</v>
      </c>
      <c r="AS449" t="s">
        <v>327</v>
      </c>
      <c r="AT449" t="s">
        <v>335</v>
      </c>
      <c r="AU449" t="s">
        <v>336</v>
      </c>
      <c r="AW449" t="s">
        <v>406</v>
      </c>
      <c r="AX449" t="s">
        <v>407</v>
      </c>
      <c r="AY449" t="s">
        <v>694</v>
      </c>
      <c r="AZ449" t="s">
        <v>690</v>
      </c>
      <c r="BA449" t="s">
        <v>691</v>
      </c>
      <c r="CX449" t="s">
        <v>342</v>
      </c>
      <c r="CY449" t="s">
        <v>343</v>
      </c>
      <c r="CZ449" s="3">
        <v>5</v>
      </c>
      <c r="DE449" s="4" t="s">
        <v>472</v>
      </c>
      <c r="DF449" t="s">
        <v>473</v>
      </c>
      <c r="DI449" s="4" t="s">
        <v>346</v>
      </c>
      <c r="DJ449" t="s">
        <v>347</v>
      </c>
      <c r="DK449" s="4" t="s">
        <v>346</v>
      </c>
      <c r="DL449" t="s">
        <v>348</v>
      </c>
      <c r="DM449" t="s">
        <v>349</v>
      </c>
      <c r="DN449" s="4" t="s">
        <v>400</v>
      </c>
      <c r="DO449" t="s">
        <v>401</v>
      </c>
      <c r="DP449" t="s">
        <v>350</v>
      </c>
      <c r="DQ449" s="4" t="s">
        <v>400</v>
      </c>
      <c r="DR449" t="s">
        <v>401</v>
      </c>
      <c r="DS449" s="4" t="s">
        <v>400</v>
      </c>
      <c r="DT449" t="s">
        <v>401</v>
      </c>
      <c r="EE449" t="s">
        <v>413</v>
      </c>
      <c r="EG449" t="s">
        <v>327</v>
      </c>
      <c r="EH449" t="s">
        <v>352</v>
      </c>
      <c r="EI449" t="s">
        <v>353</v>
      </c>
      <c r="EK449" s="3">
        <v>120.8</v>
      </c>
      <c r="EL449" t="s">
        <v>354</v>
      </c>
      <c r="EO449" s="3">
        <v>120.8</v>
      </c>
      <c r="EU449" s="3">
        <v>604</v>
      </c>
      <c r="FM449" t="s">
        <v>691</v>
      </c>
      <c r="FN449" s="4" t="s">
        <v>355</v>
      </c>
      <c r="FO449" t="s">
        <v>356</v>
      </c>
      <c r="FZ449" s="4" t="s">
        <v>400</v>
      </c>
      <c r="GA449" t="s">
        <v>401</v>
      </c>
    </row>
    <row r="450" spans="1:183">
      <c r="A450" s="4" t="s">
        <v>315</v>
      </c>
      <c r="B450" t="s">
        <v>316</v>
      </c>
      <c r="D450" s="4" t="s">
        <v>317</v>
      </c>
      <c r="E450" t="s">
        <v>318</v>
      </c>
      <c r="F450" t="s">
        <v>319</v>
      </c>
      <c r="G450" t="s">
        <v>320</v>
      </c>
      <c r="H450" s="4" t="s">
        <v>317</v>
      </c>
      <c r="I450" t="s">
        <v>321</v>
      </c>
      <c r="J450" s="2">
        <v>45545</v>
      </c>
      <c r="K450" t="s">
        <v>322</v>
      </c>
      <c r="L450" s="4" t="s">
        <v>315</v>
      </c>
      <c r="M450" t="s">
        <v>316</v>
      </c>
      <c r="N450" t="s">
        <v>323</v>
      </c>
      <c r="O450" t="s">
        <v>324</v>
      </c>
      <c r="Z450" t="s">
        <v>447</v>
      </c>
      <c r="AA450" t="s">
        <v>448</v>
      </c>
      <c r="AB450" s="2">
        <v>45545</v>
      </c>
      <c r="AC450" t="s">
        <v>327</v>
      </c>
      <c r="AD450" t="s">
        <v>328</v>
      </c>
      <c r="AE450" t="s">
        <v>329</v>
      </c>
      <c r="AF450" t="s">
        <v>330</v>
      </c>
      <c r="AG450" t="s">
        <v>329</v>
      </c>
      <c r="AH450" t="s">
        <v>330</v>
      </c>
      <c r="AI450" s="2">
        <v>45520</v>
      </c>
      <c r="AJ450">
        <v>1</v>
      </c>
      <c r="AO450" t="s">
        <v>331</v>
      </c>
      <c r="AP450" t="s">
        <v>332</v>
      </c>
      <c r="AQ450" t="s">
        <v>333</v>
      </c>
      <c r="AR450" t="s">
        <v>334</v>
      </c>
      <c r="AS450" t="s">
        <v>327</v>
      </c>
      <c r="AT450" t="s">
        <v>335</v>
      </c>
      <c r="AU450" t="s">
        <v>336</v>
      </c>
      <c r="AW450" t="s">
        <v>337</v>
      </c>
      <c r="AX450" t="s">
        <v>338</v>
      </c>
      <c r="AY450" t="s">
        <v>449</v>
      </c>
      <c r="AZ450" t="s">
        <v>698</v>
      </c>
      <c r="BA450" t="s">
        <v>699</v>
      </c>
      <c r="CX450" t="s">
        <v>368</v>
      </c>
      <c r="CY450" t="s">
        <v>369</v>
      </c>
      <c r="CZ450" s="3">
        <v>5</v>
      </c>
      <c r="DE450" s="4" t="s">
        <v>344</v>
      </c>
      <c r="DF450" t="s">
        <v>345</v>
      </c>
      <c r="DI450" s="4" t="s">
        <v>346</v>
      </c>
      <c r="DJ450" t="s">
        <v>347</v>
      </c>
      <c r="DK450" s="4" t="s">
        <v>346</v>
      </c>
      <c r="DL450" t="s">
        <v>348</v>
      </c>
      <c r="DM450" t="s">
        <v>349</v>
      </c>
      <c r="DN450" s="4" t="s">
        <v>315</v>
      </c>
      <c r="DO450" t="s">
        <v>316</v>
      </c>
      <c r="DP450" t="s">
        <v>350</v>
      </c>
      <c r="DQ450" s="4" t="s">
        <v>315</v>
      </c>
      <c r="DR450" t="s">
        <v>316</v>
      </c>
      <c r="DS450" s="4" t="s">
        <v>315</v>
      </c>
      <c r="DT450" t="s">
        <v>316</v>
      </c>
      <c r="EE450" t="s">
        <v>351</v>
      </c>
      <c r="EG450" t="s">
        <v>327</v>
      </c>
      <c r="EH450" t="s">
        <v>352</v>
      </c>
      <c r="EI450" t="s">
        <v>353</v>
      </c>
      <c r="EK450" s="3">
        <v>50.5</v>
      </c>
      <c r="EL450" t="s">
        <v>354</v>
      </c>
      <c r="EO450" s="3">
        <v>50.5</v>
      </c>
      <c r="EU450" s="3">
        <v>252.5</v>
      </c>
      <c r="FM450" t="s">
        <v>699</v>
      </c>
      <c r="FN450" s="4" t="s">
        <v>355</v>
      </c>
      <c r="FO450" t="s">
        <v>356</v>
      </c>
      <c r="FZ450" s="4" t="s">
        <v>315</v>
      </c>
      <c r="GA450" t="s">
        <v>316</v>
      </c>
    </row>
    <row r="451" spans="1:183">
      <c r="A451" s="4" t="s">
        <v>315</v>
      </c>
      <c r="B451" t="s">
        <v>316</v>
      </c>
      <c r="D451" s="4" t="s">
        <v>317</v>
      </c>
      <c r="E451" t="s">
        <v>318</v>
      </c>
      <c r="F451" t="s">
        <v>319</v>
      </c>
      <c r="G451" t="s">
        <v>320</v>
      </c>
      <c r="H451" s="4" t="s">
        <v>317</v>
      </c>
      <c r="I451" t="s">
        <v>321</v>
      </c>
      <c r="J451" s="2">
        <v>45545</v>
      </c>
      <c r="K451" t="s">
        <v>322</v>
      </c>
      <c r="L451" s="4" t="s">
        <v>315</v>
      </c>
      <c r="M451" t="s">
        <v>316</v>
      </c>
      <c r="N451" t="s">
        <v>323</v>
      </c>
      <c r="O451" t="s">
        <v>324</v>
      </c>
      <c r="Z451" t="s">
        <v>447</v>
      </c>
      <c r="AA451" t="s">
        <v>448</v>
      </c>
      <c r="AB451" s="2">
        <v>45545</v>
      </c>
      <c r="AC451" t="s">
        <v>327</v>
      </c>
      <c r="AD451" t="s">
        <v>328</v>
      </c>
      <c r="AE451" t="s">
        <v>329</v>
      </c>
      <c r="AF451" t="s">
        <v>330</v>
      </c>
      <c r="AG451" t="s">
        <v>329</v>
      </c>
      <c r="AH451" t="s">
        <v>330</v>
      </c>
      <c r="AI451" s="2">
        <v>45520</v>
      </c>
      <c r="AJ451">
        <v>1</v>
      </c>
      <c r="AO451" t="s">
        <v>331</v>
      </c>
      <c r="AP451" t="s">
        <v>332</v>
      </c>
      <c r="AQ451" t="s">
        <v>333</v>
      </c>
      <c r="AR451" t="s">
        <v>334</v>
      </c>
      <c r="AS451" t="s">
        <v>327</v>
      </c>
      <c r="AT451" t="s">
        <v>335</v>
      </c>
      <c r="AU451" t="s">
        <v>336</v>
      </c>
      <c r="AW451" t="s">
        <v>337</v>
      </c>
      <c r="AX451" t="s">
        <v>338</v>
      </c>
      <c r="AY451" t="s">
        <v>449</v>
      </c>
      <c r="AZ451" t="s">
        <v>698</v>
      </c>
      <c r="BA451" t="s">
        <v>699</v>
      </c>
      <c r="CX451" t="s">
        <v>368</v>
      </c>
      <c r="CY451" t="s">
        <v>369</v>
      </c>
      <c r="CZ451" s="3">
        <v>10</v>
      </c>
      <c r="DE451" s="4" t="s">
        <v>344</v>
      </c>
      <c r="DF451" t="s">
        <v>345</v>
      </c>
      <c r="DI451" s="4" t="s">
        <v>346</v>
      </c>
      <c r="DJ451" t="s">
        <v>347</v>
      </c>
      <c r="DK451" s="4" t="s">
        <v>346</v>
      </c>
      <c r="DL451" t="s">
        <v>348</v>
      </c>
      <c r="DM451" t="s">
        <v>349</v>
      </c>
      <c r="DN451" s="4" t="s">
        <v>315</v>
      </c>
      <c r="DO451" t="s">
        <v>316</v>
      </c>
      <c r="DP451" t="s">
        <v>350</v>
      </c>
      <c r="DQ451" s="4" t="s">
        <v>315</v>
      </c>
      <c r="DR451" t="s">
        <v>316</v>
      </c>
      <c r="DS451" s="4" t="s">
        <v>315</v>
      </c>
      <c r="DT451" t="s">
        <v>316</v>
      </c>
      <c r="EE451" t="s">
        <v>351</v>
      </c>
      <c r="EG451" t="s">
        <v>327</v>
      </c>
      <c r="EH451" t="s">
        <v>352</v>
      </c>
      <c r="EI451" t="s">
        <v>353</v>
      </c>
      <c r="EK451" s="3">
        <v>50.5</v>
      </c>
      <c r="EL451" t="s">
        <v>354</v>
      </c>
      <c r="EO451" s="3">
        <v>50.5</v>
      </c>
      <c r="EU451" s="3">
        <v>505</v>
      </c>
      <c r="FM451" t="s">
        <v>699</v>
      </c>
      <c r="FN451" s="4" t="s">
        <v>355</v>
      </c>
      <c r="FO451" t="s">
        <v>356</v>
      </c>
      <c r="FZ451" s="4" t="s">
        <v>315</v>
      </c>
      <c r="GA451" t="s">
        <v>316</v>
      </c>
    </row>
    <row r="452" spans="1:183">
      <c r="A452" s="4" t="s">
        <v>315</v>
      </c>
      <c r="B452" t="s">
        <v>316</v>
      </c>
      <c r="D452" s="4" t="s">
        <v>317</v>
      </c>
      <c r="E452" t="s">
        <v>318</v>
      </c>
      <c r="F452" t="s">
        <v>319</v>
      </c>
      <c r="G452" t="s">
        <v>320</v>
      </c>
      <c r="H452" s="4" t="s">
        <v>317</v>
      </c>
      <c r="I452" t="s">
        <v>321</v>
      </c>
      <c r="J452" s="2">
        <v>45545</v>
      </c>
      <c r="K452" t="s">
        <v>322</v>
      </c>
      <c r="L452" s="4" t="s">
        <v>315</v>
      </c>
      <c r="M452" t="s">
        <v>316</v>
      </c>
      <c r="N452" t="s">
        <v>323</v>
      </c>
      <c r="O452" t="s">
        <v>324</v>
      </c>
      <c r="Z452" t="s">
        <v>447</v>
      </c>
      <c r="AA452" t="s">
        <v>448</v>
      </c>
      <c r="AB452" s="2">
        <v>45545</v>
      </c>
      <c r="AC452" t="s">
        <v>327</v>
      </c>
      <c r="AD452" t="s">
        <v>328</v>
      </c>
      <c r="AE452" t="s">
        <v>329</v>
      </c>
      <c r="AF452" t="s">
        <v>330</v>
      </c>
      <c r="AG452" t="s">
        <v>329</v>
      </c>
      <c r="AH452" t="s">
        <v>330</v>
      </c>
      <c r="AI452" s="2">
        <v>45520</v>
      </c>
      <c r="AJ452">
        <v>1</v>
      </c>
      <c r="AO452" t="s">
        <v>331</v>
      </c>
      <c r="AP452" t="s">
        <v>332</v>
      </c>
      <c r="AQ452" t="s">
        <v>333</v>
      </c>
      <c r="AR452" t="s">
        <v>334</v>
      </c>
      <c r="AS452" t="s">
        <v>327</v>
      </c>
      <c r="AT452" t="s">
        <v>335</v>
      </c>
      <c r="AU452" t="s">
        <v>336</v>
      </c>
      <c r="AW452" t="s">
        <v>337</v>
      </c>
      <c r="AX452" t="s">
        <v>338</v>
      </c>
      <c r="AY452" t="s">
        <v>449</v>
      </c>
      <c r="AZ452" t="s">
        <v>698</v>
      </c>
      <c r="BA452" t="s">
        <v>699</v>
      </c>
      <c r="CX452" t="s">
        <v>368</v>
      </c>
      <c r="CY452" t="s">
        <v>369</v>
      </c>
      <c r="CZ452" s="3">
        <v>10</v>
      </c>
      <c r="DE452" s="4" t="s">
        <v>344</v>
      </c>
      <c r="DF452" t="s">
        <v>345</v>
      </c>
      <c r="DI452" s="4" t="s">
        <v>346</v>
      </c>
      <c r="DJ452" t="s">
        <v>347</v>
      </c>
      <c r="DK452" s="4" t="s">
        <v>346</v>
      </c>
      <c r="DL452" t="s">
        <v>348</v>
      </c>
      <c r="DM452" t="s">
        <v>349</v>
      </c>
      <c r="DN452" s="4" t="s">
        <v>315</v>
      </c>
      <c r="DO452" t="s">
        <v>316</v>
      </c>
      <c r="DP452" t="s">
        <v>350</v>
      </c>
      <c r="DQ452" s="4" t="s">
        <v>315</v>
      </c>
      <c r="DR452" t="s">
        <v>316</v>
      </c>
      <c r="DS452" s="4" t="s">
        <v>315</v>
      </c>
      <c r="DT452" t="s">
        <v>316</v>
      </c>
      <c r="EE452" t="s">
        <v>351</v>
      </c>
      <c r="EG452" t="s">
        <v>327</v>
      </c>
      <c r="EH452" t="s">
        <v>352</v>
      </c>
      <c r="EI452" t="s">
        <v>353</v>
      </c>
      <c r="EK452" s="3">
        <v>50.5</v>
      </c>
      <c r="EL452" t="s">
        <v>354</v>
      </c>
      <c r="EO452" s="3">
        <v>50.5</v>
      </c>
      <c r="EU452" s="3">
        <v>505</v>
      </c>
      <c r="FM452" t="s">
        <v>699</v>
      </c>
      <c r="FN452" s="4" t="s">
        <v>355</v>
      </c>
      <c r="FO452" t="s">
        <v>356</v>
      </c>
      <c r="FZ452" s="4" t="s">
        <v>315</v>
      </c>
      <c r="GA452" t="s">
        <v>316</v>
      </c>
    </row>
    <row r="453" spans="1:183">
      <c r="A453" s="4" t="s">
        <v>315</v>
      </c>
      <c r="B453" t="s">
        <v>316</v>
      </c>
      <c r="D453" s="4" t="s">
        <v>317</v>
      </c>
      <c r="E453" t="s">
        <v>318</v>
      </c>
      <c r="F453" t="s">
        <v>319</v>
      </c>
      <c r="G453" t="s">
        <v>320</v>
      </c>
      <c r="H453" s="4" t="s">
        <v>317</v>
      </c>
      <c r="I453" t="s">
        <v>321</v>
      </c>
      <c r="J453" s="2">
        <v>45545</v>
      </c>
      <c r="K453" t="s">
        <v>322</v>
      </c>
      <c r="L453" s="4" t="s">
        <v>315</v>
      </c>
      <c r="M453" t="s">
        <v>316</v>
      </c>
      <c r="N453" t="s">
        <v>323</v>
      </c>
      <c r="O453" t="s">
        <v>324</v>
      </c>
      <c r="Z453" t="s">
        <v>447</v>
      </c>
      <c r="AA453" t="s">
        <v>448</v>
      </c>
      <c r="AB453" s="2">
        <v>45545</v>
      </c>
      <c r="AC453" t="s">
        <v>327</v>
      </c>
      <c r="AD453" t="s">
        <v>328</v>
      </c>
      <c r="AE453" t="s">
        <v>329</v>
      </c>
      <c r="AF453" t="s">
        <v>330</v>
      </c>
      <c r="AG453" t="s">
        <v>329</v>
      </c>
      <c r="AH453" t="s">
        <v>330</v>
      </c>
      <c r="AI453" s="2">
        <v>45520</v>
      </c>
      <c r="AJ453">
        <v>1</v>
      </c>
      <c r="AO453" t="s">
        <v>331</v>
      </c>
      <c r="AP453" t="s">
        <v>332</v>
      </c>
      <c r="AQ453" t="s">
        <v>333</v>
      </c>
      <c r="AR453" t="s">
        <v>334</v>
      </c>
      <c r="AS453" t="s">
        <v>327</v>
      </c>
      <c r="AT453" t="s">
        <v>335</v>
      </c>
      <c r="AU453" t="s">
        <v>336</v>
      </c>
      <c r="AW453" t="s">
        <v>337</v>
      </c>
      <c r="AX453" t="s">
        <v>338</v>
      </c>
      <c r="AY453" t="s">
        <v>449</v>
      </c>
      <c r="AZ453" t="s">
        <v>698</v>
      </c>
      <c r="BA453" t="s">
        <v>699</v>
      </c>
      <c r="CX453" t="s">
        <v>368</v>
      </c>
      <c r="CY453" t="s">
        <v>369</v>
      </c>
      <c r="CZ453" s="3">
        <v>5</v>
      </c>
      <c r="DE453" s="4" t="s">
        <v>344</v>
      </c>
      <c r="DF453" t="s">
        <v>345</v>
      </c>
      <c r="DI453" s="4" t="s">
        <v>346</v>
      </c>
      <c r="DJ453" t="s">
        <v>347</v>
      </c>
      <c r="DK453" s="4" t="s">
        <v>346</v>
      </c>
      <c r="DL453" t="s">
        <v>348</v>
      </c>
      <c r="DM453" t="s">
        <v>349</v>
      </c>
      <c r="DN453" s="4" t="s">
        <v>315</v>
      </c>
      <c r="DO453" t="s">
        <v>316</v>
      </c>
      <c r="DP453" t="s">
        <v>350</v>
      </c>
      <c r="DQ453" s="4" t="s">
        <v>315</v>
      </c>
      <c r="DR453" t="s">
        <v>316</v>
      </c>
      <c r="DS453" s="4" t="s">
        <v>315</v>
      </c>
      <c r="DT453" t="s">
        <v>316</v>
      </c>
      <c r="EE453" t="s">
        <v>351</v>
      </c>
      <c r="EG453" t="s">
        <v>327</v>
      </c>
      <c r="EH453" t="s">
        <v>352</v>
      </c>
      <c r="EI453" t="s">
        <v>353</v>
      </c>
      <c r="EK453" s="3">
        <v>50.5</v>
      </c>
      <c r="EL453" t="s">
        <v>354</v>
      </c>
      <c r="EO453" s="3">
        <v>50.5</v>
      </c>
      <c r="EU453" s="3">
        <v>252.5</v>
      </c>
      <c r="FM453" t="s">
        <v>699</v>
      </c>
      <c r="FN453" s="4" t="s">
        <v>355</v>
      </c>
      <c r="FO453" t="s">
        <v>356</v>
      </c>
      <c r="FZ453" s="4" t="s">
        <v>315</v>
      </c>
      <c r="GA453" t="s">
        <v>316</v>
      </c>
    </row>
    <row r="454" spans="1:183">
      <c r="A454" s="4" t="s">
        <v>357</v>
      </c>
      <c r="B454" t="s">
        <v>358</v>
      </c>
      <c r="D454" s="4" t="s">
        <v>317</v>
      </c>
      <c r="E454" t="s">
        <v>318</v>
      </c>
      <c r="F454" t="s">
        <v>319</v>
      </c>
      <c r="G454" t="s">
        <v>320</v>
      </c>
      <c r="H454" s="4" t="s">
        <v>317</v>
      </c>
      <c r="I454" t="s">
        <v>321</v>
      </c>
      <c r="J454" s="2">
        <v>45545</v>
      </c>
      <c r="K454" t="s">
        <v>322</v>
      </c>
      <c r="L454" s="4" t="s">
        <v>357</v>
      </c>
      <c r="M454" t="s">
        <v>358</v>
      </c>
      <c r="N454" t="s">
        <v>359</v>
      </c>
      <c r="O454" t="s">
        <v>360</v>
      </c>
      <c r="Z454" t="s">
        <v>513</v>
      </c>
      <c r="AA454" t="s">
        <v>514</v>
      </c>
      <c r="AB454" s="2">
        <v>45545</v>
      </c>
      <c r="AC454" t="s">
        <v>327</v>
      </c>
      <c r="AD454" t="s">
        <v>328</v>
      </c>
      <c r="AE454" t="s">
        <v>329</v>
      </c>
      <c r="AF454" t="s">
        <v>330</v>
      </c>
      <c r="AG454" t="s">
        <v>329</v>
      </c>
      <c r="AH454" t="s">
        <v>330</v>
      </c>
      <c r="AI454" s="2">
        <v>45520</v>
      </c>
      <c r="AJ454">
        <v>1</v>
      </c>
      <c r="AO454" t="s">
        <v>331</v>
      </c>
      <c r="AP454" t="s">
        <v>332</v>
      </c>
      <c r="AQ454" t="s">
        <v>333</v>
      </c>
      <c r="AR454" t="s">
        <v>334</v>
      </c>
      <c r="AS454" t="s">
        <v>327</v>
      </c>
      <c r="AT454" t="s">
        <v>335</v>
      </c>
      <c r="AU454" t="s">
        <v>336</v>
      </c>
      <c r="AW454" t="s">
        <v>363</v>
      </c>
      <c r="AX454" t="s">
        <v>364</v>
      </c>
      <c r="AY454" t="s">
        <v>515</v>
      </c>
      <c r="AZ454" t="s">
        <v>700</v>
      </c>
      <c r="BA454" t="s">
        <v>701</v>
      </c>
      <c r="CX454" t="s">
        <v>368</v>
      </c>
      <c r="CY454" t="s">
        <v>369</v>
      </c>
      <c r="CZ454" s="3">
        <v>10</v>
      </c>
      <c r="DE454" s="4" t="s">
        <v>465</v>
      </c>
      <c r="DF454" t="s">
        <v>466</v>
      </c>
      <c r="DI454" s="4" t="s">
        <v>346</v>
      </c>
      <c r="DJ454" t="s">
        <v>347</v>
      </c>
      <c r="DK454" s="4" t="s">
        <v>346</v>
      </c>
      <c r="DL454" t="s">
        <v>348</v>
      </c>
      <c r="DM454" t="s">
        <v>349</v>
      </c>
      <c r="DN454" s="4" t="s">
        <v>357</v>
      </c>
      <c r="DO454" t="s">
        <v>358</v>
      </c>
      <c r="DP454" t="s">
        <v>350</v>
      </c>
      <c r="DQ454" s="4" t="s">
        <v>357</v>
      </c>
      <c r="DR454" t="s">
        <v>358</v>
      </c>
      <c r="DS454" s="4" t="s">
        <v>357</v>
      </c>
      <c r="DT454" t="s">
        <v>358</v>
      </c>
      <c r="EE454" t="s">
        <v>372</v>
      </c>
      <c r="EG454" t="s">
        <v>327</v>
      </c>
      <c r="EH454" t="s">
        <v>352</v>
      </c>
      <c r="EI454" t="s">
        <v>353</v>
      </c>
      <c r="EK454" s="3">
        <v>14.4</v>
      </c>
      <c r="EL454" t="s">
        <v>354</v>
      </c>
      <c r="EO454" s="3">
        <v>14.4</v>
      </c>
      <c r="EU454" s="3">
        <v>144</v>
      </c>
      <c r="FM454" t="s">
        <v>701</v>
      </c>
      <c r="FN454" s="4" t="s">
        <v>355</v>
      </c>
      <c r="FO454" t="s">
        <v>356</v>
      </c>
      <c r="FZ454" s="4" t="s">
        <v>357</v>
      </c>
      <c r="GA454" t="s">
        <v>358</v>
      </c>
    </row>
    <row r="455" spans="1:183">
      <c r="A455" s="4" t="s">
        <v>355</v>
      </c>
      <c r="B455" t="s">
        <v>387</v>
      </c>
      <c r="D455" s="4" t="s">
        <v>317</v>
      </c>
      <c r="E455" t="s">
        <v>318</v>
      </c>
      <c r="F455" t="s">
        <v>319</v>
      </c>
      <c r="G455" t="s">
        <v>320</v>
      </c>
      <c r="H455" s="4" t="s">
        <v>317</v>
      </c>
      <c r="I455" t="s">
        <v>321</v>
      </c>
      <c r="J455" s="2">
        <v>45545</v>
      </c>
      <c r="K455" t="s">
        <v>322</v>
      </c>
      <c r="L455" s="4" t="s">
        <v>355</v>
      </c>
      <c r="M455" t="s">
        <v>387</v>
      </c>
      <c r="N455" t="s">
        <v>388</v>
      </c>
      <c r="O455" t="s">
        <v>389</v>
      </c>
      <c r="Z455" t="s">
        <v>390</v>
      </c>
      <c r="AA455" t="s">
        <v>391</v>
      </c>
      <c r="AB455" s="2">
        <v>45545</v>
      </c>
      <c r="AC455" t="s">
        <v>327</v>
      </c>
      <c r="AD455" t="s">
        <v>328</v>
      </c>
      <c r="AE455" t="s">
        <v>329</v>
      </c>
      <c r="AF455" t="s">
        <v>330</v>
      </c>
      <c r="AG455" t="s">
        <v>329</v>
      </c>
      <c r="AH455" t="s">
        <v>330</v>
      </c>
      <c r="AI455" s="2">
        <v>45520</v>
      </c>
      <c r="AJ455">
        <v>1</v>
      </c>
      <c r="AO455" t="s">
        <v>331</v>
      </c>
      <c r="AP455" t="s">
        <v>332</v>
      </c>
      <c r="AQ455" t="s">
        <v>333</v>
      </c>
      <c r="AR455" t="s">
        <v>334</v>
      </c>
      <c r="AS455" t="s">
        <v>327</v>
      </c>
      <c r="AT455" t="s">
        <v>335</v>
      </c>
      <c r="AU455" t="s">
        <v>336</v>
      </c>
      <c r="AW455" t="s">
        <v>392</v>
      </c>
      <c r="AX455" t="s">
        <v>393</v>
      </c>
      <c r="AY455" t="s">
        <v>394</v>
      </c>
      <c r="AZ455" t="s">
        <v>702</v>
      </c>
      <c r="BA455" t="s">
        <v>703</v>
      </c>
      <c r="CX455" t="s">
        <v>368</v>
      </c>
      <c r="CY455" t="s">
        <v>369</v>
      </c>
      <c r="CZ455" s="3">
        <v>5</v>
      </c>
      <c r="DE455" s="4" t="s">
        <v>397</v>
      </c>
      <c r="DF455" t="s">
        <v>398</v>
      </c>
      <c r="DI455" s="4" t="s">
        <v>346</v>
      </c>
      <c r="DJ455" t="s">
        <v>347</v>
      </c>
      <c r="DK455" s="4" t="s">
        <v>346</v>
      </c>
      <c r="DL455" t="s">
        <v>348</v>
      </c>
      <c r="DM455" t="s">
        <v>349</v>
      </c>
      <c r="DN455" s="4" t="s">
        <v>355</v>
      </c>
      <c r="DO455" t="s">
        <v>387</v>
      </c>
      <c r="DP455" t="s">
        <v>350</v>
      </c>
      <c r="DQ455" s="4" t="s">
        <v>355</v>
      </c>
      <c r="DR455" t="s">
        <v>387</v>
      </c>
      <c r="DS455" s="4" t="s">
        <v>355</v>
      </c>
      <c r="DT455" t="s">
        <v>387</v>
      </c>
      <c r="EE455" t="s">
        <v>399</v>
      </c>
      <c r="EG455" t="s">
        <v>327</v>
      </c>
      <c r="EH455" t="s">
        <v>352</v>
      </c>
      <c r="EI455" t="s">
        <v>353</v>
      </c>
      <c r="EK455" s="3">
        <v>16</v>
      </c>
      <c r="EL455" t="s">
        <v>354</v>
      </c>
      <c r="EO455" s="3">
        <v>16</v>
      </c>
      <c r="EU455" s="3">
        <v>80</v>
      </c>
      <c r="FM455" t="s">
        <v>703</v>
      </c>
      <c r="FN455" s="4" t="s">
        <v>355</v>
      </c>
      <c r="FO455" t="s">
        <v>356</v>
      </c>
      <c r="FZ455" s="4" t="s">
        <v>355</v>
      </c>
      <c r="GA455" t="s">
        <v>387</v>
      </c>
    </row>
    <row r="456" spans="1:183">
      <c r="A456" s="4" t="s">
        <v>315</v>
      </c>
      <c r="B456" t="s">
        <v>316</v>
      </c>
      <c r="D456" s="4" t="s">
        <v>317</v>
      </c>
      <c r="E456" t="s">
        <v>318</v>
      </c>
      <c r="F456" t="s">
        <v>319</v>
      </c>
      <c r="G456" t="s">
        <v>320</v>
      </c>
      <c r="H456" s="4" t="s">
        <v>317</v>
      </c>
      <c r="I456" t="s">
        <v>321</v>
      </c>
      <c r="J456" s="2">
        <v>45545</v>
      </c>
      <c r="K456" t="s">
        <v>322</v>
      </c>
      <c r="L456" s="4" t="s">
        <v>315</v>
      </c>
      <c r="M456" t="s">
        <v>316</v>
      </c>
      <c r="N456" t="s">
        <v>323</v>
      </c>
      <c r="O456" t="s">
        <v>324</v>
      </c>
      <c r="Z456" t="s">
        <v>447</v>
      </c>
      <c r="AA456" t="s">
        <v>448</v>
      </c>
      <c r="AB456" s="2">
        <v>45545</v>
      </c>
      <c r="AC456" t="s">
        <v>327</v>
      </c>
      <c r="AD456" t="s">
        <v>328</v>
      </c>
      <c r="AE456" t="s">
        <v>329</v>
      </c>
      <c r="AF456" t="s">
        <v>330</v>
      </c>
      <c r="AG456" t="s">
        <v>329</v>
      </c>
      <c r="AH456" t="s">
        <v>330</v>
      </c>
      <c r="AI456" s="2">
        <v>45520</v>
      </c>
      <c r="AJ456">
        <v>1</v>
      </c>
      <c r="AO456" t="s">
        <v>331</v>
      </c>
      <c r="AP456" t="s">
        <v>332</v>
      </c>
      <c r="AQ456" t="s">
        <v>333</v>
      </c>
      <c r="AR456" t="s">
        <v>334</v>
      </c>
      <c r="AS456" t="s">
        <v>327</v>
      </c>
      <c r="AT456" t="s">
        <v>335</v>
      </c>
      <c r="AU456" t="s">
        <v>336</v>
      </c>
      <c r="AW456" t="s">
        <v>337</v>
      </c>
      <c r="AX456" t="s">
        <v>338</v>
      </c>
      <c r="AY456" t="s">
        <v>449</v>
      </c>
      <c r="AZ456" t="s">
        <v>702</v>
      </c>
      <c r="BA456" t="s">
        <v>703</v>
      </c>
      <c r="CX456" t="s">
        <v>368</v>
      </c>
      <c r="CY456" t="s">
        <v>369</v>
      </c>
      <c r="CZ456" s="3">
        <v>10</v>
      </c>
      <c r="DE456" s="4" t="s">
        <v>344</v>
      </c>
      <c r="DF456" t="s">
        <v>345</v>
      </c>
      <c r="DI456" s="4" t="s">
        <v>346</v>
      </c>
      <c r="DJ456" t="s">
        <v>347</v>
      </c>
      <c r="DK456" s="4" t="s">
        <v>346</v>
      </c>
      <c r="DL456" t="s">
        <v>348</v>
      </c>
      <c r="DM456" t="s">
        <v>349</v>
      </c>
      <c r="DN456" s="4" t="s">
        <v>315</v>
      </c>
      <c r="DO456" t="s">
        <v>316</v>
      </c>
      <c r="DP456" t="s">
        <v>350</v>
      </c>
      <c r="DQ456" s="4" t="s">
        <v>315</v>
      </c>
      <c r="DR456" t="s">
        <v>316</v>
      </c>
      <c r="DS456" s="4" t="s">
        <v>315</v>
      </c>
      <c r="DT456" t="s">
        <v>316</v>
      </c>
      <c r="EE456" t="s">
        <v>351</v>
      </c>
      <c r="EG456" t="s">
        <v>327</v>
      </c>
      <c r="EH456" t="s">
        <v>352</v>
      </c>
      <c r="EI456" t="s">
        <v>353</v>
      </c>
      <c r="EK456" s="3">
        <v>16</v>
      </c>
      <c r="EL456" t="s">
        <v>354</v>
      </c>
      <c r="EO456" s="3">
        <v>16</v>
      </c>
      <c r="EU456" s="3">
        <v>160</v>
      </c>
      <c r="FM456" t="s">
        <v>703</v>
      </c>
      <c r="FN456" s="4" t="s">
        <v>355</v>
      </c>
      <c r="FO456" t="s">
        <v>356</v>
      </c>
      <c r="FZ456" s="4" t="s">
        <v>315</v>
      </c>
      <c r="GA456" t="s">
        <v>316</v>
      </c>
    </row>
    <row r="457" spans="1:183">
      <c r="A457" s="4" t="s">
        <v>421</v>
      </c>
      <c r="B457" t="s">
        <v>422</v>
      </c>
      <c r="D457" s="4" t="s">
        <v>317</v>
      </c>
      <c r="E457" t="s">
        <v>318</v>
      </c>
      <c r="F457" t="s">
        <v>319</v>
      </c>
      <c r="G457" t="s">
        <v>320</v>
      </c>
      <c r="H457" s="4" t="s">
        <v>317</v>
      </c>
      <c r="I457" t="s">
        <v>321</v>
      </c>
      <c r="J457" s="2">
        <v>45545</v>
      </c>
      <c r="K457" t="s">
        <v>322</v>
      </c>
      <c r="L457" s="4" t="s">
        <v>421</v>
      </c>
      <c r="M457" t="s">
        <v>422</v>
      </c>
      <c r="N457" t="s">
        <v>423</v>
      </c>
      <c r="O457" t="s">
        <v>424</v>
      </c>
      <c r="Z457" t="s">
        <v>425</v>
      </c>
      <c r="AA457" t="s">
        <v>426</v>
      </c>
      <c r="AB457" s="2">
        <v>45545</v>
      </c>
      <c r="AC457" t="s">
        <v>327</v>
      </c>
      <c r="AD457" t="s">
        <v>328</v>
      </c>
      <c r="AE457" t="s">
        <v>329</v>
      </c>
      <c r="AF457" t="s">
        <v>330</v>
      </c>
      <c r="AG457" t="s">
        <v>329</v>
      </c>
      <c r="AH457" t="s">
        <v>330</v>
      </c>
      <c r="AI457" s="2">
        <v>45520</v>
      </c>
      <c r="AJ457">
        <v>1</v>
      </c>
      <c r="AO457" t="s">
        <v>331</v>
      </c>
      <c r="AP457" t="s">
        <v>332</v>
      </c>
      <c r="AQ457" t="s">
        <v>333</v>
      </c>
      <c r="AR457" t="s">
        <v>334</v>
      </c>
      <c r="AS457" t="s">
        <v>327</v>
      </c>
      <c r="AT457" t="s">
        <v>335</v>
      </c>
      <c r="AU457" t="s">
        <v>336</v>
      </c>
      <c r="AW457" t="s">
        <v>427</v>
      </c>
      <c r="AX457" t="s">
        <v>428</v>
      </c>
      <c r="AY457" t="s">
        <v>429</v>
      </c>
      <c r="AZ457" t="s">
        <v>702</v>
      </c>
      <c r="BA457" t="s">
        <v>703</v>
      </c>
      <c r="CX457" t="s">
        <v>368</v>
      </c>
      <c r="CY457" t="s">
        <v>369</v>
      </c>
      <c r="CZ457" s="3">
        <v>10</v>
      </c>
      <c r="DE457" s="4" t="s">
        <v>432</v>
      </c>
      <c r="DF457" t="s">
        <v>433</v>
      </c>
      <c r="DI457" s="4" t="s">
        <v>346</v>
      </c>
      <c r="DJ457" t="s">
        <v>347</v>
      </c>
      <c r="DK457" s="4" t="s">
        <v>346</v>
      </c>
      <c r="DL457" t="s">
        <v>348</v>
      </c>
      <c r="DM457" t="s">
        <v>349</v>
      </c>
      <c r="DN457" s="4" t="s">
        <v>421</v>
      </c>
      <c r="DO457" t="s">
        <v>422</v>
      </c>
      <c r="DP457" t="s">
        <v>350</v>
      </c>
      <c r="DQ457" s="4" t="s">
        <v>421</v>
      </c>
      <c r="DR457" t="s">
        <v>422</v>
      </c>
      <c r="DS457" s="4" t="s">
        <v>421</v>
      </c>
      <c r="DT457" t="s">
        <v>422</v>
      </c>
      <c r="EE457" t="s">
        <v>434</v>
      </c>
      <c r="EG457" t="s">
        <v>327</v>
      </c>
      <c r="EH457" t="s">
        <v>352</v>
      </c>
      <c r="EI457" t="s">
        <v>353</v>
      </c>
      <c r="EK457" s="3">
        <v>18.4</v>
      </c>
      <c r="EL457" t="s">
        <v>354</v>
      </c>
      <c r="EO457" s="3">
        <v>18.4</v>
      </c>
      <c r="EU457" s="3">
        <v>184</v>
      </c>
      <c r="FM457" t="s">
        <v>703</v>
      </c>
      <c r="FN457" s="4" t="s">
        <v>355</v>
      </c>
      <c r="FO457" t="s">
        <v>356</v>
      </c>
      <c r="FZ457" s="4" t="s">
        <v>421</v>
      </c>
      <c r="GA457" t="s">
        <v>422</v>
      </c>
    </row>
    <row r="458" spans="1:183">
      <c r="A458" s="4" t="s">
        <v>421</v>
      </c>
      <c r="B458" t="s">
        <v>422</v>
      </c>
      <c r="D458" s="4" t="s">
        <v>317</v>
      </c>
      <c r="E458" t="s">
        <v>318</v>
      </c>
      <c r="F458" t="s">
        <v>319</v>
      </c>
      <c r="G458" t="s">
        <v>320</v>
      </c>
      <c r="H458" s="4" t="s">
        <v>317</v>
      </c>
      <c r="I458" t="s">
        <v>321</v>
      </c>
      <c r="J458" s="2">
        <v>45545</v>
      </c>
      <c r="K458" t="s">
        <v>322</v>
      </c>
      <c r="L458" s="4" t="s">
        <v>421</v>
      </c>
      <c r="M458" t="s">
        <v>422</v>
      </c>
      <c r="N458" t="s">
        <v>423</v>
      </c>
      <c r="O458" t="s">
        <v>424</v>
      </c>
      <c r="Z458" t="s">
        <v>425</v>
      </c>
      <c r="AA458" t="s">
        <v>426</v>
      </c>
      <c r="AB458" s="2">
        <v>45545</v>
      </c>
      <c r="AC458" t="s">
        <v>327</v>
      </c>
      <c r="AD458" t="s">
        <v>328</v>
      </c>
      <c r="AE458" t="s">
        <v>329</v>
      </c>
      <c r="AF458" t="s">
        <v>330</v>
      </c>
      <c r="AG458" t="s">
        <v>329</v>
      </c>
      <c r="AH458" t="s">
        <v>330</v>
      </c>
      <c r="AI458" s="2">
        <v>45520</v>
      </c>
      <c r="AJ458">
        <v>1</v>
      </c>
      <c r="AO458" t="s">
        <v>331</v>
      </c>
      <c r="AP458" t="s">
        <v>332</v>
      </c>
      <c r="AQ458" t="s">
        <v>333</v>
      </c>
      <c r="AR458" t="s">
        <v>334</v>
      </c>
      <c r="AS458" t="s">
        <v>327</v>
      </c>
      <c r="AT458" t="s">
        <v>335</v>
      </c>
      <c r="AU458" t="s">
        <v>336</v>
      </c>
      <c r="AW458" t="s">
        <v>427</v>
      </c>
      <c r="AX458" t="s">
        <v>428</v>
      </c>
      <c r="AY458" t="s">
        <v>429</v>
      </c>
      <c r="AZ458" t="s">
        <v>702</v>
      </c>
      <c r="BA458" t="s">
        <v>703</v>
      </c>
      <c r="CX458" t="s">
        <v>368</v>
      </c>
      <c r="CY458" t="s">
        <v>369</v>
      </c>
      <c r="CZ458" s="3">
        <v>6</v>
      </c>
      <c r="DE458" s="4" t="s">
        <v>432</v>
      </c>
      <c r="DF458" t="s">
        <v>433</v>
      </c>
      <c r="DI458" s="4" t="s">
        <v>346</v>
      </c>
      <c r="DJ458" t="s">
        <v>347</v>
      </c>
      <c r="DK458" s="4" t="s">
        <v>346</v>
      </c>
      <c r="DL458" t="s">
        <v>348</v>
      </c>
      <c r="DM458" t="s">
        <v>349</v>
      </c>
      <c r="DN458" s="4" t="s">
        <v>421</v>
      </c>
      <c r="DO458" t="s">
        <v>422</v>
      </c>
      <c r="DP458" t="s">
        <v>350</v>
      </c>
      <c r="DQ458" s="4" t="s">
        <v>421</v>
      </c>
      <c r="DR458" t="s">
        <v>422</v>
      </c>
      <c r="DS458" s="4" t="s">
        <v>421</v>
      </c>
      <c r="DT458" t="s">
        <v>422</v>
      </c>
      <c r="EE458" t="s">
        <v>434</v>
      </c>
      <c r="EG458" t="s">
        <v>327</v>
      </c>
      <c r="EH458" t="s">
        <v>352</v>
      </c>
      <c r="EI458" t="s">
        <v>353</v>
      </c>
      <c r="EK458" s="3">
        <v>18.4</v>
      </c>
      <c r="EL458" t="s">
        <v>354</v>
      </c>
      <c r="EO458" s="3">
        <v>18.4</v>
      </c>
      <c r="EU458" s="3">
        <v>110.4</v>
      </c>
      <c r="FM458" t="s">
        <v>703</v>
      </c>
      <c r="FN458" s="4" t="s">
        <v>355</v>
      </c>
      <c r="FO458" t="s">
        <v>356</v>
      </c>
      <c r="FZ458" s="4" t="s">
        <v>421</v>
      </c>
      <c r="GA458" t="s">
        <v>422</v>
      </c>
    </row>
    <row r="459" spans="1:183">
      <c r="A459" s="4" t="s">
        <v>421</v>
      </c>
      <c r="B459" t="s">
        <v>422</v>
      </c>
      <c r="D459" s="4" t="s">
        <v>317</v>
      </c>
      <c r="E459" t="s">
        <v>318</v>
      </c>
      <c r="F459" t="s">
        <v>319</v>
      </c>
      <c r="G459" t="s">
        <v>320</v>
      </c>
      <c r="H459" s="4" t="s">
        <v>317</v>
      </c>
      <c r="I459" t="s">
        <v>321</v>
      </c>
      <c r="J459" s="2">
        <v>45545</v>
      </c>
      <c r="K459" t="s">
        <v>322</v>
      </c>
      <c r="L459" s="4" t="s">
        <v>421</v>
      </c>
      <c r="M459" t="s">
        <v>422</v>
      </c>
      <c r="N459" t="s">
        <v>423</v>
      </c>
      <c r="O459" t="s">
        <v>424</v>
      </c>
      <c r="Z459" t="s">
        <v>425</v>
      </c>
      <c r="AA459" t="s">
        <v>426</v>
      </c>
      <c r="AB459" s="2">
        <v>45545</v>
      </c>
      <c r="AC459" t="s">
        <v>327</v>
      </c>
      <c r="AD459" t="s">
        <v>328</v>
      </c>
      <c r="AE459" t="s">
        <v>329</v>
      </c>
      <c r="AF459" t="s">
        <v>330</v>
      </c>
      <c r="AG459" t="s">
        <v>329</v>
      </c>
      <c r="AH459" t="s">
        <v>330</v>
      </c>
      <c r="AI459" s="2">
        <v>45520</v>
      </c>
      <c r="AJ459">
        <v>1</v>
      </c>
      <c r="AO459" t="s">
        <v>331</v>
      </c>
      <c r="AP459" t="s">
        <v>332</v>
      </c>
      <c r="AQ459" t="s">
        <v>333</v>
      </c>
      <c r="AR459" t="s">
        <v>334</v>
      </c>
      <c r="AS459" t="s">
        <v>327</v>
      </c>
      <c r="AT459" t="s">
        <v>335</v>
      </c>
      <c r="AU459" t="s">
        <v>336</v>
      </c>
      <c r="AW459" t="s">
        <v>427</v>
      </c>
      <c r="AX459" t="s">
        <v>428</v>
      </c>
      <c r="AY459" t="s">
        <v>429</v>
      </c>
      <c r="AZ459" t="s">
        <v>702</v>
      </c>
      <c r="BA459" t="s">
        <v>703</v>
      </c>
      <c r="CX459" t="s">
        <v>368</v>
      </c>
      <c r="CY459" t="s">
        <v>369</v>
      </c>
      <c r="CZ459" s="3">
        <v>10</v>
      </c>
      <c r="DE459" s="4" t="s">
        <v>432</v>
      </c>
      <c r="DF459" t="s">
        <v>433</v>
      </c>
      <c r="DI459" s="4" t="s">
        <v>346</v>
      </c>
      <c r="DJ459" t="s">
        <v>347</v>
      </c>
      <c r="DK459" s="4" t="s">
        <v>346</v>
      </c>
      <c r="DL459" t="s">
        <v>348</v>
      </c>
      <c r="DM459" t="s">
        <v>349</v>
      </c>
      <c r="DN459" s="4" t="s">
        <v>421</v>
      </c>
      <c r="DO459" t="s">
        <v>422</v>
      </c>
      <c r="DP459" t="s">
        <v>350</v>
      </c>
      <c r="DQ459" s="4" t="s">
        <v>421</v>
      </c>
      <c r="DR459" t="s">
        <v>422</v>
      </c>
      <c r="DS459" s="4" t="s">
        <v>421</v>
      </c>
      <c r="DT459" t="s">
        <v>422</v>
      </c>
      <c r="EE459" t="s">
        <v>434</v>
      </c>
      <c r="EG459" t="s">
        <v>327</v>
      </c>
      <c r="EH459" t="s">
        <v>352</v>
      </c>
      <c r="EI459" t="s">
        <v>353</v>
      </c>
      <c r="EK459" s="3">
        <v>18.4</v>
      </c>
      <c r="EL459" t="s">
        <v>354</v>
      </c>
      <c r="EO459" s="3">
        <v>18.4</v>
      </c>
      <c r="EU459" s="3">
        <v>184</v>
      </c>
      <c r="FM459" t="s">
        <v>703</v>
      </c>
      <c r="FN459" s="4" t="s">
        <v>355</v>
      </c>
      <c r="FO459" t="s">
        <v>356</v>
      </c>
      <c r="FZ459" s="4" t="s">
        <v>421</v>
      </c>
      <c r="GA459" t="s">
        <v>422</v>
      </c>
    </row>
    <row r="460" spans="1:183">
      <c r="A460" s="4" t="s">
        <v>421</v>
      </c>
      <c r="B460" t="s">
        <v>422</v>
      </c>
      <c r="D460" s="4" t="s">
        <v>317</v>
      </c>
      <c r="E460" t="s">
        <v>318</v>
      </c>
      <c r="F460" t="s">
        <v>319</v>
      </c>
      <c r="G460" t="s">
        <v>320</v>
      </c>
      <c r="H460" s="4" t="s">
        <v>317</v>
      </c>
      <c r="I460" t="s">
        <v>321</v>
      </c>
      <c r="J460" s="2">
        <v>45545</v>
      </c>
      <c r="K460" t="s">
        <v>322</v>
      </c>
      <c r="L460" s="4" t="s">
        <v>421</v>
      </c>
      <c r="M460" t="s">
        <v>422</v>
      </c>
      <c r="N460" t="s">
        <v>423</v>
      </c>
      <c r="O460" t="s">
        <v>424</v>
      </c>
      <c r="Z460" t="s">
        <v>425</v>
      </c>
      <c r="AA460" t="s">
        <v>426</v>
      </c>
      <c r="AB460" s="2">
        <v>45545</v>
      </c>
      <c r="AC460" t="s">
        <v>327</v>
      </c>
      <c r="AD460" t="s">
        <v>328</v>
      </c>
      <c r="AE460" t="s">
        <v>329</v>
      </c>
      <c r="AF460" t="s">
        <v>330</v>
      </c>
      <c r="AG460" t="s">
        <v>329</v>
      </c>
      <c r="AH460" t="s">
        <v>330</v>
      </c>
      <c r="AI460" s="2">
        <v>45520</v>
      </c>
      <c r="AJ460">
        <v>1</v>
      </c>
      <c r="AO460" t="s">
        <v>331</v>
      </c>
      <c r="AP460" t="s">
        <v>332</v>
      </c>
      <c r="AQ460" t="s">
        <v>333</v>
      </c>
      <c r="AR460" t="s">
        <v>334</v>
      </c>
      <c r="AS460" t="s">
        <v>327</v>
      </c>
      <c r="AT460" t="s">
        <v>335</v>
      </c>
      <c r="AU460" t="s">
        <v>336</v>
      </c>
      <c r="AW460" t="s">
        <v>427</v>
      </c>
      <c r="AX460" t="s">
        <v>428</v>
      </c>
      <c r="AY460" t="s">
        <v>429</v>
      </c>
      <c r="AZ460" t="s">
        <v>702</v>
      </c>
      <c r="BA460" t="s">
        <v>703</v>
      </c>
      <c r="CX460" t="s">
        <v>368</v>
      </c>
      <c r="CY460" t="s">
        <v>369</v>
      </c>
      <c r="CZ460" s="3">
        <v>10</v>
      </c>
      <c r="DE460" s="4" t="s">
        <v>432</v>
      </c>
      <c r="DF460" t="s">
        <v>433</v>
      </c>
      <c r="DI460" s="4" t="s">
        <v>346</v>
      </c>
      <c r="DJ460" t="s">
        <v>347</v>
      </c>
      <c r="DK460" s="4" t="s">
        <v>346</v>
      </c>
      <c r="DL460" t="s">
        <v>348</v>
      </c>
      <c r="DM460" t="s">
        <v>349</v>
      </c>
      <c r="DN460" s="4" t="s">
        <v>421</v>
      </c>
      <c r="DO460" t="s">
        <v>422</v>
      </c>
      <c r="DP460" t="s">
        <v>350</v>
      </c>
      <c r="DQ460" s="4" t="s">
        <v>421</v>
      </c>
      <c r="DR460" t="s">
        <v>422</v>
      </c>
      <c r="DS460" s="4" t="s">
        <v>421</v>
      </c>
      <c r="DT460" t="s">
        <v>422</v>
      </c>
      <c r="EE460" t="s">
        <v>434</v>
      </c>
      <c r="EG460" t="s">
        <v>327</v>
      </c>
      <c r="EH460" t="s">
        <v>352</v>
      </c>
      <c r="EI460" t="s">
        <v>353</v>
      </c>
      <c r="EK460" s="3">
        <v>18.4</v>
      </c>
      <c r="EL460" t="s">
        <v>354</v>
      </c>
      <c r="EO460" s="3">
        <v>18.4</v>
      </c>
      <c r="EU460" s="3">
        <v>184</v>
      </c>
      <c r="FM460" t="s">
        <v>703</v>
      </c>
      <c r="FN460" s="4" t="s">
        <v>355</v>
      </c>
      <c r="FO460" t="s">
        <v>356</v>
      </c>
      <c r="FZ460" s="4" t="s">
        <v>421</v>
      </c>
      <c r="GA460" t="s">
        <v>422</v>
      </c>
    </row>
    <row r="461" spans="1:183">
      <c r="A461" s="4" t="s">
        <v>421</v>
      </c>
      <c r="B461" t="s">
        <v>422</v>
      </c>
      <c r="D461" s="4" t="s">
        <v>317</v>
      </c>
      <c r="E461" t="s">
        <v>318</v>
      </c>
      <c r="F461" t="s">
        <v>319</v>
      </c>
      <c r="G461" t="s">
        <v>320</v>
      </c>
      <c r="H461" s="4" t="s">
        <v>317</v>
      </c>
      <c r="I461" t="s">
        <v>321</v>
      </c>
      <c r="J461" s="2">
        <v>45545</v>
      </c>
      <c r="K461" t="s">
        <v>322</v>
      </c>
      <c r="L461" s="4" t="s">
        <v>421</v>
      </c>
      <c r="M461" t="s">
        <v>422</v>
      </c>
      <c r="N461" t="s">
        <v>423</v>
      </c>
      <c r="O461" t="s">
        <v>424</v>
      </c>
      <c r="Z461" t="s">
        <v>425</v>
      </c>
      <c r="AA461" t="s">
        <v>426</v>
      </c>
      <c r="AB461" s="2">
        <v>45545</v>
      </c>
      <c r="AC461" t="s">
        <v>327</v>
      </c>
      <c r="AD461" t="s">
        <v>328</v>
      </c>
      <c r="AE461" t="s">
        <v>329</v>
      </c>
      <c r="AF461" t="s">
        <v>330</v>
      </c>
      <c r="AG461" t="s">
        <v>329</v>
      </c>
      <c r="AH461" t="s">
        <v>330</v>
      </c>
      <c r="AI461" s="2">
        <v>45520</v>
      </c>
      <c r="AJ461">
        <v>1</v>
      </c>
      <c r="AO461" t="s">
        <v>331</v>
      </c>
      <c r="AP461" t="s">
        <v>332</v>
      </c>
      <c r="AQ461" t="s">
        <v>333</v>
      </c>
      <c r="AR461" t="s">
        <v>334</v>
      </c>
      <c r="AS461" t="s">
        <v>327</v>
      </c>
      <c r="AT461" t="s">
        <v>335</v>
      </c>
      <c r="AU461" t="s">
        <v>336</v>
      </c>
      <c r="AW461" t="s">
        <v>427</v>
      </c>
      <c r="AX461" t="s">
        <v>428</v>
      </c>
      <c r="AY461" t="s">
        <v>429</v>
      </c>
      <c r="AZ461" t="s">
        <v>702</v>
      </c>
      <c r="BA461" t="s">
        <v>703</v>
      </c>
      <c r="CX461" t="s">
        <v>368</v>
      </c>
      <c r="CY461" t="s">
        <v>369</v>
      </c>
      <c r="CZ461" s="3">
        <v>10</v>
      </c>
      <c r="DE461" s="4" t="s">
        <v>432</v>
      </c>
      <c r="DF461" t="s">
        <v>433</v>
      </c>
      <c r="DI461" s="4" t="s">
        <v>346</v>
      </c>
      <c r="DJ461" t="s">
        <v>347</v>
      </c>
      <c r="DK461" s="4" t="s">
        <v>346</v>
      </c>
      <c r="DL461" t="s">
        <v>348</v>
      </c>
      <c r="DM461" t="s">
        <v>349</v>
      </c>
      <c r="DN461" s="4" t="s">
        <v>421</v>
      </c>
      <c r="DO461" t="s">
        <v>422</v>
      </c>
      <c r="DP461" t="s">
        <v>350</v>
      </c>
      <c r="DQ461" s="4" t="s">
        <v>421</v>
      </c>
      <c r="DR461" t="s">
        <v>422</v>
      </c>
      <c r="DS461" s="4" t="s">
        <v>421</v>
      </c>
      <c r="DT461" t="s">
        <v>422</v>
      </c>
      <c r="EE461" t="s">
        <v>434</v>
      </c>
      <c r="EG461" t="s">
        <v>327</v>
      </c>
      <c r="EH461" t="s">
        <v>352</v>
      </c>
      <c r="EI461" t="s">
        <v>353</v>
      </c>
      <c r="EK461" s="3">
        <v>18.4</v>
      </c>
      <c r="EL461" t="s">
        <v>354</v>
      </c>
      <c r="EO461" s="3">
        <v>18.4</v>
      </c>
      <c r="EU461" s="3">
        <v>184</v>
      </c>
      <c r="FM461" t="s">
        <v>703</v>
      </c>
      <c r="FN461" s="4" t="s">
        <v>355</v>
      </c>
      <c r="FO461" t="s">
        <v>356</v>
      </c>
      <c r="FZ461" s="4" t="s">
        <v>421</v>
      </c>
      <c r="GA461" t="s">
        <v>422</v>
      </c>
    </row>
    <row r="462" spans="1:183">
      <c r="A462" s="4" t="s">
        <v>421</v>
      </c>
      <c r="B462" t="s">
        <v>422</v>
      </c>
      <c r="D462" s="4" t="s">
        <v>317</v>
      </c>
      <c r="E462" t="s">
        <v>318</v>
      </c>
      <c r="F462" t="s">
        <v>319</v>
      </c>
      <c r="G462" t="s">
        <v>320</v>
      </c>
      <c r="H462" s="4" t="s">
        <v>317</v>
      </c>
      <c r="I462" t="s">
        <v>321</v>
      </c>
      <c r="J462" s="2">
        <v>45545</v>
      </c>
      <c r="K462" t="s">
        <v>322</v>
      </c>
      <c r="L462" s="4" t="s">
        <v>421</v>
      </c>
      <c r="M462" t="s">
        <v>422</v>
      </c>
      <c r="N462" t="s">
        <v>423</v>
      </c>
      <c r="O462" t="s">
        <v>424</v>
      </c>
      <c r="Z462" t="s">
        <v>425</v>
      </c>
      <c r="AA462" t="s">
        <v>426</v>
      </c>
      <c r="AB462" s="2">
        <v>45545</v>
      </c>
      <c r="AC462" t="s">
        <v>327</v>
      </c>
      <c r="AD462" t="s">
        <v>328</v>
      </c>
      <c r="AE462" t="s">
        <v>329</v>
      </c>
      <c r="AF462" t="s">
        <v>330</v>
      </c>
      <c r="AG462" t="s">
        <v>329</v>
      </c>
      <c r="AH462" t="s">
        <v>330</v>
      </c>
      <c r="AI462" s="2">
        <v>45520</v>
      </c>
      <c r="AJ462">
        <v>1</v>
      </c>
      <c r="AO462" t="s">
        <v>331</v>
      </c>
      <c r="AP462" t="s">
        <v>332</v>
      </c>
      <c r="AQ462" t="s">
        <v>333</v>
      </c>
      <c r="AR462" t="s">
        <v>334</v>
      </c>
      <c r="AS462" t="s">
        <v>327</v>
      </c>
      <c r="AT462" t="s">
        <v>335</v>
      </c>
      <c r="AU462" t="s">
        <v>336</v>
      </c>
      <c r="AW462" t="s">
        <v>427</v>
      </c>
      <c r="AX462" t="s">
        <v>428</v>
      </c>
      <c r="AY462" t="s">
        <v>429</v>
      </c>
      <c r="AZ462" t="s">
        <v>702</v>
      </c>
      <c r="BA462" t="s">
        <v>703</v>
      </c>
      <c r="CX462" t="s">
        <v>368</v>
      </c>
      <c r="CY462" t="s">
        <v>369</v>
      </c>
      <c r="CZ462" s="3">
        <v>10</v>
      </c>
      <c r="DE462" s="4" t="s">
        <v>432</v>
      </c>
      <c r="DF462" t="s">
        <v>433</v>
      </c>
      <c r="DI462" s="4" t="s">
        <v>346</v>
      </c>
      <c r="DJ462" t="s">
        <v>347</v>
      </c>
      <c r="DK462" s="4" t="s">
        <v>346</v>
      </c>
      <c r="DL462" t="s">
        <v>348</v>
      </c>
      <c r="DM462" t="s">
        <v>349</v>
      </c>
      <c r="DN462" s="4" t="s">
        <v>421</v>
      </c>
      <c r="DO462" t="s">
        <v>422</v>
      </c>
      <c r="DP462" t="s">
        <v>350</v>
      </c>
      <c r="DQ462" s="4" t="s">
        <v>421</v>
      </c>
      <c r="DR462" t="s">
        <v>422</v>
      </c>
      <c r="DS462" s="4" t="s">
        <v>421</v>
      </c>
      <c r="DT462" t="s">
        <v>422</v>
      </c>
      <c r="EE462" t="s">
        <v>434</v>
      </c>
      <c r="EG462" t="s">
        <v>327</v>
      </c>
      <c r="EH462" t="s">
        <v>352</v>
      </c>
      <c r="EI462" t="s">
        <v>353</v>
      </c>
      <c r="EK462" s="3">
        <v>18.4</v>
      </c>
      <c r="EL462" t="s">
        <v>354</v>
      </c>
      <c r="EO462" s="3">
        <v>18.4</v>
      </c>
      <c r="EU462" s="3">
        <v>184</v>
      </c>
      <c r="FM462" t="s">
        <v>703</v>
      </c>
      <c r="FN462" s="4" t="s">
        <v>355</v>
      </c>
      <c r="FO462" t="s">
        <v>356</v>
      </c>
      <c r="FZ462" s="4" t="s">
        <v>421</v>
      </c>
      <c r="GA462" t="s">
        <v>422</v>
      </c>
    </row>
    <row r="463" spans="1:183">
      <c r="A463" s="4" t="s">
        <v>421</v>
      </c>
      <c r="B463" t="s">
        <v>422</v>
      </c>
      <c r="D463" s="4" t="s">
        <v>317</v>
      </c>
      <c r="E463" t="s">
        <v>318</v>
      </c>
      <c r="F463" t="s">
        <v>319</v>
      </c>
      <c r="G463" t="s">
        <v>320</v>
      </c>
      <c r="H463" s="4" t="s">
        <v>317</v>
      </c>
      <c r="I463" t="s">
        <v>321</v>
      </c>
      <c r="J463" s="2">
        <v>45545</v>
      </c>
      <c r="K463" t="s">
        <v>322</v>
      </c>
      <c r="L463" s="4" t="s">
        <v>421</v>
      </c>
      <c r="M463" t="s">
        <v>422</v>
      </c>
      <c r="N463" t="s">
        <v>423</v>
      </c>
      <c r="O463" t="s">
        <v>424</v>
      </c>
      <c r="Z463" t="s">
        <v>425</v>
      </c>
      <c r="AA463" t="s">
        <v>426</v>
      </c>
      <c r="AB463" s="2">
        <v>45545</v>
      </c>
      <c r="AC463" t="s">
        <v>327</v>
      </c>
      <c r="AD463" t="s">
        <v>328</v>
      </c>
      <c r="AE463" t="s">
        <v>329</v>
      </c>
      <c r="AF463" t="s">
        <v>330</v>
      </c>
      <c r="AG463" t="s">
        <v>329</v>
      </c>
      <c r="AH463" t="s">
        <v>330</v>
      </c>
      <c r="AI463" s="2">
        <v>45520</v>
      </c>
      <c r="AJ463">
        <v>1</v>
      </c>
      <c r="AO463" t="s">
        <v>331</v>
      </c>
      <c r="AP463" t="s">
        <v>332</v>
      </c>
      <c r="AQ463" t="s">
        <v>333</v>
      </c>
      <c r="AR463" t="s">
        <v>334</v>
      </c>
      <c r="AS463" t="s">
        <v>327</v>
      </c>
      <c r="AT463" t="s">
        <v>335</v>
      </c>
      <c r="AU463" t="s">
        <v>336</v>
      </c>
      <c r="AW463" t="s">
        <v>427</v>
      </c>
      <c r="AX463" t="s">
        <v>428</v>
      </c>
      <c r="AY463" t="s">
        <v>429</v>
      </c>
      <c r="AZ463" t="s">
        <v>702</v>
      </c>
      <c r="BA463" t="s">
        <v>703</v>
      </c>
      <c r="CX463" t="s">
        <v>368</v>
      </c>
      <c r="CY463" t="s">
        <v>369</v>
      </c>
      <c r="CZ463" s="3">
        <v>6</v>
      </c>
      <c r="DE463" s="4" t="s">
        <v>432</v>
      </c>
      <c r="DF463" t="s">
        <v>433</v>
      </c>
      <c r="DI463" s="4" t="s">
        <v>346</v>
      </c>
      <c r="DJ463" t="s">
        <v>347</v>
      </c>
      <c r="DK463" s="4" t="s">
        <v>346</v>
      </c>
      <c r="DL463" t="s">
        <v>348</v>
      </c>
      <c r="DM463" t="s">
        <v>349</v>
      </c>
      <c r="DN463" s="4" t="s">
        <v>421</v>
      </c>
      <c r="DO463" t="s">
        <v>422</v>
      </c>
      <c r="DP463" t="s">
        <v>350</v>
      </c>
      <c r="DQ463" s="4" t="s">
        <v>421</v>
      </c>
      <c r="DR463" t="s">
        <v>422</v>
      </c>
      <c r="DS463" s="4" t="s">
        <v>421</v>
      </c>
      <c r="DT463" t="s">
        <v>422</v>
      </c>
      <c r="EE463" t="s">
        <v>434</v>
      </c>
      <c r="EG463" t="s">
        <v>327</v>
      </c>
      <c r="EH463" t="s">
        <v>352</v>
      </c>
      <c r="EI463" t="s">
        <v>353</v>
      </c>
      <c r="EK463" s="3">
        <v>18.4</v>
      </c>
      <c r="EL463" t="s">
        <v>354</v>
      </c>
      <c r="EO463" s="3">
        <v>18.4</v>
      </c>
      <c r="EU463" s="3">
        <v>110.4</v>
      </c>
      <c r="FM463" t="s">
        <v>703</v>
      </c>
      <c r="FN463" s="4" t="s">
        <v>355</v>
      </c>
      <c r="FO463" t="s">
        <v>356</v>
      </c>
      <c r="FZ463" s="4" t="s">
        <v>421</v>
      </c>
      <c r="GA463" t="s">
        <v>422</v>
      </c>
    </row>
    <row r="464" spans="1:183">
      <c r="A464" s="4" t="s">
        <v>355</v>
      </c>
      <c r="B464" t="s">
        <v>387</v>
      </c>
      <c r="D464" s="4" t="s">
        <v>317</v>
      </c>
      <c r="E464" t="s">
        <v>318</v>
      </c>
      <c r="F464" t="s">
        <v>319</v>
      </c>
      <c r="G464" t="s">
        <v>320</v>
      </c>
      <c r="H464" s="4" t="s">
        <v>317</v>
      </c>
      <c r="I464" t="s">
        <v>321</v>
      </c>
      <c r="J464" s="2">
        <v>45545</v>
      </c>
      <c r="K464" t="s">
        <v>322</v>
      </c>
      <c r="L464" s="4" t="s">
        <v>355</v>
      </c>
      <c r="M464" t="s">
        <v>387</v>
      </c>
      <c r="N464" t="s">
        <v>388</v>
      </c>
      <c r="O464" t="s">
        <v>389</v>
      </c>
      <c r="Z464" t="s">
        <v>390</v>
      </c>
      <c r="AA464" t="s">
        <v>391</v>
      </c>
      <c r="AB464" s="2">
        <v>45545</v>
      </c>
      <c r="AC464" t="s">
        <v>327</v>
      </c>
      <c r="AD464" t="s">
        <v>328</v>
      </c>
      <c r="AE464" t="s">
        <v>329</v>
      </c>
      <c r="AF464" t="s">
        <v>330</v>
      </c>
      <c r="AG464" t="s">
        <v>329</v>
      </c>
      <c r="AH464" t="s">
        <v>330</v>
      </c>
      <c r="AI464" s="2">
        <v>45520</v>
      </c>
      <c r="AJ464">
        <v>1</v>
      </c>
      <c r="AO464" t="s">
        <v>331</v>
      </c>
      <c r="AP464" t="s">
        <v>332</v>
      </c>
      <c r="AQ464" t="s">
        <v>333</v>
      </c>
      <c r="AR464" t="s">
        <v>334</v>
      </c>
      <c r="AS464" t="s">
        <v>327</v>
      </c>
      <c r="AT464" t="s">
        <v>335</v>
      </c>
      <c r="AU464" t="s">
        <v>336</v>
      </c>
      <c r="AW464" t="s">
        <v>392</v>
      </c>
      <c r="AX464" t="s">
        <v>393</v>
      </c>
      <c r="AY464" t="s">
        <v>394</v>
      </c>
      <c r="AZ464" t="s">
        <v>702</v>
      </c>
      <c r="BA464" t="s">
        <v>703</v>
      </c>
      <c r="CX464" t="s">
        <v>368</v>
      </c>
      <c r="CY464" t="s">
        <v>369</v>
      </c>
      <c r="CZ464" s="3">
        <v>5</v>
      </c>
      <c r="DE464" s="4" t="s">
        <v>397</v>
      </c>
      <c r="DF464" t="s">
        <v>398</v>
      </c>
      <c r="DI464" s="4" t="s">
        <v>346</v>
      </c>
      <c r="DJ464" t="s">
        <v>347</v>
      </c>
      <c r="DK464" s="4" t="s">
        <v>346</v>
      </c>
      <c r="DL464" t="s">
        <v>348</v>
      </c>
      <c r="DM464" t="s">
        <v>349</v>
      </c>
      <c r="DN464" s="4" t="s">
        <v>355</v>
      </c>
      <c r="DO464" t="s">
        <v>387</v>
      </c>
      <c r="DP464" t="s">
        <v>350</v>
      </c>
      <c r="DQ464" s="4" t="s">
        <v>355</v>
      </c>
      <c r="DR464" t="s">
        <v>387</v>
      </c>
      <c r="DS464" s="4" t="s">
        <v>355</v>
      </c>
      <c r="DT464" t="s">
        <v>387</v>
      </c>
      <c r="EE464" t="s">
        <v>399</v>
      </c>
      <c r="EG464" t="s">
        <v>327</v>
      </c>
      <c r="EH464" t="s">
        <v>352</v>
      </c>
      <c r="EI464" t="s">
        <v>353</v>
      </c>
      <c r="EK464" s="3">
        <v>16</v>
      </c>
      <c r="EL464" t="s">
        <v>354</v>
      </c>
      <c r="EO464" s="3">
        <v>16</v>
      </c>
      <c r="EU464" s="3">
        <v>80</v>
      </c>
      <c r="FM464" t="s">
        <v>703</v>
      </c>
      <c r="FN464" s="4" t="s">
        <v>355</v>
      </c>
      <c r="FO464" t="s">
        <v>356</v>
      </c>
      <c r="FZ464" s="4" t="s">
        <v>355</v>
      </c>
      <c r="GA464" t="s">
        <v>387</v>
      </c>
    </row>
    <row r="465" spans="1:183">
      <c r="A465" s="4" t="s">
        <v>421</v>
      </c>
      <c r="B465" t="s">
        <v>422</v>
      </c>
      <c r="D465" s="4" t="s">
        <v>317</v>
      </c>
      <c r="E465" t="s">
        <v>318</v>
      </c>
      <c r="F465" t="s">
        <v>319</v>
      </c>
      <c r="G465" t="s">
        <v>320</v>
      </c>
      <c r="H465" s="4" t="s">
        <v>317</v>
      </c>
      <c r="I465" t="s">
        <v>321</v>
      </c>
      <c r="J465" s="2">
        <v>45545</v>
      </c>
      <c r="K465" t="s">
        <v>322</v>
      </c>
      <c r="L465" s="4" t="s">
        <v>421</v>
      </c>
      <c r="M465" t="s">
        <v>422</v>
      </c>
      <c r="N465" t="s">
        <v>423</v>
      </c>
      <c r="O465" t="s">
        <v>424</v>
      </c>
      <c r="Z465" t="s">
        <v>425</v>
      </c>
      <c r="AA465" t="s">
        <v>426</v>
      </c>
      <c r="AB465" s="2">
        <v>45545</v>
      </c>
      <c r="AC465" t="s">
        <v>327</v>
      </c>
      <c r="AD465" t="s">
        <v>328</v>
      </c>
      <c r="AE465" t="s">
        <v>329</v>
      </c>
      <c r="AF465" t="s">
        <v>330</v>
      </c>
      <c r="AG465" t="s">
        <v>329</v>
      </c>
      <c r="AH465" t="s">
        <v>330</v>
      </c>
      <c r="AI465" s="2">
        <v>45520</v>
      </c>
      <c r="AJ465">
        <v>1</v>
      </c>
      <c r="AO465" t="s">
        <v>331</v>
      </c>
      <c r="AP465" t="s">
        <v>332</v>
      </c>
      <c r="AQ465" t="s">
        <v>333</v>
      </c>
      <c r="AR465" t="s">
        <v>334</v>
      </c>
      <c r="AS465" t="s">
        <v>327</v>
      </c>
      <c r="AT465" t="s">
        <v>335</v>
      </c>
      <c r="AU465" t="s">
        <v>336</v>
      </c>
      <c r="AW465" t="s">
        <v>427</v>
      </c>
      <c r="AX465" t="s">
        <v>428</v>
      </c>
      <c r="AY465" t="s">
        <v>429</v>
      </c>
      <c r="AZ465" t="s">
        <v>702</v>
      </c>
      <c r="BA465" t="s">
        <v>703</v>
      </c>
      <c r="CX465" t="s">
        <v>368</v>
      </c>
      <c r="CY465" t="s">
        <v>369</v>
      </c>
      <c r="CZ465" s="3">
        <v>9</v>
      </c>
      <c r="DE465" s="4" t="s">
        <v>432</v>
      </c>
      <c r="DF465" t="s">
        <v>433</v>
      </c>
      <c r="DI465" s="4" t="s">
        <v>346</v>
      </c>
      <c r="DJ465" t="s">
        <v>347</v>
      </c>
      <c r="DK465" s="4" t="s">
        <v>346</v>
      </c>
      <c r="DL465" t="s">
        <v>348</v>
      </c>
      <c r="DM465" t="s">
        <v>349</v>
      </c>
      <c r="DN465" s="4" t="s">
        <v>421</v>
      </c>
      <c r="DO465" t="s">
        <v>422</v>
      </c>
      <c r="DP465" t="s">
        <v>350</v>
      </c>
      <c r="DQ465" s="4" t="s">
        <v>421</v>
      </c>
      <c r="DR465" t="s">
        <v>422</v>
      </c>
      <c r="DS465" s="4" t="s">
        <v>421</v>
      </c>
      <c r="DT465" t="s">
        <v>422</v>
      </c>
      <c r="EE465" t="s">
        <v>434</v>
      </c>
      <c r="EG465" t="s">
        <v>327</v>
      </c>
      <c r="EH465" t="s">
        <v>352</v>
      </c>
      <c r="EI465" t="s">
        <v>353</v>
      </c>
      <c r="EK465" s="3">
        <v>18.4</v>
      </c>
      <c r="EL465" t="s">
        <v>354</v>
      </c>
      <c r="EO465" s="3">
        <v>18.4</v>
      </c>
      <c r="EU465" s="3">
        <v>165.6</v>
      </c>
      <c r="FM465" t="s">
        <v>703</v>
      </c>
      <c r="FN465" s="4" t="s">
        <v>355</v>
      </c>
      <c r="FO465" t="s">
        <v>356</v>
      </c>
      <c r="FZ465" s="4" t="s">
        <v>421</v>
      </c>
      <c r="GA465" t="s">
        <v>422</v>
      </c>
    </row>
    <row r="466" spans="1:183">
      <c r="A466" s="4" t="s">
        <v>421</v>
      </c>
      <c r="B466" t="s">
        <v>422</v>
      </c>
      <c r="D466" s="4" t="s">
        <v>317</v>
      </c>
      <c r="E466" t="s">
        <v>318</v>
      </c>
      <c r="F466" t="s">
        <v>319</v>
      </c>
      <c r="G466" t="s">
        <v>320</v>
      </c>
      <c r="H466" s="4" t="s">
        <v>317</v>
      </c>
      <c r="I466" t="s">
        <v>321</v>
      </c>
      <c r="J466" s="2">
        <v>45545</v>
      </c>
      <c r="K466" t="s">
        <v>322</v>
      </c>
      <c r="L466" s="4" t="s">
        <v>421</v>
      </c>
      <c r="M466" t="s">
        <v>422</v>
      </c>
      <c r="N466" t="s">
        <v>423</v>
      </c>
      <c r="O466" t="s">
        <v>424</v>
      </c>
      <c r="Z466" t="s">
        <v>425</v>
      </c>
      <c r="AA466" t="s">
        <v>426</v>
      </c>
      <c r="AB466" s="2">
        <v>45545</v>
      </c>
      <c r="AC466" t="s">
        <v>327</v>
      </c>
      <c r="AD466" t="s">
        <v>328</v>
      </c>
      <c r="AE466" t="s">
        <v>329</v>
      </c>
      <c r="AF466" t="s">
        <v>330</v>
      </c>
      <c r="AG466" t="s">
        <v>329</v>
      </c>
      <c r="AH466" t="s">
        <v>330</v>
      </c>
      <c r="AI466" s="2">
        <v>45520</v>
      </c>
      <c r="AJ466">
        <v>1</v>
      </c>
      <c r="AO466" t="s">
        <v>331</v>
      </c>
      <c r="AP466" t="s">
        <v>332</v>
      </c>
      <c r="AQ466" t="s">
        <v>333</v>
      </c>
      <c r="AR466" t="s">
        <v>334</v>
      </c>
      <c r="AS466" t="s">
        <v>327</v>
      </c>
      <c r="AT466" t="s">
        <v>335</v>
      </c>
      <c r="AU466" t="s">
        <v>336</v>
      </c>
      <c r="AW466" t="s">
        <v>427</v>
      </c>
      <c r="AX466" t="s">
        <v>428</v>
      </c>
      <c r="AY466" t="s">
        <v>429</v>
      </c>
      <c r="AZ466" t="s">
        <v>702</v>
      </c>
      <c r="BA466" t="s">
        <v>703</v>
      </c>
      <c r="CX466" t="s">
        <v>368</v>
      </c>
      <c r="CY466" t="s">
        <v>369</v>
      </c>
      <c r="CZ466" s="3">
        <v>10</v>
      </c>
      <c r="DE466" s="4" t="s">
        <v>432</v>
      </c>
      <c r="DF466" t="s">
        <v>433</v>
      </c>
      <c r="DI466" s="4" t="s">
        <v>346</v>
      </c>
      <c r="DJ466" t="s">
        <v>347</v>
      </c>
      <c r="DK466" s="4" t="s">
        <v>346</v>
      </c>
      <c r="DL466" t="s">
        <v>348</v>
      </c>
      <c r="DM466" t="s">
        <v>349</v>
      </c>
      <c r="DN466" s="4" t="s">
        <v>421</v>
      </c>
      <c r="DO466" t="s">
        <v>422</v>
      </c>
      <c r="DP466" t="s">
        <v>350</v>
      </c>
      <c r="DQ466" s="4" t="s">
        <v>421</v>
      </c>
      <c r="DR466" t="s">
        <v>422</v>
      </c>
      <c r="DS466" s="4" t="s">
        <v>421</v>
      </c>
      <c r="DT466" t="s">
        <v>422</v>
      </c>
      <c r="EE466" t="s">
        <v>434</v>
      </c>
      <c r="EG466" t="s">
        <v>327</v>
      </c>
      <c r="EH466" t="s">
        <v>352</v>
      </c>
      <c r="EI466" t="s">
        <v>353</v>
      </c>
      <c r="EK466" s="3">
        <v>18.4</v>
      </c>
      <c r="EL466" t="s">
        <v>354</v>
      </c>
      <c r="EO466" s="3">
        <v>18.4</v>
      </c>
      <c r="EU466" s="3">
        <v>184</v>
      </c>
      <c r="FM466" t="s">
        <v>703</v>
      </c>
      <c r="FN466" s="4" t="s">
        <v>355</v>
      </c>
      <c r="FO466" t="s">
        <v>356</v>
      </c>
      <c r="FZ466" s="4" t="s">
        <v>421</v>
      </c>
      <c r="GA466" t="s">
        <v>422</v>
      </c>
    </row>
    <row r="467" spans="1:183">
      <c r="A467" s="4" t="s">
        <v>421</v>
      </c>
      <c r="B467" t="s">
        <v>422</v>
      </c>
      <c r="D467" s="4" t="s">
        <v>317</v>
      </c>
      <c r="E467" t="s">
        <v>318</v>
      </c>
      <c r="F467" t="s">
        <v>319</v>
      </c>
      <c r="G467" t="s">
        <v>320</v>
      </c>
      <c r="H467" s="4" t="s">
        <v>317</v>
      </c>
      <c r="I467" t="s">
        <v>321</v>
      </c>
      <c r="J467" s="2">
        <v>45545</v>
      </c>
      <c r="K467" t="s">
        <v>322</v>
      </c>
      <c r="L467" s="4" t="s">
        <v>421</v>
      </c>
      <c r="M467" t="s">
        <v>422</v>
      </c>
      <c r="N467" t="s">
        <v>423</v>
      </c>
      <c r="O467" t="s">
        <v>424</v>
      </c>
      <c r="Z467" t="s">
        <v>425</v>
      </c>
      <c r="AA467" t="s">
        <v>426</v>
      </c>
      <c r="AB467" s="2">
        <v>45545</v>
      </c>
      <c r="AC467" t="s">
        <v>327</v>
      </c>
      <c r="AD467" t="s">
        <v>328</v>
      </c>
      <c r="AE467" t="s">
        <v>329</v>
      </c>
      <c r="AF467" t="s">
        <v>330</v>
      </c>
      <c r="AG467" t="s">
        <v>329</v>
      </c>
      <c r="AH467" t="s">
        <v>330</v>
      </c>
      <c r="AI467" s="2">
        <v>45520</v>
      </c>
      <c r="AJ467">
        <v>1</v>
      </c>
      <c r="AO467" t="s">
        <v>331</v>
      </c>
      <c r="AP467" t="s">
        <v>332</v>
      </c>
      <c r="AQ467" t="s">
        <v>333</v>
      </c>
      <c r="AR467" t="s">
        <v>334</v>
      </c>
      <c r="AS467" t="s">
        <v>327</v>
      </c>
      <c r="AT467" t="s">
        <v>335</v>
      </c>
      <c r="AU467" t="s">
        <v>336</v>
      </c>
      <c r="AW467" t="s">
        <v>427</v>
      </c>
      <c r="AX467" t="s">
        <v>428</v>
      </c>
      <c r="AY467" t="s">
        <v>429</v>
      </c>
      <c r="AZ467" t="s">
        <v>702</v>
      </c>
      <c r="BA467" t="s">
        <v>703</v>
      </c>
      <c r="CX467" t="s">
        <v>368</v>
      </c>
      <c r="CY467" t="s">
        <v>369</v>
      </c>
      <c r="CZ467" s="3">
        <v>6</v>
      </c>
      <c r="DE467" s="4" t="s">
        <v>432</v>
      </c>
      <c r="DF467" t="s">
        <v>433</v>
      </c>
      <c r="DI467" s="4" t="s">
        <v>346</v>
      </c>
      <c r="DJ467" t="s">
        <v>347</v>
      </c>
      <c r="DK467" s="4" t="s">
        <v>346</v>
      </c>
      <c r="DL467" t="s">
        <v>348</v>
      </c>
      <c r="DM467" t="s">
        <v>349</v>
      </c>
      <c r="DN467" s="4" t="s">
        <v>421</v>
      </c>
      <c r="DO467" t="s">
        <v>422</v>
      </c>
      <c r="DP467" t="s">
        <v>350</v>
      </c>
      <c r="DQ467" s="4" t="s">
        <v>421</v>
      </c>
      <c r="DR467" t="s">
        <v>422</v>
      </c>
      <c r="DS467" s="4" t="s">
        <v>421</v>
      </c>
      <c r="DT467" t="s">
        <v>422</v>
      </c>
      <c r="EE467" t="s">
        <v>434</v>
      </c>
      <c r="EG467" t="s">
        <v>327</v>
      </c>
      <c r="EH467" t="s">
        <v>352</v>
      </c>
      <c r="EI467" t="s">
        <v>353</v>
      </c>
      <c r="EK467" s="3">
        <v>18.4</v>
      </c>
      <c r="EL467" t="s">
        <v>354</v>
      </c>
      <c r="EO467" s="3">
        <v>18.4</v>
      </c>
      <c r="EU467" s="3">
        <v>110.4</v>
      </c>
      <c r="FM467" t="s">
        <v>703</v>
      </c>
      <c r="FN467" s="4" t="s">
        <v>355</v>
      </c>
      <c r="FO467" t="s">
        <v>356</v>
      </c>
      <c r="FZ467" s="4" t="s">
        <v>421</v>
      </c>
      <c r="GA467" t="s">
        <v>422</v>
      </c>
    </row>
    <row r="468" spans="1:183">
      <c r="A468" s="4" t="s">
        <v>315</v>
      </c>
      <c r="B468" t="s">
        <v>316</v>
      </c>
      <c r="D468" s="4" t="s">
        <v>317</v>
      </c>
      <c r="E468" t="s">
        <v>318</v>
      </c>
      <c r="F468" t="s">
        <v>319</v>
      </c>
      <c r="G468" t="s">
        <v>320</v>
      </c>
      <c r="H468" s="4" t="s">
        <v>317</v>
      </c>
      <c r="I468" t="s">
        <v>321</v>
      </c>
      <c r="J468" s="2">
        <v>45545</v>
      </c>
      <c r="K468" t="s">
        <v>322</v>
      </c>
      <c r="L468" s="4" t="s">
        <v>315</v>
      </c>
      <c r="M468" t="s">
        <v>316</v>
      </c>
      <c r="N468" t="s">
        <v>323</v>
      </c>
      <c r="O468" t="s">
        <v>324</v>
      </c>
      <c r="Z468" t="s">
        <v>447</v>
      </c>
      <c r="AA468" t="s">
        <v>448</v>
      </c>
      <c r="AB468" s="2">
        <v>45545</v>
      </c>
      <c r="AC468" t="s">
        <v>327</v>
      </c>
      <c r="AD468" t="s">
        <v>328</v>
      </c>
      <c r="AE468" t="s">
        <v>329</v>
      </c>
      <c r="AF468" t="s">
        <v>330</v>
      </c>
      <c r="AG468" t="s">
        <v>329</v>
      </c>
      <c r="AH468" t="s">
        <v>330</v>
      </c>
      <c r="AI468" s="2">
        <v>45520</v>
      </c>
      <c r="AJ468">
        <v>1</v>
      </c>
      <c r="AO468" t="s">
        <v>331</v>
      </c>
      <c r="AP468" t="s">
        <v>332</v>
      </c>
      <c r="AQ468" t="s">
        <v>333</v>
      </c>
      <c r="AR468" t="s">
        <v>334</v>
      </c>
      <c r="AS468" t="s">
        <v>327</v>
      </c>
      <c r="AT468" t="s">
        <v>335</v>
      </c>
      <c r="AU468" t="s">
        <v>336</v>
      </c>
      <c r="AW468" t="s">
        <v>337</v>
      </c>
      <c r="AX468" t="s">
        <v>338</v>
      </c>
      <c r="AY468" t="s">
        <v>449</v>
      </c>
      <c r="AZ468" t="s">
        <v>702</v>
      </c>
      <c r="BA468" t="s">
        <v>703</v>
      </c>
      <c r="CX468" t="s">
        <v>368</v>
      </c>
      <c r="CY468" t="s">
        <v>369</v>
      </c>
      <c r="CZ468" s="3">
        <v>10</v>
      </c>
      <c r="DE468" s="4" t="s">
        <v>344</v>
      </c>
      <c r="DF468" t="s">
        <v>345</v>
      </c>
      <c r="DI468" s="4" t="s">
        <v>346</v>
      </c>
      <c r="DJ468" t="s">
        <v>347</v>
      </c>
      <c r="DK468" s="4" t="s">
        <v>346</v>
      </c>
      <c r="DL468" t="s">
        <v>348</v>
      </c>
      <c r="DM468" t="s">
        <v>349</v>
      </c>
      <c r="DN468" s="4" t="s">
        <v>315</v>
      </c>
      <c r="DO468" t="s">
        <v>316</v>
      </c>
      <c r="DP468" t="s">
        <v>350</v>
      </c>
      <c r="DQ468" s="4" t="s">
        <v>315</v>
      </c>
      <c r="DR468" t="s">
        <v>316</v>
      </c>
      <c r="DS468" s="4" t="s">
        <v>315</v>
      </c>
      <c r="DT468" t="s">
        <v>316</v>
      </c>
      <c r="EE468" t="s">
        <v>351</v>
      </c>
      <c r="EG468" t="s">
        <v>327</v>
      </c>
      <c r="EH468" t="s">
        <v>352</v>
      </c>
      <c r="EI468" t="s">
        <v>353</v>
      </c>
      <c r="EK468" s="3">
        <v>16</v>
      </c>
      <c r="EL468" t="s">
        <v>354</v>
      </c>
      <c r="EO468" s="3">
        <v>16</v>
      </c>
      <c r="EU468" s="3">
        <v>160</v>
      </c>
      <c r="FM468" t="s">
        <v>703</v>
      </c>
      <c r="FN468" s="4" t="s">
        <v>355</v>
      </c>
      <c r="FO468" t="s">
        <v>356</v>
      </c>
      <c r="FZ468" s="4" t="s">
        <v>315</v>
      </c>
      <c r="GA468" t="s">
        <v>316</v>
      </c>
    </row>
    <row r="469" spans="1:183">
      <c r="A469" s="4" t="s">
        <v>355</v>
      </c>
      <c r="B469" t="s">
        <v>387</v>
      </c>
      <c r="D469" s="4" t="s">
        <v>317</v>
      </c>
      <c r="E469" t="s">
        <v>318</v>
      </c>
      <c r="F469" t="s">
        <v>319</v>
      </c>
      <c r="G469" t="s">
        <v>320</v>
      </c>
      <c r="H469" s="4" t="s">
        <v>317</v>
      </c>
      <c r="I469" t="s">
        <v>321</v>
      </c>
      <c r="J469" s="2">
        <v>45545</v>
      </c>
      <c r="K469" t="s">
        <v>322</v>
      </c>
      <c r="L469" s="4" t="s">
        <v>355</v>
      </c>
      <c r="M469" t="s">
        <v>387</v>
      </c>
      <c r="N469" t="s">
        <v>388</v>
      </c>
      <c r="O469" t="s">
        <v>389</v>
      </c>
      <c r="Z469" t="s">
        <v>390</v>
      </c>
      <c r="AA469" t="s">
        <v>391</v>
      </c>
      <c r="AB469" s="2">
        <v>45545</v>
      </c>
      <c r="AC469" t="s">
        <v>327</v>
      </c>
      <c r="AD469" t="s">
        <v>328</v>
      </c>
      <c r="AE469" t="s">
        <v>329</v>
      </c>
      <c r="AF469" t="s">
        <v>330</v>
      </c>
      <c r="AG469" t="s">
        <v>329</v>
      </c>
      <c r="AH469" t="s">
        <v>330</v>
      </c>
      <c r="AI469" s="2">
        <v>45520</v>
      </c>
      <c r="AJ469">
        <v>1</v>
      </c>
      <c r="AO469" t="s">
        <v>331</v>
      </c>
      <c r="AP469" t="s">
        <v>332</v>
      </c>
      <c r="AQ469" t="s">
        <v>333</v>
      </c>
      <c r="AR469" t="s">
        <v>334</v>
      </c>
      <c r="AS469" t="s">
        <v>327</v>
      </c>
      <c r="AT469" t="s">
        <v>335</v>
      </c>
      <c r="AU469" t="s">
        <v>336</v>
      </c>
      <c r="AW469" t="s">
        <v>392</v>
      </c>
      <c r="AX469" t="s">
        <v>393</v>
      </c>
      <c r="AY469" t="s">
        <v>394</v>
      </c>
      <c r="AZ469" t="s">
        <v>702</v>
      </c>
      <c r="BA469" t="s">
        <v>703</v>
      </c>
      <c r="CX469" t="s">
        <v>368</v>
      </c>
      <c r="CY469" t="s">
        <v>369</v>
      </c>
      <c r="CZ469" s="3">
        <v>5</v>
      </c>
      <c r="DE469" s="4" t="s">
        <v>397</v>
      </c>
      <c r="DF469" t="s">
        <v>398</v>
      </c>
      <c r="DI469" s="4" t="s">
        <v>346</v>
      </c>
      <c r="DJ469" t="s">
        <v>347</v>
      </c>
      <c r="DK469" s="4" t="s">
        <v>346</v>
      </c>
      <c r="DL469" t="s">
        <v>348</v>
      </c>
      <c r="DM469" t="s">
        <v>349</v>
      </c>
      <c r="DN469" s="4" t="s">
        <v>355</v>
      </c>
      <c r="DO469" t="s">
        <v>387</v>
      </c>
      <c r="DP469" t="s">
        <v>350</v>
      </c>
      <c r="DQ469" s="4" t="s">
        <v>355</v>
      </c>
      <c r="DR469" t="s">
        <v>387</v>
      </c>
      <c r="DS469" s="4" t="s">
        <v>355</v>
      </c>
      <c r="DT469" t="s">
        <v>387</v>
      </c>
      <c r="EE469" t="s">
        <v>399</v>
      </c>
      <c r="EG469" t="s">
        <v>327</v>
      </c>
      <c r="EH469" t="s">
        <v>352</v>
      </c>
      <c r="EI469" t="s">
        <v>353</v>
      </c>
      <c r="EK469" s="3">
        <v>16</v>
      </c>
      <c r="EL469" t="s">
        <v>354</v>
      </c>
      <c r="EO469" s="3">
        <v>16</v>
      </c>
      <c r="EU469" s="3">
        <v>80</v>
      </c>
      <c r="FM469" t="s">
        <v>703</v>
      </c>
      <c r="FN469" s="4" t="s">
        <v>355</v>
      </c>
      <c r="FO469" t="s">
        <v>356</v>
      </c>
      <c r="FZ469" s="4" t="s">
        <v>355</v>
      </c>
      <c r="GA469" t="s">
        <v>387</v>
      </c>
    </row>
    <row r="470" spans="1:183">
      <c r="A470" s="4" t="s">
        <v>355</v>
      </c>
      <c r="B470" t="s">
        <v>387</v>
      </c>
      <c r="D470" s="4" t="s">
        <v>317</v>
      </c>
      <c r="E470" t="s">
        <v>318</v>
      </c>
      <c r="F470" t="s">
        <v>319</v>
      </c>
      <c r="G470" t="s">
        <v>320</v>
      </c>
      <c r="H470" s="4" t="s">
        <v>317</v>
      </c>
      <c r="I470" t="s">
        <v>321</v>
      </c>
      <c r="J470" s="2">
        <v>45545</v>
      </c>
      <c r="K470" t="s">
        <v>322</v>
      </c>
      <c r="L470" s="4" t="s">
        <v>355</v>
      </c>
      <c r="M470" t="s">
        <v>387</v>
      </c>
      <c r="N470" t="s">
        <v>388</v>
      </c>
      <c r="O470" t="s">
        <v>389</v>
      </c>
      <c r="Z470" t="s">
        <v>390</v>
      </c>
      <c r="AA470" t="s">
        <v>391</v>
      </c>
      <c r="AB470" s="2">
        <v>45545</v>
      </c>
      <c r="AC470" t="s">
        <v>327</v>
      </c>
      <c r="AD470" t="s">
        <v>328</v>
      </c>
      <c r="AE470" t="s">
        <v>329</v>
      </c>
      <c r="AF470" t="s">
        <v>330</v>
      </c>
      <c r="AG470" t="s">
        <v>329</v>
      </c>
      <c r="AH470" t="s">
        <v>330</v>
      </c>
      <c r="AI470" s="2">
        <v>45520</v>
      </c>
      <c r="AJ470">
        <v>1</v>
      </c>
      <c r="AO470" t="s">
        <v>331</v>
      </c>
      <c r="AP470" t="s">
        <v>332</v>
      </c>
      <c r="AQ470" t="s">
        <v>333</v>
      </c>
      <c r="AR470" t="s">
        <v>334</v>
      </c>
      <c r="AS470" t="s">
        <v>327</v>
      </c>
      <c r="AT470" t="s">
        <v>335</v>
      </c>
      <c r="AU470" t="s">
        <v>336</v>
      </c>
      <c r="AW470" t="s">
        <v>392</v>
      </c>
      <c r="AX470" t="s">
        <v>393</v>
      </c>
      <c r="AY470" t="s">
        <v>394</v>
      </c>
      <c r="AZ470" t="s">
        <v>702</v>
      </c>
      <c r="BA470" t="s">
        <v>703</v>
      </c>
      <c r="CX470" t="s">
        <v>368</v>
      </c>
      <c r="CY470" t="s">
        <v>369</v>
      </c>
      <c r="CZ470" s="3">
        <v>5</v>
      </c>
      <c r="DE470" s="4" t="s">
        <v>397</v>
      </c>
      <c r="DF470" t="s">
        <v>398</v>
      </c>
      <c r="DI470" s="4" t="s">
        <v>346</v>
      </c>
      <c r="DJ470" t="s">
        <v>347</v>
      </c>
      <c r="DK470" s="4" t="s">
        <v>346</v>
      </c>
      <c r="DL470" t="s">
        <v>348</v>
      </c>
      <c r="DM470" t="s">
        <v>349</v>
      </c>
      <c r="DN470" s="4" t="s">
        <v>355</v>
      </c>
      <c r="DO470" t="s">
        <v>387</v>
      </c>
      <c r="DP470" t="s">
        <v>350</v>
      </c>
      <c r="DQ470" s="4" t="s">
        <v>355</v>
      </c>
      <c r="DR470" t="s">
        <v>387</v>
      </c>
      <c r="DS470" s="4" t="s">
        <v>355</v>
      </c>
      <c r="DT470" t="s">
        <v>387</v>
      </c>
      <c r="EE470" t="s">
        <v>399</v>
      </c>
      <c r="EG470" t="s">
        <v>327</v>
      </c>
      <c r="EH470" t="s">
        <v>352</v>
      </c>
      <c r="EI470" t="s">
        <v>353</v>
      </c>
      <c r="EK470" s="3">
        <v>16</v>
      </c>
      <c r="EL470" t="s">
        <v>354</v>
      </c>
      <c r="EO470" s="3">
        <v>16</v>
      </c>
      <c r="EU470" s="3">
        <v>80</v>
      </c>
      <c r="FM470" t="s">
        <v>703</v>
      </c>
      <c r="FN470" s="4" t="s">
        <v>355</v>
      </c>
      <c r="FO470" t="s">
        <v>356</v>
      </c>
      <c r="FZ470" s="4" t="s">
        <v>355</v>
      </c>
      <c r="GA470" t="s">
        <v>387</v>
      </c>
    </row>
    <row r="471" spans="1:183">
      <c r="A471" s="4" t="s">
        <v>355</v>
      </c>
      <c r="B471" t="s">
        <v>387</v>
      </c>
      <c r="D471" s="4" t="s">
        <v>317</v>
      </c>
      <c r="E471" t="s">
        <v>318</v>
      </c>
      <c r="F471" t="s">
        <v>319</v>
      </c>
      <c r="G471" t="s">
        <v>320</v>
      </c>
      <c r="H471" s="4" t="s">
        <v>317</v>
      </c>
      <c r="I471" t="s">
        <v>321</v>
      </c>
      <c r="J471" s="2">
        <v>45545</v>
      </c>
      <c r="K471" t="s">
        <v>322</v>
      </c>
      <c r="L471" s="4" t="s">
        <v>355</v>
      </c>
      <c r="M471" t="s">
        <v>387</v>
      </c>
      <c r="N471" t="s">
        <v>388</v>
      </c>
      <c r="O471" t="s">
        <v>389</v>
      </c>
      <c r="Z471" t="s">
        <v>390</v>
      </c>
      <c r="AA471" t="s">
        <v>391</v>
      </c>
      <c r="AB471" s="2">
        <v>45545</v>
      </c>
      <c r="AC471" t="s">
        <v>327</v>
      </c>
      <c r="AD471" t="s">
        <v>328</v>
      </c>
      <c r="AE471" t="s">
        <v>329</v>
      </c>
      <c r="AF471" t="s">
        <v>330</v>
      </c>
      <c r="AG471" t="s">
        <v>329</v>
      </c>
      <c r="AH471" t="s">
        <v>330</v>
      </c>
      <c r="AI471" s="2">
        <v>45520</v>
      </c>
      <c r="AJ471">
        <v>1</v>
      </c>
      <c r="AO471" t="s">
        <v>331</v>
      </c>
      <c r="AP471" t="s">
        <v>332</v>
      </c>
      <c r="AQ471" t="s">
        <v>333</v>
      </c>
      <c r="AR471" t="s">
        <v>334</v>
      </c>
      <c r="AS471" t="s">
        <v>327</v>
      </c>
      <c r="AT471" t="s">
        <v>335</v>
      </c>
      <c r="AU471" t="s">
        <v>336</v>
      </c>
      <c r="AW471" t="s">
        <v>392</v>
      </c>
      <c r="AX471" t="s">
        <v>393</v>
      </c>
      <c r="AY471" t="s">
        <v>394</v>
      </c>
      <c r="AZ471" t="s">
        <v>702</v>
      </c>
      <c r="BA471" t="s">
        <v>703</v>
      </c>
      <c r="CX471" t="s">
        <v>368</v>
      </c>
      <c r="CY471" t="s">
        <v>369</v>
      </c>
      <c r="CZ471" s="3">
        <v>5</v>
      </c>
      <c r="DE471" s="4" t="s">
        <v>397</v>
      </c>
      <c r="DF471" t="s">
        <v>398</v>
      </c>
      <c r="DI471" s="4" t="s">
        <v>346</v>
      </c>
      <c r="DJ471" t="s">
        <v>347</v>
      </c>
      <c r="DK471" s="4" t="s">
        <v>346</v>
      </c>
      <c r="DL471" t="s">
        <v>348</v>
      </c>
      <c r="DM471" t="s">
        <v>349</v>
      </c>
      <c r="DN471" s="4" t="s">
        <v>355</v>
      </c>
      <c r="DO471" t="s">
        <v>387</v>
      </c>
      <c r="DP471" t="s">
        <v>350</v>
      </c>
      <c r="DQ471" s="4" t="s">
        <v>355</v>
      </c>
      <c r="DR471" t="s">
        <v>387</v>
      </c>
      <c r="DS471" s="4" t="s">
        <v>355</v>
      </c>
      <c r="DT471" t="s">
        <v>387</v>
      </c>
      <c r="EE471" t="s">
        <v>399</v>
      </c>
      <c r="EG471" t="s">
        <v>327</v>
      </c>
      <c r="EH471" t="s">
        <v>352</v>
      </c>
      <c r="EI471" t="s">
        <v>353</v>
      </c>
      <c r="EK471" s="3">
        <v>16</v>
      </c>
      <c r="EL471" t="s">
        <v>354</v>
      </c>
      <c r="EO471" s="3">
        <v>16</v>
      </c>
      <c r="EU471" s="3">
        <v>80</v>
      </c>
      <c r="FM471" t="s">
        <v>703</v>
      </c>
      <c r="FN471" s="4" t="s">
        <v>355</v>
      </c>
      <c r="FO471" t="s">
        <v>356</v>
      </c>
      <c r="FZ471" s="4" t="s">
        <v>355</v>
      </c>
      <c r="GA471" t="s">
        <v>387</v>
      </c>
    </row>
    <row r="472" spans="1:183">
      <c r="A472" s="4" t="s">
        <v>315</v>
      </c>
      <c r="B472" t="s">
        <v>316</v>
      </c>
      <c r="D472" s="4" t="s">
        <v>317</v>
      </c>
      <c r="E472" t="s">
        <v>318</v>
      </c>
      <c r="F472" t="s">
        <v>319</v>
      </c>
      <c r="G472" t="s">
        <v>320</v>
      </c>
      <c r="H472" s="4" t="s">
        <v>317</v>
      </c>
      <c r="I472" t="s">
        <v>321</v>
      </c>
      <c r="J472" s="2">
        <v>45545</v>
      </c>
      <c r="K472" t="s">
        <v>322</v>
      </c>
      <c r="L472" s="4" t="s">
        <v>315</v>
      </c>
      <c r="M472" t="s">
        <v>316</v>
      </c>
      <c r="N472" t="s">
        <v>323</v>
      </c>
      <c r="O472" t="s">
        <v>324</v>
      </c>
      <c r="Z472" t="s">
        <v>325</v>
      </c>
      <c r="AA472" t="s">
        <v>326</v>
      </c>
      <c r="AB472" s="2">
        <v>45545</v>
      </c>
      <c r="AC472" t="s">
        <v>327</v>
      </c>
      <c r="AD472" t="s">
        <v>328</v>
      </c>
      <c r="AE472" t="s">
        <v>329</v>
      </c>
      <c r="AF472" t="s">
        <v>330</v>
      </c>
      <c r="AG472" t="s">
        <v>329</v>
      </c>
      <c r="AH472" t="s">
        <v>330</v>
      </c>
      <c r="AI472" s="2">
        <v>45520</v>
      </c>
      <c r="AJ472">
        <v>1</v>
      </c>
      <c r="AO472" t="s">
        <v>331</v>
      </c>
      <c r="AP472" t="s">
        <v>332</v>
      </c>
      <c r="AQ472" t="s">
        <v>333</v>
      </c>
      <c r="AR472" t="s">
        <v>334</v>
      </c>
      <c r="AS472" t="s">
        <v>327</v>
      </c>
      <c r="AT472" t="s">
        <v>335</v>
      </c>
      <c r="AU472" t="s">
        <v>336</v>
      </c>
      <c r="AW472" t="s">
        <v>337</v>
      </c>
      <c r="AX472" t="s">
        <v>338</v>
      </c>
      <c r="AY472" t="s">
        <v>442</v>
      </c>
      <c r="AZ472" t="s">
        <v>702</v>
      </c>
      <c r="BA472" t="s">
        <v>703</v>
      </c>
      <c r="CX472" t="s">
        <v>368</v>
      </c>
      <c r="CY472" t="s">
        <v>369</v>
      </c>
      <c r="CZ472" s="3">
        <v>1</v>
      </c>
      <c r="DE472" s="4" t="s">
        <v>445</v>
      </c>
      <c r="DF472" t="s">
        <v>446</v>
      </c>
      <c r="DI472" s="4" t="s">
        <v>346</v>
      </c>
      <c r="DJ472" t="s">
        <v>347</v>
      </c>
      <c r="DK472" s="4" t="s">
        <v>346</v>
      </c>
      <c r="DL472" t="s">
        <v>348</v>
      </c>
      <c r="DM472" t="s">
        <v>349</v>
      </c>
      <c r="DN472" s="4" t="s">
        <v>315</v>
      </c>
      <c r="DO472" t="s">
        <v>316</v>
      </c>
      <c r="DP472" t="s">
        <v>350</v>
      </c>
      <c r="DQ472" s="4" t="s">
        <v>315</v>
      </c>
      <c r="DR472" t="s">
        <v>316</v>
      </c>
      <c r="DS472" s="4" t="s">
        <v>315</v>
      </c>
      <c r="DT472" t="s">
        <v>316</v>
      </c>
      <c r="EE472" t="s">
        <v>351</v>
      </c>
      <c r="EG472" t="s">
        <v>327</v>
      </c>
      <c r="EH472" t="s">
        <v>352</v>
      </c>
      <c r="EI472" t="s">
        <v>353</v>
      </c>
      <c r="EK472" s="3">
        <v>16</v>
      </c>
      <c r="EL472" t="s">
        <v>354</v>
      </c>
      <c r="EO472" s="3">
        <v>16</v>
      </c>
      <c r="EU472" s="3">
        <v>16</v>
      </c>
      <c r="FM472" t="s">
        <v>703</v>
      </c>
      <c r="FN472" s="4" t="s">
        <v>355</v>
      </c>
      <c r="FO472" t="s">
        <v>356</v>
      </c>
      <c r="FZ472" s="4" t="s">
        <v>315</v>
      </c>
      <c r="GA472" t="s">
        <v>316</v>
      </c>
    </row>
    <row r="473" spans="1:183">
      <c r="A473" s="4" t="s">
        <v>704</v>
      </c>
      <c r="B473" t="s">
        <v>543</v>
      </c>
      <c r="D473" s="4" t="s">
        <v>317</v>
      </c>
      <c r="E473" t="s">
        <v>318</v>
      </c>
      <c r="F473" t="s">
        <v>319</v>
      </c>
      <c r="G473" t="s">
        <v>320</v>
      </c>
      <c r="H473" s="4" t="s">
        <v>317</v>
      </c>
      <c r="I473" t="s">
        <v>321</v>
      </c>
      <c r="J473" s="2">
        <v>45545</v>
      </c>
      <c r="K473" t="s">
        <v>322</v>
      </c>
      <c r="L473" s="4" t="s">
        <v>704</v>
      </c>
      <c r="M473" t="s">
        <v>543</v>
      </c>
      <c r="N473" t="s">
        <v>705</v>
      </c>
      <c r="O473" t="s">
        <v>706</v>
      </c>
      <c r="Z473" t="s">
        <v>707</v>
      </c>
      <c r="AA473" t="s">
        <v>708</v>
      </c>
      <c r="AB473" s="2">
        <v>45545</v>
      </c>
      <c r="AC473" t="s">
        <v>327</v>
      </c>
      <c r="AD473" t="s">
        <v>328</v>
      </c>
      <c r="AE473" t="s">
        <v>329</v>
      </c>
      <c r="AF473" t="s">
        <v>330</v>
      </c>
      <c r="AG473" t="s">
        <v>329</v>
      </c>
      <c r="AH473" t="s">
        <v>330</v>
      </c>
      <c r="AI473" s="2">
        <v>45520</v>
      </c>
      <c r="AJ473">
        <v>1</v>
      </c>
      <c r="AO473" t="s">
        <v>331</v>
      </c>
      <c r="AP473" t="s">
        <v>332</v>
      </c>
      <c r="AQ473" t="s">
        <v>333</v>
      </c>
      <c r="AR473" t="s">
        <v>334</v>
      </c>
      <c r="AS473" t="s">
        <v>327</v>
      </c>
      <c r="AT473" t="s">
        <v>335</v>
      </c>
      <c r="AU473" t="s">
        <v>336</v>
      </c>
      <c r="AW473" t="s">
        <v>709</v>
      </c>
      <c r="AX473" t="s">
        <v>710</v>
      </c>
      <c r="AY473" t="s">
        <v>711</v>
      </c>
      <c r="AZ473" t="s">
        <v>712</v>
      </c>
      <c r="BA473" t="s">
        <v>713</v>
      </c>
      <c r="CX473" t="s">
        <v>368</v>
      </c>
      <c r="CY473" t="s">
        <v>369</v>
      </c>
      <c r="CZ473" s="3">
        <v>4</v>
      </c>
      <c r="DE473" t="s">
        <v>714</v>
      </c>
      <c r="DF473" t="s">
        <v>715</v>
      </c>
      <c r="DI473" s="4" t="s">
        <v>346</v>
      </c>
      <c r="DJ473" t="s">
        <v>347</v>
      </c>
      <c r="DK473" s="4" t="s">
        <v>346</v>
      </c>
      <c r="DL473" t="s">
        <v>348</v>
      </c>
      <c r="DM473" t="s">
        <v>349</v>
      </c>
      <c r="DN473" s="4" t="s">
        <v>704</v>
      </c>
      <c r="DO473" t="s">
        <v>543</v>
      </c>
      <c r="DP473" t="s">
        <v>350</v>
      </c>
      <c r="DQ473" s="4" t="s">
        <v>704</v>
      </c>
      <c r="DR473" t="s">
        <v>543</v>
      </c>
      <c r="DS473" s="4" t="s">
        <v>704</v>
      </c>
      <c r="DT473" t="s">
        <v>543</v>
      </c>
      <c r="EE473" t="s">
        <v>716</v>
      </c>
      <c r="EG473" t="s">
        <v>327</v>
      </c>
      <c r="EH473" t="s">
        <v>352</v>
      </c>
      <c r="EI473" t="s">
        <v>353</v>
      </c>
      <c r="EK473" s="3">
        <v>27.1</v>
      </c>
      <c r="EL473" t="s">
        <v>354</v>
      </c>
      <c r="EO473" s="3">
        <v>27.1</v>
      </c>
      <c r="EU473" s="3">
        <v>108.4</v>
      </c>
      <c r="FM473" t="s">
        <v>713</v>
      </c>
      <c r="FN473" s="4" t="s">
        <v>355</v>
      </c>
      <c r="FO473" t="s">
        <v>356</v>
      </c>
      <c r="FZ473" s="4" t="s">
        <v>704</v>
      </c>
      <c r="GA473" t="s">
        <v>543</v>
      </c>
    </row>
    <row r="474" spans="1:183">
      <c r="A474" s="4" t="s">
        <v>400</v>
      </c>
      <c r="B474" t="s">
        <v>401</v>
      </c>
      <c r="D474" s="4" t="s">
        <v>317</v>
      </c>
      <c r="E474" t="s">
        <v>318</v>
      </c>
      <c r="F474" t="s">
        <v>319</v>
      </c>
      <c r="G474" t="s">
        <v>320</v>
      </c>
      <c r="H474" s="4" t="s">
        <v>317</v>
      </c>
      <c r="I474" t="s">
        <v>321</v>
      </c>
      <c r="J474" s="2">
        <v>45545</v>
      </c>
      <c r="K474" t="s">
        <v>322</v>
      </c>
      <c r="L474" s="4" t="s">
        <v>400</v>
      </c>
      <c r="M474" t="s">
        <v>401</v>
      </c>
      <c r="N474" t="s">
        <v>402</v>
      </c>
      <c r="O474" t="s">
        <v>403</v>
      </c>
      <c r="Z474" t="s">
        <v>450</v>
      </c>
      <c r="AA474" t="s">
        <v>451</v>
      </c>
      <c r="AB474" s="2">
        <v>45545</v>
      </c>
      <c r="AC474" t="s">
        <v>327</v>
      </c>
      <c r="AD474" t="s">
        <v>328</v>
      </c>
      <c r="AE474" t="s">
        <v>329</v>
      </c>
      <c r="AF474" t="s">
        <v>330</v>
      </c>
      <c r="AG474" t="s">
        <v>329</v>
      </c>
      <c r="AH474" t="s">
        <v>330</v>
      </c>
      <c r="AI474" s="2">
        <v>45520</v>
      </c>
      <c r="AJ474">
        <v>1</v>
      </c>
      <c r="AO474" t="s">
        <v>331</v>
      </c>
      <c r="AP474" t="s">
        <v>332</v>
      </c>
      <c r="AQ474" t="s">
        <v>333</v>
      </c>
      <c r="AR474" t="s">
        <v>334</v>
      </c>
      <c r="AS474" t="s">
        <v>327</v>
      </c>
      <c r="AT474" t="s">
        <v>335</v>
      </c>
      <c r="AU474" t="s">
        <v>336</v>
      </c>
      <c r="AW474" t="s">
        <v>406</v>
      </c>
      <c r="AX474" t="s">
        <v>407</v>
      </c>
      <c r="AY474" t="s">
        <v>452</v>
      </c>
      <c r="AZ474" t="s">
        <v>717</v>
      </c>
      <c r="BA474" t="s">
        <v>718</v>
      </c>
      <c r="CX474" t="s">
        <v>719</v>
      </c>
      <c r="CY474" t="s">
        <v>720</v>
      </c>
      <c r="CZ474" s="3">
        <v>10</v>
      </c>
      <c r="DE474" t="s">
        <v>411</v>
      </c>
      <c r="DF474" t="s">
        <v>412</v>
      </c>
      <c r="DI474" s="4" t="s">
        <v>346</v>
      </c>
      <c r="DJ474" t="s">
        <v>347</v>
      </c>
      <c r="DK474" s="4" t="s">
        <v>346</v>
      </c>
      <c r="DL474" t="s">
        <v>348</v>
      </c>
      <c r="DM474" t="s">
        <v>349</v>
      </c>
      <c r="DN474" s="4" t="s">
        <v>400</v>
      </c>
      <c r="DO474" t="s">
        <v>401</v>
      </c>
      <c r="DP474" t="s">
        <v>350</v>
      </c>
      <c r="DQ474" s="4" t="s">
        <v>400</v>
      </c>
      <c r="DR474" t="s">
        <v>401</v>
      </c>
      <c r="DS474" s="4" t="s">
        <v>400</v>
      </c>
      <c r="DT474" t="s">
        <v>401</v>
      </c>
      <c r="EE474" t="s">
        <v>413</v>
      </c>
      <c r="EG474" t="s">
        <v>327</v>
      </c>
      <c r="EH474" t="s">
        <v>352</v>
      </c>
      <c r="EI474" t="s">
        <v>353</v>
      </c>
      <c r="EK474" s="3">
        <v>36.3</v>
      </c>
      <c r="EL474" t="s">
        <v>354</v>
      </c>
      <c r="EO474" s="3">
        <v>36.3</v>
      </c>
      <c r="EU474" s="3">
        <v>363</v>
      </c>
      <c r="FM474" t="s">
        <v>718</v>
      </c>
      <c r="FN474" s="4" t="s">
        <v>355</v>
      </c>
      <c r="FO474" t="s">
        <v>356</v>
      </c>
      <c r="FZ474" s="4" t="s">
        <v>400</v>
      </c>
      <c r="GA474" t="s">
        <v>401</v>
      </c>
    </row>
    <row r="475" spans="1:183">
      <c r="A475" s="4" t="s">
        <v>400</v>
      </c>
      <c r="B475" t="s">
        <v>401</v>
      </c>
      <c r="D475" s="4" t="s">
        <v>317</v>
      </c>
      <c r="E475" t="s">
        <v>318</v>
      </c>
      <c r="F475" t="s">
        <v>319</v>
      </c>
      <c r="G475" t="s">
        <v>320</v>
      </c>
      <c r="H475" s="4" t="s">
        <v>317</v>
      </c>
      <c r="I475" t="s">
        <v>321</v>
      </c>
      <c r="J475" s="2">
        <v>45545</v>
      </c>
      <c r="K475" t="s">
        <v>322</v>
      </c>
      <c r="L475" s="4" t="s">
        <v>400</v>
      </c>
      <c r="M475" t="s">
        <v>401</v>
      </c>
      <c r="N475" t="s">
        <v>402</v>
      </c>
      <c r="O475" t="s">
        <v>403</v>
      </c>
      <c r="Z475" t="s">
        <v>450</v>
      </c>
      <c r="AA475" t="s">
        <v>451</v>
      </c>
      <c r="AB475" s="2">
        <v>45545</v>
      </c>
      <c r="AC475" t="s">
        <v>327</v>
      </c>
      <c r="AD475" t="s">
        <v>328</v>
      </c>
      <c r="AE475" t="s">
        <v>329</v>
      </c>
      <c r="AF475" t="s">
        <v>330</v>
      </c>
      <c r="AG475" t="s">
        <v>329</v>
      </c>
      <c r="AH475" t="s">
        <v>330</v>
      </c>
      <c r="AI475" s="2">
        <v>45520</v>
      </c>
      <c r="AJ475">
        <v>1</v>
      </c>
      <c r="AO475" t="s">
        <v>331</v>
      </c>
      <c r="AP475" t="s">
        <v>332</v>
      </c>
      <c r="AQ475" t="s">
        <v>333</v>
      </c>
      <c r="AR475" t="s">
        <v>334</v>
      </c>
      <c r="AS475" t="s">
        <v>327</v>
      </c>
      <c r="AT475" t="s">
        <v>335</v>
      </c>
      <c r="AU475" t="s">
        <v>336</v>
      </c>
      <c r="AW475" t="s">
        <v>406</v>
      </c>
      <c r="AX475" t="s">
        <v>407</v>
      </c>
      <c r="AY475" t="s">
        <v>452</v>
      </c>
      <c r="AZ475" t="s">
        <v>717</v>
      </c>
      <c r="BA475" t="s">
        <v>718</v>
      </c>
      <c r="CX475" t="s">
        <v>719</v>
      </c>
      <c r="CY475" t="s">
        <v>720</v>
      </c>
      <c r="CZ475" s="3">
        <v>5</v>
      </c>
      <c r="DE475" t="s">
        <v>411</v>
      </c>
      <c r="DF475" t="s">
        <v>412</v>
      </c>
      <c r="DI475" s="4" t="s">
        <v>346</v>
      </c>
      <c r="DJ475" t="s">
        <v>347</v>
      </c>
      <c r="DK475" s="4" t="s">
        <v>346</v>
      </c>
      <c r="DL475" t="s">
        <v>348</v>
      </c>
      <c r="DM475" t="s">
        <v>349</v>
      </c>
      <c r="DN475" s="4" t="s">
        <v>400</v>
      </c>
      <c r="DO475" t="s">
        <v>401</v>
      </c>
      <c r="DP475" t="s">
        <v>350</v>
      </c>
      <c r="DQ475" s="4" t="s">
        <v>400</v>
      </c>
      <c r="DR475" t="s">
        <v>401</v>
      </c>
      <c r="DS475" s="4" t="s">
        <v>400</v>
      </c>
      <c r="DT475" t="s">
        <v>401</v>
      </c>
      <c r="EE475" t="s">
        <v>413</v>
      </c>
      <c r="EG475" t="s">
        <v>327</v>
      </c>
      <c r="EH475" t="s">
        <v>352</v>
      </c>
      <c r="EI475" t="s">
        <v>353</v>
      </c>
      <c r="EK475" s="3">
        <v>36.3</v>
      </c>
      <c r="EL475" t="s">
        <v>354</v>
      </c>
      <c r="EO475" s="3">
        <v>36.3</v>
      </c>
      <c r="EU475" s="3">
        <v>181.5</v>
      </c>
      <c r="FM475" t="s">
        <v>718</v>
      </c>
      <c r="FN475" s="4" t="s">
        <v>355</v>
      </c>
      <c r="FO475" t="s">
        <v>356</v>
      </c>
      <c r="FZ475" s="4" t="s">
        <v>400</v>
      </c>
      <c r="GA475" t="s">
        <v>401</v>
      </c>
    </row>
    <row r="476" spans="1:183">
      <c r="A476" s="4" t="s">
        <v>400</v>
      </c>
      <c r="B476" t="s">
        <v>401</v>
      </c>
      <c r="D476" s="4" t="s">
        <v>317</v>
      </c>
      <c r="E476" t="s">
        <v>318</v>
      </c>
      <c r="F476" t="s">
        <v>319</v>
      </c>
      <c r="G476" t="s">
        <v>320</v>
      </c>
      <c r="H476" s="4" t="s">
        <v>317</v>
      </c>
      <c r="I476" t="s">
        <v>321</v>
      </c>
      <c r="J476" s="2">
        <v>45545</v>
      </c>
      <c r="K476" t="s">
        <v>322</v>
      </c>
      <c r="L476" s="4" t="s">
        <v>400</v>
      </c>
      <c r="M476" t="s">
        <v>401</v>
      </c>
      <c r="N476" t="s">
        <v>402</v>
      </c>
      <c r="O476" t="s">
        <v>403</v>
      </c>
      <c r="Z476" t="s">
        <v>450</v>
      </c>
      <c r="AA476" t="s">
        <v>451</v>
      </c>
      <c r="AB476" s="2">
        <v>45545</v>
      </c>
      <c r="AC476" t="s">
        <v>327</v>
      </c>
      <c r="AD476" t="s">
        <v>328</v>
      </c>
      <c r="AE476" t="s">
        <v>329</v>
      </c>
      <c r="AF476" t="s">
        <v>330</v>
      </c>
      <c r="AG476" t="s">
        <v>329</v>
      </c>
      <c r="AH476" t="s">
        <v>330</v>
      </c>
      <c r="AI476" s="2">
        <v>45520</v>
      </c>
      <c r="AJ476">
        <v>1</v>
      </c>
      <c r="AO476" t="s">
        <v>331</v>
      </c>
      <c r="AP476" t="s">
        <v>332</v>
      </c>
      <c r="AQ476" t="s">
        <v>333</v>
      </c>
      <c r="AR476" t="s">
        <v>334</v>
      </c>
      <c r="AS476" t="s">
        <v>327</v>
      </c>
      <c r="AT476" t="s">
        <v>335</v>
      </c>
      <c r="AU476" t="s">
        <v>336</v>
      </c>
      <c r="AW476" t="s">
        <v>406</v>
      </c>
      <c r="AX476" t="s">
        <v>407</v>
      </c>
      <c r="AY476" t="s">
        <v>452</v>
      </c>
      <c r="AZ476" t="s">
        <v>717</v>
      </c>
      <c r="BA476" t="s">
        <v>718</v>
      </c>
      <c r="CX476" t="s">
        <v>719</v>
      </c>
      <c r="CY476" t="s">
        <v>720</v>
      </c>
      <c r="CZ476" s="3">
        <v>5</v>
      </c>
      <c r="DE476" t="s">
        <v>411</v>
      </c>
      <c r="DF476" t="s">
        <v>412</v>
      </c>
      <c r="DI476" s="4" t="s">
        <v>346</v>
      </c>
      <c r="DJ476" t="s">
        <v>347</v>
      </c>
      <c r="DK476" s="4" t="s">
        <v>346</v>
      </c>
      <c r="DL476" t="s">
        <v>348</v>
      </c>
      <c r="DM476" t="s">
        <v>349</v>
      </c>
      <c r="DN476" s="4" t="s">
        <v>400</v>
      </c>
      <c r="DO476" t="s">
        <v>401</v>
      </c>
      <c r="DP476" t="s">
        <v>350</v>
      </c>
      <c r="DQ476" s="4" t="s">
        <v>400</v>
      </c>
      <c r="DR476" t="s">
        <v>401</v>
      </c>
      <c r="DS476" s="4" t="s">
        <v>400</v>
      </c>
      <c r="DT476" t="s">
        <v>401</v>
      </c>
      <c r="EE476" t="s">
        <v>413</v>
      </c>
      <c r="EG476" t="s">
        <v>327</v>
      </c>
      <c r="EH476" t="s">
        <v>352</v>
      </c>
      <c r="EI476" t="s">
        <v>353</v>
      </c>
      <c r="EK476" s="3">
        <v>36.3</v>
      </c>
      <c r="EL476" t="s">
        <v>354</v>
      </c>
      <c r="EO476" s="3">
        <v>36.3</v>
      </c>
      <c r="EU476" s="3">
        <v>181.5</v>
      </c>
      <c r="FM476" t="s">
        <v>718</v>
      </c>
      <c r="FN476" s="4" t="s">
        <v>355</v>
      </c>
      <c r="FO476" t="s">
        <v>356</v>
      </c>
      <c r="FZ476" s="4" t="s">
        <v>400</v>
      </c>
      <c r="GA476" t="s">
        <v>401</v>
      </c>
    </row>
    <row r="477" spans="1:183">
      <c r="A477" s="4" t="s">
        <v>315</v>
      </c>
      <c r="B477" t="s">
        <v>316</v>
      </c>
      <c r="D477" s="4" t="s">
        <v>317</v>
      </c>
      <c r="E477" t="s">
        <v>318</v>
      </c>
      <c r="F477" t="s">
        <v>319</v>
      </c>
      <c r="G477" t="s">
        <v>320</v>
      </c>
      <c r="H477" s="4" t="s">
        <v>317</v>
      </c>
      <c r="I477" t="s">
        <v>321</v>
      </c>
      <c r="J477" s="2">
        <v>45545</v>
      </c>
      <c r="K477" t="s">
        <v>322</v>
      </c>
      <c r="L477" s="4" t="s">
        <v>315</v>
      </c>
      <c r="M477" t="s">
        <v>316</v>
      </c>
      <c r="N477" t="s">
        <v>323</v>
      </c>
      <c r="O477" t="s">
        <v>324</v>
      </c>
      <c r="Z477" t="s">
        <v>447</v>
      </c>
      <c r="AA477" t="s">
        <v>448</v>
      </c>
      <c r="AB477" s="2">
        <v>45545</v>
      </c>
      <c r="AC477" t="s">
        <v>327</v>
      </c>
      <c r="AD477" t="s">
        <v>328</v>
      </c>
      <c r="AE477" t="s">
        <v>329</v>
      </c>
      <c r="AF477" t="s">
        <v>330</v>
      </c>
      <c r="AG477" t="s">
        <v>329</v>
      </c>
      <c r="AH477" t="s">
        <v>330</v>
      </c>
      <c r="AI477" s="2">
        <v>45520</v>
      </c>
      <c r="AJ477">
        <v>1</v>
      </c>
      <c r="AO477" t="s">
        <v>331</v>
      </c>
      <c r="AP477" t="s">
        <v>332</v>
      </c>
      <c r="AQ477" t="s">
        <v>333</v>
      </c>
      <c r="AR477" t="s">
        <v>334</v>
      </c>
      <c r="AS477" t="s">
        <v>327</v>
      </c>
      <c r="AT477" t="s">
        <v>335</v>
      </c>
      <c r="AU477" t="s">
        <v>336</v>
      </c>
      <c r="AW477" t="s">
        <v>337</v>
      </c>
      <c r="AX477" t="s">
        <v>338</v>
      </c>
      <c r="AY477" t="s">
        <v>449</v>
      </c>
      <c r="AZ477" t="s">
        <v>717</v>
      </c>
      <c r="BA477" t="s">
        <v>718</v>
      </c>
      <c r="CX477" t="s">
        <v>719</v>
      </c>
      <c r="CY477" t="s">
        <v>720</v>
      </c>
      <c r="CZ477" s="3">
        <v>5</v>
      </c>
      <c r="DE477" s="4" t="s">
        <v>344</v>
      </c>
      <c r="DF477" t="s">
        <v>345</v>
      </c>
      <c r="DI477" s="4" t="s">
        <v>346</v>
      </c>
      <c r="DJ477" t="s">
        <v>347</v>
      </c>
      <c r="DK477" s="4" t="s">
        <v>346</v>
      </c>
      <c r="DL477" t="s">
        <v>348</v>
      </c>
      <c r="DM477" t="s">
        <v>349</v>
      </c>
      <c r="DN477" s="4" t="s">
        <v>315</v>
      </c>
      <c r="DO477" t="s">
        <v>316</v>
      </c>
      <c r="DP477" t="s">
        <v>350</v>
      </c>
      <c r="DQ477" s="4" t="s">
        <v>315</v>
      </c>
      <c r="DR477" t="s">
        <v>316</v>
      </c>
      <c r="DS477" s="4" t="s">
        <v>315</v>
      </c>
      <c r="DT477" t="s">
        <v>316</v>
      </c>
      <c r="EE477" t="s">
        <v>351</v>
      </c>
      <c r="EG477" t="s">
        <v>327</v>
      </c>
      <c r="EH477" t="s">
        <v>352</v>
      </c>
      <c r="EI477" t="s">
        <v>353</v>
      </c>
      <c r="EK477" s="3">
        <v>31.6</v>
      </c>
      <c r="EL477" t="s">
        <v>354</v>
      </c>
      <c r="EO477" s="3">
        <v>31.6</v>
      </c>
      <c r="EU477" s="3">
        <v>158</v>
      </c>
      <c r="FM477" t="s">
        <v>718</v>
      </c>
      <c r="FN477" s="4" t="s">
        <v>355</v>
      </c>
      <c r="FO477" t="s">
        <v>356</v>
      </c>
      <c r="FZ477" s="4" t="s">
        <v>315</v>
      </c>
      <c r="GA477" t="s">
        <v>316</v>
      </c>
    </row>
    <row r="478" spans="1:183">
      <c r="A478" s="4" t="s">
        <v>357</v>
      </c>
      <c r="B478" t="s">
        <v>358</v>
      </c>
      <c r="D478" s="4" t="s">
        <v>317</v>
      </c>
      <c r="E478" t="s">
        <v>318</v>
      </c>
      <c r="F478" t="s">
        <v>319</v>
      </c>
      <c r="G478" t="s">
        <v>320</v>
      </c>
      <c r="H478" s="4" t="s">
        <v>317</v>
      </c>
      <c r="I478" t="s">
        <v>321</v>
      </c>
      <c r="J478" s="2">
        <v>45545</v>
      </c>
      <c r="K478" t="s">
        <v>322</v>
      </c>
      <c r="L478" s="4" t="s">
        <v>357</v>
      </c>
      <c r="M478" t="s">
        <v>358</v>
      </c>
      <c r="N478" t="s">
        <v>359</v>
      </c>
      <c r="O478" t="s">
        <v>360</v>
      </c>
      <c r="Z478" t="s">
        <v>622</v>
      </c>
      <c r="AA478" t="s">
        <v>623</v>
      </c>
      <c r="AB478" s="2">
        <v>45545</v>
      </c>
      <c r="AC478" t="s">
        <v>327</v>
      </c>
      <c r="AD478" t="s">
        <v>328</v>
      </c>
      <c r="AE478" t="s">
        <v>329</v>
      </c>
      <c r="AF478" t="s">
        <v>330</v>
      </c>
      <c r="AG478" t="s">
        <v>329</v>
      </c>
      <c r="AH478" t="s">
        <v>330</v>
      </c>
      <c r="AI478" s="2">
        <v>45520</v>
      </c>
      <c r="AJ478">
        <v>1</v>
      </c>
      <c r="AO478" t="s">
        <v>331</v>
      </c>
      <c r="AP478" t="s">
        <v>332</v>
      </c>
      <c r="AQ478" t="s">
        <v>333</v>
      </c>
      <c r="AR478" t="s">
        <v>334</v>
      </c>
      <c r="AS478" t="s">
        <v>327</v>
      </c>
      <c r="AT478" t="s">
        <v>335</v>
      </c>
      <c r="AU478" t="s">
        <v>336</v>
      </c>
      <c r="AW478" t="s">
        <v>363</v>
      </c>
      <c r="AX478" t="s">
        <v>364</v>
      </c>
      <c r="AY478" t="s">
        <v>721</v>
      </c>
      <c r="AZ478" t="s">
        <v>722</v>
      </c>
      <c r="BA478" t="s">
        <v>723</v>
      </c>
      <c r="CX478" t="s">
        <v>368</v>
      </c>
      <c r="CY478" t="s">
        <v>369</v>
      </c>
      <c r="CZ478" s="3">
        <v>1</v>
      </c>
      <c r="DE478" s="4" t="s">
        <v>370</v>
      </c>
      <c r="DF478" t="s">
        <v>371</v>
      </c>
      <c r="DI478" s="4" t="s">
        <v>346</v>
      </c>
      <c r="DJ478" t="s">
        <v>347</v>
      </c>
      <c r="DK478" s="4" t="s">
        <v>346</v>
      </c>
      <c r="DL478" t="s">
        <v>348</v>
      </c>
      <c r="DM478" t="s">
        <v>349</v>
      </c>
      <c r="DN478" s="4" t="s">
        <v>357</v>
      </c>
      <c r="DO478" t="s">
        <v>358</v>
      </c>
      <c r="DP478" t="s">
        <v>350</v>
      </c>
      <c r="DQ478" s="4" t="s">
        <v>357</v>
      </c>
      <c r="DR478" t="s">
        <v>358</v>
      </c>
      <c r="DS478" s="4" t="s">
        <v>357</v>
      </c>
      <c r="DT478" t="s">
        <v>358</v>
      </c>
      <c r="EE478" t="s">
        <v>372</v>
      </c>
      <c r="EG478" t="s">
        <v>327</v>
      </c>
      <c r="EH478" t="s">
        <v>352</v>
      </c>
      <c r="EI478" t="s">
        <v>353</v>
      </c>
      <c r="EK478" s="3">
        <v>43.2</v>
      </c>
      <c r="EL478" t="s">
        <v>354</v>
      </c>
      <c r="EO478" s="3">
        <v>43.2</v>
      </c>
      <c r="EU478" s="3">
        <v>43.2</v>
      </c>
      <c r="FM478" t="s">
        <v>723</v>
      </c>
      <c r="FN478" s="4" t="s">
        <v>355</v>
      </c>
      <c r="FO478" t="s">
        <v>356</v>
      </c>
      <c r="FZ478" s="4" t="s">
        <v>357</v>
      </c>
      <c r="GA478" t="s">
        <v>358</v>
      </c>
    </row>
    <row r="479" spans="1:183">
      <c r="A479" s="4" t="s">
        <v>315</v>
      </c>
      <c r="B479" t="s">
        <v>316</v>
      </c>
      <c r="D479" s="4" t="s">
        <v>317</v>
      </c>
      <c r="E479" t="s">
        <v>318</v>
      </c>
      <c r="F479" t="s">
        <v>319</v>
      </c>
      <c r="G479" t="s">
        <v>320</v>
      </c>
      <c r="H479" s="4" t="s">
        <v>317</v>
      </c>
      <c r="I479" t="s">
        <v>321</v>
      </c>
      <c r="J479" s="2">
        <v>45545</v>
      </c>
      <c r="K479" t="s">
        <v>322</v>
      </c>
      <c r="L479" s="4" t="s">
        <v>315</v>
      </c>
      <c r="M479" t="s">
        <v>316</v>
      </c>
      <c r="N479" t="s">
        <v>323</v>
      </c>
      <c r="O479" t="s">
        <v>324</v>
      </c>
      <c r="Z479" t="s">
        <v>325</v>
      </c>
      <c r="AA479" t="s">
        <v>326</v>
      </c>
      <c r="AB479" s="2">
        <v>45545</v>
      </c>
      <c r="AC479" t="s">
        <v>327</v>
      </c>
      <c r="AD479" t="s">
        <v>328</v>
      </c>
      <c r="AE479" t="s">
        <v>329</v>
      </c>
      <c r="AF479" t="s">
        <v>330</v>
      </c>
      <c r="AG479" t="s">
        <v>329</v>
      </c>
      <c r="AH479" t="s">
        <v>330</v>
      </c>
      <c r="AI479" s="2">
        <v>45520</v>
      </c>
      <c r="AJ479">
        <v>1</v>
      </c>
      <c r="AO479" t="s">
        <v>331</v>
      </c>
      <c r="AP479" t="s">
        <v>332</v>
      </c>
      <c r="AQ479" t="s">
        <v>333</v>
      </c>
      <c r="AR479" t="s">
        <v>334</v>
      </c>
      <c r="AS479" t="s">
        <v>327</v>
      </c>
      <c r="AT479" t="s">
        <v>335</v>
      </c>
      <c r="AU479" t="s">
        <v>336</v>
      </c>
      <c r="AW479" t="s">
        <v>337</v>
      </c>
      <c r="AX479" t="s">
        <v>338</v>
      </c>
      <c r="AY479" t="s">
        <v>442</v>
      </c>
      <c r="AZ479" t="s">
        <v>724</v>
      </c>
      <c r="BA479" t="s">
        <v>725</v>
      </c>
      <c r="CX479" t="s">
        <v>368</v>
      </c>
      <c r="CY479" t="s">
        <v>369</v>
      </c>
      <c r="CZ479" s="3">
        <v>1</v>
      </c>
      <c r="DE479" s="4" t="s">
        <v>445</v>
      </c>
      <c r="DF479" t="s">
        <v>446</v>
      </c>
      <c r="DI479" s="4" t="s">
        <v>346</v>
      </c>
      <c r="DJ479" t="s">
        <v>347</v>
      </c>
      <c r="DK479" s="4" t="s">
        <v>346</v>
      </c>
      <c r="DL479" t="s">
        <v>348</v>
      </c>
      <c r="DM479" t="s">
        <v>349</v>
      </c>
      <c r="DN479" s="4" t="s">
        <v>315</v>
      </c>
      <c r="DO479" t="s">
        <v>316</v>
      </c>
      <c r="DP479" t="s">
        <v>350</v>
      </c>
      <c r="DQ479" s="4" t="s">
        <v>315</v>
      </c>
      <c r="DR479" t="s">
        <v>316</v>
      </c>
      <c r="DS479" s="4" t="s">
        <v>315</v>
      </c>
      <c r="DT479" t="s">
        <v>316</v>
      </c>
      <c r="EE479" t="s">
        <v>351</v>
      </c>
      <c r="EG479" t="s">
        <v>327</v>
      </c>
      <c r="EH479" t="s">
        <v>352</v>
      </c>
      <c r="EI479" t="s">
        <v>353</v>
      </c>
      <c r="EK479" s="3">
        <v>14</v>
      </c>
      <c r="EL479" t="s">
        <v>354</v>
      </c>
      <c r="EO479" s="3">
        <v>14</v>
      </c>
      <c r="EU479" s="3">
        <v>14</v>
      </c>
      <c r="FM479" t="s">
        <v>725</v>
      </c>
      <c r="FN479" s="4" t="s">
        <v>355</v>
      </c>
      <c r="FO479" t="s">
        <v>356</v>
      </c>
      <c r="FZ479" s="4" t="s">
        <v>315</v>
      </c>
      <c r="GA479" t="s">
        <v>316</v>
      </c>
    </row>
    <row r="480" spans="1:183">
      <c r="A480" s="4" t="s">
        <v>315</v>
      </c>
      <c r="B480" t="s">
        <v>316</v>
      </c>
      <c r="D480" s="4" t="s">
        <v>317</v>
      </c>
      <c r="E480" t="s">
        <v>318</v>
      </c>
      <c r="F480" t="s">
        <v>319</v>
      </c>
      <c r="G480" t="s">
        <v>320</v>
      </c>
      <c r="H480" s="4" t="s">
        <v>317</v>
      </c>
      <c r="I480" t="s">
        <v>321</v>
      </c>
      <c r="J480" s="2">
        <v>45545</v>
      </c>
      <c r="K480" t="s">
        <v>322</v>
      </c>
      <c r="L480" s="4" t="s">
        <v>315</v>
      </c>
      <c r="M480" t="s">
        <v>316</v>
      </c>
      <c r="N480" t="s">
        <v>323</v>
      </c>
      <c r="O480" t="s">
        <v>324</v>
      </c>
      <c r="Z480" t="s">
        <v>325</v>
      </c>
      <c r="AA480" t="s">
        <v>326</v>
      </c>
      <c r="AB480" s="2">
        <v>45545</v>
      </c>
      <c r="AC480" t="s">
        <v>327</v>
      </c>
      <c r="AD480" t="s">
        <v>328</v>
      </c>
      <c r="AE480" t="s">
        <v>329</v>
      </c>
      <c r="AF480" t="s">
        <v>330</v>
      </c>
      <c r="AG480" t="s">
        <v>329</v>
      </c>
      <c r="AH480" t="s">
        <v>330</v>
      </c>
      <c r="AI480" s="2">
        <v>45520</v>
      </c>
      <c r="AJ480">
        <v>1</v>
      </c>
      <c r="AO480" t="s">
        <v>331</v>
      </c>
      <c r="AP480" t="s">
        <v>332</v>
      </c>
      <c r="AQ480" t="s">
        <v>333</v>
      </c>
      <c r="AR480" t="s">
        <v>334</v>
      </c>
      <c r="AS480" t="s">
        <v>327</v>
      </c>
      <c r="AT480" t="s">
        <v>335</v>
      </c>
      <c r="AU480" t="s">
        <v>336</v>
      </c>
      <c r="AW480" t="s">
        <v>337</v>
      </c>
      <c r="AX480" t="s">
        <v>338</v>
      </c>
      <c r="AY480" t="s">
        <v>442</v>
      </c>
      <c r="AZ480" t="s">
        <v>726</v>
      </c>
      <c r="BA480" t="s">
        <v>727</v>
      </c>
      <c r="CX480" t="s">
        <v>368</v>
      </c>
      <c r="CY480" t="s">
        <v>369</v>
      </c>
      <c r="CZ480" s="3">
        <v>1</v>
      </c>
      <c r="DE480" s="4" t="s">
        <v>445</v>
      </c>
      <c r="DF480" t="s">
        <v>446</v>
      </c>
      <c r="DI480" s="4" t="s">
        <v>346</v>
      </c>
      <c r="DJ480" t="s">
        <v>347</v>
      </c>
      <c r="DK480" s="4" t="s">
        <v>346</v>
      </c>
      <c r="DL480" t="s">
        <v>348</v>
      </c>
      <c r="DM480" t="s">
        <v>349</v>
      </c>
      <c r="DN480" s="4" t="s">
        <v>315</v>
      </c>
      <c r="DO480" t="s">
        <v>316</v>
      </c>
      <c r="DP480" t="s">
        <v>350</v>
      </c>
      <c r="DQ480" s="4" t="s">
        <v>315</v>
      </c>
      <c r="DR480" t="s">
        <v>316</v>
      </c>
      <c r="DS480" s="4" t="s">
        <v>315</v>
      </c>
      <c r="DT480" t="s">
        <v>316</v>
      </c>
      <c r="EE480" t="s">
        <v>351</v>
      </c>
      <c r="EG480" t="s">
        <v>327</v>
      </c>
      <c r="EH480" t="s">
        <v>352</v>
      </c>
      <c r="EI480" t="s">
        <v>353</v>
      </c>
      <c r="EK480" s="3">
        <v>13.5</v>
      </c>
      <c r="EL480" t="s">
        <v>354</v>
      </c>
      <c r="EO480" s="3">
        <v>13.5</v>
      </c>
      <c r="EU480" s="3">
        <v>13.5</v>
      </c>
      <c r="FM480" t="s">
        <v>727</v>
      </c>
      <c r="FN480" s="4" t="s">
        <v>355</v>
      </c>
      <c r="FO480" t="s">
        <v>356</v>
      </c>
      <c r="FZ480" s="4" t="s">
        <v>315</v>
      </c>
      <c r="GA480" t="s">
        <v>316</v>
      </c>
    </row>
    <row r="481" spans="1:183">
      <c r="A481" s="4" t="s">
        <v>400</v>
      </c>
      <c r="B481" t="s">
        <v>401</v>
      </c>
      <c r="D481" s="4" t="s">
        <v>317</v>
      </c>
      <c r="E481" t="s">
        <v>318</v>
      </c>
      <c r="F481" t="s">
        <v>319</v>
      </c>
      <c r="G481" t="s">
        <v>320</v>
      </c>
      <c r="H481" s="4" t="s">
        <v>317</v>
      </c>
      <c r="I481" t="s">
        <v>321</v>
      </c>
      <c r="J481" s="2">
        <v>45545</v>
      </c>
      <c r="K481" t="s">
        <v>322</v>
      </c>
      <c r="L481" s="4" t="s">
        <v>400</v>
      </c>
      <c r="M481" t="s">
        <v>401</v>
      </c>
      <c r="N481" t="s">
        <v>402</v>
      </c>
      <c r="O481" t="s">
        <v>403</v>
      </c>
      <c r="Z481" t="s">
        <v>450</v>
      </c>
      <c r="AA481" t="s">
        <v>451</v>
      </c>
      <c r="AB481" s="2">
        <v>45545</v>
      </c>
      <c r="AC481" t="s">
        <v>327</v>
      </c>
      <c r="AD481" t="s">
        <v>328</v>
      </c>
      <c r="AE481" t="s">
        <v>329</v>
      </c>
      <c r="AF481" t="s">
        <v>330</v>
      </c>
      <c r="AG481" t="s">
        <v>329</v>
      </c>
      <c r="AH481" t="s">
        <v>330</v>
      </c>
      <c r="AI481" s="2">
        <v>45520</v>
      </c>
      <c r="AJ481">
        <v>1</v>
      </c>
      <c r="AO481" t="s">
        <v>331</v>
      </c>
      <c r="AP481" t="s">
        <v>332</v>
      </c>
      <c r="AQ481" t="s">
        <v>333</v>
      </c>
      <c r="AR481" t="s">
        <v>334</v>
      </c>
      <c r="AS481" t="s">
        <v>327</v>
      </c>
      <c r="AT481" t="s">
        <v>335</v>
      </c>
      <c r="AU481" t="s">
        <v>336</v>
      </c>
      <c r="AW481" t="s">
        <v>406</v>
      </c>
      <c r="AX481" t="s">
        <v>407</v>
      </c>
      <c r="AY481" t="s">
        <v>452</v>
      </c>
      <c r="AZ481" t="s">
        <v>728</v>
      </c>
      <c r="BA481" t="s">
        <v>729</v>
      </c>
      <c r="CX481" t="s">
        <v>368</v>
      </c>
      <c r="CY481" t="s">
        <v>369</v>
      </c>
      <c r="CZ481" s="3">
        <v>20</v>
      </c>
      <c r="DE481" t="s">
        <v>411</v>
      </c>
      <c r="DF481" t="s">
        <v>412</v>
      </c>
      <c r="DI481" s="4" t="s">
        <v>346</v>
      </c>
      <c r="DJ481" t="s">
        <v>347</v>
      </c>
      <c r="DK481" s="4" t="s">
        <v>346</v>
      </c>
      <c r="DL481" t="s">
        <v>348</v>
      </c>
      <c r="DM481" t="s">
        <v>349</v>
      </c>
      <c r="DN481" s="4" t="s">
        <v>400</v>
      </c>
      <c r="DO481" t="s">
        <v>401</v>
      </c>
      <c r="DP481" t="s">
        <v>350</v>
      </c>
      <c r="DQ481" s="4" t="s">
        <v>400</v>
      </c>
      <c r="DR481" t="s">
        <v>401</v>
      </c>
      <c r="DS481" s="4" t="s">
        <v>400</v>
      </c>
      <c r="DT481" t="s">
        <v>401</v>
      </c>
      <c r="EE481" t="s">
        <v>413</v>
      </c>
      <c r="EG481" t="s">
        <v>327</v>
      </c>
      <c r="EH481" t="s">
        <v>352</v>
      </c>
      <c r="EI481" t="s">
        <v>353</v>
      </c>
      <c r="EK481" s="3">
        <v>15</v>
      </c>
      <c r="EL481" t="s">
        <v>354</v>
      </c>
      <c r="EO481" s="3">
        <v>15</v>
      </c>
      <c r="EU481" s="3">
        <v>300</v>
      </c>
      <c r="FM481" t="s">
        <v>729</v>
      </c>
      <c r="FN481" s="4" t="s">
        <v>355</v>
      </c>
      <c r="FO481" t="s">
        <v>356</v>
      </c>
      <c r="FZ481" s="4" t="s">
        <v>400</v>
      </c>
      <c r="GA481" t="s">
        <v>401</v>
      </c>
    </row>
    <row r="482" spans="1:183">
      <c r="A482" s="4" t="s">
        <v>400</v>
      </c>
      <c r="B482" t="s">
        <v>401</v>
      </c>
      <c r="D482" s="4" t="s">
        <v>317</v>
      </c>
      <c r="E482" t="s">
        <v>318</v>
      </c>
      <c r="F482" t="s">
        <v>319</v>
      </c>
      <c r="G482" t="s">
        <v>320</v>
      </c>
      <c r="H482" s="4" t="s">
        <v>317</v>
      </c>
      <c r="I482" t="s">
        <v>321</v>
      </c>
      <c r="J482" s="2">
        <v>45545</v>
      </c>
      <c r="K482" t="s">
        <v>322</v>
      </c>
      <c r="L482" s="4" t="s">
        <v>400</v>
      </c>
      <c r="M482" t="s">
        <v>401</v>
      </c>
      <c r="N482" t="s">
        <v>402</v>
      </c>
      <c r="O482" t="s">
        <v>403</v>
      </c>
      <c r="Z482" t="s">
        <v>450</v>
      </c>
      <c r="AA482" t="s">
        <v>451</v>
      </c>
      <c r="AB482" s="2">
        <v>45545</v>
      </c>
      <c r="AC482" t="s">
        <v>327</v>
      </c>
      <c r="AD482" t="s">
        <v>328</v>
      </c>
      <c r="AE482" t="s">
        <v>329</v>
      </c>
      <c r="AF482" t="s">
        <v>330</v>
      </c>
      <c r="AG482" t="s">
        <v>329</v>
      </c>
      <c r="AH482" t="s">
        <v>330</v>
      </c>
      <c r="AI482" s="2">
        <v>45520</v>
      </c>
      <c r="AJ482">
        <v>1</v>
      </c>
      <c r="AO482" t="s">
        <v>331</v>
      </c>
      <c r="AP482" t="s">
        <v>332</v>
      </c>
      <c r="AQ482" t="s">
        <v>333</v>
      </c>
      <c r="AR482" t="s">
        <v>334</v>
      </c>
      <c r="AS482" t="s">
        <v>327</v>
      </c>
      <c r="AT482" t="s">
        <v>335</v>
      </c>
      <c r="AU482" t="s">
        <v>336</v>
      </c>
      <c r="AW482" t="s">
        <v>406</v>
      </c>
      <c r="AX482" t="s">
        <v>407</v>
      </c>
      <c r="AY482" t="s">
        <v>452</v>
      </c>
      <c r="AZ482" t="s">
        <v>728</v>
      </c>
      <c r="BA482" t="s">
        <v>729</v>
      </c>
      <c r="CX482" t="s">
        <v>368</v>
      </c>
      <c r="CY482" t="s">
        <v>369</v>
      </c>
      <c r="CZ482" s="3">
        <v>1</v>
      </c>
      <c r="DE482" t="s">
        <v>411</v>
      </c>
      <c r="DF482" t="s">
        <v>412</v>
      </c>
      <c r="DI482" s="4" t="s">
        <v>346</v>
      </c>
      <c r="DJ482" t="s">
        <v>347</v>
      </c>
      <c r="DK482" s="4" t="s">
        <v>346</v>
      </c>
      <c r="DL482" t="s">
        <v>348</v>
      </c>
      <c r="DM482" t="s">
        <v>349</v>
      </c>
      <c r="DN482" s="4" t="s">
        <v>400</v>
      </c>
      <c r="DO482" t="s">
        <v>401</v>
      </c>
      <c r="DP482" t="s">
        <v>350</v>
      </c>
      <c r="DQ482" s="4" t="s">
        <v>400</v>
      </c>
      <c r="DR482" t="s">
        <v>401</v>
      </c>
      <c r="DS482" s="4" t="s">
        <v>400</v>
      </c>
      <c r="DT482" t="s">
        <v>401</v>
      </c>
      <c r="EE482" t="s">
        <v>413</v>
      </c>
      <c r="EG482" t="s">
        <v>327</v>
      </c>
      <c r="EH482" t="s">
        <v>352</v>
      </c>
      <c r="EI482" t="s">
        <v>353</v>
      </c>
      <c r="EK482" s="3">
        <v>15</v>
      </c>
      <c r="EL482" t="s">
        <v>354</v>
      </c>
      <c r="EO482" s="3">
        <v>15</v>
      </c>
      <c r="EU482" s="3">
        <v>15</v>
      </c>
      <c r="FM482" t="s">
        <v>729</v>
      </c>
      <c r="FN482" s="4" t="s">
        <v>355</v>
      </c>
      <c r="FO482" t="s">
        <v>356</v>
      </c>
      <c r="FZ482" s="4" t="s">
        <v>400</v>
      </c>
      <c r="GA482" t="s">
        <v>401</v>
      </c>
    </row>
    <row r="483" spans="1:183">
      <c r="A483" s="4" t="s">
        <v>400</v>
      </c>
      <c r="B483" t="s">
        <v>401</v>
      </c>
      <c r="D483" s="4" t="s">
        <v>317</v>
      </c>
      <c r="E483" t="s">
        <v>318</v>
      </c>
      <c r="F483" t="s">
        <v>319</v>
      </c>
      <c r="G483" t="s">
        <v>320</v>
      </c>
      <c r="H483" s="4" t="s">
        <v>317</v>
      </c>
      <c r="I483" t="s">
        <v>321</v>
      </c>
      <c r="J483" s="2">
        <v>45545</v>
      </c>
      <c r="K483" t="s">
        <v>322</v>
      </c>
      <c r="L483" s="4" t="s">
        <v>400</v>
      </c>
      <c r="M483" t="s">
        <v>401</v>
      </c>
      <c r="N483" t="s">
        <v>402</v>
      </c>
      <c r="O483" t="s">
        <v>403</v>
      </c>
      <c r="Z483" t="s">
        <v>450</v>
      </c>
      <c r="AA483" t="s">
        <v>451</v>
      </c>
      <c r="AB483" s="2">
        <v>45545</v>
      </c>
      <c r="AC483" t="s">
        <v>327</v>
      </c>
      <c r="AD483" t="s">
        <v>328</v>
      </c>
      <c r="AE483" t="s">
        <v>329</v>
      </c>
      <c r="AF483" t="s">
        <v>330</v>
      </c>
      <c r="AG483" t="s">
        <v>329</v>
      </c>
      <c r="AH483" t="s">
        <v>330</v>
      </c>
      <c r="AI483" s="2">
        <v>45520</v>
      </c>
      <c r="AJ483">
        <v>1</v>
      </c>
      <c r="AO483" t="s">
        <v>331</v>
      </c>
      <c r="AP483" t="s">
        <v>332</v>
      </c>
      <c r="AQ483" t="s">
        <v>333</v>
      </c>
      <c r="AR483" t="s">
        <v>334</v>
      </c>
      <c r="AS483" t="s">
        <v>327</v>
      </c>
      <c r="AT483" t="s">
        <v>335</v>
      </c>
      <c r="AU483" t="s">
        <v>336</v>
      </c>
      <c r="AW483" t="s">
        <v>406</v>
      </c>
      <c r="AX483" t="s">
        <v>407</v>
      </c>
      <c r="AY483" t="s">
        <v>452</v>
      </c>
      <c r="AZ483" t="s">
        <v>728</v>
      </c>
      <c r="BA483" t="s">
        <v>729</v>
      </c>
      <c r="CX483" t="s">
        <v>368</v>
      </c>
      <c r="CY483" t="s">
        <v>369</v>
      </c>
      <c r="CZ483" s="3">
        <v>20</v>
      </c>
      <c r="DE483" t="s">
        <v>411</v>
      </c>
      <c r="DF483" t="s">
        <v>412</v>
      </c>
      <c r="DI483" s="4" t="s">
        <v>346</v>
      </c>
      <c r="DJ483" t="s">
        <v>347</v>
      </c>
      <c r="DK483" s="4" t="s">
        <v>346</v>
      </c>
      <c r="DL483" t="s">
        <v>348</v>
      </c>
      <c r="DM483" t="s">
        <v>349</v>
      </c>
      <c r="DN483" s="4" t="s">
        <v>400</v>
      </c>
      <c r="DO483" t="s">
        <v>401</v>
      </c>
      <c r="DP483" t="s">
        <v>350</v>
      </c>
      <c r="DQ483" s="4" t="s">
        <v>400</v>
      </c>
      <c r="DR483" t="s">
        <v>401</v>
      </c>
      <c r="DS483" s="4" t="s">
        <v>400</v>
      </c>
      <c r="DT483" t="s">
        <v>401</v>
      </c>
      <c r="EE483" t="s">
        <v>413</v>
      </c>
      <c r="EG483" t="s">
        <v>327</v>
      </c>
      <c r="EH483" t="s">
        <v>352</v>
      </c>
      <c r="EI483" t="s">
        <v>353</v>
      </c>
      <c r="EK483" s="3">
        <v>15</v>
      </c>
      <c r="EL483" t="s">
        <v>354</v>
      </c>
      <c r="EO483" s="3">
        <v>15</v>
      </c>
      <c r="EU483" s="3">
        <v>300</v>
      </c>
      <c r="FM483" t="s">
        <v>729</v>
      </c>
      <c r="FN483" s="4" t="s">
        <v>355</v>
      </c>
      <c r="FO483" t="s">
        <v>356</v>
      </c>
      <c r="FZ483" s="4" t="s">
        <v>400</v>
      </c>
      <c r="GA483" t="s">
        <v>401</v>
      </c>
    </row>
    <row r="484" spans="1:183">
      <c r="A484" s="4" t="s">
        <v>400</v>
      </c>
      <c r="B484" t="s">
        <v>401</v>
      </c>
      <c r="D484" s="4" t="s">
        <v>317</v>
      </c>
      <c r="E484" t="s">
        <v>318</v>
      </c>
      <c r="F484" t="s">
        <v>319</v>
      </c>
      <c r="G484" t="s">
        <v>320</v>
      </c>
      <c r="H484" s="4" t="s">
        <v>317</v>
      </c>
      <c r="I484" t="s">
        <v>321</v>
      </c>
      <c r="J484" s="2">
        <v>45545</v>
      </c>
      <c r="K484" t="s">
        <v>322</v>
      </c>
      <c r="L484" s="4" t="s">
        <v>400</v>
      </c>
      <c r="M484" t="s">
        <v>401</v>
      </c>
      <c r="N484" t="s">
        <v>402</v>
      </c>
      <c r="O484" t="s">
        <v>403</v>
      </c>
      <c r="Z484" t="s">
        <v>450</v>
      </c>
      <c r="AA484" t="s">
        <v>451</v>
      </c>
      <c r="AB484" s="2">
        <v>45545</v>
      </c>
      <c r="AC484" t="s">
        <v>327</v>
      </c>
      <c r="AD484" t="s">
        <v>328</v>
      </c>
      <c r="AE484" t="s">
        <v>329</v>
      </c>
      <c r="AF484" t="s">
        <v>330</v>
      </c>
      <c r="AG484" t="s">
        <v>329</v>
      </c>
      <c r="AH484" t="s">
        <v>330</v>
      </c>
      <c r="AI484" s="2">
        <v>45520</v>
      </c>
      <c r="AJ484">
        <v>1</v>
      </c>
      <c r="AO484" t="s">
        <v>331</v>
      </c>
      <c r="AP484" t="s">
        <v>332</v>
      </c>
      <c r="AQ484" t="s">
        <v>333</v>
      </c>
      <c r="AR484" t="s">
        <v>334</v>
      </c>
      <c r="AS484" t="s">
        <v>327</v>
      </c>
      <c r="AT484" t="s">
        <v>335</v>
      </c>
      <c r="AU484" t="s">
        <v>336</v>
      </c>
      <c r="AW484" t="s">
        <v>406</v>
      </c>
      <c r="AX484" t="s">
        <v>407</v>
      </c>
      <c r="AY484" t="s">
        <v>452</v>
      </c>
      <c r="AZ484" t="s">
        <v>728</v>
      </c>
      <c r="BA484" t="s">
        <v>729</v>
      </c>
      <c r="CX484" t="s">
        <v>368</v>
      </c>
      <c r="CY484" t="s">
        <v>369</v>
      </c>
      <c r="CZ484" s="3">
        <v>19</v>
      </c>
      <c r="DE484" t="s">
        <v>411</v>
      </c>
      <c r="DF484" t="s">
        <v>412</v>
      </c>
      <c r="DI484" s="4" t="s">
        <v>346</v>
      </c>
      <c r="DJ484" t="s">
        <v>347</v>
      </c>
      <c r="DK484" s="4" t="s">
        <v>346</v>
      </c>
      <c r="DL484" t="s">
        <v>348</v>
      </c>
      <c r="DM484" t="s">
        <v>349</v>
      </c>
      <c r="DN484" s="4" t="s">
        <v>400</v>
      </c>
      <c r="DO484" t="s">
        <v>401</v>
      </c>
      <c r="DP484" t="s">
        <v>350</v>
      </c>
      <c r="DQ484" s="4" t="s">
        <v>400</v>
      </c>
      <c r="DR484" t="s">
        <v>401</v>
      </c>
      <c r="DS484" s="4" t="s">
        <v>400</v>
      </c>
      <c r="DT484" t="s">
        <v>401</v>
      </c>
      <c r="EE484" t="s">
        <v>413</v>
      </c>
      <c r="EG484" t="s">
        <v>327</v>
      </c>
      <c r="EH484" t="s">
        <v>352</v>
      </c>
      <c r="EI484" t="s">
        <v>353</v>
      </c>
      <c r="EK484" s="3">
        <v>15</v>
      </c>
      <c r="EL484" t="s">
        <v>354</v>
      </c>
      <c r="EO484" s="3">
        <v>15</v>
      </c>
      <c r="EU484" s="3">
        <v>285</v>
      </c>
      <c r="FM484" t="s">
        <v>729</v>
      </c>
      <c r="FN484" s="4" t="s">
        <v>355</v>
      </c>
      <c r="FO484" t="s">
        <v>356</v>
      </c>
      <c r="FZ484" s="4" t="s">
        <v>400</v>
      </c>
      <c r="GA484" t="s">
        <v>401</v>
      </c>
    </row>
    <row r="485" spans="1:183">
      <c r="A485" s="4" t="s">
        <v>400</v>
      </c>
      <c r="B485" t="s">
        <v>401</v>
      </c>
      <c r="D485" s="4" t="s">
        <v>317</v>
      </c>
      <c r="E485" t="s">
        <v>318</v>
      </c>
      <c r="F485" t="s">
        <v>319</v>
      </c>
      <c r="G485" t="s">
        <v>320</v>
      </c>
      <c r="H485" s="4" t="s">
        <v>317</v>
      </c>
      <c r="I485" t="s">
        <v>321</v>
      </c>
      <c r="J485" s="2">
        <v>45545</v>
      </c>
      <c r="K485" t="s">
        <v>322</v>
      </c>
      <c r="L485" s="4" t="s">
        <v>400</v>
      </c>
      <c r="M485" t="s">
        <v>401</v>
      </c>
      <c r="N485" t="s">
        <v>402</v>
      </c>
      <c r="O485" t="s">
        <v>403</v>
      </c>
      <c r="Z485" t="s">
        <v>450</v>
      </c>
      <c r="AA485" t="s">
        <v>451</v>
      </c>
      <c r="AB485" s="2">
        <v>45545</v>
      </c>
      <c r="AC485" t="s">
        <v>327</v>
      </c>
      <c r="AD485" t="s">
        <v>328</v>
      </c>
      <c r="AE485" t="s">
        <v>329</v>
      </c>
      <c r="AF485" t="s">
        <v>330</v>
      </c>
      <c r="AG485" t="s">
        <v>329</v>
      </c>
      <c r="AH485" t="s">
        <v>330</v>
      </c>
      <c r="AI485" s="2">
        <v>45520</v>
      </c>
      <c r="AJ485">
        <v>1</v>
      </c>
      <c r="AO485" t="s">
        <v>331</v>
      </c>
      <c r="AP485" t="s">
        <v>332</v>
      </c>
      <c r="AQ485" t="s">
        <v>333</v>
      </c>
      <c r="AR485" t="s">
        <v>334</v>
      </c>
      <c r="AS485" t="s">
        <v>327</v>
      </c>
      <c r="AT485" t="s">
        <v>335</v>
      </c>
      <c r="AU485" t="s">
        <v>336</v>
      </c>
      <c r="AW485" t="s">
        <v>406</v>
      </c>
      <c r="AX485" t="s">
        <v>407</v>
      </c>
      <c r="AY485" t="s">
        <v>452</v>
      </c>
      <c r="AZ485" t="s">
        <v>728</v>
      </c>
      <c r="BA485" t="s">
        <v>729</v>
      </c>
      <c r="CX485" t="s">
        <v>368</v>
      </c>
      <c r="CY485" t="s">
        <v>369</v>
      </c>
      <c r="CZ485" s="3">
        <v>1</v>
      </c>
      <c r="DE485" t="s">
        <v>411</v>
      </c>
      <c r="DF485" t="s">
        <v>412</v>
      </c>
      <c r="DI485" s="4" t="s">
        <v>346</v>
      </c>
      <c r="DJ485" t="s">
        <v>347</v>
      </c>
      <c r="DK485" s="4" t="s">
        <v>346</v>
      </c>
      <c r="DL485" t="s">
        <v>348</v>
      </c>
      <c r="DM485" t="s">
        <v>349</v>
      </c>
      <c r="DN485" s="4" t="s">
        <v>400</v>
      </c>
      <c r="DO485" t="s">
        <v>401</v>
      </c>
      <c r="DP485" t="s">
        <v>350</v>
      </c>
      <c r="DQ485" s="4" t="s">
        <v>400</v>
      </c>
      <c r="DR485" t="s">
        <v>401</v>
      </c>
      <c r="DS485" s="4" t="s">
        <v>400</v>
      </c>
      <c r="DT485" t="s">
        <v>401</v>
      </c>
      <c r="EE485" t="s">
        <v>413</v>
      </c>
      <c r="EG485" t="s">
        <v>327</v>
      </c>
      <c r="EH485" t="s">
        <v>352</v>
      </c>
      <c r="EI485" t="s">
        <v>353</v>
      </c>
      <c r="EK485" s="3">
        <v>15</v>
      </c>
      <c r="EL485" t="s">
        <v>354</v>
      </c>
      <c r="EO485" s="3">
        <v>15</v>
      </c>
      <c r="EU485" s="3">
        <v>15</v>
      </c>
      <c r="FM485" t="s">
        <v>729</v>
      </c>
      <c r="FN485" s="4" t="s">
        <v>355</v>
      </c>
      <c r="FO485" t="s">
        <v>356</v>
      </c>
      <c r="FZ485" s="4" t="s">
        <v>400</v>
      </c>
      <c r="GA485" t="s">
        <v>401</v>
      </c>
    </row>
    <row r="486" spans="1:183">
      <c r="A486" s="4" t="s">
        <v>585</v>
      </c>
      <c r="B486" t="s">
        <v>555</v>
      </c>
      <c r="D486" s="4" t="s">
        <v>317</v>
      </c>
      <c r="E486" t="s">
        <v>318</v>
      </c>
      <c r="F486" t="s">
        <v>319</v>
      </c>
      <c r="G486" t="s">
        <v>320</v>
      </c>
      <c r="H486" s="4" t="s">
        <v>317</v>
      </c>
      <c r="I486" t="s">
        <v>321</v>
      </c>
      <c r="J486" s="2">
        <v>45545</v>
      </c>
      <c r="K486" t="s">
        <v>322</v>
      </c>
      <c r="L486" s="4" t="s">
        <v>585</v>
      </c>
      <c r="M486" t="s">
        <v>555</v>
      </c>
      <c r="N486" t="s">
        <v>586</v>
      </c>
      <c r="O486" t="s">
        <v>587</v>
      </c>
      <c r="Z486" t="s">
        <v>730</v>
      </c>
      <c r="AA486" t="s">
        <v>731</v>
      </c>
      <c r="AB486" s="2">
        <v>45545</v>
      </c>
      <c r="AC486" t="s">
        <v>327</v>
      </c>
      <c r="AD486" t="s">
        <v>328</v>
      </c>
      <c r="AE486" t="s">
        <v>329</v>
      </c>
      <c r="AF486" t="s">
        <v>330</v>
      </c>
      <c r="AG486" t="s">
        <v>329</v>
      </c>
      <c r="AH486" t="s">
        <v>330</v>
      </c>
      <c r="AI486" s="2">
        <v>45520</v>
      </c>
      <c r="AJ486">
        <v>1</v>
      </c>
      <c r="AO486" t="s">
        <v>331</v>
      </c>
      <c r="AP486" t="s">
        <v>332</v>
      </c>
      <c r="AQ486" t="s">
        <v>333</v>
      </c>
      <c r="AR486" t="s">
        <v>334</v>
      </c>
      <c r="AS486" t="s">
        <v>327</v>
      </c>
      <c r="AT486" t="s">
        <v>335</v>
      </c>
      <c r="AU486" t="s">
        <v>336</v>
      </c>
      <c r="AW486" t="s">
        <v>590</v>
      </c>
      <c r="AX486" t="s">
        <v>591</v>
      </c>
      <c r="AY486" t="s">
        <v>732</v>
      </c>
      <c r="AZ486" t="s">
        <v>733</v>
      </c>
      <c r="BA486" t="s">
        <v>734</v>
      </c>
      <c r="CX486" t="s">
        <v>368</v>
      </c>
      <c r="CY486" t="s">
        <v>369</v>
      </c>
      <c r="CZ486" s="3">
        <v>1</v>
      </c>
      <c r="DE486" s="4" t="s">
        <v>593</v>
      </c>
      <c r="DF486" t="s">
        <v>594</v>
      </c>
      <c r="DI486" s="4" t="s">
        <v>346</v>
      </c>
      <c r="DJ486" t="s">
        <v>347</v>
      </c>
      <c r="DK486" s="4" t="s">
        <v>346</v>
      </c>
      <c r="DL486" t="s">
        <v>348</v>
      </c>
      <c r="DM486" t="s">
        <v>349</v>
      </c>
      <c r="DN486" s="4" t="s">
        <v>585</v>
      </c>
      <c r="DO486" t="s">
        <v>555</v>
      </c>
      <c r="DP486" t="s">
        <v>350</v>
      </c>
      <c r="DQ486" s="4" t="s">
        <v>585</v>
      </c>
      <c r="DR486" t="s">
        <v>555</v>
      </c>
      <c r="DS486" s="4" t="s">
        <v>585</v>
      </c>
      <c r="DT486" t="s">
        <v>555</v>
      </c>
      <c r="EE486" t="s">
        <v>595</v>
      </c>
      <c r="EG486" t="s">
        <v>327</v>
      </c>
      <c r="EH486" t="s">
        <v>352</v>
      </c>
      <c r="EI486" t="s">
        <v>353</v>
      </c>
      <c r="EK486" s="3">
        <v>20.2</v>
      </c>
      <c r="EL486" t="s">
        <v>354</v>
      </c>
      <c r="EO486" s="3">
        <v>20.2</v>
      </c>
      <c r="EU486" s="3">
        <v>20.2</v>
      </c>
      <c r="FM486" t="s">
        <v>734</v>
      </c>
      <c r="FN486" s="4" t="s">
        <v>355</v>
      </c>
      <c r="FO486" t="s">
        <v>356</v>
      </c>
      <c r="FZ486" s="4" t="s">
        <v>585</v>
      </c>
      <c r="GA486" t="s">
        <v>555</v>
      </c>
    </row>
    <row r="487" spans="1:183">
      <c r="A487" s="4" t="s">
        <v>585</v>
      </c>
      <c r="B487" t="s">
        <v>555</v>
      </c>
      <c r="D487" s="4" t="s">
        <v>317</v>
      </c>
      <c r="E487" t="s">
        <v>318</v>
      </c>
      <c r="F487" t="s">
        <v>319</v>
      </c>
      <c r="G487" t="s">
        <v>320</v>
      </c>
      <c r="H487" s="4" t="s">
        <v>317</v>
      </c>
      <c r="I487" t="s">
        <v>321</v>
      </c>
      <c r="J487" s="2">
        <v>45545</v>
      </c>
      <c r="K487" t="s">
        <v>322</v>
      </c>
      <c r="L487" s="4" t="s">
        <v>585</v>
      </c>
      <c r="M487" t="s">
        <v>555</v>
      </c>
      <c r="N487" t="s">
        <v>586</v>
      </c>
      <c r="O487" t="s">
        <v>587</v>
      </c>
      <c r="Z487" t="s">
        <v>730</v>
      </c>
      <c r="AA487" t="s">
        <v>731</v>
      </c>
      <c r="AB487" s="2">
        <v>45545</v>
      </c>
      <c r="AC487" t="s">
        <v>327</v>
      </c>
      <c r="AD487" t="s">
        <v>328</v>
      </c>
      <c r="AE487" t="s">
        <v>329</v>
      </c>
      <c r="AF487" t="s">
        <v>330</v>
      </c>
      <c r="AG487" t="s">
        <v>329</v>
      </c>
      <c r="AH487" t="s">
        <v>330</v>
      </c>
      <c r="AI487" s="2">
        <v>45520</v>
      </c>
      <c r="AJ487">
        <v>1</v>
      </c>
      <c r="AO487" t="s">
        <v>331</v>
      </c>
      <c r="AP487" t="s">
        <v>332</v>
      </c>
      <c r="AQ487" t="s">
        <v>333</v>
      </c>
      <c r="AR487" t="s">
        <v>334</v>
      </c>
      <c r="AS487" t="s">
        <v>327</v>
      </c>
      <c r="AT487" t="s">
        <v>335</v>
      </c>
      <c r="AU487" t="s">
        <v>336</v>
      </c>
      <c r="AW487" t="s">
        <v>590</v>
      </c>
      <c r="AX487" t="s">
        <v>591</v>
      </c>
      <c r="AY487" t="s">
        <v>732</v>
      </c>
      <c r="AZ487" t="s">
        <v>733</v>
      </c>
      <c r="BA487" t="s">
        <v>734</v>
      </c>
      <c r="CX487" t="s">
        <v>368</v>
      </c>
      <c r="CY487" t="s">
        <v>369</v>
      </c>
      <c r="CZ487" s="3">
        <v>1</v>
      </c>
      <c r="DE487" s="4" t="s">
        <v>593</v>
      </c>
      <c r="DF487" t="s">
        <v>594</v>
      </c>
      <c r="DI487" s="4" t="s">
        <v>346</v>
      </c>
      <c r="DJ487" t="s">
        <v>347</v>
      </c>
      <c r="DK487" s="4" t="s">
        <v>346</v>
      </c>
      <c r="DL487" t="s">
        <v>348</v>
      </c>
      <c r="DM487" t="s">
        <v>349</v>
      </c>
      <c r="DN487" s="4" t="s">
        <v>585</v>
      </c>
      <c r="DO487" t="s">
        <v>555</v>
      </c>
      <c r="DP487" t="s">
        <v>350</v>
      </c>
      <c r="DQ487" s="4" t="s">
        <v>585</v>
      </c>
      <c r="DR487" t="s">
        <v>555</v>
      </c>
      <c r="DS487" s="4" t="s">
        <v>585</v>
      </c>
      <c r="DT487" t="s">
        <v>555</v>
      </c>
      <c r="EE487" t="s">
        <v>595</v>
      </c>
      <c r="EG487" t="s">
        <v>327</v>
      </c>
      <c r="EH487" t="s">
        <v>352</v>
      </c>
      <c r="EI487" t="s">
        <v>353</v>
      </c>
      <c r="EK487" s="3">
        <v>20.2</v>
      </c>
      <c r="EL487" t="s">
        <v>354</v>
      </c>
      <c r="EO487" s="3">
        <v>20.2</v>
      </c>
      <c r="EU487" s="3">
        <v>20.2</v>
      </c>
      <c r="FM487" t="s">
        <v>734</v>
      </c>
      <c r="FN487" s="4" t="s">
        <v>355</v>
      </c>
      <c r="FO487" t="s">
        <v>356</v>
      </c>
      <c r="FZ487" s="4" t="s">
        <v>585</v>
      </c>
      <c r="GA487" t="s">
        <v>555</v>
      </c>
    </row>
    <row r="488" spans="1:183">
      <c r="A488" s="4" t="s">
        <v>315</v>
      </c>
      <c r="B488" t="s">
        <v>316</v>
      </c>
      <c r="D488" s="4" t="s">
        <v>317</v>
      </c>
      <c r="E488" t="s">
        <v>318</v>
      </c>
      <c r="F488" t="s">
        <v>319</v>
      </c>
      <c r="G488" t="s">
        <v>320</v>
      </c>
      <c r="H488" s="4" t="s">
        <v>317</v>
      </c>
      <c r="I488" t="s">
        <v>321</v>
      </c>
      <c r="J488" s="2">
        <v>45545</v>
      </c>
      <c r="K488" t="s">
        <v>322</v>
      </c>
      <c r="L488" s="4" t="s">
        <v>315</v>
      </c>
      <c r="M488" t="s">
        <v>316</v>
      </c>
      <c r="N488" t="s">
        <v>323</v>
      </c>
      <c r="O488" t="s">
        <v>324</v>
      </c>
      <c r="Z488" t="s">
        <v>325</v>
      </c>
      <c r="AA488" t="s">
        <v>326</v>
      </c>
      <c r="AB488" s="2">
        <v>45545</v>
      </c>
      <c r="AC488" t="s">
        <v>327</v>
      </c>
      <c r="AD488" t="s">
        <v>328</v>
      </c>
      <c r="AE488" t="s">
        <v>329</v>
      </c>
      <c r="AF488" t="s">
        <v>330</v>
      </c>
      <c r="AG488" t="s">
        <v>329</v>
      </c>
      <c r="AH488" t="s">
        <v>330</v>
      </c>
      <c r="AI488" s="2">
        <v>45520</v>
      </c>
      <c r="AJ488">
        <v>1</v>
      </c>
      <c r="AO488" t="s">
        <v>331</v>
      </c>
      <c r="AP488" t="s">
        <v>332</v>
      </c>
      <c r="AQ488" t="s">
        <v>333</v>
      </c>
      <c r="AR488" t="s">
        <v>334</v>
      </c>
      <c r="AS488" t="s">
        <v>327</v>
      </c>
      <c r="AT488" t="s">
        <v>335</v>
      </c>
      <c r="AU488" t="s">
        <v>336</v>
      </c>
      <c r="AW488" t="s">
        <v>337</v>
      </c>
      <c r="AX488" t="s">
        <v>338</v>
      </c>
      <c r="AY488" t="s">
        <v>442</v>
      </c>
      <c r="AZ488" t="s">
        <v>735</v>
      </c>
      <c r="BA488" t="s">
        <v>736</v>
      </c>
      <c r="CX488" t="s">
        <v>368</v>
      </c>
      <c r="CY488" t="s">
        <v>369</v>
      </c>
      <c r="CZ488" s="3">
        <v>1</v>
      </c>
      <c r="DE488" s="4" t="s">
        <v>445</v>
      </c>
      <c r="DF488" t="s">
        <v>446</v>
      </c>
      <c r="DI488" s="4" t="s">
        <v>346</v>
      </c>
      <c r="DJ488" t="s">
        <v>347</v>
      </c>
      <c r="DK488" s="4" t="s">
        <v>346</v>
      </c>
      <c r="DL488" t="s">
        <v>348</v>
      </c>
      <c r="DM488" t="s">
        <v>349</v>
      </c>
      <c r="DN488" s="4" t="s">
        <v>315</v>
      </c>
      <c r="DO488" t="s">
        <v>316</v>
      </c>
      <c r="DP488" t="s">
        <v>350</v>
      </c>
      <c r="DQ488" s="4" t="s">
        <v>315</v>
      </c>
      <c r="DR488" t="s">
        <v>316</v>
      </c>
      <c r="DS488" s="4" t="s">
        <v>315</v>
      </c>
      <c r="DT488" t="s">
        <v>316</v>
      </c>
      <c r="EE488" t="s">
        <v>351</v>
      </c>
      <c r="EG488" t="s">
        <v>327</v>
      </c>
      <c r="EH488" t="s">
        <v>352</v>
      </c>
      <c r="EI488" t="s">
        <v>353</v>
      </c>
      <c r="EK488" s="3">
        <v>39.5</v>
      </c>
      <c r="EL488" t="s">
        <v>354</v>
      </c>
      <c r="EO488" s="3">
        <v>39.5</v>
      </c>
      <c r="EU488" s="3">
        <v>39.5</v>
      </c>
      <c r="FM488" t="s">
        <v>736</v>
      </c>
      <c r="FN488" s="4" t="s">
        <v>355</v>
      </c>
      <c r="FO488" t="s">
        <v>356</v>
      </c>
      <c r="FZ488" s="4" t="s">
        <v>315</v>
      </c>
      <c r="GA488" t="s">
        <v>316</v>
      </c>
    </row>
    <row r="489" spans="1:183">
      <c r="A489" s="4" t="s">
        <v>357</v>
      </c>
      <c r="B489" t="s">
        <v>358</v>
      </c>
      <c r="D489" s="4" t="s">
        <v>317</v>
      </c>
      <c r="E489" t="s">
        <v>318</v>
      </c>
      <c r="F489" t="s">
        <v>319</v>
      </c>
      <c r="G489" t="s">
        <v>320</v>
      </c>
      <c r="H489" s="4" t="s">
        <v>317</v>
      </c>
      <c r="I489" t="s">
        <v>321</v>
      </c>
      <c r="J489" s="2">
        <v>45545</v>
      </c>
      <c r="K489" t="s">
        <v>322</v>
      </c>
      <c r="L489" s="4" t="s">
        <v>357</v>
      </c>
      <c r="M489" t="s">
        <v>358</v>
      </c>
      <c r="N489" t="s">
        <v>359</v>
      </c>
      <c r="O489" t="s">
        <v>360</v>
      </c>
      <c r="Z489" t="s">
        <v>414</v>
      </c>
      <c r="AA489" t="s">
        <v>415</v>
      </c>
      <c r="AB489" s="2">
        <v>45545</v>
      </c>
      <c r="AC489" t="s">
        <v>327</v>
      </c>
      <c r="AD489" t="s">
        <v>328</v>
      </c>
      <c r="AE489" t="s">
        <v>329</v>
      </c>
      <c r="AF489" t="s">
        <v>330</v>
      </c>
      <c r="AG489" t="s">
        <v>329</v>
      </c>
      <c r="AH489" t="s">
        <v>330</v>
      </c>
      <c r="AI489" s="2">
        <v>45520</v>
      </c>
      <c r="AJ489">
        <v>1</v>
      </c>
      <c r="AO489" t="s">
        <v>331</v>
      </c>
      <c r="AP489" t="s">
        <v>332</v>
      </c>
      <c r="AQ489" t="s">
        <v>333</v>
      </c>
      <c r="AR489" t="s">
        <v>334</v>
      </c>
      <c r="AS489" t="s">
        <v>327</v>
      </c>
      <c r="AT489" t="s">
        <v>335</v>
      </c>
      <c r="AU489" t="s">
        <v>336</v>
      </c>
      <c r="AW489" t="s">
        <v>363</v>
      </c>
      <c r="AX489" t="s">
        <v>364</v>
      </c>
      <c r="AY489" t="s">
        <v>737</v>
      </c>
      <c r="AZ489" t="s">
        <v>738</v>
      </c>
      <c r="BA489" t="s">
        <v>739</v>
      </c>
      <c r="CX489" t="s">
        <v>368</v>
      </c>
      <c r="CY489" t="s">
        <v>369</v>
      </c>
      <c r="CZ489" s="3">
        <v>1</v>
      </c>
      <c r="DE489" s="4" t="s">
        <v>370</v>
      </c>
      <c r="DF489" t="s">
        <v>371</v>
      </c>
      <c r="DI489" s="4" t="s">
        <v>346</v>
      </c>
      <c r="DJ489" t="s">
        <v>347</v>
      </c>
      <c r="DK489" s="4" t="s">
        <v>346</v>
      </c>
      <c r="DL489" t="s">
        <v>348</v>
      </c>
      <c r="DM489" t="s">
        <v>349</v>
      </c>
      <c r="DN489" s="4" t="s">
        <v>357</v>
      </c>
      <c r="DO489" t="s">
        <v>358</v>
      </c>
      <c r="DP489" t="s">
        <v>350</v>
      </c>
      <c r="DQ489" s="4" t="s">
        <v>357</v>
      </c>
      <c r="DR489" t="s">
        <v>358</v>
      </c>
      <c r="DS489" s="4" t="s">
        <v>357</v>
      </c>
      <c r="DT489" t="s">
        <v>358</v>
      </c>
      <c r="EE489" t="s">
        <v>372</v>
      </c>
      <c r="EG489" t="s">
        <v>327</v>
      </c>
      <c r="EH489" t="s">
        <v>352</v>
      </c>
      <c r="EI489" t="s">
        <v>353</v>
      </c>
      <c r="EK489" s="3">
        <v>57</v>
      </c>
      <c r="EL489" t="s">
        <v>354</v>
      </c>
      <c r="EO489" s="3">
        <v>57</v>
      </c>
      <c r="EU489" s="3">
        <v>57</v>
      </c>
      <c r="FM489" t="s">
        <v>739</v>
      </c>
      <c r="FN489" s="4" t="s">
        <v>355</v>
      </c>
      <c r="FO489" t="s">
        <v>356</v>
      </c>
      <c r="FZ489" s="4" t="s">
        <v>357</v>
      </c>
      <c r="GA489" t="s">
        <v>358</v>
      </c>
    </row>
    <row r="490" spans="1:183">
      <c r="A490" s="4" t="s">
        <v>400</v>
      </c>
      <c r="B490" t="s">
        <v>401</v>
      </c>
      <c r="D490" s="4" t="s">
        <v>317</v>
      </c>
      <c r="E490" t="s">
        <v>318</v>
      </c>
      <c r="F490" t="s">
        <v>319</v>
      </c>
      <c r="G490" t="s">
        <v>320</v>
      </c>
      <c r="H490" s="4" t="s">
        <v>317</v>
      </c>
      <c r="I490" t="s">
        <v>321</v>
      </c>
      <c r="J490" s="2">
        <v>45545</v>
      </c>
      <c r="K490" t="s">
        <v>322</v>
      </c>
      <c r="L490" s="4" t="s">
        <v>400</v>
      </c>
      <c r="M490" t="s">
        <v>401</v>
      </c>
      <c r="N490" t="s">
        <v>402</v>
      </c>
      <c r="O490" t="s">
        <v>403</v>
      </c>
      <c r="Z490" t="s">
        <v>740</v>
      </c>
      <c r="AA490" t="s">
        <v>741</v>
      </c>
      <c r="AB490" s="2">
        <v>45545</v>
      </c>
      <c r="AC490" t="s">
        <v>327</v>
      </c>
      <c r="AD490" t="s">
        <v>328</v>
      </c>
      <c r="AE490" t="s">
        <v>329</v>
      </c>
      <c r="AF490" t="s">
        <v>330</v>
      </c>
      <c r="AG490" t="s">
        <v>329</v>
      </c>
      <c r="AH490" t="s">
        <v>330</v>
      </c>
      <c r="AI490" s="2">
        <v>45520</v>
      </c>
      <c r="AJ490">
        <v>1</v>
      </c>
      <c r="AO490" t="s">
        <v>331</v>
      </c>
      <c r="AP490" t="s">
        <v>332</v>
      </c>
      <c r="AQ490" t="s">
        <v>333</v>
      </c>
      <c r="AR490" t="s">
        <v>334</v>
      </c>
      <c r="AS490" t="s">
        <v>327</v>
      </c>
      <c r="AT490" t="s">
        <v>335</v>
      </c>
      <c r="AU490" t="s">
        <v>336</v>
      </c>
      <c r="AW490" t="s">
        <v>406</v>
      </c>
      <c r="AX490" t="s">
        <v>407</v>
      </c>
      <c r="AY490" t="s">
        <v>742</v>
      </c>
      <c r="AZ490" t="s">
        <v>738</v>
      </c>
      <c r="BA490" t="s">
        <v>739</v>
      </c>
      <c r="CX490" t="s">
        <v>368</v>
      </c>
      <c r="CY490" t="s">
        <v>369</v>
      </c>
      <c r="CZ490" s="3">
        <v>1</v>
      </c>
      <c r="DE490" s="4" t="s">
        <v>743</v>
      </c>
      <c r="DF490" t="s">
        <v>744</v>
      </c>
      <c r="DI490" s="4" t="s">
        <v>346</v>
      </c>
      <c r="DJ490" t="s">
        <v>347</v>
      </c>
      <c r="DK490" s="4" t="s">
        <v>346</v>
      </c>
      <c r="DL490" t="s">
        <v>348</v>
      </c>
      <c r="DM490" t="s">
        <v>349</v>
      </c>
      <c r="DN490" s="4" t="s">
        <v>400</v>
      </c>
      <c r="DO490" t="s">
        <v>401</v>
      </c>
      <c r="DP490" t="s">
        <v>350</v>
      </c>
      <c r="DQ490" s="4" t="s">
        <v>400</v>
      </c>
      <c r="DR490" t="s">
        <v>401</v>
      </c>
      <c r="DS490" s="4" t="s">
        <v>400</v>
      </c>
      <c r="DT490" t="s">
        <v>401</v>
      </c>
      <c r="EE490" t="s">
        <v>413</v>
      </c>
      <c r="EG490" t="s">
        <v>327</v>
      </c>
      <c r="EH490" t="s">
        <v>352</v>
      </c>
      <c r="EI490" t="s">
        <v>353</v>
      </c>
      <c r="EK490" s="3">
        <v>0</v>
      </c>
      <c r="EL490" t="s">
        <v>354</v>
      </c>
      <c r="EO490" s="3">
        <v>0</v>
      </c>
      <c r="EU490" s="3">
        <v>0</v>
      </c>
      <c r="FM490" t="s">
        <v>739</v>
      </c>
      <c r="FN490" s="4" t="s">
        <v>355</v>
      </c>
      <c r="FO490" t="s">
        <v>356</v>
      </c>
      <c r="FZ490" s="4" t="s">
        <v>400</v>
      </c>
      <c r="GA490" t="s">
        <v>401</v>
      </c>
    </row>
    <row r="491" spans="1:183">
      <c r="A491" s="4" t="s">
        <v>357</v>
      </c>
      <c r="B491" t="s">
        <v>358</v>
      </c>
      <c r="D491" s="4" t="s">
        <v>317</v>
      </c>
      <c r="E491" t="s">
        <v>318</v>
      </c>
      <c r="F491" t="s">
        <v>319</v>
      </c>
      <c r="G491" t="s">
        <v>320</v>
      </c>
      <c r="H491" s="4" t="s">
        <v>317</v>
      </c>
      <c r="I491" t="s">
        <v>321</v>
      </c>
      <c r="J491" s="2">
        <v>45545</v>
      </c>
      <c r="K491" t="s">
        <v>322</v>
      </c>
      <c r="L491" s="4" t="s">
        <v>357</v>
      </c>
      <c r="M491" t="s">
        <v>358</v>
      </c>
      <c r="N491" t="s">
        <v>359</v>
      </c>
      <c r="O491" t="s">
        <v>360</v>
      </c>
      <c r="Z491" t="s">
        <v>490</v>
      </c>
      <c r="AA491" t="s">
        <v>491</v>
      </c>
      <c r="AB491" s="2">
        <v>45545</v>
      </c>
      <c r="AC491" t="s">
        <v>327</v>
      </c>
      <c r="AD491" t="s">
        <v>328</v>
      </c>
      <c r="AE491" t="s">
        <v>329</v>
      </c>
      <c r="AF491" t="s">
        <v>330</v>
      </c>
      <c r="AG491" t="s">
        <v>329</v>
      </c>
      <c r="AH491" t="s">
        <v>330</v>
      </c>
      <c r="AI491" s="2">
        <v>45520</v>
      </c>
      <c r="AJ491">
        <v>1</v>
      </c>
      <c r="AO491" t="s">
        <v>331</v>
      </c>
      <c r="AP491" t="s">
        <v>332</v>
      </c>
      <c r="AQ491" t="s">
        <v>333</v>
      </c>
      <c r="AR491" t="s">
        <v>334</v>
      </c>
      <c r="AS491" t="s">
        <v>327</v>
      </c>
      <c r="AT491" t="s">
        <v>335</v>
      </c>
      <c r="AU491" t="s">
        <v>336</v>
      </c>
      <c r="AW491" t="s">
        <v>363</v>
      </c>
      <c r="AX491" t="s">
        <v>364</v>
      </c>
      <c r="AY491" t="s">
        <v>683</v>
      </c>
      <c r="AZ491" t="s">
        <v>745</v>
      </c>
      <c r="BA491" t="s">
        <v>746</v>
      </c>
      <c r="CX491" t="s">
        <v>368</v>
      </c>
      <c r="CY491" t="s">
        <v>369</v>
      </c>
      <c r="CZ491" s="3">
        <v>2</v>
      </c>
      <c r="DE491" t="s">
        <v>509</v>
      </c>
      <c r="DF491" t="s">
        <v>510</v>
      </c>
      <c r="DI491" s="4" t="s">
        <v>346</v>
      </c>
      <c r="DJ491" t="s">
        <v>347</v>
      </c>
      <c r="DK491" s="4" t="s">
        <v>346</v>
      </c>
      <c r="DL491" t="s">
        <v>348</v>
      </c>
      <c r="DM491" t="s">
        <v>349</v>
      </c>
      <c r="DN491" s="4" t="s">
        <v>357</v>
      </c>
      <c r="DO491" t="s">
        <v>358</v>
      </c>
      <c r="DP491" t="s">
        <v>350</v>
      </c>
      <c r="DQ491" s="4" t="s">
        <v>357</v>
      </c>
      <c r="DR491" t="s">
        <v>358</v>
      </c>
      <c r="DS491" s="4" t="s">
        <v>357</v>
      </c>
      <c r="DT491" t="s">
        <v>358</v>
      </c>
      <c r="EE491" t="s">
        <v>372</v>
      </c>
      <c r="EG491" t="s">
        <v>327</v>
      </c>
      <c r="EH491" t="s">
        <v>352</v>
      </c>
      <c r="EI491" t="s">
        <v>353</v>
      </c>
      <c r="EK491" s="3">
        <v>14.4</v>
      </c>
      <c r="EL491" t="s">
        <v>354</v>
      </c>
      <c r="EO491" s="3">
        <v>14.4</v>
      </c>
      <c r="EU491" s="3">
        <v>28.8</v>
      </c>
      <c r="FM491" t="s">
        <v>746</v>
      </c>
      <c r="FN491" s="4" t="s">
        <v>355</v>
      </c>
      <c r="FO491" t="s">
        <v>356</v>
      </c>
      <c r="FZ491" s="4" t="s">
        <v>357</v>
      </c>
      <c r="GA491" t="s">
        <v>358</v>
      </c>
    </row>
    <row r="492" spans="1:183">
      <c r="A492" s="4" t="s">
        <v>355</v>
      </c>
      <c r="B492" t="s">
        <v>387</v>
      </c>
      <c r="D492" s="4" t="s">
        <v>317</v>
      </c>
      <c r="E492" t="s">
        <v>318</v>
      </c>
      <c r="F492" t="s">
        <v>319</v>
      </c>
      <c r="G492" t="s">
        <v>320</v>
      </c>
      <c r="H492" s="4" t="s">
        <v>317</v>
      </c>
      <c r="I492" t="s">
        <v>321</v>
      </c>
      <c r="J492" s="2">
        <v>45545</v>
      </c>
      <c r="K492" t="s">
        <v>322</v>
      </c>
      <c r="L492" s="4" t="s">
        <v>355</v>
      </c>
      <c r="M492" t="s">
        <v>387</v>
      </c>
      <c r="N492" t="s">
        <v>388</v>
      </c>
      <c r="O492" t="s">
        <v>389</v>
      </c>
      <c r="Z492" t="s">
        <v>390</v>
      </c>
      <c r="AA492" t="s">
        <v>391</v>
      </c>
      <c r="AB492" s="2">
        <v>45545</v>
      </c>
      <c r="AC492" t="s">
        <v>327</v>
      </c>
      <c r="AD492" t="s">
        <v>328</v>
      </c>
      <c r="AE492" t="s">
        <v>329</v>
      </c>
      <c r="AF492" t="s">
        <v>330</v>
      </c>
      <c r="AG492" t="s">
        <v>329</v>
      </c>
      <c r="AH492" t="s">
        <v>330</v>
      </c>
      <c r="AI492" s="2">
        <v>45520</v>
      </c>
      <c r="AJ492">
        <v>1</v>
      </c>
      <c r="AO492" t="s">
        <v>331</v>
      </c>
      <c r="AP492" t="s">
        <v>332</v>
      </c>
      <c r="AQ492" t="s">
        <v>333</v>
      </c>
      <c r="AR492" t="s">
        <v>334</v>
      </c>
      <c r="AS492" t="s">
        <v>327</v>
      </c>
      <c r="AT492" t="s">
        <v>335</v>
      </c>
      <c r="AU492" t="s">
        <v>336</v>
      </c>
      <c r="AW492" t="s">
        <v>392</v>
      </c>
      <c r="AX492" t="s">
        <v>393</v>
      </c>
      <c r="AY492" t="s">
        <v>747</v>
      </c>
      <c r="AZ492" t="s">
        <v>748</v>
      </c>
      <c r="BA492" t="s">
        <v>749</v>
      </c>
      <c r="CX492" t="s">
        <v>368</v>
      </c>
      <c r="CY492" t="s">
        <v>369</v>
      </c>
      <c r="CZ492" s="3">
        <v>2</v>
      </c>
      <c r="DE492" s="4" t="s">
        <v>750</v>
      </c>
      <c r="DF492" t="s">
        <v>751</v>
      </c>
      <c r="DI492" s="4" t="s">
        <v>346</v>
      </c>
      <c r="DJ492" t="s">
        <v>347</v>
      </c>
      <c r="DK492" s="4" t="s">
        <v>346</v>
      </c>
      <c r="DL492" t="s">
        <v>348</v>
      </c>
      <c r="DM492" t="s">
        <v>349</v>
      </c>
      <c r="DN492" s="4" t="s">
        <v>355</v>
      </c>
      <c r="DO492" t="s">
        <v>387</v>
      </c>
      <c r="DP492" t="s">
        <v>350</v>
      </c>
      <c r="DQ492" s="4" t="s">
        <v>355</v>
      </c>
      <c r="DR492" t="s">
        <v>387</v>
      </c>
      <c r="DS492" s="4" t="s">
        <v>355</v>
      </c>
      <c r="DT492" t="s">
        <v>387</v>
      </c>
      <c r="EE492" t="s">
        <v>399</v>
      </c>
      <c r="EG492" t="s">
        <v>327</v>
      </c>
      <c r="EH492" t="s">
        <v>352</v>
      </c>
      <c r="EI492" t="s">
        <v>353</v>
      </c>
      <c r="EK492" s="3">
        <v>39.56</v>
      </c>
      <c r="EL492" t="s">
        <v>354</v>
      </c>
      <c r="EO492" s="3">
        <v>39.56</v>
      </c>
      <c r="EU492" s="3">
        <v>79.12</v>
      </c>
      <c r="FM492" t="s">
        <v>749</v>
      </c>
      <c r="FN492" s="4" t="s">
        <v>355</v>
      </c>
      <c r="FO492" t="s">
        <v>356</v>
      </c>
      <c r="FZ492" s="4" t="s">
        <v>355</v>
      </c>
      <c r="GA492" t="s">
        <v>387</v>
      </c>
    </row>
    <row r="493" spans="1:183">
      <c r="A493" s="4" t="s">
        <v>704</v>
      </c>
      <c r="B493" t="s">
        <v>543</v>
      </c>
      <c r="D493" s="4" t="s">
        <v>317</v>
      </c>
      <c r="E493" t="s">
        <v>318</v>
      </c>
      <c r="F493" t="s">
        <v>319</v>
      </c>
      <c r="G493" t="s">
        <v>320</v>
      </c>
      <c r="H493" s="4" t="s">
        <v>317</v>
      </c>
      <c r="I493" t="s">
        <v>321</v>
      </c>
      <c r="J493" s="2">
        <v>45545</v>
      </c>
      <c r="K493" t="s">
        <v>322</v>
      </c>
      <c r="L493" s="4" t="s">
        <v>704</v>
      </c>
      <c r="M493" t="s">
        <v>543</v>
      </c>
      <c r="N493" t="s">
        <v>705</v>
      </c>
      <c r="O493" t="s">
        <v>706</v>
      </c>
      <c r="Z493" t="s">
        <v>752</v>
      </c>
      <c r="AA493" t="s">
        <v>753</v>
      </c>
      <c r="AB493" s="2">
        <v>45545</v>
      </c>
      <c r="AC493" t="s">
        <v>327</v>
      </c>
      <c r="AD493" t="s">
        <v>328</v>
      </c>
      <c r="AE493" t="s">
        <v>329</v>
      </c>
      <c r="AF493" t="s">
        <v>330</v>
      </c>
      <c r="AG493" t="s">
        <v>329</v>
      </c>
      <c r="AH493" t="s">
        <v>330</v>
      </c>
      <c r="AI493" s="2">
        <v>45520</v>
      </c>
      <c r="AJ493">
        <v>1</v>
      </c>
      <c r="AO493" t="s">
        <v>331</v>
      </c>
      <c r="AP493" t="s">
        <v>332</v>
      </c>
      <c r="AQ493" t="s">
        <v>333</v>
      </c>
      <c r="AR493" t="s">
        <v>334</v>
      </c>
      <c r="AS493" t="s">
        <v>327</v>
      </c>
      <c r="AT493" t="s">
        <v>335</v>
      </c>
      <c r="AU493" t="s">
        <v>336</v>
      </c>
      <c r="AW493" t="s">
        <v>709</v>
      </c>
      <c r="AX493" t="s">
        <v>710</v>
      </c>
      <c r="AY493" t="s">
        <v>754</v>
      </c>
      <c r="AZ493" t="s">
        <v>755</v>
      </c>
      <c r="BA493" t="s">
        <v>756</v>
      </c>
      <c r="CX493" t="s">
        <v>368</v>
      </c>
      <c r="CY493" t="s">
        <v>369</v>
      </c>
      <c r="CZ493" s="3">
        <v>1</v>
      </c>
      <c r="DE493" s="4" t="s">
        <v>757</v>
      </c>
      <c r="DF493" t="s">
        <v>758</v>
      </c>
      <c r="DI493" s="4" t="s">
        <v>346</v>
      </c>
      <c r="DJ493" t="s">
        <v>347</v>
      </c>
      <c r="DK493" s="4" t="s">
        <v>346</v>
      </c>
      <c r="DL493" t="s">
        <v>348</v>
      </c>
      <c r="DM493" t="s">
        <v>349</v>
      </c>
      <c r="DN493" s="4" t="s">
        <v>704</v>
      </c>
      <c r="DO493" t="s">
        <v>543</v>
      </c>
      <c r="DP493" t="s">
        <v>350</v>
      </c>
      <c r="DQ493" s="4" t="s">
        <v>704</v>
      </c>
      <c r="DR493" t="s">
        <v>543</v>
      </c>
      <c r="DS493" s="4" t="s">
        <v>704</v>
      </c>
      <c r="DT493" t="s">
        <v>543</v>
      </c>
      <c r="EE493" t="s">
        <v>716</v>
      </c>
      <c r="EG493" t="s">
        <v>327</v>
      </c>
      <c r="EH493" t="s">
        <v>352</v>
      </c>
      <c r="EI493" t="s">
        <v>353</v>
      </c>
      <c r="EK493" s="3">
        <v>47.8</v>
      </c>
      <c r="EL493" t="s">
        <v>354</v>
      </c>
      <c r="EO493" s="3">
        <v>47.8</v>
      </c>
      <c r="EU493" s="3">
        <v>47.8</v>
      </c>
      <c r="FM493" t="s">
        <v>756</v>
      </c>
      <c r="FN493" s="4" t="s">
        <v>355</v>
      </c>
      <c r="FO493" t="s">
        <v>356</v>
      </c>
      <c r="FZ493" s="4" t="s">
        <v>704</v>
      </c>
      <c r="GA493" t="s">
        <v>543</v>
      </c>
    </row>
    <row r="494" spans="1:183">
      <c r="A494" s="4" t="s">
        <v>400</v>
      </c>
      <c r="B494" t="s">
        <v>401</v>
      </c>
      <c r="D494" s="4" t="s">
        <v>317</v>
      </c>
      <c r="E494" t="s">
        <v>318</v>
      </c>
      <c r="F494" t="s">
        <v>319</v>
      </c>
      <c r="G494" t="s">
        <v>320</v>
      </c>
      <c r="H494" s="4" t="s">
        <v>317</v>
      </c>
      <c r="I494" t="s">
        <v>321</v>
      </c>
      <c r="J494" s="2">
        <v>45545</v>
      </c>
      <c r="K494" t="s">
        <v>322</v>
      </c>
      <c r="L494" s="4" t="s">
        <v>400</v>
      </c>
      <c r="M494" t="s">
        <v>401</v>
      </c>
      <c r="N494" t="s">
        <v>402</v>
      </c>
      <c r="O494" t="s">
        <v>403</v>
      </c>
      <c r="Z494" t="s">
        <v>572</v>
      </c>
      <c r="AA494" t="s">
        <v>573</v>
      </c>
      <c r="AB494" s="2">
        <v>45545</v>
      </c>
      <c r="AC494" t="s">
        <v>327</v>
      </c>
      <c r="AD494" t="s">
        <v>328</v>
      </c>
      <c r="AE494" t="s">
        <v>329</v>
      </c>
      <c r="AF494" t="s">
        <v>330</v>
      </c>
      <c r="AG494" t="s">
        <v>329</v>
      </c>
      <c r="AH494" t="s">
        <v>330</v>
      </c>
      <c r="AI494" s="2">
        <v>45520</v>
      </c>
      <c r="AJ494">
        <v>1</v>
      </c>
      <c r="AO494" t="s">
        <v>331</v>
      </c>
      <c r="AP494" t="s">
        <v>332</v>
      </c>
      <c r="AQ494" t="s">
        <v>333</v>
      </c>
      <c r="AR494" t="s">
        <v>334</v>
      </c>
      <c r="AS494" t="s">
        <v>327</v>
      </c>
      <c r="AT494" t="s">
        <v>335</v>
      </c>
      <c r="AU494" t="s">
        <v>336</v>
      </c>
      <c r="AW494" t="s">
        <v>406</v>
      </c>
      <c r="AX494" t="s">
        <v>407</v>
      </c>
      <c r="AY494" t="s">
        <v>574</v>
      </c>
      <c r="AZ494" t="s">
        <v>759</v>
      </c>
      <c r="BA494" t="s">
        <v>760</v>
      </c>
      <c r="CX494" t="s">
        <v>368</v>
      </c>
      <c r="CY494" t="s">
        <v>369</v>
      </c>
      <c r="CZ494" s="3">
        <v>2</v>
      </c>
      <c r="DE494" s="4" t="s">
        <v>472</v>
      </c>
      <c r="DF494" t="s">
        <v>473</v>
      </c>
      <c r="DI494" s="4" t="s">
        <v>346</v>
      </c>
      <c r="DJ494" t="s">
        <v>347</v>
      </c>
      <c r="DK494" s="4" t="s">
        <v>346</v>
      </c>
      <c r="DL494" t="s">
        <v>348</v>
      </c>
      <c r="DM494" t="s">
        <v>349</v>
      </c>
      <c r="DN494" s="4" t="s">
        <v>400</v>
      </c>
      <c r="DO494" t="s">
        <v>401</v>
      </c>
      <c r="DP494" t="s">
        <v>350</v>
      </c>
      <c r="DQ494" s="4" t="s">
        <v>400</v>
      </c>
      <c r="DR494" t="s">
        <v>401</v>
      </c>
      <c r="DS494" s="4" t="s">
        <v>400</v>
      </c>
      <c r="DT494" t="s">
        <v>401</v>
      </c>
      <c r="EE494" t="s">
        <v>413</v>
      </c>
      <c r="EG494" t="s">
        <v>327</v>
      </c>
      <c r="EH494" t="s">
        <v>352</v>
      </c>
      <c r="EI494" t="s">
        <v>353</v>
      </c>
      <c r="EK494" s="3">
        <v>25.9</v>
      </c>
      <c r="EL494" t="s">
        <v>354</v>
      </c>
      <c r="EO494" s="3">
        <v>25.9</v>
      </c>
      <c r="EU494" s="3">
        <v>51.8</v>
      </c>
      <c r="FM494" t="s">
        <v>760</v>
      </c>
      <c r="FN494" s="4" t="s">
        <v>355</v>
      </c>
      <c r="FO494" t="s">
        <v>356</v>
      </c>
      <c r="FZ494" s="4" t="s">
        <v>400</v>
      </c>
      <c r="GA494" t="s">
        <v>401</v>
      </c>
    </row>
    <row r="495" spans="1:183">
      <c r="A495" s="4" t="s">
        <v>400</v>
      </c>
      <c r="B495" t="s">
        <v>401</v>
      </c>
      <c r="D495" s="4" t="s">
        <v>317</v>
      </c>
      <c r="E495" t="s">
        <v>318</v>
      </c>
      <c r="F495" t="s">
        <v>319</v>
      </c>
      <c r="G495" t="s">
        <v>320</v>
      </c>
      <c r="H495" s="4" t="s">
        <v>317</v>
      </c>
      <c r="I495" t="s">
        <v>321</v>
      </c>
      <c r="J495" s="2">
        <v>45545</v>
      </c>
      <c r="K495" t="s">
        <v>322</v>
      </c>
      <c r="L495" s="4" t="s">
        <v>400</v>
      </c>
      <c r="M495" t="s">
        <v>401</v>
      </c>
      <c r="N495" t="s">
        <v>402</v>
      </c>
      <c r="O495" t="s">
        <v>403</v>
      </c>
      <c r="Z495" t="s">
        <v>469</v>
      </c>
      <c r="AA495" t="s">
        <v>470</v>
      </c>
      <c r="AB495" s="2">
        <v>45545</v>
      </c>
      <c r="AC495" t="s">
        <v>327</v>
      </c>
      <c r="AD495" t="s">
        <v>328</v>
      </c>
      <c r="AE495" t="s">
        <v>329</v>
      </c>
      <c r="AF495" t="s">
        <v>330</v>
      </c>
      <c r="AG495" t="s">
        <v>329</v>
      </c>
      <c r="AH495" t="s">
        <v>330</v>
      </c>
      <c r="AI495" s="2">
        <v>45520</v>
      </c>
      <c r="AJ495">
        <v>1</v>
      </c>
      <c r="AO495" t="s">
        <v>331</v>
      </c>
      <c r="AP495" t="s">
        <v>332</v>
      </c>
      <c r="AQ495" t="s">
        <v>333</v>
      </c>
      <c r="AR495" t="s">
        <v>334</v>
      </c>
      <c r="AS495" t="s">
        <v>327</v>
      </c>
      <c r="AT495" t="s">
        <v>335</v>
      </c>
      <c r="AU495" t="s">
        <v>336</v>
      </c>
      <c r="AW495" t="s">
        <v>406</v>
      </c>
      <c r="AX495" t="s">
        <v>407</v>
      </c>
      <c r="AY495" t="s">
        <v>471</v>
      </c>
      <c r="AZ495" t="s">
        <v>759</v>
      </c>
      <c r="BA495" t="s">
        <v>760</v>
      </c>
      <c r="CX495" t="s">
        <v>368</v>
      </c>
      <c r="CY495" t="s">
        <v>369</v>
      </c>
      <c r="CZ495" s="3">
        <v>4</v>
      </c>
      <c r="DE495" s="4" t="s">
        <v>472</v>
      </c>
      <c r="DF495" t="s">
        <v>473</v>
      </c>
      <c r="DI495" s="4" t="s">
        <v>346</v>
      </c>
      <c r="DJ495" t="s">
        <v>347</v>
      </c>
      <c r="DK495" s="4" t="s">
        <v>346</v>
      </c>
      <c r="DL495" t="s">
        <v>348</v>
      </c>
      <c r="DM495" t="s">
        <v>349</v>
      </c>
      <c r="DN495" s="4" t="s">
        <v>400</v>
      </c>
      <c r="DO495" t="s">
        <v>401</v>
      </c>
      <c r="DP495" t="s">
        <v>350</v>
      </c>
      <c r="DQ495" s="4" t="s">
        <v>400</v>
      </c>
      <c r="DR495" t="s">
        <v>401</v>
      </c>
      <c r="DS495" s="4" t="s">
        <v>400</v>
      </c>
      <c r="DT495" t="s">
        <v>401</v>
      </c>
      <c r="EE495" t="s">
        <v>413</v>
      </c>
      <c r="EG495" t="s">
        <v>327</v>
      </c>
      <c r="EH495" t="s">
        <v>352</v>
      </c>
      <c r="EI495" t="s">
        <v>353</v>
      </c>
      <c r="EK495" s="3">
        <v>25.9</v>
      </c>
      <c r="EL495" t="s">
        <v>354</v>
      </c>
      <c r="EO495" s="3">
        <v>25.9</v>
      </c>
      <c r="EU495" s="3">
        <v>103.6</v>
      </c>
      <c r="FM495" t="s">
        <v>760</v>
      </c>
      <c r="FN495" s="4" t="s">
        <v>355</v>
      </c>
      <c r="FO495" t="s">
        <v>356</v>
      </c>
      <c r="FZ495" s="4" t="s">
        <v>400</v>
      </c>
      <c r="GA495" t="s">
        <v>401</v>
      </c>
    </row>
    <row r="496" spans="1:183">
      <c r="A496" s="4" t="s">
        <v>400</v>
      </c>
      <c r="B496" t="s">
        <v>401</v>
      </c>
      <c r="D496" s="4" t="s">
        <v>317</v>
      </c>
      <c r="E496" t="s">
        <v>318</v>
      </c>
      <c r="F496" t="s">
        <v>319</v>
      </c>
      <c r="G496" t="s">
        <v>320</v>
      </c>
      <c r="H496" s="4" t="s">
        <v>317</v>
      </c>
      <c r="I496" t="s">
        <v>321</v>
      </c>
      <c r="J496" s="2">
        <v>45545</v>
      </c>
      <c r="K496" t="s">
        <v>322</v>
      </c>
      <c r="L496" s="4" t="s">
        <v>400</v>
      </c>
      <c r="M496" t="s">
        <v>401</v>
      </c>
      <c r="N496" t="s">
        <v>402</v>
      </c>
      <c r="O496" t="s">
        <v>403</v>
      </c>
      <c r="Z496" t="s">
        <v>469</v>
      </c>
      <c r="AA496" t="s">
        <v>470</v>
      </c>
      <c r="AB496" s="2">
        <v>45545</v>
      </c>
      <c r="AC496" t="s">
        <v>327</v>
      </c>
      <c r="AD496" t="s">
        <v>328</v>
      </c>
      <c r="AE496" t="s">
        <v>329</v>
      </c>
      <c r="AF496" t="s">
        <v>330</v>
      </c>
      <c r="AG496" t="s">
        <v>329</v>
      </c>
      <c r="AH496" t="s">
        <v>330</v>
      </c>
      <c r="AI496" s="2">
        <v>45520</v>
      </c>
      <c r="AJ496">
        <v>1</v>
      </c>
      <c r="AO496" t="s">
        <v>331</v>
      </c>
      <c r="AP496" t="s">
        <v>332</v>
      </c>
      <c r="AQ496" t="s">
        <v>333</v>
      </c>
      <c r="AR496" t="s">
        <v>334</v>
      </c>
      <c r="AS496" t="s">
        <v>327</v>
      </c>
      <c r="AT496" t="s">
        <v>335</v>
      </c>
      <c r="AU496" t="s">
        <v>336</v>
      </c>
      <c r="AW496" t="s">
        <v>406</v>
      </c>
      <c r="AX496" t="s">
        <v>407</v>
      </c>
      <c r="AY496" t="s">
        <v>471</v>
      </c>
      <c r="AZ496" t="s">
        <v>759</v>
      </c>
      <c r="BA496" t="s">
        <v>760</v>
      </c>
      <c r="CX496" t="s">
        <v>368</v>
      </c>
      <c r="CY496" t="s">
        <v>369</v>
      </c>
      <c r="CZ496" s="3">
        <v>4</v>
      </c>
      <c r="DE496" s="4" t="s">
        <v>472</v>
      </c>
      <c r="DF496" t="s">
        <v>473</v>
      </c>
      <c r="DI496" s="4" t="s">
        <v>346</v>
      </c>
      <c r="DJ496" t="s">
        <v>347</v>
      </c>
      <c r="DK496" s="4" t="s">
        <v>346</v>
      </c>
      <c r="DL496" t="s">
        <v>348</v>
      </c>
      <c r="DM496" t="s">
        <v>349</v>
      </c>
      <c r="DN496" s="4" t="s">
        <v>400</v>
      </c>
      <c r="DO496" t="s">
        <v>401</v>
      </c>
      <c r="DP496" t="s">
        <v>350</v>
      </c>
      <c r="DQ496" s="4" t="s">
        <v>400</v>
      </c>
      <c r="DR496" t="s">
        <v>401</v>
      </c>
      <c r="DS496" s="4" t="s">
        <v>400</v>
      </c>
      <c r="DT496" t="s">
        <v>401</v>
      </c>
      <c r="EE496" t="s">
        <v>413</v>
      </c>
      <c r="EG496" t="s">
        <v>327</v>
      </c>
      <c r="EH496" t="s">
        <v>352</v>
      </c>
      <c r="EI496" t="s">
        <v>353</v>
      </c>
      <c r="EK496" s="3">
        <v>25.9</v>
      </c>
      <c r="EL496" t="s">
        <v>354</v>
      </c>
      <c r="EO496" s="3">
        <v>25.9</v>
      </c>
      <c r="EU496" s="3">
        <v>103.6</v>
      </c>
      <c r="FM496" t="s">
        <v>760</v>
      </c>
      <c r="FN496" s="4" t="s">
        <v>355</v>
      </c>
      <c r="FO496" t="s">
        <v>356</v>
      </c>
      <c r="FZ496" s="4" t="s">
        <v>400</v>
      </c>
      <c r="GA496" t="s">
        <v>401</v>
      </c>
    </row>
    <row r="497" spans="1:183">
      <c r="A497" s="4" t="s">
        <v>400</v>
      </c>
      <c r="B497" t="s">
        <v>401</v>
      </c>
      <c r="D497" s="4" t="s">
        <v>317</v>
      </c>
      <c r="E497" t="s">
        <v>318</v>
      </c>
      <c r="F497" t="s">
        <v>319</v>
      </c>
      <c r="G497" t="s">
        <v>320</v>
      </c>
      <c r="H497" s="4" t="s">
        <v>317</v>
      </c>
      <c r="I497" t="s">
        <v>321</v>
      </c>
      <c r="J497" s="2">
        <v>45545</v>
      </c>
      <c r="K497" t="s">
        <v>322</v>
      </c>
      <c r="L497" s="4" t="s">
        <v>400</v>
      </c>
      <c r="M497" t="s">
        <v>401</v>
      </c>
      <c r="N497" t="s">
        <v>402</v>
      </c>
      <c r="O497" t="s">
        <v>403</v>
      </c>
      <c r="Z497" t="s">
        <v>469</v>
      </c>
      <c r="AA497" t="s">
        <v>470</v>
      </c>
      <c r="AB497" s="2">
        <v>45545</v>
      </c>
      <c r="AC497" t="s">
        <v>327</v>
      </c>
      <c r="AD497" t="s">
        <v>328</v>
      </c>
      <c r="AE497" t="s">
        <v>329</v>
      </c>
      <c r="AF497" t="s">
        <v>330</v>
      </c>
      <c r="AG497" t="s">
        <v>329</v>
      </c>
      <c r="AH497" t="s">
        <v>330</v>
      </c>
      <c r="AI497" s="2">
        <v>45520</v>
      </c>
      <c r="AJ497">
        <v>1</v>
      </c>
      <c r="AO497" t="s">
        <v>331</v>
      </c>
      <c r="AP497" t="s">
        <v>332</v>
      </c>
      <c r="AQ497" t="s">
        <v>333</v>
      </c>
      <c r="AR497" t="s">
        <v>334</v>
      </c>
      <c r="AS497" t="s">
        <v>327</v>
      </c>
      <c r="AT497" t="s">
        <v>335</v>
      </c>
      <c r="AU497" t="s">
        <v>336</v>
      </c>
      <c r="AW497" t="s">
        <v>406</v>
      </c>
      <c r="AX497" t="s">
        <v>407</v>
      </c>
      <c r="AY497" t="s">
        <v>471</v>
      </c>
      <c r="AZ497" t="s">
        <v>759</v>
      </c>
      <c r="BA497" t="s">
        <v>760</v>
      </c>
      <c r="CX497" t="s">
        <v>368</v>
      </c>
      <c r="CY497" t="s">
        <v>369</v>
      </c>
      <c r="CZ497" s="3">
        <v>4</v>
      </c>
      <c r="DE497" s="4" t="s">
        <v>472</v>
      </c>
      <c r="DF497" t="s">
        <v>473</v>
      </c>
      <c r="DI497" s="4" t="s">
        <v>346</v>
      </c>
      <c r="DJ497" t="s">
        <v>347</v>
      </c>
      <c r="DK497" s="4" t="s">
        <v>346</v>
      </c>
      <c r="DL497" t="s">
        <v>348</v>
      </c>
      <c r="DM497" t="s">
        <v>349</v>
      </c>
      <c r="DN497" s="4" t="s">
        <v>400</v>
      </c>
      <c r="DO497" t="s">
        <v>401</v>
      </c>
      <c r="DP497" t="s">
        <v>350</v>
      </c>
      <c r="DQ497" s="4" t="s">
        <v>400</v>
      </c>
      <c r="DR497" t="s">
        <v>401</v>
      </c>
      <c r="DS497" s="4" t="s">
        <v>400</v>
      </c>
      <c r="DT497" t="s">
        <v>401</v>
      </c>
      <c r="EE497" t="s">
        <v>413</v>
      </c>
      <c r="EG497" t="s">
        <v>327</v>
      </c>
      <c r="EH497" t="s">
        <v>352</v>
      </c>
      <c r="EI497" t="s">
        <v>353</v>
      </c>
      <c r="EK497" s="3">
        <v>25.9</v>
      </c>
      <c r="EL497" t="s">
        <v>354</v>
      </c>
      <c r="EO497" s="3">
        <v>25.9</v>
      </c>
      <c r="EU497" s="3">
        <v>103.6</v>
      </c>
      <c r="FM497" t="s">
        <v>760</v>
      </c>
      <c r="FN497" s="4" t="s">
        <v>355</v>
      </c>
      <c r="FO497" t="s">
        <v>356</v>
      </c>
      <c r="FZ497" s="4" t="s">
        <v>400</v>
      </c>
      <c r="GA497" t="s">
        <v>401</v>
      </c>
    </row>
    <row r="498" spans="1:183">
      <c r="A498" s="4" t="s">
        <v>400</v>
      </c>
      <c r="B498" t="s">
        <v>401</v>
      </c>
      <c r="D498" s="4" t="s">
        <v>317</v>
      </c>
      <c r="E498" t="s">
        <v>318</v>
      </c>
      <c r="F498" t="s">
        <v>319</v>
      </c>
      <c r="G498" t="s">
        <v>320</v>
      </c>
      <c r="H498" s="4" t="s">
        <v>317</v>
      </c>
      <c r="I498" t="s">
        <v>321</v>
      </c>
      <c r="J498" s="2">
        <v>45545</v>
      </c>
      <c r="K498" t="s">
        <v>322</v>
      </c>
      <c r="L498" s="4" t="s">
        <v>400</v>
      </c>
      <c r="M498" t="s">
        <v>401</v>
      </c>
      <c r="N498" t="s">
        <v>402</v>
      </c>
      <c r="O498" t="s">
        <v>403</v>
      </c>
      <c r="Z498" t="s">
        <v>469</v>
      </c>
      <c r="AA498" t="s">
        <v>470</v>
      </c>
      <c r="AB498" s="2">
        <v>45545</v>
      </c>
      <c r="AC498" t="s">
        <v>327</v>
      </c>
      <c r="AD498" t="s">
        <v>328</v>
      </c>
      <c r="AE498" t="s">
        <v>329</v>
      </c>
      <c r="AF498" t="s">
        <v>330</v>
      </c>
      <c r="AG498" t="s">
        <v>329</v>
      </c>
      <c r="AH498" t="s">
        <v>330</v>
      </c>
      <c r="AI498" s="2">
        <v>45520</v>
      </c>
      <c r="AJ498">
        <v>1</v>
      </c>
      <c r="AO498" t="s">
        <v>331</v>
      </c>
      <c r="AP498" t="s">
        <v>332</v>
      </c>
      <c r="AQ498" t="s">
        <v>333</v>
      </c>
      <c r="AR498" t="s">
        <v>334</v>
      </c>
      <c r="AS498" t="s">
        <v>327</v>
      </c>
      <c r="AT498" t="s">
        <v>335</v>
      </c>
      <c r="AU498" t="s">
        <v>336</v>
      </c>
      <c r="AW498" t="s">
        <v>406</v>
      </c>
      <c r="AX498" t="s">
        <v>407</v>
      </c>
      <c r="AY498" t="s">
        <v>471</v>
      </c>
      <c r="AZ498" t="s">
        <v>759</v>
      </c>
      <c r="BA498" t="s">
        <v>760</v>
      </c>
      <c r="CX498" t="s">
        <v>368</v>
      </c>
      <c r="CY498" t="s">
        <v>369</v>
      </c>
      <c r="CZ498" s="3">
        <v>4</v>
      </c>
      <c r="DE498" s="4" t="s">
        <v>472</v>
      </c>
      <c r="DF498" t="s">
        <v>473</v>
      </c>
      <c r="DI498" s="4" t="s">
        <v>346</v>
      </c>
      <c r="DJ498" t="s">
        <v>347</v>
      </c>
      <c r="DK498" s="4" t="s">
        <v>346</v>
      </c>
      <c r="DL498" t="s">
        <v>348</v>
      </c>
      <c r="DM498" t="s">
        <v>349</v>
      </c>
      <c r="DN498" s="4" t="s">
        <v>400</v>
      </c>
      <c r="DO498" t="s">
        <v>401</v>
      </c>
      <c r="DP498" t="s">
        <v>350</v>
      </c>
      <c r="DQ498" s="4" t="s">
        <v>400</v>
      </c>
      <c r="DR498" t="s">
        <v>401</v>
      </c>
      <c r="DS498" s="4" t="s">
        <v>400</v>
      </c>
      <c r="DT498" t="s">
        <v>401</v>
      </c>
      <c r="EE498" t="s">
        <v>413</v>
      </c>
      <c r="EG498" t="s">
        <v>327</v>
      </c>
      <c r="EH498" t="s">
        <v>352</v>
      </c>
      <c r="EI498" t="s">
        <v>353</v>
      </c>
      <c r="EK498" s="3">
        <v>25.9</v>
      </c>
      <c r="EL498" t="s">
        <v>354</v>
      </c>
      <c r="EO498" s="3">
        <v>25.9</v>
      </c>
      <c r="EU498" s="3">
        <v>103.6</v>
      </c>
      <c r="FM498" t="s">
        <v>760</v>
      </c>
      <c r="FN498" s="4" t="s">
        <v>355</v>
      </c>
      <c r="FO498" t="s">
        <v>356</v>
      </c>
      <c r="FZ498" s="4" t="s">
        <v>400</v>
      </c>
      <c r="GA498" t="s">
        <v>401</v>
      </c>
    </row>
    <row r="499" spans="1:183">
      <c r="A499" s="4" t="s">
        <v>400</v>
      </c>
      <c r="B499" t="s">
        <v>401</v>
      </c>
      <c r="D499" s="4" t="s">
        <v>317</v>
      </c>
      <c r="E499" t="s">
        <v>318</v>
      </c>
      <c r="F499" t="s">
        <v>319</v>
      </c>
      <c r="G499" t="s">
        <v>320</v>
      </c>
      <c r="H499" s="4" t="s">
        <v>317</v>
      </c>
      <c r="I499" t="s">
        <v>321</v>
      </c>
      <c r="J499" s="2">
        <v>45545</v>
      </c>
      <c r="K499" t="s">
        <v>322</v>
      </c>
      <c r="L499" s="4" t="s">
        <v>400</v>
      </c>
      <c r="M499" t="s">
        <v>401</v>
      </c>
      <c r="N499" t="s">
        <v>402</v>
      </c>
      <c r="O499" t="s">
        <v>403</v>
      </c>
      <c r="Z499" t="s">
        <v>469</v>
      </c>
      <c r="AA499" t="s">
        <v>470</v>
      </c>
      <c r="AB499" s="2">
        <v>45545</v>
      </c>
      <c r="AC499" t="s">
        <v>327</v>
      </c>
      <c r="AD499" t="s">
        <v>328</v>
      </c>
      <c r="AE499" t="s">
        <v>329</v>
      </c>
      <c r="AF499" t="s">
        <v>330</v>
      </c>
      <c r="AG499" t="s">
        <v>329</v>
      </c>
      <c r="AH499" t="s">
        <v>330</v>
      </c>
      <c r="AI499" s="2">
        <v>45520</v>
      </c>
      <c r="AJ499">
        <v>1</v>
      </c>
      <c r="AO499" t="s">
        <v>331</v>
      </c>
      <c r="AP499" t="s">
        <v>332</v>
      </c>
      <c r="AQ499" t="s">
        <v>333</v>
      </c>
      <c r="AR499" t="s">
        <v>334</v>
      </c>
      <c r="AS499" t="s">
        <v>327</v>
      </c>
      <c r="AT499" t="s">
        <v>335</v>
      </c>
      <c r="AU499" t="s">
        <v>336</v>
      </c>
      <c r="AW499" t="s">
        <v>406</v>
      </c>
      <c r="AX499" t="s">
        <v>407</v>
      </c>
      <c r="AY499" t="s">
        <v>471</v>
      </c>
      <c r="AZ499" t="s">
        <v>759</v>
      </c>
      <c r="BA499" t="s">
        <v>760</v>
      </c>
      <c r="CX499" t="s">
        <v>368</v>
      </c>
      <c r="CY499" t="s">
        <v>369</v>
      </c>
      <c r="CZ499" s="3">
        <v>4</v>
      </c>
      <c r="DE499" s="4" t="s">
        <v>472</v>
      </c>
      <c r="DF499" t="s">
        <v>473</v>
      </c>
      <c r="DI499" s="4" t="s">
        <v>346</v>
      </c>
      <c r="DJ499" t="s">
        <v>347</v>
      </c>
      <c r="DK499" s="4" t="s">
        <v>346</v>
      </c>
      <c r="DL499" t="s">
        <v>348</v>
      </c>
      <c r="DM499" t="s">
        <v>349</v>
      </c>
      <c r="DN499" s="4" t="s">
        <v>400</v>
      </c>
      <c r="DO499" t="s">
        <v>401</v>
      </c>
      <c r="DP499" t="s">
        <v>350</v>
      </c>
      <c r="DQ499" s="4" t="s">
        <v>400</v>
      </c>
      <c r="DR499" t="s">
        <v>401</v>
      </c>
      <c r="DS499" s="4" t="s">
        <v>400</v>
      </c>
      <c r="DT499" t="s">
        <v>401</v>
      </c>
      <c r="EE499" t="s">
        <v>413</v>
      </c>
      <c r="EG499" t="s">
        <v>327</v>
      </c>
      <c r="EH499" t="s">
        <v>352</v>
      </c>
      <c r="EI499" t="s">
        <v>353</v>
      </c>
      <c r="EK499" s="3">
        <v>25.9</v>
      </c>
      <c r="EL499" t="s">
        <v>354</v>
      </c>
      <c r="EO499" s="3">
        <v>25.9</v>
      </c>
      <c r="EU499" s="3">
        <v>103.6</v>
      </c>
      <c r="FM499" t="s">
        <v>760</v>
      </c>
      <c r="FN499" s="4" t="s">
        <v>355</v>
      </c>
      <c r="FO499" t="s">
        <v>356</v>
      </c>
      <c r="FZ499" s="4" t="s">
        <v>400</v>
      </c>
      <c r="GA499" t="s">
        <v>401</v>
      </c>
    </row>
    <row r="500" spans="1:183">
      <c r="A500" s="4" t="s">
        <v>421</v>
      </c>
      <c r="B500" t="s">
        <v>422</v>
      </c>
      <c r="D500" s="4" t="s">
        <v>317</v>
      </c>
      <c r="E500" t="s">
        <v>318</v>
      </c>
      <c r="F500" t="s">
        <v>319</v>
      </c>
      <c r="G500" t="s">
        <v>320</v>
      </c>
      <c r="H500" s="4" t="s">
        <v>317</v>
      </c>
      <c r="I500" t="s">
        <v>321</v>
      </c>
      <c r="J500" s="2">
        <v>45545</v>
      </c>
      <c r="K500" t="s">
        <v>322</v>
      </c>
      <c r="L500" s="4" t="s">
        <v>421</v>
      </c>
      <c r="M500" t="s">
        <v>422</v>
      </c>
      <c r="N500" t="s">
        <v>423</v>
      </c>
      <c r="O500" t="s">
        <v>424</v>
      </c>
      <c r="Z500" t="s">
        <v>457</v>
      </c>
      <c r="AA500" t="s">
        <v>458</v>
      </c>
      <c r="AB500" s="2">
        <v>45545</v>
      </c>
      <c r="AC500" t="s">
        <v>327</v>
      </c>
      <c r="AD500" t="s">
        <v>328</v>
      </c>
      <c r="AE500" t="s">
        <v>329</v>
      </c>
      <c r="AF500" t="s">
        <v>330</v>
      </c>
      <c r="AG500" t="s">
        <v>329</v>
      </c>
      <c r="AH500" t="s">
        <v>330</v>
      </c>
      <c r="AI500" s="2">
        <v>45520</v>
      </c>
      <c r="AJ500">
        <v>1</v>
      </c>
      <c r="AO500" t="s">
        <v>331</v>
      </c>
      <c r="AP500" t="s">
        <v>332</v>
      </c>
      <c r="AQ500" t="s">
        <v>333</v>
      </c>
      <c r="AR500" t="s">
        <v>334</v>
      </c>
      <c r="AS500" t="s">
        <v>327</v>
      </c>
      <c r="AT500" t="s">
        <v>335</v>
      </c>
      <c r="AU500" t="s">
        <v>336</v>
      </c>
      <c r="AW500" t="s">
        <v>427</v>
      </c>
      <c r="AX500" t="s">
        <v>428</v>
      </c>
      <c r="AY500" t="s">
        <v>459</v>
      </c>
      <c r="AZ500" t="s">
        <v>759</v>
      </c>
      <c r="BA500" t="s">
        <v>760</v>
      </c>
      <c r="CX500" t="s">
        <v>368</v>
      </c>
      <c r="CY500" t="s">
        <v>369</v>
      </c>
      <c r="CZ500" s="3">
        <v>3</v>
      </c>
      <c r="DE500" s="4" t="s">
        <v>432</v>
      </c>
      <c r="DF500" t="s">
        <v>433</v>
      </c>
      <c r="DI500" s="4" t="s">
        <v>346</v>
      </c>
      <c r="DJ500" t="s">
        <v>347</v>
      </c>
      <c r="DK500" s="4" t="s">
        <v>346</v>
      </c>
      <c r="DL500" t="s">
        <v>348</v>
      </c>
      <c r="DM500" t="s">
        <v>349</v>
      </c>
      <c r="DN500" s="4" t="s">
        <v>421</v>
      </c>
      <c r="DO500" t="s">
        <v>422</v>
      </c>
      <c r="DP500" t="s">
        <v>350</v>
      </c>
      <c r="DQ500" s="4" t="s">
        <v>421</v>
      </c>
      <c r="DR500" t="s">
        <v>422</v>
      </c>
      <c r="DS500" s="4" t="s">
        <v>421</v>
      </c>
      <c r="DT500" t="s">
        <v>422</v>
      </c>
      <c r="EE500" t="s">
        <v>434</v>
      </c>
      <c r="EG500" t="s">
        <v>327</v>
      </c>
      <c r="EH500" t="s">
        <v>352</v>
      </c>
      <c r="EI500" t="s">
        <v>353</v>
      </c>
      <c r="EK500" s="3">
        <v>25.9</v>
      </c>
      <c r="EL500" t="s">
        <v>354</v>
      </c>
      <c r="EO500" s="3">
        <v>25.9</v>
      </c>
      <c r="EU500" s="3">
        <v>77.7</v>
      </c>
      <c r="FM500" t="s">
        <v>760</v>
      </c>
      <c r="FN500" s="4" t="s">
        <v>355</v>
      </c>
      <c r="FO500" t="s">
        <v>356</v>
      </c>
      <c r="FZ500" s="4" t="s">
        <v>421</v>
      </c>
      <c r="GA500" t="s">
        <v>422</v>
      </c>
    </row>
    <row r="501" spans="1:183">
      <c r="A501" s="4" t="s">
        <v>421</v>
      </c>
      <c r="B501" t="s">
        <v>422</v>
      </c>
      <c r="D501" s="4" t="s">
        <v>317</v>
      </c>
      <c r="E501" t="s">
        <v>318</v>
      </c>
      <c r="F501" t="s">
        <v>319</v>
      </c>
      <c r="G501" t="s">
        <v>320</v>
      </c>
      <c r="H501" s="4" t="s">
        <v>317</v>
      </c>
      <c r="I501" t="s">
        <v>321</v>
      </c>
      <c r="J501" s="2">
        <v>45545</v>
      </c>
      <c r="K501" t="s">
        <v>322</v>
      </c>
      <c r="L501" s="4" t="s">
        <v>421</v>
      </c>
      <c r="M501" t="s">
        <v>422</v>
      </c>
      <c r="N501" t="s">
        <v>423</v>
      </c>
      <c r="O501" t="s">
        <v>424</v>
      </c>
      <c r="Z501" t="s">
        <v>457</v>
      </c>
      <c r="AA501" t="s">
        <v>458</v>
      </c>
      <c r="AB501" s="2">
        <v>45545</v>
      </c>
      <c r="AC501" t="s">
        <v>327</v>
      </c>
      <c r="AD501" t="s">
        <v>328</v>
      </c>
      <c r="AE501" t="s">
        <v>329</v>
      </c>
      <c r="AF501" t="s">
        <v>330</v>
      </c>
      <c r="AG501" t="s">
        <v>329</v>
      </c>
      <c r="AH501" t="s">
        <v>330</v>
      </c>
      <c r="AI501" s="2">
        <v>45520</v>
      </c>
      <c r="AJ501">
        <v>1</v>
      </c>
      <c r="AO501" t="s">
        <v>331</v>
      </c>
      <c r="AP501" t="s">
        <v>332</v>
      </c>
      <c r="AQ501" t="s">
        <v>333</v>
      </c>
      <c r="AR501" t="s">
        <v>334</v>
      </c>
      <c r="AS501" t="s">
        <v>327</v>
      </c>
      <c r="AT501" t="s">
        <v>335</v>
      </c>
      <c r="AU501" t="s">
        <v>336</v>
      </c>
      <c r="AW501" t="s">
        <v>427</v>
      </c>
      <c r="AX501" t="s">
        <v>428</v>
      </c>
      <c r="AY501" t="s">
        <v>459</v>
      </c>
      <c r="AZ501" t="s">
        <v>759</v>
      </c>
      <c r="BA501" t="s">
        <v>760</v>
      </c>
      <c r="CX501" t="s">
        <v>368</v>
      </c>
      <c r="CY501" t="s">
        <v>369</v>
      </c>
      <c r="CZ501" s="3">
        <v>3</v>
      </c>
      <c r="DE501" s="4" t="s">
        <v>432</v>
      </c>
      <c r="DF501" t="s">
        <v>433</v>
      </c>
      <c r="DI501" s="4" t="s">
        <v>346</v>
      </c>
      <c r="DJ501" t="s">
        <v>347</v>
      </c>
      <c r="DK501" s="4" t="s">
        <v>346</v>
      </c>
      <c r="DL501" t="s">
        <v>348</v>
      </c>
      <c r="DM501" t="s">
        <v>349</v>
      </c>
      <c r="DN501" s="4" t="s">
        <v>421</v>
      </c>
      <c r="DO501" t="s">
        <v>422</v>
      </c>
      <c r="DP501" t="s">
        <v>350</v>
      </c>
      <c r="DQ501" s="4" t="s">
        <v>421</v>
      </c>
      <c r="DR501" t="s">
        <v>422</v>
      </c>
      <c r="DS501" s="4" t="s">
        <v>421</v>
      </c>
      <c r="DT501" t="s">
        <v>422</v>
      </c>
      <c r="EE501" t="s">
        <v>434</v>
      </c>
      <c r="EG501" t="s">
        <v>327</v>
      </c>
      <c r="EH501" t="s">
        <v>352</v>
      </c>
      <c r="EI501" t="s">
        <v>353</v>
      </c>
      <c r="EK501" s="3">
        <v>25.9</v>
      </c>
      <c r="EL501" t="s">
        <v>354</v>
      </c>
      <c r="EO501" s="3">
        <v>25.9</v>
      </c>
      <c r="EU501" s="3">
        <v>77.7</v>
      </c>
      <c r="FM501" t="s">
        <v>760</v>
      </c>
      <c r="FN501" s="4" t="s">
        <v>355</v>
      </c>
      <c r="FO501" t="s">
        <v>356</v>
      </c>
      <c r="FZ501" s="4" t="s">
        <v>421</v>
      </c>
      <c r="GA501" t="s">
        <v>422</v>
      </c>
    </row>
    <row r="502" spans="1:183">
      <c r="A502" s="4" t="s">
        <v>400</v>
      </c>
      <c r="B502" t="s">
        <v>401</v>
      </c>
      <c r="D502" s="4" t="s">
        <v>317</v>
      </c>
      <c r="E502" t="s">
        <v>318</v>
      </c>
      <c r="F502" t="s">
        <v>319</v>
      </c>
      <c r="G502" t="s">
        <v>320</v>
      </c>
      <c r="H502" s="4" t="s">
        <v>317</v>
      </c>
      <c r="I502" t="s">
        <v>321</v>
      </c>
      <c r="J502" s="2">
        <v>45545</v>
      </c>
      <c r="K502" t="s">
        <v>322</v>
      </c>
      <c r="L502" s="4" t="s">
        <v>400</v>
      </c>
      <c r="M502" t="s">
        <v>401</v>
      </c>
      <c r="N502" t="s">
        <v>402</v>
      </c>
      <c r="O502" t="s">
        <v>403</v>
      </c>
      <c r="Z502" t="s">
        <v>572</v>
      </c>
      <c r="AA502" t="s">
        <v>573</v>
      </c>
      <c r="AB502" s="2">
        <v>45545</v>
      </c>
      <c r="AC502" t="s">
        <v>327</v>
      </c>
      <c r="AD502" t="s">
        <v>328</v>
      </c>
      <c r="AE502" t="s">
        <v>329</v>
      </c>
      <c r="AF502" t="s">
        <v>330</v>
      </c>
      <c r="AG502" t="s">
        <v>329</v>
      </c>
      <c r="AH502" t="s">
        <v>330</v>
      </c>
      <c r="AI502" s="2">
        <v>45520</v>
      </c>
      <c r="AJ502">
        <v>1</v>
      </c>
      <c r="AO502" t="s">
        <v>331</v>
      </c>
      <c r="AP502" t="s">
        <v>332</v>
      </c>
      <c r="AQ502" t="s">
        <v>333</v>
      </c>
      <c r="AR502" t="s">
        <v>334</v>
      </c>
      <c r="AS502" t="s">
        <v>327</v>
      </c>
      <c r="AT502" t="s">
        <v>335</v>
      </c>
      <c r="AU502" t="s">
        <v>336</v>
      </c>
      <c r="AW502" t="s">
        <v>406</v>
      </c>
      <c r="AX502" t="s">
        <v>407</v>
      </c>
      <c r="AY502" t="s">
        <v>574</v>
      </c>
      <c r="AZ502" t="s">
        <v>759</v>
      </c>
      <c r="BA502" t="s">
        <v>760</v>
      </c>
      <c r="CX502" t="s">
        <v>368</v>
      </c>
      <c r="CY502" t="s">
        <v>369</v>
      </c>
      <c r="CZ502" s="3">
        <v>2</v>
      </c>
      <c r="DE502" s="4" t="s">
        <v>472</v>
      </c>
      <c r="DF502" t="s">
        <v>473</v>
      </c>
      <c r="DI502" s="4" t="s">
        <v>346</v>
      </c>
      <c r="DJ502" t="s">
        <v>347</v>
      </c>
      <c r="DK502" s="4" t="s">
        <v>346</v>
      </c>
      <c r="DL502" t="s">
        <v>348</v>
      </c>
      <c r="DM502" t="s">
        <v>349</v>
      </c>
      <c r="DN502" s="4" t="s">
        <v>400</v>
      </c>
      <c r="DO502" t="s">
        <v>401</v>
      </c>
      <c r="DP502" t="s">
        <v>350</v>
      </c>
      <c r="DQ502" s="4" t="s">
        <v>400</v>
      </c>
      <c r="DR502" t="s">
        <v>401</v>
      </c>
      <c r="DS502" s="4" t="s">
        <v>400</v>
      </c>
      <c r="DT502" t="s">
        <v>401</v>
      </c>
      <c r="EE502" t="s">
        <v>413</v>
      </c>
      <c r="EG502" t="s">
        <v>327</v>
      </c>
      <c r="EH502" t="s">
        <v>352</v>
      </c>
      <c r="EI502" t="s">
        <v>353</v>
      </c>
      <c r="EK502" s="3">
        <v>25.9</v>
      </c>
      <c r="EL502" t="s">
        <v>354</v>
      </c>
      <c r="EO502" s="3">
        <v>25.9</v>
      </c>
      <c r="EU502" s="3">
        <v>51.8</v>
      </c>
      <c r="FM502" t="s">
        <v>760</v>
      </c>
      <c r="FN502" s="4" t="s">
        <v>355</v>
      </c>
      <c r="FO502" t="s">
        <v>356</v>
      </c>
      <c r="FZ502" s="4" t="s">
        <v>400</v>
      </c>
      <c r="GA502" t="s">
        <v>401</v>
      </c>
    </row>
    <row r="503" spans="1:183">
      <c r="A503" s="4" t="s">
        <v>400</v>
      </c>
      <c r="B503" t="s">
        <v>401</v>
      </c>
      <c r="D503" s="4" t="s">
        <v>317</v>
      </c>
      <c r="E503" t="s">
        <v>318</v>
      </c>
      <c r="F503" t="s">
        <v>319</v>
      </c>
      <c r="G503" t="s">
        <v>320</v>
      </c>
      <c r="H503" s="4" t="s">
        <v>317</v>
      </c>
      <c r="I503" t="s">
        <v>321</v>
      </c>
      <c r="J503" s="2">
        <v>45545</v>
      </c>
      <c r="K503" t="s">
        <v>322</v>
      </c>
      <c r="L503" s="4" t="s">
        <v>400</v>
      </c>
      <c r="M503" t="s">
        <v>401</v>
      </c>
      <c r="N503" t="s">
        <v>402</v>
      </c>
      <c r="O503" t="s">
        <v>403</v>
      </c>
      <c r="Z503" t="s">
        <v>404</v>
      </c>
      <c r="AA503" t="s">
        <v>405</v>
      </c>
      <c r="AB503" s="2">
        <v>45545</v>
      </c>
      <c r="AC503" t="s">
        <v>327</v>
      </c>
      <c r="AD503" t="s">
        <v>328</v>
      </c>
      <c r="AE503" t="s">
        <v>329</v>
      </c>
      <c r="AF503" t="s">
        <v>330</v>
      </c>
      <c r="AG503" t="s">
        <v>329</v>
      </c>
      <c r="AH503" t="s">
        <v>330</v>
      </c>
      <c r="AI503" s="2">
        <v>45520</v>
      </c>
      <c r="AJ503">
        <v>1</v>
      </c>
      <c r="AO503" t="s">
        <v>331</v>
      </c>
      <c r="AP503" t="s">
        <v>332</v>
      </c>
      <c r="AQ503" t="s">
        <v>333</v>
      </c>
      <c r="AR503" t="s">
        <v>334</v>
      </c>
      <c r="AS503" t="s">
        <v>327</v>
      </c>
      <c r="AT503" t="s">
        <v>335</v>
      </c>
      <c r="AU503" t="s">
        <v>336</v>
      </c>
      <c r="AW503" t="s">
        <v>406</v>
      </c>
      <c r="AX503" t="s">
        <v>407</v>
      </c>
      <c r="AY503" t="s">
        <v>761</v>
      </c>
      <c r="AZ503" t="s">
        <v>759</v>
      </c>
      <c r="BA503" t="s">
        <v>760</v>
      </c>
      <c r="CX503" t="s">
        <v>368</v>
      </c>
      <c r="CY503" t="s">
        <v>369</v>
      </c>
      <c r="CZ503" s="3">
        <v>10</v>
      </c>
      <c r="DE503" s="4" t="s">
        <v>472</v>
      </c>
      <c r="DF503" t="s">
        <v>473</v>
      </c>
      <c r="DI503" s="4" t="s">
        <v>346</v>
      </c>
      <c r="DJ503" t="s">
        <v>347</v>
      </c>
      <c r="DK503" s="4" t="s">
        <v>346</v>
      </c>
      <c r="DL503" t="s">
        <v>348</v>
      </c>
      <c r="DM503" t="s">
        <v>349</v>
      </c>
      <c r="DN503" s="4" t="s">
        <v>400</v>
      </c>
      <c r="DO503" t="s">
        <v>401</v>
      </c>
      <c r="DP503" t="s">
        <v>350</v>
      </c>
      <c r="DQ503" s="4" t="s">
        <v>400</v>
      </c>
      <c r="DR503" t="s">
        <v>401</v>
      </c>
      <c r="DS503" s="4" t="s">
        <v>400</v>
      </c>
      <c r="DT503" t="s">
        <v>401</v>
      </c>
      <c r="EE503" t="s">
        <v>413</v>
      </c>
      <c r="EG503" t="s">
        <v>327</v>
      </c>
      <c r="EH503" t="s">
        <v>352</v>
      </c>
      <c r="EI503" t="s">
        <v>353</v>
      </c>
      <c r="EK503" s="3">
        <v>25.9</v>
      </c>
      <c r="EL503" t="s">
        <v>354</v>
      </c>
      <c r="EO503" s="3">
        <v>25.9</v>
      </c>
      <c r="EU503" s="3">
        <v>259</v>
      </c>
      <c r="FM503" t="s">
        <v>760</v>
      </c>
      <c r="FN503" s="4" t="s">
        <v>355</v>
      </c>
      <c r="FO503" t="s">
        <v>356</v>
      </c>
      <c r="FZ503" s="4" t="s">
        <v>400</v>
      </c>
      <c r="GA503" t="s">
        <v>401</v>
      </c>
    </row>
    <row r="504" spans="1:183">
      <c r="A504" s="4" t="s">
        <v>400</v>
      </c>
      <c r="B504" t="s">
        <v>401</v>
      </c>
      <c r="D504" s="4" t="s">
        <v>317</v>
      </c>
      <c r="E504" t="s">
        <v>318</v>
      </c>
      <c r="F504" t="s">
        <v>319</v>
      </c>
      <c r="G504" t="s">
        <v>320</v>
      </c>
      <c r="H504" s="4" t="s">
        <v>317</v>
      </c>
      <c r="I504" t="s">
        <v>321</v>
      </c>
      <c r="J504" s="2">
        <v>45545</v>
      </c>
      <c r="K504" t="s">
        <v>322</v>
      </c>
      <c r="L504" s="4" t="s">
        <v>400</v>
      </c>
      <c r="M504" t="s">
        <v>401</v>
      </c>
      <c r="N504" t="s">
        <v>402</v>
      </c>
      <c r="O504" t="s">
        <v>403</v>
      </c>
      <c r="Z504" t="s">
        <v>572</v>
      </c>
      <c r="AA504" t="s">
        <v>573</v>
      </c>
      <c r="AB504" s="2">
        <v>45545</v>
      </c>
      <c r="AC504" t="s">
        <v>327</v>
      </c>
      <c r="AD504" t="s">
        <v>328</v>
      </c>
      <c r="AE504" t="s">
        <v>329</v>
      </c>
      <c r="AF504" t="s">
        <v>330</v>
      </c>
      <c r="AG504" t="s">
        <v>329</v>
      </c>
      <c r="AH504" t="s">
        <v>330</v>
      </c>
      <c r="AI504" s="2">
        <v>45520</v>
      </c>
      <c r="AJ504">
        <v>1</v>
      </c>
      <c r="AO504" t="s">
        <v>331</v>
      </c>
      <c r="AP504" t="s">
        <v>332</v>
      </c>
      <c r="AQ504" t="s">
        <v>333</v>
      </c>
      <c r="AR504" t="s">
        <v>334</v>
      </c>
      <c r="AS504" t="s">
        <v>327</v>
      </c>
      <c r="AT504" t="s">
        <v>335</v>
      </c>
      <c r="AU504" t="s">
        <v>336</v>
      </c>
      <c r="AW504" t="s">
        <v>406</v>
      </c>
      <c r="AX504" t="s">
        <v>407</v>
      </c>
      <c r="AY504" t="s">
        <v>574</v>
      </c>
      <c r="AZ504" t="s">
        <v>759</v>
      </c>
      <c r="BA504" t="s">
        <v>760</v>
      </c>
      <c r="CX504" t="s">
        <v>368</v>
      </c>
      <c r="CY504" t="s">
        <v>369</v>
      </c>
      <c r="CZ504" s="3">
        <v>4</v>
      </c>
      <c r="DE504" s="4" t="s">
        <v>472</v>
      </c>
      <c r="DF504" t="s">
        <v>473</v>
      </c>
      <c r="DI504" s="4" t="s">
        <v>346</v>
      </c>
      <c r="DJ504" t="s">
        <v>347</v>
      </c>
      <c r="DK504" s="4" t="s">
        <v>346</v>
      </c>
      <c r="DL504" t="s">
        <v>348</v>
      </c>
      <c r="DM504" t="s">
        <v>349</v>
      </c>
      <c r="DN504" s="4" t="s">
        <v>400</v>
      </c>
      <c r="DO504" t="s">
        <v>401</v>
      </c>
      <c r="DP504" t="s">
        <v>350</v>
      </c>
      <c r="DQ504" s="4" t="s">
        <v>400</v>
      </c>
      <c r="DR504" t="s">
        <v>401</v>
      </c>
      <c r="DS504" s="4" t="s">
        <v>400</v>
      </c>
      <c r="DT504" t="s">
        <v>401</v>
      </c>
      <c r="EE504" t="s">
        <v>413</v>
      </c>
      <c r="EG504" t="s">
        <v>327</v>
      </c>
      <c r="EH504" t="s">
        <v>352</v>
      </c>
      <c r="EI504" t="s">
        <v>353</v>
      </c>
      <c r="EK504" s="3">
        <v>25.9</v>
      </c>
      <c r="EL504" t="s">
        <v>354</v>
      </c>
      <c r="EO504" s="3">
        <v>25.9</v>
      </c>
      <c r="EU504" s="3">
        <v>103.6</v>
      </c>
      <c r="FM504" t="s">
        <v>760</v>
      </c>
      <c r="FN504" s="4" t="s">
        <v>355</v>
      </c>
      <c r="FO504" t="s">
        <v>356</v>
      </c>
      <c r="FZ504" s="4" t="s">
        <v>400</v>
      </c>
      <c r="GA504" t="s">
        <v>401</v>
      </c>
    </row>
    <row r="505" spans="1:183">
      <c r="A505" s="4" t="s">
        <v>400</v>
      </c>
      <c r="B505" t="s">
        <v>401</v>
      </c>
      <c r="D505" s="4" t="s">
        <v>317</v>
      </c>
      <c r="E505" t="s">
        <v>318</v>
      </c>
      <c r="F505" t="s">
        <v>319</v>
      </c>
      <c r="G505" t="s">
        <v>320</v>
      </c>
      <c r="H505" s="4" t="s">
        <v>317</v>
      </c>
      <c r="I505" t="s">
        <v>321</v>
      </c>
      <c r="J505" s="2">
        <v>45545</v>
      </c>
      <c r="K505" t="s">
        <v>322</v>
      </c>
      <c r="L505" s="4" t="s">
        <v>400</v>
      </c>
      <c r="M505" t="s">
        <v>401</v>
      </c>
      <c r="N505" t="s">
        <v>402</v>
      </c>
      <c r="O505" t="s">
        <v>403</v>
      </c>
      <c r="Z505" t="s">
        <v>572</v>
      </c>
      <c r="AA505" t="s">
        <v>573</v>
      </c>
      <c r="AB505" s="2">
        <v>45545</v>
      </c>
      <c r="AC505" t="s">
        <v>327</v>
      </c>
      <c r="AD505" t="s">
        <v>328</v>
      </c>
      <c r="AE505" t="s">
        <v>329</v>
      </c>
      <c r="AF505" t="s">
        <v>330</v>
      </c>
      <c r="AG505" t="s">
        <v>329</v>
      </c>
      <c r="AH505" t="s">
        <v>330</v>
      </c>
      <c r="AI505" s="2">
        <v>45520</v>
      </c>
      <c r="AJ505">
        <v>1</v>
      </c>
      <c r="AO505" t="s">
        <v>331</v>
      </c>
      <c r="AP505" t="s">
        <v>332</v>
      </c>
      <c r="AQ505" t="s">
        <v>333</v>
      </c>
      <c r="AR505" t="s">
        <v>334</v>
      </c>
      <c r="AS505" t="s">
        <v>327</v>
      </c>
      <c r="AT505" t="s">
        <v>335</v>
      </c>
      <c r="AU505" t="s">
        <v>336</v>
      </c>
      <c r="AW505" t="s">
        <v>406</v>
      </c>
      <c r="AX505" t="s">
        <v>407</v>
      </c>
      <c r="AY505" t="s">
        <v>574</v>
      </c>
      <c r="AZ505" t="s">
        <v>759</v>
      </c>
      <c r="BA505" t="s">
        <v>760</v>
      </c>
      <c r="CX505" t="s">
        <v>368</v>
      </c>
      <c r="CY505" t="s">
        <v>369</v>
      </c>
      <c r="CZ505" s="3">
        <v>4</v>
      </c>
      <c r="DE505" s="4" t="s">
        <v>472</v>
      </c>
      <c r="DF505" t="s">
        <v>473</v>
      </c>
      <c r="DI505" s="4" t="s">
        <v>346</v>
      </c>
      <c r="DJ505" t="s">
        <v>347</v>
      </c>
      <c r="DK505" s="4" t="s">
        <v>346</v>
      </c>
      <c r="DL505" t="s">
        <v>348</v>
      </c>
      <c r="DM505" t="s">
        <v>349</v>
      </c>
      <c r="DN505" s="4" t="s">
        <v>400</v>
      </c>
      <c r="DO505" t="s">
        <v>401</v>
      </c>
      <c r="DP505" t="s">
        <v>350</v>
      </c>
      <c r="DQ505" s="4" t="s">
        <v>400</v>
      </c>
      <c r="DR505" t="s">
        <v>401</v>
      </c>
      <c r="DS505" s="4" t="s">
        <v>400</v>
      </c>
      <c r="DT505" t="s">
        <v>401</v>
      </c>
      <c r="EE505" t="s">
        <v>413</v>
      </c>
      <c r="EG505" t="s">
        <v>327</v>
      </c>
      <c r="EH505" t="s">
        <v>352</v>
      </c>
      <c r="EI505" t="s">
        <v>353</v>
      </c>
      <c r="EK505" s="3">
        <v>25.9</v>
      </c>
      <c r="EL505" t="s">
        <v>354</v>
      </c>
      <c r="EO505" s="3">
        <v>25.9</v>
      </c>
      <c r="EU505" s="3">
        <v>103.6</v>
      </c>
      <c r="FM505" t="s">
        <v>760</v>
      </c>
      <c r="FN505" s="4" t="s">
        <v>355</v>
      </c>
      <c r="FO505" t="s">
        <v>356</v>
      </c>
      <c r="FZ505" s="4" t="s">
        <v>400</v>
      </c>
      <c r="GA505" t="s">
        <v>401</v>
      </c>
    </row>
    <row r="506" spans="1:183">
      <c r="A506" s="4" t="s">
        <v>400</v>
      </c>
      <c r="B506" t="s">
        <v>401</v>
      </c>
      <c r="D506" s="4" t="s">
        <v>317</v>
      </c>
      <c r="E506" t="s">
        <v>318</v>
      </c>
      <c r="F506" t="s">
        <v>319</v>
      </c>
      <c r="G506" t="s">
        <v>320</v>
      </c>
      <c r="H506" s="4" t="s">
        <v>317</v>
      </c>
      <c r="I506" t="s">
        <v>321</v>
      </c>
      <c r="J506" s="2">
        <v>45545</v>
      </c>
      <c r="K506" t="s">
        <v>322</v>
      </c>
      <c r="L506" s="4" t="s">
        <v>400</v>
      </c>
      <c r="M506" t="s">
        <v>401</v>
      </c>
      <c r="N506" t="s">
        <v>402</v>
      </c>
      <c r="O506" t="s">
        <v>403</v>
      </c>
      <c r="Z506" t="s">
        <v>480</v>
      </c>
      <c r="AA506" t="s">
        <v>481</v>
      </c>
      <c r="AB506" s="2">
        <v>45545</v>
      </c>
      <c r="AC506" t="s">
        <v>327</v>
      </c>
      <c r="AD506" t="s">
        <v>328</v>
      </c>
      <c r="AE506" t="s">
        <v>329</v>
      </c>
      <c r="AF506" t="s">
        <v>330</v>
      </c>
      <c r="AG506" t="s">
        <v>329</v>
      </c>
      <c r="AH506" t="s">
        <v>330</v>
      </c>
      <c r="AI506" s="2">
        <v>45520</v>
      </c>
      <c r="AJ506">
        <v>1</v>
      </c>
      <c r="AO506" t="s">
        <v>331</v>
      </c>
      <c r="AP506" t="s">
        <v>332</v>
      </c>
      <c r="AQ506" t="s">
        <v>333</v>
      </c>
      <c r="AR506" t="s">
        <v>334</v>
      </c>
      <c r="AS506" t="s">
        <v>327</v>
      </c>
      <c r="AT506" t="s">
        <v>335</v>
      </c>
      <c r="AU506" t="s">
        <v>336</v>
      </c>
      <c r="AW506" t="s">
        <v>406</v>
      </c>
      <c r="AX506" t="s">
        <v>407</v>
      </c>
      <c r="AY506" t="s">
        <v>482</v>
      </c>
      <c r="AZ506" t="s">
        <v>759</v>
      </c>
      <c r="BA506" t="s">
        <v>760</v>
      </c>
      <c r="CX506" t="s">
        <v>368</v>
      </c>
      <c r="CY506" t="s">
        <v>369</v>
      </c>
      <c r="CZ506" s="3">
        <v>10</v>
      </c>
      <c r="DE506" s="4" t="s">
        <v>472</v>
      </c>
      <c r="DF506" t="s">
        <v>473</v>
      </c>
      <c r="DI506" s="4" t="s">
        <v>346</v>
      </c>
      <c r="DJ506" t="s">
        <v>347</v>
      </c>
      <c r="DK506" s="4" t="s">
        <v>346</v>
      </c>
      <c r="DL506" t="s">
        <v>348</v>
      </c>
      <c r="DM506" t="s">
        <v>349</v>
      </c>
      <c r="DN506" s="4" t="s">
        <v>400</v>
      </c>
      <c r="DO506" t="s">
        <v>401</v>
      </c>
      <c r="DP506" t="s">
        <v>350</v>
      </c>
      <c r="DQ506" s="4" t="s">
        <v>400</v>
      </c>
      <c r="DR506" t="s">
        <v>401</v>
      </c>
      <c r="DS506" s="4" t="s">
        <v>400</v>
      </c>
      <c r="DT506" t="s">
        <v>401</v>
      </c>
      <c r="EE506" t="s">
        <v>413</v>
      </c>
      <c r="EG506" t="s">
        <v>327</v>
      </c>
      <c r="EH506" t="s">
        <v>352</v>
      </c>
      <c r="EI506" t="s">
        <v>353</v>
      </c>
      <c r="EK506" s="3">
        <v>25.9</v>
      </c>
      <c r="EL506" t="s">
        <v>354</v>
      </c>
      <c r="EO506" s="3">
        <v>25.9</v>
      </c>
      <c r="EU506" s="3">
        <v>259</v>
      </c>
      <c r="FM506" t="s">
        <v>760</v>
      </c>
      <c r="FN506" s="4" t="s">
        <v>355</v>
      </c>
      <c r="FO506" t="s">
        <v>356</v>
      </c>
      <c r="FZ506" s="4" t="s">
        <v>400</v>
      </c>
      <c r="GA506" t="s">
        <v>401</v>
      </c>
    </row>
    <row r="507" spans="1:183">
      <c r="A507" s="4" t="s">
        <v>400</v>
      </c>
      <c r="B507" t="s">
        <v>401</v>
      </c>
      <c r="D507" s="4" t="s">
        <v>317</v>
      </c>
      <c r="E507" t="s">
        <v>318</v>
      </c>
      <c r="F507" t="s">
        <v>319</v>
      </c>
      <c r="G507" t="s">
        <v>320</v>
      </c>
      <c r="H507" s="4" t="s">
        <v>317</v>
      </c>
      <c r="I507" t="s">
        <v>321</v>
      </c>
      <c r="J507" s="2">
        <v>45545</v>
      </c>
      <c r="K507" t="s">
        <v>322</v>
      </c>
      <c r="L507" s="4" t="s">
        <v>400</v>
      </c>
      <c r="M507" t="s">
        <v>401</v>
      </c>
      <c r="N507" t="s">
        <v>402</v>
      </c>
      <c r="O507" t="s">
        <v>403</v>
      </c>
      <c r="Z507" t="s">
        <v>480</v>
      </c>
      <c r="AA507" t="s">
        <v>481</v>
      </c>
      <c r="AB507" s="2">
        <v>45545</v>
      </c>
      <c r="AC507" t="s">
        <v>327</v>
      </c>
      <c r="AD507" t="s">
        <v>328</v>
      </c>
      <c r="AE507" t="s">
        <v>329</v>
      </c>
      <c r="AF507" t="s">
        <v>330</v>
      </c>
      <c r="AG507" t="s">
        <v>329</v>
      </c>
      <c r="AH507" t="s">
        <v>330</v>
      </c>
      <c r="AI507" s="2">
        <v>45520</v>
      </c>
      <c r="AJ507">
        <v>1</v>
      </c>
      <c r="AO507" t="s">
        <v>331</v>
      </c>
      <c r="AP507" t="s">
        <v>332</v>
      </c>
      <c r="AQ507" t="s">
        <v>333</v>
      </c>
      <c r="AR507" t="s">
        <v>334</v>
      </c>
      <c r="AS507" t="s">
        <v>327</v>
      </c>
      <c r="AT507" t="s">
        <v>335</v>
      </c>
      <c r="AU507" t="s">
        <v>336</v>
      </c>
      <c r="AW507" t="s">
        <v>406</v>
      </c>
      <c r="AX507" t="s">
        <v>407</v>
      </c>
      <c r="AY507" t="s">
        <v>482</v>
      </c>
      <c r="AZ507" t="s">
        <v>759</v>
      </c>
      <c r="BA507" t="s">
        <v>760</v>
      </c>
      <c r="CX507" t="s">
        <v>368</v>
      </c>
      <c r="CY507" t="s">
        <v>369</v>
      </c>
      <c r="CZ507" s="3">
        <v>3</v>
      </c>
      <c r="DE507" s="4" t="s">
        <v>472</v>
      </c>
      <c r="DF507" t="s">
        <v>473</v>
      </c>
      <c r="DI507" s="4" t="s">
        <v>346</v>
      </c>
      <c r="DJ507" t="s">
        <v>347</v>
      </c>
      <c r="DK507" s="4" t="s">
        <v>346</v>
      </c>
      <c r="DL507" t="s">
        <v>348</v>
      </c>
      <c r="DM507" t="s">
        <v>349</v>
      </c>
      <c r="DN507" s="4" t="s">
        <v>400</v>
      </c>
      <c r="DO507" t="s">
        <v>401</v>
      </c>
      <c r="DP507" t="s">
        <v>350</v>
      </c>
      <c r="DQ507" s="4" t="s">
        <v>400</v>
      </c>
      <c r="DR507" t="s">
        <v>401</v>
      </c>
      <c r="DS507" s="4" t="s">
        <v>400</v>
      </c>
      <c r="DT507" t="s">
        <v>401</v>
      </c>
      <c r="EE507" t="s">
        <v>413</v>
      </c>
      <c r="EG507" t="s">
        <v>327</v>
      </c>
      <c r="EH507" t="s">
        <v>352</v>
      </c>
      <c r="EI507" t="s">
        <v>353</v>
      </c>
      <c r="EK507" s="3">
        <v>25.9</v>
      </c>
      <c r="EL507" t="s">
        <v>354</v>
      </c>
      <c r="EO507" s="3">
        <v>25.9</v>
      </c>
      <c r="EU507" s="3">
        <v>77.7</v>
      </c>
      <c r="FM507" t="s">
        <v>760</v>
      </c>
      <c r="FN507" s="4" t="s">
        <v>355</v>
      </c>
      <c r="FO507" t="s">
        <v>356</v>
      </c>
      <c r="FZ507" s="4" t="s">
        <v>400</v>
      </c>
      <c r="GA507" t="s">
        <v>401</v>
      </c>
    </row>
    <row r="508" spans="1:183">
      <c r="A508" s="4" t="s">
        <v>421</v>
      </c>
      <c r="B508" t="s">
        <v>422</v>
      </c>
      <c r="D508" s="4" t="s">
        <v>317</v>
      </c>
      <c r="E508" t="s">
        <v>318</v>
      </c>
      <c r="F508" t="s">
        <v>319</v>
      </c>
      <c r="G508" t="s">
        <v>320</v>
      </c>
      <c r="H508" s="4" t="s">
        <v>317</v>
      </c>
      <c r="I508" t="s">
        <v>321</v>
      </c>
      <c r="J508" s="2">
        <v>45545</v>
      </c>
      <c r="K508" t="s">
        <v>322</v>
      </c>
      <c r="L508" s="4" t="s">
        <v>421</v>
      </c>
      <c r="M508" t="s">
        <v>422</v>
      </c>
      <c r="N508" t="s">
        <v>423</v>
      </c>
      <c r="O508" t="s">
        <v>424</v>
      </c>
      <c r="Z508" t="s">
        <v>457</v>
      </c>
      <c r="AA508" t="s">
        <v>458</v>
      </c>
      <c r="AB508" s="2">
        <v>45545</v>
      </c>
      <c r="AC508" t="s">
        <v>327</v>
      </c>
      <c r="AD508" t="s">
        <v>328</v>
      </c>
      <c r="AE508" t="s">
        <v>329</v>
      </c>
      <c r="AF508" t="s">
        <v>330</v>
      </c>
      <c r="AG508" t="s">
        <v>329</v>
      </c>
      <c r="AH508" t="s">
        <v>330</v>
      </c>
      <c r="AI508" s="2">
        <v>45520</v>
      </c>
      <c r="AJ508">
        <v>1</v>
      </c>
      <c r="AO508" t="s">
        <v>331</v>
      </c>
      <c r="AP508" t="s">
        <v>332</v>
      </c>
      <c r="AQ508" t="s">
        <v>333</v>
      </c>
      <c r="AR508" t="s">
        <v>334</v>
      </c>
      <c r="AS508" t="s">
        <v>327</v>
      </c>
      <c r="AT508" t="s">
        <v>335</v>
      </c>
      <c r="AU508" t="s">
        <v>336</v>
      </c>
      <c r="AW508" t="s">
        <v>427</v>
      </c>
      <c r="AX508" t="s">
        <v>428</v>
      </c>
      <c r="AY508" t="s">
        <v>459</v>
      </c>
      <c r="AZ508" t="s">
        <v>759</v>
      </c>
      <c r="BA508" t="s">
        <v>760</v>
      </c>
      <c r="CX508" t="s">
        <v>368</v>
      </c>
      <c r="CY508" t="s">
        <v>369</v>
      </c>
      <c r="CZ508" s="3">
        <v>3</v>
      </c>
      <c r="DE508" s="4" t="s">
        <v>432</v>
      </c>
      <c r="DF508" t="s">
        <v>433</v>
      </c>
      <c r="DI508" s="4" t="s">
        <v>346</v>
      </c>
      <c r="DJ508" t="s">
        <v>347</v>
      </c>
      <c r="DK508" s="4" t="s">
        <v>346</v>
      </c>
      <c r="DL508" t="s">
        <v>348</v>
      </c>
      <c r="DM508" t="s">
        <v>349</v>
      </c>
      <c r="DN508" s="4" t="s">
        <v>421</v>
      </c>
      <c r="DO508" t="s">
        <v>422</v>
      </c>
      <c r="DP508" t="s">
        <v>350</v>
      </c>
      <c r="DQ508" s="4" t="s">
        <v>421</v>
      </c>
      <c r="DR508" t="s">
        <v>422</v>
      </c>
      <c r="DS508" s="4" t="s">
        <v>421</v>
      </c>
      <c r="DT508" t="s">
        <v>422</v>
      </c>
      <c r="EE508" t="s">
        <v>434</v>
      </c>
      <c r="EG508" t="s">
        <v>327</v>
      </c>
      <c r="EH508" t="s">
        <v>352</v>
      </c>
      <c r="EI508" t="s">
        <v>353</v>
      </c>
      <c r="EK508" s="3">
        <v>25.9</v>
      </c>
      <c r="EL508" t="s">
        <v>354</v>
      </c>
      <c r="EO508" s="3">
        <v>25.9</v>
      </c>
      <c r="EU508" s="3">
        <v>77.7</v>
      </c>
      <c r="FM508" t="s">
        <v>760</v>
      </c>
      <c r="FN508" s="4" t="s">
        <v>355</v>
      </c>
      <c r="FO508" t="s">
        <v>356</v>
      </c>
      <c r="FZ508" s="4" t="s">
        <v>421</v>
      </c>
      <c r="GA508" t="s">
        <v>422</v>
      </c>
    </row>
    <row r="509" spans="1:183">
      <c r="A509" s="4" t="s">
        <v>421</v>
      </c>
      <c r="B509" t="s">
        <v>422</v>
      </c>
      <c r="D509" s="4" t="s">
        <v>317</v>
      </c>
      <c r="E509" t="s">
        <v>318</v>
      </c>
      <c r="F509" t="s">
        <v>319</v>
      </c>
      <c r="G509" t="s">
        <v>320</v>
      </c>
      <c r="H509" s="4" t="s">
        <v>317</v>
      </c>
      <c r="I509" t="s">
        <v>321</v>
      </c>
      <c r="J509" s="2">
        <v>45545</v>
      </c>
      <c r="K509" t="s">
        <v>322</v>
      </c>
      <c r="L509" s="4" t="s">
        <v>421</v>
      </c>
      <c r="M509" t="s">
        <v>422</v>
      </c>
      <c r="N509" t="s">
        <v>423</v>
      </c>
      <c r="O509" t="s">
        <v>424</v>
      </c>
      <c r="Z509" t="s">
        <v>457</v>
      </c>
      <c r="AA509" t="s">
        <v>458</v>
      </c>
      <c r="AB509" s="2">
        <v>45545</v>
      </c>
      <c r="AC509" t="s">
        <v>327</v>
      </c>
      <c r="AD509" t="s">
        <v>328</v>
      </c>
      <c r="AE509" t="s">
        <v>329</v>
      </c>
      <c r="AF509" t="s">
        <v>330</v>
      </c>
      <c r="AG509" t="s">
        <v>329</v>
      </c>
      <c r="AH509" t="s">
        <v>330</v>
      </c>
      <c r="AI509" s="2">
        <v>45520</v>
      </c>
      <c r="AJ509">
        <v>1</v>
      </c>
      <c r="AO509" t="s">
        <v>331</v>
      </c>
      <c r="AP509" t="s">
        <v>332</v>
      </c>
      <c r="AQ509" t="s">
        <v>333</v>
      </c>
      <c r="AR509" t="s">
        <v>334</v>
      </c>
      <c r="AS509" t="s">
        <v>327</v>
      </c>
      <c r="AT509" t="s">
        <v>335</v>
      </c>
      <c r="AU509" t="s">
        <v>336</v>
      </c>
      <c r="AW509" t="s">
        <v>427</v>
      </c>
      <c r="AX509" t="s">
        <v>428</v>
      </c>
      <c r="AY509" t="s">
        <v>459</v>
      </c>
      <c r="AZ509" t="s">
        <v>759</v>
      </c>
      <c r="BA509" t="s">
        <v>760</v>
      </c>
      <c r="CX509" t="s">
        <v>368</v>
      </c>
      <c r="CY509" t="s">
        <v>369</v>
      </c>
      <c r="CZ509" s="3">
        <v>3</v>
      </c>
      <c r="DE509" s="4" t="s">
        <v>432</v>
      </c>
      <c r="DF509" t="s">
        <v>433</v>
      </c>
      <c r="DI509" s="4" t="s">
        <v>346</v>
      </c>
      <c r="DJ509" t="s">
        <v>347</v>
      </c>
      <c r="DK509" s="4" t="s">
        <v>346</v>
      </c>
      <c r="DL509" t="s">
        <v>348</v>
      </c>
      <c r="DM509" t="s">
        <v>349</v>
      </c>
      <c r="DN509" s="4" t="s">
        <v>421</v>
      </c>
      <c r="DO509" t="s">
        <v>422</v>
      </c>
      <c r="DP509" t="s">
        <v>350</v>
      </c>
      <c r="DQ509" s="4" t="s">
        <v>421</v>
      </c>
      <c r="DR509" t="s">
        <v>422</v>
      </c>
      <c r="DS509" s="4" t="s">
        <v>421</v>
      </c>
      <c r="DT509" t="s">
        <v>422</v>
      </c>
      <c r="EE509" t="s">
        <v>434</v>
      </c>
      <c r="EG509" t="s">
        <v>327</v>
      </c>
      <c r="EH509" t="s">
        <v>352</v>
      </c>
      <c r="EI509" t="s">
        <v>353</v>
      </c>
      <c r="EK509" s="3">
        <v>25.9</v>
      </c>
      <c r="EL509" t="s">
        <v>354</v>
      </c>
      <c r="EO509" s="3">
        <v>25.9</v>
      </c>
      <c r="EU509" s="3">
        <v>77.7</v>
      </c>
      <c r="FM509" t="s">
        <v>760</v>
      </c>
      <c r="FN509" s="4" t="s">
        <v>355</v>
      </c>
      <c r="FO509" t="s">
        <v>356</v>
      </c>
      <c r="FZ509" s="4" t="s">
        <v>421</v>
      </c>
      <c r="GA509" t="s">
        <v>422</v>
      </c>
    </row>
    <row r="510" spans="1:183">
      <c r="A510" s="4" t="s">
        <v>400</v>
      </c>
      <c r="B510" t="s">
        <v>401</v>
      </c>
      <c r="D510" s="4" t="s">
        <v>317</v>
      </c>
      <c r="E510" t="s">
        <v>318</v>
      </c>
      <c r="F510" t="s">
        <v>319</v>
      </c>
      <c r="G510" t="s">
        <v>320</v>
      </c>
      <c r="H510" s="4" t="s">
        <v>317</v>
      </c>
      <c r="I510" t="s">
        <v>321</v>
      </c>
      <c r="J510" s="2">
        <v>45545</v>
      </c>
      <c r="K510" t="s">
        <v>322</v>
      </c>
      <c r="L510" s="4" t="s">
        <v>400</v>
      </c>
      <c r="M510" t="s">
        <v>401</v>
      </c>
      <c r="N510" t="s">
        <v>402</v>
      </c>
      <c r="O510" t="s">
        <v>403</v>
      </c>
      <c r="Z510" t="s">
        <v>450</v>
      </c>
      <c r="AA510" t="s">
        <v>451</v>
      </c>
      <c r="AB510" s="2">
        <v>45545</v>
      </c>
      <c r="AC510" t="s">
        <v>327</v>
      </c>
      <c r="AD510" t="s">
        <v>328</v>
      </c>
      <c r="AE510" t="s">
        <v>329</v>
      </c>
      <c r="AF510" t="s">
        <v>330</v>
      </c>
      <c r="AG510" t="s">
        <v>329</v>
      </c>
      <c r="AH510" t="s">
        <v>330</v>
      </c>
      <c r="AI510" s="2">
        <v>45520</v>
      </c>
      <c r="AJ510">
        <v>1</v>
      </c>
      <c r="AO510" t="s">
        <v>331</v>
      </c>
      <c r="AP510" t="s">
        <v>332</v>
      </c>
      <c r="AQ510" t="s">
        <v>333</v>
      </c>
      <c r="AR510" t="s">
        <v>334</v>
      </c>
      <c r="AS510" t="s">
        <v>327</v>
      </c>
      <c r="AT510" t="s">
        <v>335</v>
      </c>
      <c r="AU510" t="s">
        <v>336</v>
      </c>
      <c r="AW510" t="s">
        <v>406</v>
      </c>
      <c r="AX510" t="s">
        <v>407</v>
      </c>
      <c r="AY510" t="s">
        <v>452</v>
      </c>
      <c r="AZ510" t="s">
        <v>759</v>
      </c>
      <c r="BA510" t="s">
        <v>760</v>
      </c>
      <c r="CX510" t="s">
        <v>368</v>
      </c>
      <c r="CY510" t="s">
        <v>369</v>
      </c>
      <c r="CZ510" s="3">
        <v>2</v>
      </c>
      <c r="DE510" t="s">
        <v>411</v>
      </c>
      <c r="DF510" t="s">
        <v>412</v>
      </c>
      <c r="DI510" s="4" t="s">
        <v>346</v>
      </c>
      <c r="DJ510" t="s">
        <v>347</v>
      </c>
      <c r="DK510" s="4" t="s">
        <v>346</v>
      </c>
      <c r="DL510" t="s">
        <v>348</v>
      </c>
      <c r="DM510" t="s">
        <v>349</v>
      </c>
      <c r="DN510" s="4" t="s">
        <v>400</v>
      </c>
      <c r="DO510" t="s">
        <v>401</v>
      </c>
      <c r="DP510" t="s">
        <v>350</v>
      </c>
      <c r="DQ510" s="4" t="s">
        <v>400</v>
      </c>
      <c r="DR510" t="s">
        <v>401</v>
      </c>
      <c r="DS510" s="4" t="s">
        <v>400</v>
      </c>
      <c r="DT510" t="s">
        <v>401</v>
      </c>
      <c r="EE510" t="s">
        <v>413</v>
      </c>
      <c r="EG510" t="s">
        <v>327</v>
      </c>
      <c r="EH510" t="s">
        <v>352</v>
      </c>
      <c r="EI510" t="s">
        <v>353</v>
      </c>
      <c r="EK510" s="3">
        <v>25.9</v>
      </c>
      <c r="EL510" t="s">
        <v>354</v>
      </c>
      <c r="EO510" s="3">
        <v>25.9</v>
      </c>
      <c r="EU510" s="3">
        <v>51.8</v>
      </c>
      <c r="FM510" t="s">
        <v>760</v>
      </c>
      <c r="FN510" s="4" t="s">
        <v>355</v>
      </c>
      <c r="FO510" t="s">
        <v>356</v>
      </c>
      <c r="FZ510" s="4" t="s">
        <v>400</v>
      </c>
      <c r="GA510" t="s">
        <v>401</v>
      </c>
    </row>
    <row r="511" spans="1:183">
      <c r="A511" s="4" t="s">
        <v>400</v>
      </c>
      <c r="B511" t="s">
        <v>401</v>
      </c>
      <c r="D511" s="4" t="s">
        <v>317</v>
      </c>
      <c r="E511" t="s">
        <v>318</v>
      </c>
      <c r="F511" t="s">
        <v>319</v>
      </c>
      <c r="G511" t="s">
        <v>320</v>
      </c>
      <c r="H511" s="4" t="s">
        <v>317</v>
      </c>
      <c r="I511" t="s">
        <v>321</v>
      </c>
      <c r="J511" s="2">
        <v>45545</v>
      </c>
      <c r="K511" t="s">
        <v>322</v>
      </c>
      <c r="L511" s="4" t="s">
        <v>400</v>
      </c>
      <c r="M511" t="s">
        <v>401</v>
      </c>
      <c r="N511" t="s">
        <v>402</v>
      </c>
      <c r="O511" t="s">
        <v>403</v>
      </c>
      <c r="Z511" t="s">
        <v>480</v>
      </c>
      <c r="AA511" t="s">
        <v>481</v>
      </c>
      <c r="AB511" s="2">
        <v>45545</v>
      </c>
      <c r="AC511" t="s">
        <v>327</v>
      </c>
      <c r="AD511" t="s">
        <v>328</v>
      </c>
      <c r="AE511" t="s">
        <v>329</v>
      </c>
      <c r="AF511" t="s">
        <v>330</v>
      </c>
      <c r="AG511" t="s">
        <v>329</v>
      </c>
      <c r="AH511" t="s">
        <v>330</v>
      </c>
      <c r="AI511" s="2">
        <v>45520</v>
      </c>
      <c r="AJ511">
        <v>1</v>
      </c>
      <c r="AO511" t="s">
        <v>331</v>
      </c>
      <c r="AP511" t="s">
        <v>332</v>
      </c>
      <c r="AQ511" t="s">
        <v>333</v>
      </c>
      <c r="AR511" t="s">
        <v>334</v>
      </c>
      <c r="AS511" t="s">
        <v>327</v>
      </c>
      <c r="AT511" t="s">
        <v>335</v>
      </c>
      <c r="AU511" t="s">
        <v>336</v>
      </c>
      <c r="AW511" t="s">
        <v>406</v>
      </c>
      <c r="AX511" t="s">
        <v>407</v>
      </c>
      <c r="AY511" t="s">
        <v>482</v>
      </c>
      <c r="AZ511" t="s">
        <v>759</v>
      </c>
      <c r="BA511" t="s">
        <v>760</v>
      </c>
      <c r="CX511" t="s">
        <v>368</v>
      </c>
      <c r="CY511" t="s">
        <v>369</v>
      </c>
      <c r="CZ511" s="3">
        <v>5</v>
      </c>
      <c r="DE511" s="4" t="s">
        <v>472</v>
      </c>
      <c r="DF511" t="s">
        <v>473</v>
      </c>
      <c r="DI511" s="4" t="s">
        <v>346</v>
      </c>
      <c r="DJ511" t="s">
        <v>347</v>
      </c>
      <c r="DK511" s="4" t="s">
        <v>346</v>
      </c>
      <c r="DL511" t="s">
        <v>348</v>
      </c>
      <c r="DM511" t="s">
        <v>349</v>
      </c>
      <c r="DN511" s="4" t="s">
        <v>400</v>
      </c>
      <c r="DO511" t="s">
        <v>401</v>
      </c>
      <c r="DP511" t="s">
        <v>350</v>
      </c>
      <c r="DQ511" s="4" t="s">
        <v>400</v>
      </c>
      <c r="DR511" t="s">
        <v>401</v>
      </c>
      <c r="DS511" s="4" t="s">
        <v>400</v>
      </c>
      <c r="DT511" t="s">
        <v>401</v>
      </c>
      <c r="EE511" t="s">
        <v>413</v>
      </c>
      <c r="EG511" t="s">
        <v>327</v>
      </c>
      <c r="EH511" t="s">
        <v>352</v>
      </c>
      <c r="EI511" t="s">
        <v>353</v>
      </c>
      <c r="EK511" s="3">
        <v>25.9</v>
      </c>
      <c r="EL511" t="s">
        <v>354</v>
      </c>
      <c r="EO511" s="3">
        <v>25.9</v>
      </c>
      <c r="EU511" s="3">
        <v>129.5</v>
      </c>
      <c r="FM511" t="s">
        <v>760</v>
      </c>
      <c r="FN511" s="4" t="s">
        <v>355</v>
      </c>
      <c r="FO511" t="s">
        <v>356</v>
      </c>
      <c r="FZ511" s="4" t="s">
        <v>400</v>
      </c>
      <c r="GA511" t="s">
        <v>401</v>
      </c>
    </row>
    <row r="512" spans="1:183">
      <c r="A512" s="4" t="s">
        <v>400</v>
      </c>
      <c r="B512" t="s">
        <v>401</v>
      </c>
      <c r="D512" s="4" t="s">
        <v>317</v>
      </c>
      <c r="E512" t="s">
        <v>318</v>
      </c>
      <c r="F512" t="s">
        <v>319</v>
      </c>
      <c r="G512" t="s">
        <v>320</v>
      </c>
      <c r="H512" s="4" t="s">
        <v>317</v>
      </c>
      <c r="I512" t="s">
        <v>321</v>
      </c>
      <c r="J512" s="2">
        <v>45545</v>
      </c>
      <c r="K512" t="s">
        <v>322</v>
      </c>
      <c r="L512" s="4" t="s">
        <v>400</v>
      </c>
      <c r="M512" t="s">
        <v>401</v>
      </c>
      <c r="N512" t="s">
        <v>402</v>
      </c>
      <c r="O512" t="s">
        <v>403</v>
      </c>
      <c r="Z512" t="s">
        <v>480</v>
      </c>
      <c r="AA512" t="s">
        <v>481</v>
      </c>
      <c r="AB512" s="2">
        <v>45545</v>
      </c>
      <c r="AC512" t="s">
        <v>327</v>
      </c>
      <c r="AD512" t="s">
        <v>328</v>
      </c>
      <c r="AE512" t="s">
        <v>329</v>
      </c>
      <c r="AF512" t="s">
        <v>330</v>
      </c>
      <c r="AG512" t="s">
        <v>329</v>
      </c>
      <c r="AH512" t="s">
        <v>330</v>
      </c>
      <c r="AI512" s="2">
        <v>45520</v>
      </c>
      <c r="AJ512">
        <v>1</v>
      </c>
      <c r="AO512" t="s">
        <v>331</v>
      </c>
      <c r="AP512" t="s">
        <v>332</v>
      </c>
      <c r="AQ512" t="s">
        <v>333</v>
      </c>
      <c r="AR512" t="s">
        <v>334</v>
      </c>
      <c r="AS512" t="s">
        <v>327</v>
      </c>
      <c r="AT512" t="s">
        <v>335</v>
      </c>
      <c r="AU512" t="s">
        <v>336</v>
      </c>
      <c r="AW512" t="s">
        <v>406</v>
      </c>
      <c r="AX512" t="s">
        <v>407</v>
      </c>
      <c r="AY512" t="s">
        <v>482</v>
      </c>
      <c r="AZ512" t="s">
        <v>759</v>
      </c>
      <c r="BA512" t="s">
        <v>760</v>
      </c>
      <c r="CX512" t="s">
        <v>368</v>
      </c>
      <c r="CY512" t="s">
        <v>369</v>
      </c>
      <c r="CZ512" s="3">
        <v>5</v>
      </c>
      <c r="DE512" s="4" t="s">
        <v>472</v>
      </c>
      <c r="DF512" t="s">
        <v>473</v>
      </c>
      <c r="DI512" s="4" t="s">
        <v>346</v>
      </c>
      <c r="DJ512" t="s">
        <v>347</v>
      </c>
      <c r="DK512" s="4" t="s">
        <v>346</v>
      </c>
      <c r="DL512" t="s">
        <v>348</v>
      </c>
      <c r="DM512" t="s">
        <v>349</v>
      </c>
      <c r="DN512" s="4" t="s">
        <v>400</v>
      </c>
      <c r="DO512" t="s">
        <v>401</v>
      </c>
      <c r="DP512" t="s">
        <v>350</v>
      </c>
      <c r="DQ512" s="4" t="s">
        <v>400</v>
      </c>
      <c r="DR512" t="s">
        <v>401</v>
      </c>
      <c r="DS512" s="4" t="s">
        <v>400</v>
      </c>
      <c r="DT512" t="s">
        <v>401</v>
      </c>
      <c r="EE512" t="s">
        <v>413</v>
      </c>
      <c r="EG512" t="s">
        <v>327</v>
      </c>
      <c r="EH512" t="s">
        <v>352</v>
      </c>
      <c r="EI512" t="s">
        <v>353</v>
      </c>
      <c r="EK512" s="3">
        <v>25.9</v>
      </c>
      <c r="EL512" t="s">
        <v>354</v>
      </c>
      <c r="EO512" s="3">
        <v>25.9</v>
      </c>
      <c r="EU512" s="3">
        <v>129.5</v>
      </c>
      <c r="FM512" t="s">
        <v>760</v>
      </c>
      <c r="FN512" s="4" t="s">
        <v>355</v>
      </c>
      <c r="FO512" t="s">
        <v>356</v>
      </c>
      <c r="FZ512" s="4" t="s">
        <v>400</v>
      </c>
      <c r="GA512" t="s">
        <v>401</v>
      </c>
    </row>
    <row r="513" spans="1:183">
      <c r="A513" s="4" t="s">
        <v>400</v>
      </c>
      <c r="B513" t="s">
        <v>401</v>
      </c>
      <c r="D513" s="4" t="s">
        <v>317</v>
      </c>
      <c r="E513" t="s">
        <v>318</v>
      </c>
      <c r="F513" t="s">
        <v>319</v>
      </c>
      <c r="G513" t="s">
        <v>320</v>
      </c>
      <c r="H513" s="4" t="s">
        <v>317</v>
      </c>
      <c r="I513" t="s">
        <v>321</v>
      </c>
      <c r="J513" s="2">
        <v>45545</v>
      </c>
      <c r="K513" t="s">
        <v>322</v>
      </c>
      <c r="L513" s="4" t="s">
        <v>400</v>
      </c>
      <c r="M513" t="s">
        <v>401</v>
      </c>
      <c r="N513" t="s">
        <v>402</v>
      </c>
      <c r="O513" t="s">
        <v>403</v>
      </c>
      <c r="Z513" t="s">
        <v>404</v>
      </c>
      <c r="AA513" t="s">
        <v>405</v>
      </c>
      <c r="AB513" s="2">
        <v>45545</v>
      </c>
      <c r="AC513" t="s">
        <v>327</v>
      </c>
      <c r="AD513" t="s">
        <v>328</v>
      </c>
      <c r="AE513" t="s">
        <v>329</v>
      </c>
      <c r="AF513" t="s">
        <v>330</v>
      </c>
      <c r="AG513" t="s">
        <v>329</v>
      </c>
      <c r="AH513" t="s">
        <v>330</v>
      </c>
      <c r="AI513" s="2">
        <v>45520</v>
      </c>
      <c r="AJ513">
        <v>1</v>
      </c>
      <c r="AO513" t="s">
        <v>331</v>
      </c>
      <c r="AP513" t="s">
        <v>332</v>
      </c>
      <c r="AQ513" t="s">
        <v>333</v>
      </c>
      <c r="AR513" t="s">
        <v>334</v>
      </c>
      <c r="AS513" t="s">
        <v>327</v>
      </c>
      <c r="AT513" t="s">
        <v>335</v>
      </c>
      <c r="AU513" t="s">
        <v>336</v>
      </c>
      <c r="AW513" t="s">
        <v>406</v>
      </c>
      <c r="AX513" t="s">
        <v>407</v>
      </c>
      <c r="AY513" t="s">
        <v>761</v>
      </c>
      <c r="AZ513" t="s">
        <v>759</v>
      </c>
      <c r="BA513" t="s">
        <v>760</v>
      </c>
      <c r="CX513" t="s">
        <v>368</v>
      </c>
      <c r="CY513" t="s">
        <v>369</v>
      </c>
      <c r="CZ513" s="3">
        <v>10</v>
      </c>
      <c r="DE513" s="4" t="s">
        <v>472</v>
      </c>
      <c r="DF513" t="s">
        <v>473</v>
      </c>
      <c r="DI513" s="4" t="s">
        <v>346</v>
      </c>
      <c r="DJ513" t="s">
        <v>347</v>
      </c>
      <c r="DK513" s="4" t="s">
        <v>346</v>
      </c>
      <c r="DL513" t="s">
        <v>348</v>
      </c>
      <c r="DM513" t="s">
        <v>349</v>
      </c>
      <c r="DN513" s="4" t="s">
        <v>400</v>
      </c>
      <c r="DO513" t="s">
        <v>401</v>
      </c>
      <c r="DP513" t="s">
        <v>350</v>
      </c>
      <c r="DQ513" s="4" t="s">
        <v>400</v>
      </c>
      <c r="DR513" t="s">
        <v>401</v>
      </c>
      <c r="DS513" s="4" t="s">
        <v>400</v>
      </c>
      <c r="DT513" t="s">
        <v>401</v>
      </c>
      <c r="EE513" t="s">
        <v>413</v>
      </c>
      <c r="EG513" t="s">
        <v>327</v>
      </c>
      <c r="EH513" t="s">
        <v>352</v>
      </c>
      <c r="EI513" t="s">
        <v>353</v>
      </c>
      <c r="EK513" s="3">
        <v>25.9</v>
      </c>
      <c r="EL513" t="s">
        <v>354</v>
      </c>
      <c r="EO513" s="3">
        <v>25.9</v>
      </c>
      <c r="EU513" s="3">
        <v>259</v>
      </c>
      <c r="FM513" t="s">
        <v>760</v>
      </c>
      <c r="FN513" s="4" t="s">
        <v>355</v>
      </c>
      <c r="FO513" t="s">
        <v>356</v>
      </c>
      <c r="FZ513" s="4" t="s">
        <v>400</v>
      </c>
      <c r="GA513" t="s">
        <v>401</v>
      </c>
    </row>
    <row r="514" spans="1:183">
      <c r="A514" s="4" t="s">
        <v>400</v>
      </c>
      <c r="B514" t="s">
        <v>401</v>
      </c>
      <c r="D514" s="4" t="s">
        <v>317</v>
      </c>
      <c r="E514" t="s">
        <v>318</v>
      </c>
      <c r="F514" t="s">
        <v>319</v>
      </c>
      <c r="G514" t="s">
        <v>320</v>
      </c>
      <c r="H514" s="4" t="s">
        <v>317</v>
      </c>
      <c r="I514" t="s">
        <v>321</v>
      </c>
      <c r="J514" s="2">
        <v>45545</v>
      </c>
      <c r="K514" t="s">
        <v>322</v>
      </c>
      <c r="L514" s="4" t="s">
        <v>400</v>
      </c>
      <c r="M514" t="s">
        <v>401</v>
      </c>
      <c r="N514" t="s">
        <v>402</v>
      </c>
      <c r="O514" t="s">
        <v>403</v>
      </c>
      <c r="Z514" t="s">
        <v>404</v>
      </c>
      <c r="AA514" t="s">
        <v>405</v>
      </c>
      <c r="AB514" s="2">
        <v>45545</v>
      </c>
      <c r="AC514" t="s">
        <v>327</v>
      </c>
      <c r="AD514" t="s">
        <v>328</v>
      </c>
      <c r="AE514" t="s">
        <v>329</v>
      </c>
      <c r="AF514" t="s">
        <v>330</v>
      </c>
      <c r="AG514" t="s">
        <v>329</v>
      </c>
      <c r="AH514" t="s">
        <v>330</v>
      </c>
      <c r="AI514" s="2">
        <v>45520</v>
      </c>
      <c r="AJ514">
        <v>1</v>
      </c>
      <c r="AO514" t="s">
        <v>331</v>
      </c>
      <c r="AP514" t="s">
        <v>332</v>
      </c>
      <c r="AQ514" t="s">
        <v>333</v>
      </c>
      <c r="AR514" t="s">
        <v>334</v>
      </c>
      <c r="AS514" t="s">
        <v>327</v>
      </c>
      <c r="AT514" t="s">
        <v>335</v>
      </c>
      <c r="AU514" t="s">
        <v>336</v>
      </c>
      <c r="AW514" t="s">
        <v>406</v>
      </c>
      <c r="AX514" t="s">
        <v>407</v>
      </c>
      <c r="AY514" t="s">
        <v>761</v>
      </c>
      <c r="AZ514" t="s">
        <v>759</v>
      </c>
      <c r="BA514" t="s">
        <v>760</v>
      </c>
      <c r="CX514" t="s">
        <v>368</v>
      </c>
      <c r="CY514" t="s">
        <v>369</v>
      </c>
      <c r="CZ514" s="3">
        <v>5</v>
      </c>
      <c r="DE514" s="4" t="s">
        <v>472</v>
      </c>
      <c r="DF514" t="s">
        <v>473</v>
      </c>
      <c r="DI514" s="4" t="s">
        <v>346</v>
      </c>
      <c r="DJ514" t="s">
        <v>347</v>
      </c>
      <c r="DK514" s="4" t="s">
        <v>346</v>
      </c>
      <c r="DL514" t="s">
        <v>348</v>
      </c>
      <c r="DM514" t="s">
        <v>349</v>
      </c>
      <c r="DN514" s="4" t="s">
        <v>400</v>
      </c>
      <c r="DO514" t="s">
        <v>401</v>
      </c>
      <c r="DP514" t="s">
        <v>350</v>
      </c>
      <c r="DQ514" s="4" t="s">
        <v>400</v>
      </c>
      <c r="DR514" t="s">
        <v>401</v>
      </c>
      <c r="DS514" s="4" t="s">
        <v>400</v>
      </c>
      <c r="DT514" t="s">
        <v>401</v>
      </c>
      <c r="EE514" t="s">
        <v>413</v>
      </c>
      <c r="EG514" t="s">
        <v>327</v>
      </c>
      <c r="EH514" t="s">
        <v>352</v>
      </c>
      <c r="EI514" t="s">
        <v>353</v>
      </c>
      <c r="EK514" s="3">
        <v>25.9</v>
      </c>
      <c r="EL514" t="s">
        <v>354</v>
      </c>
      <c r="EO514" s="3">
        <v>25.9</v>
      </c>
      <c r="EU514" s="3">
        <v>129.5</v>
      </c>
      <c r="FM514" t="s">
        <v>760</v>
      </c>
      <c r="FN514" s="4" t="s">
        <v>355</v>
      </c>
      <c r="FO514" t="s">
        <v>356</v>
      </c>
      <c r="FZ514" s="4" t="s">
        <v>400</v>
      </c>
      <c r="GA514" t="s">
        <v>401</v>
      </c>
    </row>
    <row r="515" spans="1:183">
      <c r="A515" s="4" t="s">
        <v>400</v>
      </c>
      <c r="B515" t="s">
        <v>401</v>
      </c>
      <c r="D515" s="4" t="s">
        <v>317</v>
      </c>
      <c r="E515" t="s">
        <v>318</v>
      </c>
      <c r="F515" t="s">
        <v>319</v>
      </c>
      <c r="G515" t="s">
        <v>320</v>
      </c>
      <c r="H515" s="4" t="s">
        <v>317</v>
      </c>
      <c r="I515" t="s">
        <v>321</v>
      </c>
      <c r="J515" s="2">
        <v>45545</v>
      </c>
      <c r="K515" t="s">
        <v>322</v>
      </c>
      <c r="L515" s="4" t="s">
        <v>400</v>
      </c>
      <c r="M515" t="s">
        <v>401</v>
      </c>
      <c r="N515" t="s">
        <v>402</v>
      </c>
      <c r="O515" t="s">
        <v>403</v>
      </c>
      <c r="Z515" t="s">
        <v>404</v>
      </c>
      <c r="AA515" t="s">
        <v>405</v>
      </c>
      <c r="AB515" s="2">
        <v>45545</v>
      </c>
      <c r="AC515" t="s">
        <v>327</v>
      </c>
      <c r="AD515" t="s">
        <v>328</v>
      </c>
      <c r="AE515" t="s">
        <v>329</v>
      </c>
      <c r="AF515" t="s">
        <v>330</v>
      </c>
      <c r="AG515" t="s">
        <v>329</v>
      </c>
      <c r="AH515" t="s">
        <v>330</v>
      </c>
      <c r="AI515" s="2">
        <v>45520</v>
      </c>
      <c r="AJ515">
        <v>1</v>
      </c>
      <c r="AO515" t="s">
        <v>331</v>
      </c>
      <c r="AP515" t="s">
        <v>332</v>
      </c>
      <c r="AQ515" t="s">
        <v>333</v>
      </c>
      <c r="AR515" t="s">
        <v>334</v>
      </c>
      <c r="AS515" t="s">
        <v>327</v>
      </c>
      <c r="AT515" t="s">
        <v>335</v>
      </c>
      <c r="AU515" t="s">
        <v>336</v>
      </c>
      <c r="AW515" t="s">
        <v>406</v>
      </c>
      <c r="AX515" t="s">
        <v>407</v>
      </c>
      <c r="AY515" t="s">
        <v>762</v>
      </c>
      <c r="AZ515" t="s">
        <v>759</v>
      </c>
      <c r="BA515" t="s">
        <v>760</v>
      </c>
      <c r="CX515" t="s">
        <v>368</v>
      </c>
      <c r="CY515" t="s">
        <v>369</v>
      </c>
      <c r="CZ515" s="3">
        <v>5</v>
      </c>
      <c r="DE515" s="4" t="s">
        <v>472</v>
      </c>
      <c r="DF515" t="s">
        <v>473</v>
      </c>
      <c r="DI515" s="4" t="s">
        <v>346</v>
      </c>
      <c r="DJ515" t="s">
        <v>347</v>
      </c>
      <c r="DK515" s="4" t="s">
        <v>346</v>
      </c>
      <c r="DL515" t="s">
        <v>348</v>
      </c>
      <c r="DM515" t="s">
        <v>349</v>
      </c>
      <c r="DN515" s="4" t="s">
        <v>400</v>
      </c>
      <c r="DO515" t="s">
        <v>401</v>
      </c>
      <c r="DP515" t="s">
        <v>350</v>
      </c>
      <c r="DQ515" s="4" t="s">
        <v>400</v>
      </c>
      <c r="DR515" t="s">
        <v>401</v>
      </c>
      <c r="DS515" s="4" t="s">
        <v>400</v>
      </c>
      <c r="DT515" t="s">
        <v>401</v>
      </c>
      <c r="EE515" t="s">
        <v>413</v>
      </c>
      <c r="EG515" t="s">
        <v>327</v>
      </c>
      <c r="EH515" t="s">
        <v>352</v>
      </c>
      <c r="EI515" t="s">
        <v>353</v>
      </c>
      <c r="EK515" s="3">
        <v>25.9</v>
      </c>
      <c r="EL515" t="s">
        <v>354</v>
      </c>
      <c r="EO515" s="3">
        <v>25.9</v>
      </c>
      <c r="EU515" s="3">
        <v>129.5</v>
      </c>
      <c r="FM515" t="s">
        <v>760</v>
      </c>
      <c r="FN515" s="4" t="s">
        <v>355</v>
      </c>
      <c r="FO515" t="s">
        <v>356</v>
      </c>
      <c r="FZ515" s="4" t="s">
        <v>400</v>
      </c>
      <c r="GA515" t="s">
        <v>401</v>
      </c>
    </row>
    <row r="516" spans="1:183">
      <c r="A516" s="4" t="s">
        <v>400</v>
      </c>
      <c r="B516" t="s">
        <v>401</v>
      </c>
      <c r="D516" s="4" t="s">
        <v>317</v>
      </c>
      <c r="E516" t="s">
        <v>318</v>
      </c>
      <c r="F516" t="s">
        <v>319</v>
      </c>
      <c r="G516" t="s">
        <v>320</v>
      </c>
      <c r="H516" s="4" t="s">
        <v>317</v>
      </c>
      <c r="I516" t="s">
        <v>321</v>
      </c>
      <c r="J516" s="2">
        <v>45545</v>
      </c>
      <c r="K516" t="s">
        <v>322</v>
      </c>
      <c r="L516" s="4" t="s">
        <v>400</v>
      </c>
      <c r="M516" t="s">
        <v>401</v>
      </c>
      <c r="N516" t="s">
        <v>402</v>
      </c>
      <c r="O516" t="s">
        <v>403</v>
      </c>
      <c r="Z516" t="s">
        <v>404</v>
      </c>
      <c r="AA516" t="s">
        <v>405</v>
      </c>
      <c r="AB516" s="2">
        <v>45545</v>
      </c>
      <c r="AC516" t="s">
        <v>327</v>
      </c>
      <c r="AD516" t="s">
        <v>328</v>
      </c>
      <c r="AE516" t="s">
        <v>329</v>
      </c>
      <c r="AF516" t="s">
        <v>330</v>
      </c>
      <c r="AG516" t="s">
        <v>329</v>
      </c>
      <c r="AH516" t="s">
        <v>330</v>
      </c>
      <c r="AI516" s="2">
        <v>45520</v>
      </c>
      <c r="AJ516">
        <v>1</v>
      </c>
      <c r="AO516" t="s">
        <v>331</v>
      </c>
      <c r="AP516" t="s">
        <v>332</v>
      </c>
      <c r="AQ516" t="s">
        <v>333</v>
      </c>
      <c r="AR516" t="s">
        <v>334</v>
      </c>
      <c r="AS516" t="s">
        <v>327</v>
      </c>
      <c r="AT516" t="s">
        <v>335</v>
      </c>
      <c r="AU516" t="s">
        <v>336</v>
      </c>
      <c r="AW516" t="s">
        <v>406</v>
      </c>
      <c r="AX516" t="s">
        <v>407</v>
      </c>
      <c r="AY516" t="s">
        <v>762</v>
      </c>
      <c r="AZ516" t="s">
        <v>759</v>
      </c>
      <c r="BA516" t="s">
        <v>760</v>
      </c>
      <c r="CX516" t="s">
        <v>368</v>
      </c>
      <c r="CY516" t="s">
        <v>369</v>
      </c>
      <c r="CZ516" s="3">
        <v>5</v>
      </c>
      <c r="DE516" s="4" t="s">
        <v>472</v>
      </c>
      <c r="DF516" t="s">
        <v>473</v>
      </c>
      <c r="DI516" s="4" t="s">
        <v>346</v>
      </c>
      <c r="DJ516" t="s">
        <v>347</v>
      </c>
      <c r="DK516" s="4" t="s">
        <v>346</v>
      </c>
      <c r="DL516" t="s">
        <v>348</v>
      </c>
      <c r="DM516" t="s">
        <v>349</v>
      </c>
      <c r="DN516" s="4" t="s">
        <v>400</v>
      </c>
      <c r="DO516" t="s">
        <v>401</v>
      </c>
      <c r="DP516" t="s">
        <v>350</v>
      </c>
      <c r="DQ516" s="4" t="s">
        <v>400</v>
      </c>
      <c r="DR516" t="s">
        <v>401</v>
      </c>
      <c r="DS516" s="4" t="s">
        <v>400</v>
      </c>
      <c r="DT516" t="s">
        <v>401</v>
      </c>
      <c r="EE516" t="s">
        <v>413</v>
      </c>
      <c r="EG516" t="s">
        <v>327</v>
      </c>
      <c r="EH516" t="s">
        <v>352</v>
      </c>
      <c r="EI516" t="s">
        <v>353</v>
      </c>
      <c r="EK516" s="3">
        <v>25.9</v>
      </c>
      <c r="EL516" t="s">
        <v>354</v>
      </c>
      <c r="EO516" s="3">
        <v>25.9</v>
      </c>
      <c r="EU516" s="3">
        <v>129.5</v>
      </c>
      <c r="FM516" t="s">
        <v>760</v>
      </c>
      <c r="FN516" s="4" t="s">
        <v>355</v>
      </c>
      <c r="FO516" t="s">
        <v>356</v>
      </c>
      <c r="FZ516" s="4" t="s">
        <v>400</v>
      </c>
      <c r="GA516" t="s">
        <v>401</v>
      </c>
    </row>
    <row r="517" spans="1:183">
      <c r="A517" s="4" t="s">
        <v>400</v>
      </c>
      <c r="B517" t="s">
        <v>401</v>
      </c>
      <c r="D517" s="4" t="s">
        <v>317</v>
      </c>
      <c r="E517" t="s">
        <v>318</v>
      </c>
      <c r="F517" t="s">
        <v>319</v>
      </c>
      <c r="G517" t="s">
        <v>320</v>
      </c>
      <c r="H517" s="4" t="s">
        <v>317</v>
      </c>
      <c r="I517" t="s">
        <v>321</v>
      </c>
      <c r="J517" s="2">
        <v>45545</v>
      </c>
      <c r="K517" t="s">
        <v>322</v>
      </c>
      <c r="L517" s="4" t="s">
        <v>400</v>
      </c>
      <c r="M517" t="s">
        <v>401</v>
      </c>
      <c r="N517" t="s">
        <v>402</v>
      </c>
      <c r="O517" t="s">
        <v>403</v>
      </c>
      <c r="Z517" t="s">
        <v>404</v>
      </c>
      <c r="AA517" t="s">
        <v>405</v>
      </c>
      <c r="AB517" s="2">
        <v>45545</v>
      </c>
      <c r="AC517" t="s">
        <v>327</v>
      </c>
      <c r="AD517" t="s">
        <v>328</v>
      </c>
      <c r="AE517" t="s">
        <v>329</v>
      </c>
      <c r="AF517" t="s">
        <v>330</v>
      </c>
      <c r="AG517" t="s">
        <v>329</v>
      </c>
      <c r="AH517" t="s">
        <v>330</v>
      </c>
      <c r="AI517" s="2">
        <v>45520</v>
      </c>
      <c r="AJ517">
        <v>1</v>
      </c>
      <c r="AO517" t="s">
        <v>331</v>
      </c>
      <c r="AP517" t="s">
        <v>332</v>
      </c>
      <c r="AQ517" t="s">
        <v>333</v>
      </c>
      <c r="AR517" t="s">
        <v>334</v>
      </c>
      <c r="AS517" t="s">
        <v>327</v>
      </c>
      <c r="AT517" t="s">
        <v>335</v>
      </c>
      <c r="AU517" t="s">
        <v>336</v>
      </c>
      <c r="AW517" t="s">
        <v>406</v>
      </c>
      <c r="AX517" t="s">
        <v>407</v>
      </c>
      <c r="AY517" t="s">
        <v>762</v>
      </c>
      <c r="AZ517" t="s">
        <v>759</v>
      </c>
      <c r="BA517" t="s">
        <v>760</v>
      </c>
      <c r="CX517" t="s">
        <v>368</v>
      </c>
      <c r="CY517" t="s">
        <v>369</v>
      </c>
      <c r="CZ517" s="3">
        <v>5</v>
      </c>
      <c r="DE517" s="4" t="s">
        <v>472</v>
      </c>
      <c r="DF517" t="s">
        <v>473</v>
      </c>
      <c r="DI517" s="4" t="s">
        <v>346</v>
      </c>
      <c r="DJ517" t="s">
        <v>347</v>
      </c>
      <c r="DK517" s="4" t="s">
        <v>346</v>
      </c>
      <c r="DL517" t="s">
        <v>348</v>
      </c>
      <c r="DM517" t="s">
        <v>349</v>
      </c>
      <c r="DN517" s="4" t="s">
        <v>400</v>
      </c>
      <c r="DO517" t="s">
        <v>401</v>
      </c>
      <c r="DP517" t="s">
        <v>350</v>
      </c>
      <c r="DQ517" s="4" t="s">
        <v>400</v>
      </c>
      <c r="DR517" t="s">
        <v>401</v>
      </c>
      <c r="DS517" s="4" t="s">
        <v>400</v>
      </c>
      <c r="DT517" t="s">
        <v>401</v>
      </c>
      <c r="EE517" t="s">
        <v>413</v>
      </c>
      <c r="EG517" t="s">
        <v>327</v>
      </c>
      <c r="EH517" t="s">
        <v>352</v>
      </c>
      <c r="EI517" t="s">
        <v>353</v>
      </c>
      <c r="EK517" s="3">
        <v>25.9</v>
      </c>
      <c r="EL517" t="s">
        <v>354</v>
      </c>
      <c r="EO517" s="3">
        <v>25.9</v>
      </c>
      <c r="EU517" s="3">
        <v>129.5</v>
      </c>
      <c r="FM517" t="s">
        <v>760</v>
      </c>
      <c r="FN517" s="4" t="s">
        <v>355</v>
      </c>
      <c r="FO517" t="s">
        <v>356</v>
      </c>
      <c r="FZ517" s="4" t="s">
        <v>400</v>
      </c>
      <c r="GA517" t="s">
        <v>401</v>
      </c>
    </row>
    <row r="518" spans="1:183">
      <c r="A518" s="4" t="s">
        <v>400</v>
      </c>
      <c r="B518" t="s">
        <v>401</v>
      </c>
      <c r="D518" s="4" t="s">
        <v>317</v>
      </c>
      <c r="E518" t="s">
        <v>318</v>
      </c>
      <c r="F518" t="s">
        <v>319</v>
      </c>
      <c r="G518" t="s">
        <v>320</v>
      </c>
      <c r="H518" s="4" t="s">
        <v>317</v>
      </c>
      <c r="I518" t="s">
        <v>321</v>
      </c>
      <c r="J518" s="2">
        <v>45545</v>
      </c>
      <c r="K518" t="s">
        <v>322</v>
      </c>
      <c r="L518" s="4" t="s">
        <v>400</v>
      </c>
      <c r="M518" t="s">
        <v>401</v>
      </c>
      <c r="N518" t="s">
        <v>402</v>
      </c>
      <c r="O518" t="s">
        <v>403</v>
      </c>
      <c r="Z518" t="s">
        <v>404</v>
      </c>
      <c r="AA518" t="s">
        <v>405</v>
      </c>
      <c r="AB518" s="2">
        <v>45545</v>
      </c>
      <c r="AC518" t="s">
        <v>327</v>
      </c>
      <c r="AD518" t="s">
        <v>328</v>
      </c>
      <c r="AE518" t="s">
        <v>329</v>
      </c>
      <c r="AF518" t="s">
        <v>330</v>
      </c>
      <c r="AG518" t="s">
        <v>329</v>
      </c>
      <c r="AH518" t="s">
        <v>330</v>
      </c>
      <c r="AI518" s="2">
        <v>45520</v>
      </c>
      <c r="AJ518">
        <v>1</v>
      </c>
      <c r="AO518" t="s">
        <v>331</v>
      </c>
      <c r="AP518" t="s">
        <v>332</v>
      </c>
      <c r="AQ518" t="s">
        <v>333</v>
      </c>
      <c r="AR518" t="s">
        <v>334</v>
      </c>
      <c r="AS518" t="s">
        <v>327</v>
      </c>
      <c r="AT518" t="s">
        <v>335</v>
      </c>
      <c r="AU518" t="s">
        <v>336</v>
      </c>
      <c r="AW518" t="s">
        <v>406</v>
      </c>
      <c r="AX518" t="s">
        <v>407</v>
      </c>
      <c r="AY518" t="s">
        <v>762</v>
      </c>
      <c r="AZ518" t="s">
        <v>759</v>
      </c>
      <c r="BA518" t="s">
        <v>760</v>
      </c>
      <c r="CX518" t="s">
        <v>368</v>
      </c>
      <c r="CY518" t="s">
        <v>369</v>
      </c>
      <c r="CZ518" s="3">
        <v>10</v>
      </c>
      <c r="DE518" s="4" t="s">
        <v>472</v>
      </c>
      <c r="DF518" t="s">
        <v>473</v>
      </c>
      <c r="DI518" s="4" t="s">
        <v>346</v>
      </c>
      <c r="DJ518" t="s">
        <v>347</v>
      </c>
      <c r="DK518" s="4" t="s">
        <v>346</v>
      </c>
      <c r="DL518" t="s">
        <v>348</v>
      </c>
      <c r="DM518" t="s">
        <v>349</v>
      </c>
      <c r="DN518" s="4" t="s">
        <v>400</v>
      </c>
      <c r="DO518" t="s">
        <v>401</v>
      </c>
      <c r="DP518" t="s">
        <v>350</v>
      </c>
      <c r="DQ518" s="4" t="s">
        <v>400</v>
      </c>
      <c r="DR518" t="s">
        <v>401</v>
      </c>
      <c r="DS518" s="4" t="s">
        <v>400</v>
      </c>
      <c r="DT518" t="s">
        <v>401</v>
      </c>
      <c r="EE518" t="s">
        <v>413</v>
      </c>
      <c r="EG518" t="s">
        <v>327</v>
      </c>
      <c r="EH518" t="s">
        <v>352</v>
      </c>
      <c r="EI518" t="s">
        <v>353</v>
      </c>
      <c r="EK518" s="3">
        <v>25.9</v>
      </c>
      <c r="EL518" t="s">
        <v>354</v>
      </c>
      <c r="EO518" s="3">
        <v>25.9</v>
      </c>
      <c r="EU518" s="3">
        <v>259</v>
      </c>
      <c r="FM518" t="s">
        <v>760</v>
      </c>
      <c r="FN518" s="4" t="s">
        <v>355</v>
      </c>
      <c r="FO518" t="s">
        <v>356</v>
      </c>
      <c r="FZ518" s="4" t="s">
        <v>400</v>
      </c>
      <c r="GA518" t="s">
        <v>401</v>
      </c>
    </row>
    <row r="519" spans="1:183">
      <c r="A519" s="4" t="s">
        <v>518</v>
      </c>
      <c r="B519" t="s">
        <v>519</v>
      </c>
      <c r="D519" s="4" t="s">
        <v>317</v>
      </c>
      <c r="E519" t="s">
        <v>318</v>
      </c>
      <c r="F519" t="s">
        <v>319</v>
      </c>
      <c r="G519" t="s">
        <v>320</v>
      </c>
      <c r="H519" s="4" t="s">
        <v>317</v>
      </c>
      <c r="I519" t="s">
        <v>321</v>
      </c>
      <c r="J519" s="2">
        <v>45545</v>
      </c>
      <c r="K519" t="s">
        <v>322</v>
      </c>
      <c r="L519" s="4" t="s">
        <v>518</v>
      </c>
      <c r="M519" t="s">
        <v>519</v>
      </c>
      <c r="N519" t="s">
        <v>763</v>
      </c>
      <c r="O519" t="s">
        <v>764</v>
      </c>
      <c r="Z519" t="s">
        <v>765</v>
      </c>
      <c r="AA519" t="s">
        <v>766</v>
      </c>
      <c r="AB519" s="2">
        <v>45545</v>
      </c>
      <c r="AC519" t="s">
        <v>327</v>
      </c>
      <c r="AD519" t="s">
        <v>328</v>
      </c>
      <c r="AE519" t="s">
        <v>329</v>
      </c>
      <c r="AF519" t="s">
        <v>330</v>
      </c>
      <c r="AG519" t="s">
        <v>329</v>
      </c>
      <c r="AH519" t="s">
        <v>330</v>
      </c>
      <c r="AI519" s="2">
        <v>45520</v>
      </c>
      <c r="AJ519">
        <v>1</v>
      </c>
      <c r="AO519" t="s">
        <v>331</v>
      </c>
      <c r="AP519" t="s">
        <v>332</v>
      </c>
      <c r="AQ519" t="s">
        <v>333</v>
      </c>
      <c r="AR519" t="s">
        <v>334</v>
      </c>
      <c r="AS519" t="s">
        <v>327</v>
      </c>
      <c r="AT519" t="s">
        <v>335</v>
      </c>
      <c r="AU519" t="s">
        <v>336</v>
      </c>
      <c r="AW519" t="s">
        <v>525</v>
      </c>
      <c r="AX519" t="s">
        <v>526</v>
      </c>
      <c r="AY519" t="s">
        <v>767</v>
      </c>
      <c r="AZ519" t="s">
        <v>768</v>
      </c>
      <c r="BA519" t="s">
        <v>769</v>
      </c>
      <c r="CX519" t="s">
        <v>368</v>
      </c>
      <c r="CY519" t="s">
        <v>369</v>
      </c>
      <c r="CZ519" s="3">
        <v>5</v>
      </c>
      <c r="DE519" s="4" t="s">
        <v>770</v>
      </c>
      <c r="DF519" t="s">
        <v>771</v>
      </c>
      <c r="DI519" s="4" t="s">
        <v>346</v>
      </c>
      <c r="DJ519" t="s">
        <v>347</v>
      </c>
      <c r="DK519" s="4" t="s">
        <v>346</v>
      </c>
      <c r="DL519" t="s">
        <v>348</v>
      </c>
      <c r="DM519" t="s">
        <v>349</v>
      </c>
      <c r="DN519" s="4" t="s">
        <v>518</v>
      </c>
      <c r="DO519" t="s">
        <v>519</v>
      </c>
      <c r="DP519" t="s">
        <v>350</v>
      </c>
      <c r="DQ519" s="4" t="s">
        <v>518</v>
      </c>
      <c r="DR519" t="s">
        <v>519</v>
      </c>
      <c r="DS519" s="4" t="s">
        <v>518</v>
      </c>
      <c r="DT519" t="s">
        <v>519</v>
      </c>
      <c r="EE519" t="s">
        <v>530</v>
      </c>
      <c r="EG519" t="s">
        <v>327</v>
      </c>
      <c r="EH519" t="s">
        <v>352</v>
      </c>
      <c r="EI519" t="s">
        <v>353</v>
      </c>
      <c r="EK519" s="3">
        <v>51.2</v>
      </c>
      <c r="EL519" t="s">
        <v>354</v>
      </c>
      <c r="EO519" s="3">
        <v>51.2</v>
      </c>
      <c r="EU519" s="3">
        <v>256</v>
      </c>
      <c r="FM519" t="s">
        <v>769</v>
      </c>
      <c r="FN519" s="4" t="s">
        <v>355</v>
      </c>
      <c r="FO519" t="s">
        <v>356</v>
      </c>
      <c r="FZ519" s="4" t="s">
        <v>518</v>
      </c>
      <c r="GA519" t="s">
        <v>519</v>
      </c>
    </row>
    <row r="520" spans="1:183">
      <c r="A520" s="4" t="s">
        <v>518</v>
      </c>
      <c r="B520" t="s">
        <v>519</v>
      </c>
      <c r="D520" s="4" t="s">
        <v>317</v>
      </c>
      <c r="E520" t="s">
        <v>318</v>
      </c>
      <c r="F520" t="s">
        <v>319</v>
      </c>
      <c r="G520" t="s">
        <v>320</v>
      </c>
      <c r="H520" s="4" t="s">
        <v>317</v>
      </c>
      <c r="I520" t="s">
        <v>321</v>
      </c>
      <c r="J520" s="2">
        <v>45545</v>
      </c>
      <c r="K520" t="s">
        <v>322</v>
      </c>
      <c r="L520" s="4" t="s">
        <v>518</v>
      </c>
      <c r="M520" t="s">
        <v>519</v>
      </c>
      <c r="N520" t="s">
        <v>763</v>
      </c>
      <c r="O520" t="s">
        <v>764</v>
      </c>
      <c r="Z520" t="s">
        <v>765</v>
      </c>
      <c r="AA520" t="s">
        <v>766</v>
      </c>
      <c r="AB520" s="2">
        <v>45545</v>
      </c>
      <c r="AC520" t="s">
        <v>327</v>
      </c>
      <c r="AD520" t="s">
        <v>328</v>
      </c>
      <c r="AE520" t="s">
        <v>329</v>
      </c>
      <c r="AF520" t="s">
        <v>330</v>
      </c>
      <c r="AG520" t="s">
        <v>329</v>
      </c>
      <c r="AH520" t="s">
        <v>330</v>
      </c>
      <c r="AI520" s="2">
        <v>45520</v>
      </c>
      <c r="AJ520">
        <v>1</v>
      </c>
      <c r="AO520" t="s">
        <v>331</v>
      </c>
      <c r="AP520" t="s">
        <v>332</v>
      </c>
      <c r="AQ520" t="s">
        <v>333</v>
      </c>
      <c r="AR520" t="s">
        <v>334</v>
      </c>
      <c r="AS520" t="s">
        <v>327</v>
      </c>
      <c r="AT520" t="s">
        <v>335</v>
      </c>
      <c r="AU520" t="s">
        <v>336</v>
      </c>
      <c r="AW520" t="s">
        <v>525</v>
      </c>
      <c r="AX520" t="s">
        <v>526</v>
      </c>
      <c r="AY520" t="s">
        <v>767</v>
      </c>
      <c r="AZ520" t="s">
        <v>768</v>
      </c>
      <c r="BA520" t="s">
        <v>769</v>
      </c>
      <c r="CX520" t="s">
        <v>368</v>
      </c>
      <c r="CY520" t="s">
        <v>369</v>
      </c>
      <c r="CZ520" s="3">
        <v>5</v>
      </c>
      <c r="DE520" s="4" t="s">
        <v>770</v>
      </c>
      <c r="DF520" t="s">
        <v>771</v>
      </c>
      <c r="DI520" s="4" t="s">
        <v>346</v>
      </c>
      <c r="DJ520" t="s">
        <v>347</v>
      </c>
      <c r="DK520" s="4" t="s">
        <v>346</v>
      </c>
      <c r="DL520" t="s">
        <v>348</v>
      </c>
      <c r="DM520" t="s">
        <v>349</v>
      </c>
      <c r="DN520" s="4" t="s">
        <v>518</v>
      </c>
      <c r="DO520" t="s">
        <v>519</v>
      </c>
      <c r="DP520" t="s">
        <v>350</v>
      </c>
      <c r="DQ520" s="4" t="s">
        <v>518</v>
      </c>
      <c r="DR520" t="s">
        <v>519</v>
      </c>
      <c r="DS520" s="4" t="s">
        <v>518</v>
      </c>
      <c r="DT520" t="s">
        <v>519</v>
      </c>
      <c r="EE520" t="s">
        <v>530</v>
      </c>
      <c r="EG520" t="s">
        <v>327</v>
      </c>
      <c r="EH520" t="s">
        <v>352</v>
      </c>
      <c r="EI520" t="s">
        <v>353</v>
      </c>
      <c r="EK520" s="3">
        <v>51.2</v>
      </c>
      <c r="EL520" t="s">
        <v>354</v>
      </c>
      <c r="EO520" s="3">
        <v>51.2</v>
      </c>
      <c r="EU520" s="3">
        <v>256</v>
      </c>
      <c r="FM520" t="s">
        <v>769</v>
      </c>
      <c r="FN520" s="4" t="s">
        <v>355</v>
      </c>
      <c r="FO520" t="s">
        <v>356</v>
      </c>
      <c r="FZ520" s="4" t="s">
        <v>518</v>
      </c>
      <c r="GA520" t="s">
        <v>519</v>
      </c>
    </row>
    <row r="521" spans="1:183">
      <c r="A521" s="4" t="s">
        <v>518</v>
      </c>
      <c r="B521" t="s">
        <v>519</v>
      </c>
      <c r="D521" s="4" t="s">
        <v>317</v>
      </c>
      <c r="E521" t="s">
        <v>318</v>
      </c>
      <c r="F521" t="s">
        <v>319</v>
      </c>
      <c r="G521" t="s">
        <v>320</v>
      </c>
      <c r="H521" s="4" t="s">
        <v>317</v>
      </c>
      <c r="I521" t="s">
        <v>321</v>
      </c>
      <c r="J521" s="2">
        <v>45545</v>
      </c>
      <c r="K521" t="s">
        <v>322</v>
      </c>
      <c r="L521" s="4" t="s">
        <v>518</v>
      </c>
      <c r="M521" t="s">
        <v>519</v>
      </c>
      <c r="N521" t="s">
        <v>520</v>
      </c>
      <c r="O521" t="s">
        <v>521</v>
      </c>
      <c r="Z521" t="s">
        <v>531</v>
      </c>
      <c r="AA521" t="s">
        <v>387</v>
      </c>
      <c r="AB521" s="2">
        <v>45545</v>
      </c>
      <c r="AC521" t="s">
        <v>327</v>
      </c>
      <c r="AD521" t="s">
        <v>328</v>
      </c>
      <c r="AE521" t="s">
        <v>329</v>
      </c>
      <c r="AF521" t="s">
        <v>330</v>
      </c>
      <c r="AG521" t="s">
        <v>329</v>
      </c>
      <c r="AH521" t="s">
        <v>330</v>
      </c>
      <c r="AI521" s="2">
        <v>45520</v>
      </c>
      <c r="AJ521">
        <v>1</v>
      </c>
      <c r="AO521" t="s">
        <v>331</v>
      </c>
      <c r="AP521" t="s">
        <v>332</v>
      </c>
      <c r="AQ521" t="s">
        <v>333</v>
      </c>
      <c r="AR521" t="s">
        <v>334</v>
      </c>
      <c r="AS521" t="s">
        <v>327</v>
      </c>
      <c r="AT521" t="s">
        <v>523</v>
      </c>
      <c r="AU521" t="s">
        <v>524</v>
      </c>
      <c r="AW521" t="s">
        <v>525</v>
      </c>
      <c r="AX521" t="s">
        <v>526</v>
      </c>
      <c r="AY521" t="s">
        <v>772</v>
      </c>
      <c r="AZ521" t="s">
        <v>773</v>
      </c>
      <c r="BA521" t="s">
        <v>774</v>
      </c>
      <c r="CX521" t="s">
        <v>719</v>
      </c>
      <c r="CY521" t="s">
        <v>720</v>
      </c>
      <c r="CZ521" s="3">
        <v>260</v>
      </c>
      <c r="DE521" t="s">
        <v>528</v>
      </c>
      <c r="DF521" t="s">
        <v>529</v>
      </c>
      <c r="DI521" s="4" t="s">
        <v>346</v>
      </c>
      <c r="DJ521" t="s">
        <v>347</v>
      </c>
      <c r="DK521" s="4" t="s">
        <v>346</v>
      </c>
      <c r="DL521" t="s">
        <v>348</v>
      </c>
      <c r="DM521" t="s">
        <v>349</v>
      </c>
      <c r="DN521" s="4" t="s">
        <v>518</v>
      </c>
      <c r="DO521" t="s">
        <v>519</v>
      </c>
      <c r="DP521" t="s">
        <v>350</v>
      </c>
      <c r="DQ521" s="4" t="s">
        <v>518</v>
      </c>
      <c r="DR521" t="s">
        <v>519</v>
      </c>
      <c r="DS521" s="4" t="s">
        <v>518</v>
      </c>
      <c r="DT521" t="s">
        <v>519</v>
      </c>
      <c r="EE521" t="s">
        <v>530</v>
      </c>
      <c r="EG521" t="s">
        <v>327</v>
      </c>
      <c r="EH521" t="s">
        <v>352</v>
      </c>
      <c r="EI521" t="s">
        <v>353</v>
      </c>
      <c r="EK521" s="3">
        <v>30</v>
      </c>
      <c r="EL521" t="s">
        <v>354</v>
      </c>
      <c r="EO521" s="3">
        <v>30</v>
      </c>
      <c r="EU521" s="3">
        <v>7800</v>
      </c>
      <c r="FM521" t="s">
        <v>774</v>
      </c>
      <c r="FN521" s="4" t="s">
        <v>355</v>
      </c>
      <c r="FO521" t="s">
        <v>356</v>
      </c>
      <c r="FZ521" s="4" t="s">
        <v>518</v>
      </c>
      <c r="GA521" t="s">
        <v>519</v>
      </c>
    </row>
    <row r="522" spans="1:183">
      <c r="A522" s="4" t="s">
        <v>518</v>
      </c>
      <c r="B522" t="s">
        <v>519</v>
      </c>
      <c r="D522" s="4" t="s">
        <v>317</v>
      </c>
      <c r="E522" t="s">
        <v>318</v>
      </c>
      <c r="F522" t="s">
        <v>319</v>
      </c>
      <c r="G522" t="s">
        <v>320</v>
      </c>
      <c r="H522" s="4" t="s">
        <v>317</v>
      </c>
      <c r="I522" t="s">
        <v>321</v>
      </c>
      <c r="J522" s="2">
        <v>45545</v>
      </c>
      <c r="K522" t="s">
        <v>322</v>
      </c>
      <c r="L522" s="4" t="s">
        <v>518</v>
      </c>
      <c r="M522" t="s">
        <v>519</v>
      </c>
      <c r="N522" t="s">
        <v>520</v>
      </c>
      <c r="O522" t="s">
        <v>521</v>
      </c>
      <c r="Z522" t="s">
        <v>522</v>
      </c>
      <c r="AA522" t="s">
        <v>316</v>
      </c>
      <c r="AB522" s="2">
        <v>45545</v>
      </c>
      <c r="AC522" t="s">
        <v>327</v>
      </c>
      <c r="AD522" t="s">
        <v>328</v>
      </c>
      <c r="AE522" t="s">
        <v>329</v>
      </c>
      <c r="AF522" t="s">
        <v>330</v>
      </c>
      <c r="AG522" t="s">
        <v>329</v>
      </c>
      <c r="AH522" t="s">
        <v>330</v>
      </c>
      <c r="AI522" s="2">
        <v>45520</v>
      </c>
      <c r="AJ522">
        <v>1</v>
      </c>
      <c r="AO522" t="s">
        <v>331</v>
      </c>
      <c r="AP522" t="s">
        <v>332</v>
      </c>
      <c r="AQ522" t="s">
        <v>333</v>
      </c>
      <c r="AR522" t="s">
        <v>334</v>
      </c>
      <c r="AS522" t="s">
        <v>327</v>
      </c>
      <c r="AT522" t="s">
        <v>523</v>
      </c>
      <c r="AU522" t="s">
        <v>524</v>
      </c>
      <c r="AW522" t="s">
        <v>525</v>
      </c>
      <c r="AX522" t="s">
        <v>526</v>
      </c>
      <c r="AY522" t="s">
        <v>775</v>
      </c>
      <c r="AZ522" t="s">
        <v>773</v>
      </c>
      <c r="BA522" t="s">
        <v>774</v>
      </c>
      <c r="CX522" t="s">
        <v>719</v>
      </c>
      <c r="CY522" t="s">
        <v>720</v>
      </c>
      <c r="CZ522" s="3">
        <v>440</v>
      </c>
      <c r="DE522" t="s">
        <v>528</v>
      </c>
      <c r="DF522" t="s">
        <v>529</v>
      </c>
      <c r="DI522" s="4" t="s">
        <v>346</v>
      </c>
      <c r="DJ522" t="s">
        <v>347</v>
      </c>
      <c r="DK522" s="4" t="s">
        <v>346</v>
      </c>
      <c r="DL522" t="s">
        <v>348</v>
      </c>
      <c r="DM522" t="s">
        <v>349</v>
      </c>
      <c r="DN522" s="4" t="s">
        <v>518</v>
      </c>
      <c r="DO522" t="s">
        <v>519</v>
      </c>
      <c r="DP522" t="s">
        <v>350</v>
      </c>
      <c r="DQ522" s="4" t="s">
        <v>518</v>
      </c>
      <c r="DR522" t="s">
        <v>519</v>
      </c>
      <c r="DS522" s="4" t="s">
        <v>518</v>
      </c>
      <c r="DT522" t="s">
        <v>519</v>
      </c>
      <c r="EE522" t="s">
        <v>530</v>
      </c>
      <c r="EG522" t="s">
        <v>327</v>
      </c>
      <c r="EH522" t="s">
        <v>352</v>
      </c>
      <c r="EI522" t="s">
        <v>353</v>
      </c>
      <c r="EK522" s="3">
        <v>30</v>
      </c>
      <c r="EL522" t="s">
        <v>354</v>
      </c>
      <c r="EO522" s="3">
        <v>30</v>
      </c>
      <c r="EU522" s="3">
        <v>13200</v>
      </c>
      <c r="FM522" t="s">
        <v>774</v>
      </c>
      <c r="FN522" s="4" t="s">
        <v>355</v>
      </c>
      <c r="FO522" t="s">
        <v>356</v>
      </c>
      <c r="FZ522" s="4" t="s">
        <v>518</v>
      </c>
      <c r="GA522" t="s">
        <v>519</v>
      </c>
    </row>
    <row r="523" spans="1:183">
      <c r="A523" s="4" t="s">
        <v>518</v>
      </c>
      <c r="B523" t="s">
        <v>519</v>
      </c>
      <c r="D523" s="4" t="s">
        <v>317</v>
      </c>
      <c r="E523" t="s">
        <v>318</v>
      </c>
      <c r="F523" t="s">
        <v>319</v>
      </c>
      <c r="G523" t="s">
        <v>320</v>
      </c>
      <c r="H523" s="4" t="s">
        <v>317</v>
      </c>
      <c r="I523" t="s">
        <v>321</v>
      </c>
      <c r="J523" s="2">
        <v>45545</v>
      </c>
      <c r="K523" t="s">
        <v>322</v>
      </c>
      <c r="L523" s="4" t="s">
        <v>518</v>
      </c>
      <c r="M523" t="s">
        <v>519</v>
      </c>
      <c r="N523" t="s">
        <v>520</v>
      </c>
      <c r="O523" t="s">
        <v>521</v>
      </c>
      <c r="Z523" t="s">
        <v>531</v>
      </c>
      <c r="AA523" t="s">
        <v>387</v>
      </c>
      <c r="AB523" s="2">
        <v>45545</v>
      </c>
      <c r="AC523" t="s">
        <v>327</v>
      </c>
      <c r="AD523" t="s">
        <v>328</v>
      </c>
      <c r="AE523" t="s">
        <v>329</v>
      </c>
      <c r="AF523" t="s">
        <v>330</v>
      </c>
      <c r="AG523" t="s">
        <v>329</v>
      </c>
      <c r="AH523" t="s">
        <v>330</v>
      </c>
      <c r="AI523" s="2">
        <v>45520</v>
      </c>
      <c r="AJ523">
        <v>1</v>
      </c>
      <c r="AO523" t="s">
        <v>331</v>
      </c>
      <c r="AP523" t="s">
        <v>332</v>
      </c>
      <c r="AQ523" t="s">
        <v>333</v>
      </c>
      <c r="AR523" t="s">
        <v>334</v>
      </c>
      <c r="AS523" t="s">
        <v>327</v>
      </c>
      <c r="AT523" t="s">
        <v>523</v>
      </c>
      <c r="AU523" t="s">
        <v>524</v>
      </c>
      <c r="AW523" t="s">
        <v>525</v>
      </c>
      <c r="AX523" t="s">
        <v>526</v>
      </c>
      <c r="AY523" t="s">
        <v>772</v>
      </c>
      <c r="AZ523" t="s">
        <v>773</v>
      </c>
      <c r="BA523" t="s">
        <v>774</v>
      </c>
      <c r="CX523" t="s">
        <v>719</v>
      </c>
      <c r="CY523" t="s">
        <v>720</v>
      </c>
      <c r="CZ523" s="3">
        <v>180</v>
      </c>
      <c r="DE523" t="s">
        <v>528</v>
      </c>
      <c r="DF523" t="s">
        <v>529</v>
      </c>
      <c r="DI523" s="4" t="s">
        <v>346</v>
      </c>
      <c r="DJ523" t="s">
        <v>347</v>
      </c>
      <c r="DK523" s="4" t="s">
        <v>346</v>
      </c>
      <c r="DL523" t="s">
        <v>348</v>
      </c>
      <c r="DM523" t="s">
        <v>349</v>
      </c>
      <c r="DN523" s="4" t="s">
        <v>518</v>
      </c>
      <c r="DO523" t="s">
        <v>519</v>
      </c>
      <c r="DP523" t="s">
        <v>350</v>
      </c>
      <c r="DQ523" s="4" t="s">
        <v>518</v>
      </c>
      <c r="DR523" t="s">
        <v>519</v>
      </c>
      <c r="DS523" s="4" t="s">
        <v>518</v>
      </c>
      <c r="DT523" t="s">
        <v>519</v>
      </c>
      <c r="EE523" t="s">
        <v>530</v>
      </c>
      <c r="EG523" t="s">
        <v>327</v>
      </c>
      <c r="EH523" t="s">
        <v>352</v>
      </c>
      <c r="EI523" t="s">
        <v>353</v>
      </c>
      <c r="EK523" s="3">
        <v>30</v>
      </c>
      <c r="EL523" t="s">
        <v>354</v>
      </c>
      <c r="EO523" s="3">
        <v>30</v>
      </c>
      <c r="EU523" s="3">
        <v>5400</v>
      </c>
      <c r="FM523" t="s">
        <v>774</v>
      </c>
      <c r="FN523" s="4" t="s">
        <v>355</v>
      </c>
      <c r="FO523" t="s">
        <v>356</v>
      </c>
      <c r="FZ523" s="4" t="s">
        <v>518</v>
      </c>
      <c r="GA523" t="s">
        <v>519</v>
      </c>
    </row>
    <row r="524" spans="1:183">
      <c r="A524" s="4" t="s">
        <v>421</v>
      </c>
      <c r="B524" t="s">
        <v>422</v>
      </c>
      <c r="D524" s="4" t="s">
        <v>317</v>
      </c>
      <c r="E524" t="s">
        <v>318</v>
      </c>
      <c r="F524" t="s">
        <v>319</v>
      </c>
      <c r="G524" t="s">
        <v>320</v>
      </c>
      <c r="H524" s="4" t="s">
        <v>317</v>
      </c>
      <c r="I524" t="s">
        <v>321</v>
      </c>
      <c r="J524" s="2">
        <v>45545</v>
      </c>
      <c r="K524" t="s">
        <v>322</v>
      </c>
      <c r="L524" s="4" t="s">
        <v>421</v>
      </c>
      <c r="M524" t="s">
        <v>422</v>
      </c>
      <c r="N524" t="s">
        <v>423</v>
      </c>
      <c r="O524" t="s">
        <v>424</v>
      </c>
      <c r="Z524" t="s">
        <v>474</v>
      </c>
      <c r="AA524" t="s">
        <v>475</v>
      </c>
      <c r="AB524" s="2">
        <v>45545</v>
      </c>
      <c r="AC524" t="s">
        <v>327</v>
      </c>
      <c r="AD524" t="s">
        <v>328</v>
      </c>
      <c r="AE524" t="s">
        <v>329</v>
      </c>
      <c r="AF524" t="s">
        <v>330</v>
      </c>
      <c r="AG524" t="s">
        <v>329</v>
      </c>
      <c r="AH524" t="s">
        <v>330</v>
      </c>
      <c r="AI524" s="2">
        <v>45520</v>
      </c>
      <c r="AJ524">
        <v>1</v>
      </c>
      <c r="AO524" t="s">
        <v>331</v>
      </c>
      <c r="AP524" t="s">
        <v>332</v>
      </c>
      <c r="AQ524" t="s">
        <v>333</v>
      </c>
      <c r="AR524" t="s">
        <v>334</v>
      </c>
      <c r="AS524" t="s">
        <v>327</v>
      </c>
      <c r="AT524" t="s">
        <v>335</v>
      </c>
      <c r="AU524" t="s">
        <v>336</v>
      </c>
      <c r="AW524" t="s">
        <v>427</v>
      </c>
      <c r="AX524" t="s">
        <v>428</v>
      </c>
      <c r="AY524" t="s">
        <v>476</v>
      </c>
      <c r="AZ524" t="s">
        <v>773</v>
      </c>
      <c r="BA524" t="s">
        <v>774</v>
      </c>
      <c r="CX524" t="s">
        <v>719</v>
      </c>
      <c r="CY524" t="s">
        <v>720</v>
      </c>
      <c r="CZ524" s="3">
        <v>1</v>
      </c>
      <c r="DE524" s="4" t="s">
        <v>432</v>
      </c>
      <c r="DF524" t="s">
        <v>433</v>
      </c>
      <c r="DI524" s="4" t="s">
        <v>346</v>
      </c>
      <c r="DJ524" t="s">
        <v>347</v>
      </c>
      <c r="DK524" s="4" t="s">
        <v>346</v>
      </c>
      <c r="DL524" t="s">
        <v>348</v>
      </c>
      <c r="DM524" t="s">
        <v>349</v>
      </c>
      <c r="DN524" s="4" t="s">
        <v>421</v>
      </c>
      <c r="DO524" t="s">
        <v>422</v>
      </c>
      <c r="DP524" t="s">
        <v>350</v>
      </c>
      <c r="DQ524" s="4" t="s">
        <v>421</v>
      </c>
      <c r="DR524" t="s">
        <v>422</v>
      </c>
      <c r="DS524" s="4" t="s">
        <v>421</v>
      </c>
      <c r="DT524" t="s">
        <v>422</v>
      </c>
      <c r="EE524" t="s">
        <v>434</v>
      </c>
      <c r="EG524" t="s">
        <v>327</v>
      </c>
      <c r="EH524" t="s">
        <v>352</v>
      </c>
      <c r="EI524" t="s">
        <v>353</v>
      </c>
      <c r="EK524" s="3">
        <v>43.2</v>
      </c>
      <c r="EL524" t="s">
        <v>354</v>
      </c>
      <c r="EO524" s="3">
        <v>43.2</v>
      </c>
      <c r="EU524" s="3">
        <v>43.2</v>
      </c>
      <c r="FM524" t="s">
        <v>774</v>
      </c>
      <c r="FN524" s="4" t="s">
        <v>355</v>
      </c>
      <c r="FO524" t="s">
        <v>356</v>
      </c>
      <c r="FZ524" s="4" t="s">
        <v>421</v>
      </c>
      <c r="GA524" t="s">
        <v>422</v>
      </c>
    </row>
    <row r="525" spans="1:183">
      <c r="A525" s="4" t="s">
        <v>518</v>
      </c>
      <c r="B525" t="s">
        <v>519</v>
      </c>
      <c r="D525" s="4" t="s">
        <v>317</v>
      </c>
      <c r="E525" t="s">
        <v>318</v>
      </c>
      <c r="F525" t="s">
        <v>319</v>
      </c>
      <c r="G525" t="s">
        <v>320</v>
      </c>
      <c r="H525" s="4" t="s">
        <v>317</v>
      </c>
      <c r="I525" t="s">
        <v>321</v>
      </c>
      <c r="J525" s="2">
        <v>45545</v>
      </c>
      <c r="K525" t="s">
        <v>322</v>
      </c>
      <c r="L525" s="4" t="s">
        <v>518</v>
      </c>
      <c r="M525" t="s">
        <v>519</v>
      </c>
      <c r="N525" t="s">
        <v>520</v>
      </c>
      <c r="O525" t="s">
        <v>521</v>
      </c>
      <c r="Z525" t="s">
        <v>531</v>
      </c>
      <c r="AA525" t="s">
        <v>387</v>
      </c>
      <c r="AB525" s="2">
        <v>45545</v>
      </c>
      <c r="AC525" t="s">
        <v>327</v>
      </c>
      <c r="AD525" t="s">
        <v>328</v>
      </c>
      <c r="AE525" t="s">
        <v>329</v>
      </c>
      <c r="AF525" t="s">
        <v>330</v>
      </c>
      <c r="AG525" t="s">
        <v>329</v>
      </c>
      <c r="AH525" t="s">
        <v>330</v>
      </c>
      <c r="AI525" s="2">
        <v>45520</v>
      </c>
      <c r="AJ525">
        <v>1</v>
      </c>
      <c r="AO525" t="s">
        <v>331</v>
      </c>
      <c r="AP525" t="s">
        <v>332</v>
      </c>
      <c r="AQ525" t="s">
        <v>333</v>
      </c>
      <c r="AR525" t="s">
        <v>334</v>
      </c>
      <c r="AS525" t="s">
        <v>327</v>
      </c>
      <c r="AT525" t="s">
        <v>523</v>
      </c>
      <c r="AU525" t="s">
        <v>524</v>
      </c>
      <c r="AW525" t="s">
        <v>525</v>
      </c>
      <c r="AX525" t="s">
        <v>526</v>
      </c>
      <c r="AY525" t="s">
        <v>772</v>
      </c>
      <c r="AZ525" t="s">
        <v>773</v>
      </c>
      <c r="BA525" t="s">
        <v>774</v>
      </c>
      <c r="CX525" t="s">
        <v>719</v>
      </c>
      <c r="CY525" t="s">
        <v>720</v>
      </c>
      <c r="CZ525" s="3">
        <v>120</v>
      </c>
      <c r="DE525" t="s">
        <v>528</v>
      </c>
      <c r="DF525" t="s">
        <v>529</v>
      </c>
      <c r="DI525" s="4" t="s">
        <v>346</v>
      </c>
      <c r="DJ525" t="s">
        <v>347</v>
      </c>
      <c r="DK525" s="4" t="s">
        <v>346</v>
      </c>
      <c r="DL525" t="s">
        <v>348</v>
      </c>
      <c r="DM525" t="s">
        <v>349</v>
      </c>
      <c r="DN525" s="4" t="s">
        <v>518</v>
      </c>
      <c r="DO525" t="s">
        <v>519</v>
      </c>
      <c r="DP525" t="s">
        <v>350</v>
      </c>
      <c r="DQ525" s="4" t="s">
        <v>518</v>
      </c>
      <c r="DR525" t="s">
        <v>519</v>
      </c>
      <c r="DS525" s="4" t="s">
        <v>518</v>
      </c>
      <c r="DT525" t="s">
        <v>519</v>
      </c>
      <c r="EE525" t="s">
        <v>530</v>
      </c>
      <c r="EG525" t="s">
        <v>327</v>
      </c>
      <c r="EH525" t="s">
        <v>352</v>
      </c>
      <c r="EI525" t="s">
        <v>353</v>
      </c>
      <c r="EK525" s="3">
        <v>30</v>
      </c>
      <c r="EL525" t="s">
        <v>354</v>
      </c>
      <c r="EO525" s="3">
        <v>30</v>
      </c>
      <c r="EU525" s="3">
        <v>3600</v>
      </c>
      <c r="FM525" t="s">
        <v>774</v>
      </c>
      <c r="FN525" s="4" t="s">
        <v>355</v>
      </c>
      <c r="FO525" t="s">
        <v>356</v>
      </c>
      <c r="FZ525" s="4" t="s">
        <v>518</v>
      </c>
      <c r="GA525" t="s">
        <v>519</v>
      </c>
    </row>
    <row r="526" spans="1:183">
      <c r="A526" s="4" t="s">
        <v>518</v>
      </c>
      <c r="B526" t="s">
        <v>519</v>
      </c>
      <c r="D526" s="4" t="s">
        <v>317</v>
      </c>
      <c r="E526" t="s">
        <v>318</v>
      </c>
      <c r="F526" t="s">
        <v>319</v>
      </c>
      <c r="G526" t="s">
        <v>320</v>
      </c>
      <c r="H526" s="4" t="s">
        <v>317</v>
      </c>
      <c r="I526" t="s">
        <v>321</v>
      </c>
      <c r="J526" s="2">
        <v>45545</v>
      </c>
      <c r="K526" t="s">
        <v>322</v>
      </c>
      <c r="L526" s="4" t="s">
        <v>518</v>
      </c>
      <c r="M526" t="s">
        <v>519</v>
      </c>
      <c r="N526" t="s">
        <v>520</v>
      </c>
      <c r="O526" t="s">
        <v>521</v>
      </c>
      <c r="Z526" t="s">
        <v>522</v>
      </c>
      <c r="AA526" t="s">
        <v>316</v>
      </c>
      <c r="AB526" s="2">
        <v>45545</v>
      </c>
      <c r="AC526" t="s">
        <v>327</v>
      </c>
      <c r="AD526" t="s">
        <v>328</v>
      </c>
      <c r="AE526" t="s">
        <v>329</v>
      </c>
      <c r="AF526" t="s">
        <v>330</v>
      </c>
      <c r="AG526" t="s">
        <v>329</v>
      </c>
      <c r="AH526" t="s">
        <v>330</v>
      </c>
      <c r="AI526" s="2">
        <v>45520</v>
      </c>
      <c r="AJ526">
        <v>1</v>
      </c>
      <c r="AO526" t="s">
        <v>331</v>
      </c>
      <c r="AP526" t="s">
        <v>332</v>
      </c>
      <c r="AQ526" t="s">
        <v>333</v>
      </c>
      <c r="AR526" t="s">
        <v>334</v>
      </c>
      <c r="AS526" t="s">
        <v>327</v>
      </c>
      <c r="AT526" t="s">
        <v>523</v>
      </c>
      <c r="AU526" t="s">
        <v>524</v>
      </c>
      <c r="AW526" t="s">
        <v>525</v>
      </c>
      <c r="AX526" t="s">
        <v>526</v>
      </c>
      <c r="AY526" t="s">
        <v>527</v>
      </c>
      <c r="AZ526" t="s">
        <v>773</v>
      </c>
      <c r="BA526" t="s">
        <v>774</v>
      </c>
      <c r="CX526" t="s">
        <v>719</v>
      </c>
      <c r="CY526" t="s">
        <v>720</v>
      </c>
      <c r="CZ526" s="3">
        <v>10</v>
      </c>
      <c r="DE526" t="s">
        <v>528</v>
      </c>
      <c r="DF526" t="s">
        <v>529</v>
      </c>
      <c r="DI526" s="4" t="s">
        <v>346</v>
      </c>
      <c r="DJ526" t="s">
        <v>347</v>
      </c>
      <c r="DK526" s="4" t="s">
        <v>346</v>
      </c>
      <c r="DL526" t="s">
        <v>348</v>
      </c>
      <c r="DM526" t="s">
        <v>349</v>
      </c>
      <c r="DN526" s="4" t="s">
        <v>518</v>
      </c>
      <c r="DO526" t="s">
        <v>519</v>
      </c>
      <c r="DP526" t="s">
        <v>350</v>
      </c>
      <c r="DQ526" s="4" t="s">
        <v>518</v>
      </c>
      <c r="DR526" t="s">
        <v>519</v>
      </c>
      <c r="DS526" s="4" t="s">
        <v>518</v>
      </c>
      <c r="DT526" t="s">
        <v>519</v>
      </c>
      <c r="EE526" t="s">
        <v>530</v>
      </c>
      <c r="EG526" t="s">
        <v>327</v>
      </c>
      <c r="EH526" t="s">
        <v>352</v>
      </c>
      <c r="EI526" t="s">
        <v>353</v>
      </c>
      <c r="EK526" s="3">
        <v>30</v>
      </c>
      <c r="EL526" t="s">
        <v>354</v>
      </c>
      <c r="EO526" s="3">
        <v>30</v>
      </c>
      <c r="EU526" s="3">
        <v>300</v>
      </c>
      <c r="FM526" t="s">
        <v>774</v>
      </c>
      <c r="FN526" s="4" t="s">
        <v>355</v>
      </c>
      <c r="FO526" t="s">
        <v>356</v>
      </c>
      <c r="FZ526" s="4" t="s">
        <v>518</v>
      </c>
      <c r="GA526" t="s">
        <v>519</v>
      </c>
    </row>
    <row r="527" spans="1:183">
      <c r="A527" s="4" t="s">
        <v>518</v>
      </c>
      <c r="B527" t="s">
        <v>519</v>
      </c>
      <c r="D527" s="4" t="s">
        <v>317</v>
      </c>
      <c r="E527" t="s">
        <v>318</v>
      </c>
      <c r="F527" t="s">
        <v>319</v>
      </c>
      <c r="G527" t="s">
        <v>320</v>
      </c>
      <c r="H527" s="4" t="s">
        <v>317</v>
      </c>
      <c r="I527" t="s">
        <v>321</v>
      </c>
      <c r="J527" s="2">
        <v>45545</v>
      </c>
      <c r="K527" t="s">
        <v>322</v>
      </c>
      <c r="L527" s="4" t="s">
        <v>518</v>
      </c>
      <c r="M527" t="s">
        <v>519</v>
      </c>
      <c r="N527" t="s">
        <v>520</v>
      </c>
      <c r="O527" t="s">
        <v>521</v>
      </c>
      <c r="Z527" t="s">
        <v>522</v>
      </c>
      <c r="AA527" t="s">
        <v>316</v>
      </c>
      <c r="AB527" s="2">
        <v>45545</v>
      </c>
      <c r="AC527" t="s">
        <v>327</v>
      </c>
      <c r="AD527" t="s">
        <v>328</v>
      </c>
      <c r="AE527" t="s">
        <v>329</v>
      </c>
      <c r="AF527" t="s">
        <v>330</v>
      </c>
      <c r="AG527" t="s">
        <v>329</v>
      </c>
      <c r="AH527" t="s">
        <v>330</v>
      </c>
      <c r="AI527" s="2">
        <v>45520</v>
      </c>
      <c r="AJ527">
        <v>1</v>
      </c>
      <c r="AO527" t="s">
        <v>331</v>
      </c>
      <c r="AP527" t="s">
        <v>332</v>
      </c>
      <c r="AQ527" t="s">
        <v>333</v>
      </c>
      <c r="AR527" t="s">
        <v>334</v>
      </c>
      <c r="AS527" t="s">
        <v>327</v>
      </c>
      <c r="AT527" t="s">
        <v>523</v>
      </c>
      <c r="AU527" t="s">
        <v>524</v>
      </c>
      <c r="AW527" t="s">
        <v>525</v>
      </c>
      <c r="AX527" t="s">
        <v>526</v>
      </c>
      <c r="AY527" t="s">
        <v>527</v>
      </c>
      <c r="AZ527" t="s">
        <v>773</v>
      </c>
      <c r="BA527" t="s">
        <v>774</v>
      </c>
      <c r="CX527" t="s">
        <v>719</v>
      </c>
      <c r="CY527" t="s">
        <v>720</v>
      </c>
      <c r="CZ527" s="3">
        <v>10</v>
      </c>
      <c r="DE527" t="s">
        <v>528</v>
      </c>
      <c r="DF527" t="s">
        <v>529</v>
      </c>
      <c r="DI527" s="4" t="s">
        <v>346</v>
      </c>
      <c r="DJ527" t="s">
        <v>347</v>
      </c>
      <c r="DK527" s="4" t="s">
        <v>346</v>
      </c>
      <c r="DL527" t="s">
        <v>348</v>
      </c>
      <c r="DM527" t="s">
        <v>349</v>
      </c>
      <c r="DN527" s="4" t="s">
        <v>518</v>
      </c>
      <c r="DO527" t="s">
        <v>519</v>
      </c>
      <c r="DP527" t="s">
        <v>350</v>
      </c>
      <c r="DQ527" s="4" t="s">
        <v>518</v>
      </c>
      <c r="DR527" t="s">
        <v>519</v>
      </c>
      <c r="DS527" s="4" t="s">
        <v>518</v>
      </c>
      <c r="DT527" t="s">
        <v>519</v>
      </c>
      <c r="EE527" t="s">
        <v>530</v>
      </c>
      <c r="EG527" t="s">
        <v>327</v>
      </c>
      <c r="EH527" t="s">
        <v>352</v>
      </c>
      <c r="EI527" t="s">
        <v>353</v>
      </c>
      <c r="EK527" s="3">
        <v>30</v>
      </c>
      <c r="EL527" t="s">
        <v>354</v>
      </c>
      <c r="EO527" s="3">
        <v>30</v>
      </c>
      <c r="EU527" s="3">
        <v>300</v>
      </c>
      <c r="FM527" t="s">
        <v>774</v>
      </c>
      <c r="FN527" s="4" t="s">
        <v>355</v>
      </c>
      <c r="FO527" t="s">
        <v>356</v>
      </c>
      <c r="FZ527" s="4" t="s">
        <v>518</v>
      </c>
      <c r="GA527" t="s">
        <v>519</v>
      </c>
    </row>
    <row r="528" spans="1:183">
      <c r="A528" s="4" t="s">
        <v>518</v>
      </c>
      <c r="B528" t="s">
        <v>519</v>
      </c>
      <c r="D528" s="4" t="s">
        <v>317</v>
      </c>
      <c r="E528" t="s">
        <v>318</v>
      </c>
      <c r="F528" t="s">
        <v>319</v>
      </c>
      <c r="G528" t="s">
        <v>320</v>
      </c>
      <c r="H528" s="4" t="s">
        <v>317</v>
      </c>
      <c r="I528" t="s">
        <v>321</v>
      </c>
      <c r="J528" s="2">
        <v>45545</v>
      </c>
      <c r="K528" t="s">
        <v>322</v>
      </c>
      <c r="L528" s="4" t="s">
        <v>518</v>
      </c>
      <c r="M528" t="s">
        <v>519</v>
      </c>
      <c r="N528" t="s">
        <v>520</v>
      </c>
      <c r="O528" t="s">
        <v>521</v>
      </c>
      <c r="Z528" t="s">
        <v>522</v>
      </c>
      <c r="AA528" t="s">
        <v>316</v>
      </c>
      <c r="AB528" s="2">
        <v>45545</v>
      </c>
      <c r="AC528" t="s">
        <v>327</v>
      </c>
      <c r="AD528" t="s">
        <v>328</v>
      </c>
      <c r="AE528" t="s">
        <v>329</v>
      </c>
      <c r="AF528" t="s">
        <v>330</v>
      </c>
      <c r="AG528" t="s">
        <v>329</v>
      </c>
      <c r="AH528" t="s">
        <v>330</v>
      </c>
      <c r="AI528" s="2">
        <v>45520</v>
      </c>
      <c r="AJ528">
        <v>1</v>
      </c>
      <c r="AO528" t="s">
        <v>331</v>
      </c>
      <c r="AP528" t="s">
        <v>332</v>
      </c>
      <c r="AQ528" t="s">
        <v>333</v>
      </c>
      <c r="AR528" t="s">
        <v>334</v>
      </c>
      <c r="AS528" t="s">
        <v>327</v>
      </c>
      <c r="AT528" t="s">
        <v>523</v>
      </c>
      <c r="AU528" t="s">
        <v>524</v>
      </c>
      <c r="AW528" t="s">
        <v>525</v>
      </c>
      <c r="AX528" t="s">
        <v>526</v>
      </c>
      <c r="AY528" t="s">
        <v>527</v>
      </c>
      <c r="AZ528" t="s">
        <v>773</v>
      </c>
      <c r="BA528" t="s">
        <v>774</v>
      </c>
      <c r="CX528" t="s">
        <v>719</v>
      </c>
      <c r="CY528" t="s">
        <v>720</v>
      </c>
      <c r="CZ528" s="3">
        <v>1</v>
      </c>
      <c r="DE528" t="s">
        <v>528</v>
      </c>
      <c r="DF528" t="s">
        <v>529</v>
      </c>
      <c r="DI528" s="4" t="s">
        <v>346</v>
      </c>
      <c r="DJ528" t="s">
        <v>347</v>
      </c>
      <c r="DK528" s="4" t="s">
        <v>346</v>
      </c>
      <c r="DL528" t="s">
        <v>348</v>
      </c>
      <c r="DM528" t="s">
        <v>349</v>
      </c>
      <c r="DN528" s="4" t="s">
        <v>518</v>
      </c>
      <c r="DO528" t="s">
        <v>519</v>
      </c>
      <c r="DP528" t="s">
        <v>350</v>
      </c>
      <c r="DQ528" s="4" t="s">
        <v>518</v>
      </c>
      <c r="DR528" t="s">
        <v>519</v>
      </c>
      <c r="DS528" s="4" t="s">
        <v>518</v>
      </c>
      <c r="DT528" t="s">
        <v>519</v>
      </c>
      <c r="EE528" t="s">
        <v>530</v>
      </c>
      <c r="EG528" t="s">
        <v>327</v>
      </c>
      <c r="EH528" t="s">
        <v>352</v>
      </c>
      <c r="EI528" t="s">
        <v>353</v>
      </c>
      <c r="EK528" s="3">
        <v>30</v>
      </c>
      <c r="EL528" t="s">
        <v>354</v>
      </c>
      <c r="EO528" s="3">
        <v>30</v>
      </c>
      <c r="EU528" s="3">
        <v>30</v>
      </c>
      <c r="FM528" t="s">
        <v>774</v>
      </c>
      <c r="FN528" s="4" t="s">
        <v>355</v>
      </c>
      <c r="FO528" t="s">
        <v>356</v>
      </c>
      <c r="FZ528" s="4" t="s">
        <v>518</v>
      </c>
      <c r="GA528" t="s">
        <v>519</v>
      </c>
    </row>
    <row r="529" spans="1:183">
      <c r="A529" s="4" t="s">
        <v>421</v>
      </c>
      <c r="B529" t="s">
        <v>422</v>
      </c>
      <c r="D529" s="4" t="s">
        <v>317</v>
      </c>
      <c r="E529" t="s">
        <v>318</v>
      </c>
      <c r="F529" t="s">
        <v>319</v>
      </c>
      <c r="G529" t="s">
        <v>320</v>
      </c>
      <c r="H529" s="4" t="s">
        <v>317</v>
      </c>
      <c r="I529" t="s">
        <v>321</v>
      </c>
      <c r="J529" s="2">
        <v>45545</v>
      </c>
      <c r="K529" t="s">
        <v>322</v>
      </c>
      <c r="L529" s="4" t="s">
        <v>421</v>
      </c>
      <c r="M529" t="s">
        <v>422</v>
      </c>
      <c r="N529" t="s">
        <v>423</v>
      </c>
      <c r="O529" t="s">
        <v>424</v>
      </c>
      <c r="Z529" t="s">
        <v>457</v>
      </c>
      <c r="AA529" t="s">
        <v>458</v>
      </c>
      <c r="AB529" s="2">
        <v>45545</v>
      </c>
      <c r="AC529" t="s">
        <v>327</v>
      </c>
      <c r="AD529" t="s">
        <v>328</v>
      </c>
      <c r="AE529" t="s">
        <v>329</v>
      </c>
      <c r="AF529" t="s">
        <v>330</v>
      </c>
      <c r="AG529" t="s">
        <v>329</v>
      </c>
      <c r="AH529" t="s">
        <v>330</v>
      </c>
      <c r="AI529" s="2">
        <v>45520</v>
      </c>
      <c r="AJ529">
        <v>1</v>
      </c>
      <c r="AO529" t="s">
        <v>331</v>
      </c>
      <c r="AP529" t="s">
        <v>332</v>
      </c>
      <c r="AQ529" t="s">
        <v>333</v>
      </c>
      <c r="AR529" t="s">
        <v>334</v>
      </c>
      <c r="AS529" t="s">
        <v>327</v>
      </c>
      <c r="AT529" t="s">
        <v>335</v>
      </c>
      <c r="AU529" t="s">
        <v>336</v>
      </c>
      <c r="AW529" t="s">
        <v>427</v>
      </c>
      <c r="AX529" t="s">
        <v>428</v>
      </c>
      <c r="AY529" t="s">
        <v>459</v>
      </c>
      <c r="AZ529" t="s">
        <v>773</v>
      </c>
      <c r="BA529" t="s">
        <v>774</v>
      </c>
      <c r="CX529" t="s">
        <v>719</v>
      </c>
      <c r="CY529" t="s">
        <v>720</v>
      </c>
      <c r="CZ529" s="3">
        <v>10</v>
      </c>
      <c r="DE529" s="4" t="s">
        <v>432</v>
      </c>
      <c r="DF529" t="s">
        <v>433</v>
      </c>
      <c r="DI529" s="4" t="s">
        <v>346</v>
      </c>
      <c r="DJ529" t="s">
        <v>347</v>
      </c>
      <c r="DK529" s="4" t="s">
        <v>346</v>
      </c>
      <c r="DL529" t="s">
        <v>348</v>
      </c>
      <c r="DM529" t="s">
        <v>349</v>
      </c>
      <c r="DN529" s="4" t="s">
        <v>421</v>
      </c>
      <c r="DO529" t="s">
        <v>422</v>
      </c>
      <c r="DP529" t="s">
        <v>350</v>
      </c>
      <c r="DQ529" s="4" t="s">
        <v>421</v>
      </c>
      <c r="DR529" t="s">
        <v>422</v>
      </c>
      <c r="DS529" s="4" t="s">
        <v>421</v>
      </c>
      <c r="DT529" t="s">
        <v>422</v>
      </c>
      <c r="EE529" t="s">
        <v>434</v>
      </c>
      <c r="EG529" t="s">
        <v>327</v>
      </c>
      <c r="EH529" t="s">
        <v>352</v>
      </c>
      <c r="EI529" t="s">
        <v>353</v>
      </c>
      <c r="EK529" s="3">
        <v>43.2</v>
      </c>
      <c r="EL529" t="s">
        <v>354</v>
      </c>
      <c r="EO529" s="3">
        <v>43.2</v>
      </c>
      <c r="EU529" s="3">
        <v>432</v>
      </c>
      <c r="FM529" t="s">
        <v>774</v>
      </c>
      <c r="FN529" s="4" t="s">
        <v>355</v>
      </c>
      <c r="FO529" t="s">
        <v>356</v>
      </c>
      <c r="FZ529" s="4" t="s">
        <v>421</v>
      </c>
      <c r="GA529" t="s">
        <v>422</v>
      </c>
    </row>
    <row r="530" spans="1:183">
      <c r="A530" s="4" t="s">
        <v>421</v>
      </c>
      <c r="B530" t="s">
        <v>422</v>
      </c>
      <c r="D530" s="4" t="s">
        <v>317</v>
      </c>
      <c r="E530" t="s">
        <v>318</v>
      </c>
      <c r="F530" t="s">
        <v>319</v>
      </c>
      <c r="G530" t="s">
        <v>320</v>
      </c>
      <c r="H530" s="4" t="s">
        <v>317</v>
      </c>
      <c r="I530" t="s">
        <v>321</v>
      </c>
      <c r="J530" s="2">
        <v>45545</v>
      </c>
      <c r="K530" t="s">
        <v>322</v>
      </c>
      <c r="L530" s="4" t="s">
        <v>421</v>
      </c>
      <c r="M530" t="s">
        <v>422</v>
      </c>
      <c r="N530" t="s">
        <v>423</v>
      </c>
      <c r="O530" t="s">
        <v>424</v>
      </c>
      <c r="Z530" t="s">
        <v>457</v>
      </c>
      <c r="AA530" t="s">
        <v>458</v>
      </c>
      <c r="AB530" s="2">
        <v>45545</v>
      </c>
      <c r="AC530" t="s">
        <v>327</v>
      </c>
      <c r="AD530" t="s">
        <v>328</v>
      </c>
      <c r="AE530" t="s">
        <v>329</v>
      </c>
      <c r="AF530" t="s">
        <v>330</v>
      </c>
      <c r="AG530" t="s">
        <v>329</v>
      </c>
      <c r="AH530" t="s">
        <v>330</v>
      </c>
      <c r="AI530" s="2">
        <v>45520</v>
      </c>
      <c r="AJ530">
        <v>1</v>
      </c>
      <c r="AO530" t="s">
        <v>331</v>
      </c>
      <c r="AP530" t="s">
        <v>332</v>
      </c>
      <c r="AQ530" t="s">
        <v>333</v>
      </c>
      <c r="AR530" t="s">
        <v>334</v>
      </c>
      <c r="AS530" t="s">
        <v>327</v>
      </c>
      <c r="AT530" t="s">
        <v>335</v>
      </c>
      <c r="AU530" t="s">
        <v>336</v>
      </c>
      <c r="AW530" t="s">
        <v>427</v>
      </c>
      <c r="AX530" t="s">
        <v>428</v>
      </c>
      <c r="AY530" t="s">
        <v>459</v>
      </c>
      <c r="AZ530" t="s">
        <v>773</v>
      </c>
      <c r="BA530" t="s">
        <v>774</v>
      </c>
      <c r="CX530" t="s">
        <v>719</v>
      </c>
      <c r="CY530" t="s">
        <v>720</v>
      </c>
      <c r="CZ530" s="3">
        <v>8</v>
      </c>
      <c r="DE530" s="4" t="s">
        <v>432</v>
      </c>
      <c r="DF530" t="s">
        <v>433</v>
      </c>
      <c r="DI530" s="4" t="s">
        <v>346</v>
      </c>
      <c r="DJ530" t="s">
        <v>347</v>
      </c>
      <c r="DK530" s="4" t="s">
        <v>346</v>
      </c>
      <c r="DL530" t="s">
        <v>348</v>
      </c>
      <c r="DM530" t="s">
        <v>349</v>
      </c>
      <c r="DN530" s="4" t="s">
        <v>421</v>
      </c>
      <c r="DO530" t="s">
        <v>422</v>
      </c>
      <c r="DP530" t="s">
        <v>350</v>
      </c>
      <c r="DQ530" s="4" t="s">
        <v>421</v>
      </c>
      <c r="DR530" t="s">
        <v>422</v>
      </c>
      <c r="DS530" s="4" t="s">
        <v>421</v>
      </c>
      <c r="DT530" t="s">
        <v>422</v>
      </c>
      <c r="EE530" t="s">
        <v>434</v>
      </c>
      <c r="EG530" t="s">
        <v>327</v>
      </c>
      <c r="EH530" t="s">
        <v>352</v>
      </c>
      <c r="EI530" t="s">
        <v>353</v>
      </c>
      <c r="EK530" s="3">
        <v>43.2</v>
      </c>
      <c r="EL530" t="s">
        <v>354</v>
      </c>
      <c r="EO530" s="3">
        <v>43.2</v>
      </c>
      <c r="EU530" s="3">
        <v>345.6</v>
      </c>
      <c r="FM530" t="s">
        <v>774</v>
      </c>
      <c r="FN530" s="4" t="s">
        <v>355</v>
      </c>
      <c r="FO530" t="s">
        <v>356</v>
      </c>
      <c r="FZ530" s="4" t="s">
        <v>421</v>
      </c>
      <c r="GA530" t="s">
        <v>422</v>
      </c>
    </row>
    <row r="531" spans="1:183">
      <c r="A531" s="4" t="s">
        <v>421</v>
      </c>
      <c r="B531" t="s">
        <v>422</v>
      </c>
      <c r="D531" s="4" t="s">
        <v>317</v>
      </c>
      <c r="E531" t="s">
        <v>318</v>
      </c>
      <c r="F531" t="s">
        <v>319</v>
      </c>
      <c r="G531" t="s">
        <v>320</v>
      </c>
      <c r="H531" s="4" t="s">
        <v>317</v>
      </c>
      <c r="I531" t="s">
        <v>321</v>
      </c>
      <c r="J531" s="2">
        <v>45545</v>
      </c>
      <c r="K531" t="s">
        <v>322</v>
      </c>
      <c r="L531" s="4" t="s">
        <v>421</v>
      </c>
      <c r="M531" t="s">
        <v>422</v>
      </c>
      <c r="N531" t="s">
        <v>423</v>
      </c>
      <c r="O531" t="s">
        <v>424</v>
      </c>
      <c r="Z531" t="s">
        <v>457</v>
      </c>
      <c r="AA531" t="s">
        <v>458</v>
      </c>
      <c r="AB531" s="2">
        <v>45545</v>
      </c>
      <c r="AC531" t="s">
        <v>327</v>
      </c>
      <c r="AD531" t="s">
        <v>328</v>
      </c>
      <c r="AE531" t="s">
        <v>329</v>
      </c>
      <c r="AF531" t="s">
        <v>330</v>
      </c>
      <c r="AG531" t="s">
        <v>329</v>
      </c>
      <c r="AH531" t="s">
        <v>330</v>
      </c>
      <c r="AI531" s="2">
        <v>45520</v>
      </c>
      <c r="AJ531">
        <v>1</v>
      </c>
      <c r="AO531" t="s">
        <v>331</v>
      </c>
      <c r="AP531" t="s">
        <v>332</v>
      </c>
      <c r="AQ531" t="s">
        <v>333</v>
      </c>
      <c r="AR531" t="s">
        <v>334</v>
      </c>
      <c r="AS531" t="s">
        <v>327</v>
      </c>
      <c r="AT531" t="s">
        <v>335</v>
      </c>
      <c r="AU531" t="s">
        <v>336</v>
      </c>
      <c r="AW531" t="s">
        <v>427</v>
      </c>
      <c r="AX531" t="s">
        <v>428</v>
      </c>
      <c r="AY531" t="s">
        <v>459</v>
      </c>
      <c r="AZ531" t="s">
        <v>773</v>
      </c>
      <c r="BA531" t="s">
        <v>774</v>
      </c>
      <c r="CX531" t="s">
        <v>719</v>
      </c>
      <c r="CY531" t="s">
        <v>720</v>
      </c>
      <c r="CZ531" s="3">
        <v>10</v>
      </c>
      <c r="DE531" s="4" t="s">
        <v>432</v>
      </c>
      <c r="DF531" t="s">
        <v>433</v>
      </c>
      <c r="DI531" s="4" t="s">
        <v>346</v>
      </c>
      <c r="DJ531" t="s">
        <v>347</v>
      </c>
      <c r="DK531" s="4" t="s">
        <v>346</v>
      </c>
      <c r="DL531" t="s">
        <v>348</v>
      </c>
      <c r="DM531" t="s">
        <v>349</v>
      </c>
      <c r="DN531" s="4" t="s">
        <v>421</v>
      </c>
      <c r="DO531" t="s">
        <v>422</v>
      </c>
      <c r="DP531" t="s">
        <v>350</v>
      </c>
      <c r="DQ531" s="4" t="s">
        <v>421</v>
      </c>
      <c r="DR531" t="s">
        <v>422</v>
      </c>
      <c r="DS531" s="4" t="s">
        <v>421</v>
      </c>
      <c r="DT531" t="s">
        <v>422</v>
      </c>
      <c r="EE531" t="s">
        <v>434</v>
      </c>
      <c r="EG531" t="s">
        <v>327</v>
      </c>
      <c r="EH531" t="s">
        <v>352</v>
      </c>
      <c r="EI531" t="s">
        <v>353</v>
      </c>
      <c r="EK531" s="3">
        <v>43.2</v>
      </c>
      <c r="EL531" t="s">
        <v>354</v>
      </c>
      <c r="EO531" s="3">
        <v>43.2</v>
      </c>
      <c r="EU531" s="3">
        <v>432</v>
      </c>
      <c r="FM531" t="s">
        <v>774</v>
      </c>
      <c r="FN531" s="4" t="s">
        <v>355</v>
      </c>
      <c r="FO531" t="s">
        <v>356</v>
      </c>
      <c r="FZ531" s="4" t="s">
        <v>421</v>
      </c>
      <c r="GA531" t="s">
        <v>422</v>
      </c>
    </row>
    <row r="532" spans="1:183">
      <c r="A532" s="4" t="s">
        <v>518</v>
      </c>
      <c r="B532" t="s">
        <v>519</v>
      </c>
      <c r="D532" s="4" t="s">
        <v>317</v>
      </c>
      <c r="E532" t="s">
        <v>318</v>
      </c>
      <c r="F532" t="s">
        <v>319</v>
      </c>
      <c r="G532" t="s">
        <v>320</v>
      </c>
      <c r="H532" s="4" t="s">
        <v>317</v>
      </c>
      <c r="I532" t="s">
        <v>321</v>
      </c>
      <c r="J532" s="2">
        <v>45545</v>
      </c>
      <c r="K532" t="s">
        <v>322</v>
      </c>
      <c r="L532" s="4" t="s">
        <v>518</v>
      </c>
      <c r="M532" t="s">
        <v>519</v>
      </c>
      <c r="N532" t="s">
        <v>520</v>
      </c>
      <c r="O532" t="s">
        <v>521</v>
      </c>
      <c r="Z532" t="s">
        <v>531</v>
      </c>
      <c r="AA532" t="s">
        <v>387</v>
      </c>
      <c r="AB532" s="2">
        <v>45545</v>
      </c>
      <c r="AC532" t="s">
        <v>327</v>
      </c>
      <c r="AD532" t="s">
        <v>328</v>
      </c>
      <c r="AE532" t="s">
        <v>329</v>
      </c>
      <c r="AF532" t="s">
        <v>330</v>
      </c>
      <c r="AG532" t="s">
        <v>329</v>
      </c>
      <c r="AH532" t="s">
        <v>330</v>
      </c>
      <c r="AI532" s="2">
        <v>45520</v>
      </c>
      <c r="AJ532">
        <v>1</v>
      </c>
      <c r="AO532" t="s">
        <v>331</v>
      </c>
      <c r="AP532" t="s">
        <v>332</v>
      </c>
      <c r="AQ532" t="s">
        <v>333</v>
      </c>
      <c r="AR532" t="s">
        <v>334</v>
      </c>
      <c r="AS532" t="s">
        <v>327</v>
      </c>
      <c r="AT532" t="s">
        <v>523</v>
      </c>
      <c r="AU532" t="s">
        <v>524</v>
      </c>
      <c r="AW532" t="s">
        <v>525</v>
      </c>
      <c r="AX532" t="s">
        <v>526</v>
      </c>
      <c r="AY532" t="s">
        <v>532</v>
      </c>
      <c r="AZ532" t="s">
        <v>773</v>
      </c>
      <c r="BA532" t="s">
        <v>774</v>
      </c>
      <c r="CX532" t="s">
        <v>719</v>
      </c>
      <c r="CY532" t="s">
        <v>720</v>
      </c>
      <c r="CZ532" s="3">
        <v>10</v>
      </c>
      <c r="DE532" t="s">
        <v>528</v>
      </c>
      <c r="DF532" t="s">
        <v>529</v>
      </c>
      <c r="DI532" s="4" t="s">
        <v>346</v>
      </c>
      <c r="DJ532" t="s">
        <v>347</v>
      </c>
      <c r="DK532" s="4" t="s">
        <v>346</v>
      </c>
      <c r="DL532" t="s">
        <v>348</v>
      </c>
      <c r="DM532" t="s">
        <v>349</v>
      </c>
      <c r="DN532" s="4" t="s">
        <v>518</v>
      </c>
      <c r="DO532" t="s">
        <v>519</v>
      </c>
      <c r="DP532" t="s">
        <v>350</v>
      </c>
      <c r="DQ532" s="4" t="s">
        <v>518</v>
      </c>
      <c r="DR532" t="s">
        <v>519</v>
      </c>
      <c r="DS532" s="4" t="s">
        <v>518</v>
      </c>
      <c r="DT532" t="s">
        <v>519</v>
      </c>
      <c r="EE532" t="s">
        <v>530</v>
      </c>
      <c r="EG532" t="s">
        <v>327</v>
      </c>
      <c r="EH532" t="s">
        <v>352</v>
      </c>
      <c r="EI532" t="s">
        <v>353</v>
      </c>
      <c r="EK532" s="3">
        <v>30</v>
      </c>
      <c r="EL532" t="s">
        <v>354</v>
      </c>
      <c r="EO532" s="3">
        <v>30</v>
      </c>
      <c r="EU532" s="3">
        <v>300</v>
      </c>
      <c r="FM532" t="s">
        <v>774</v>
      </c>
      <c r="FN532" s="4" t="s">
        <v>355</v>
      </c>
      <c r="FO532" t="s">
        <v>356</v>
      </c>
      <c r="FZ532" s="4" t="s">
        <v>518</v>
      </c>
      <c r="GA532" t="s">
        <v>519</v>
      </c>
    </row>
    <row r="533" spans="1:183">
      <c r="A533" s="4" t="s">
        <v>518</v>
      </c>
      <c r="B533" t="s">
        <v>519</v>
      </c>
      <c r="D533" s="4" t="s">
        <v>317</v>
      </c>
      <c r="E533" t="s">
        <v>318</v>
      </c>
      <c r="F533" t="s">
        <v>319</v>
      </c>
      <c r="G533" t="s">
        <v>320</v>
      </c>
      <c r="H533" s="4" t="s">
        <v>317</v>
      </c>
      <c r="I533" t="s">
        <v>321</v>
      </c>
      <c r="J533" s="2">
        <v>45545</v>
      </c>
      <c r="K533" t="s">
        <v>322</v>
      </c>
      <c r="L533" s="4" t="s">
        <v>518</v>
      </c>
      <c r="M533" t="s">
        <v>519</v>
      </c>
      <c r="N533" t="s">
        <v>520</v>
      </c>
      <c r="O533" t="s">
        <v>521</v>
      </c>
      <c r="Z533" t="s">
        <v>531</v>
      </c>
      <c r="AA533" t="s">
        <v>387</v>
      </c>
      <c r="AB533" s="2">
        <v>45545</v>
      </c>
      <c r="AC533" t="s">
        <v>327</v>
      </c>
      <c r="AD533" t="s">
        <v>328</v>
      </c>
      <c r="AE533" t="s">
        <v>329</v>
      </c>
      <c r="AF533" t="s">
        <v>330</v>
      </c>
      <c r="AG533" t="s">
        <v>329</v>
      </c>
      <c r="AH533" t="s">
        <v>330</v>
      </c>
      <c r="AI533" s="2">
        <v>45520</v>
      </c>
      <c r="AJ533">
        <v>1</v>
      </c>
      <c r="AO533" t="s">
        <v>331</v>
      </c>
      <c r="AP533" t="s">
        <v>332</v>
      </c>
      <c r="AQ533" t="s">
        <v>333</v>
      </c>
      <c r="AR533" t="s">
        <v>334</v>
      </c>
      <c r="AS533" t="s">
        <v>327</v>
      </c>
      <c r="AT533" t="s">
        <v>523</v>
      </c>
      <c r="AU533" t="s">
        <v>524</v>
      </c>
      <c r="AW533" t="s">
        <v>525</v>
      </c>
      <c r="AX533" t="s">
        <v>526</v>
      </c>
      <c r="AY533" t="s">
        <v>532</v>
      </c>
      <c r="AZ533" t="s">
        <v>773</v>
      </c>
      <c r="BA533" t="s">
        <v>774</v>
      </c>
      <c r="CX533" t="s">
        <v>719</v>
      </c>
      <c r="CY533" t="s">
        <v>720</v>
      </c>
      <c r="CZ533" s="3">
        <v>2</v>
      </c>
      <c r="DE533" t="s">
        <v>528</v>
      </c>
      <c r="DF533" t="s">
        <v>529</v>
      </c>
      <c r="DI533" s="4" t="s">
        <v>346</v>
      </c>
      <c r="DJ533" t="s">
        <v>347</v>
      </c>
      <c r="DK533" s="4" t="s">
        <v>346</v>
      </c>
      <c r="DL533" t="s">
        <v>348</v>
      </c>
      <c r="DM533" t="s">
        <v>349</v>
      </c>
      <c r="DN533" s="4" t="s">
        <v>518</v>
      </c>
      <c r="DO533" t="s">
        <v>519</v>
      </c>
      <c r="DP533" t="s">
        <v>350</v>
      </c>
      <c r="DQ533" s="4" t="s">
        <v>518</v>
      </c>
      <c r="DR533" t="s">
        <v>519</v>
      </c>
      <c r="DS533" s="4" t="s">
        <v>518</v>
      </c>
      <c r="DT533" t="s">
        <v>519</v>
      </c>
      <c r="EE533" t="s">
        <v>530</v>
      </c>
      <c r="EG533" t="s">
        <v>327</v>
      </c>
      <c r="EH533" t="s">
        <v>352</v>
      </c>
      <c r="EI533" t="s">
        <v>353</v>
      </c>
      <c r="EK533" s="3">
        <v>30</v>
      </c>
      <c r="EL533" t="s">
        <v>354</v>
      </c>
      <c r="EO533" s="3">
        <v>30</v>
      </c>
      <c r="EU533" s="3">
        <v>60</v>
      </c>
      <c r="FM533" t="s">
        <v>774</v>
      </c>
      <c r="FN533" s="4" t="s">
        <v>355</v>
      </c>
      <c r="FO533" t="s">
        <v>356</v>
      </c>
      <c r="FZ533" s="4" t="s">
        <v>518</v>
      </c>
      <c r="GA533" t="s">
        <v>519</v>
      </c>
    </row>
    <row r="534" spans="1:183">
      <c r="A534" s="4" t="s">
        <v>518</v>
      </c>
      <c r="B534" t="s">
        <v>519</v>
      </c>
      <c r="D534" s="4" t="s">
        <v>317</v>
      </c>
      <c r="E534" t="s">
        <v>318</v>
      </c>
      <c r="F534" t="s">
        <v>319</v>
      </c>
      <c r="G534" t="s">
        <v>320</v>
      </c>
      <c r="H534" s="4" t="s">
        <v>317</v>
      </c>
      <c r="I534" t="s">
        <v>321</v>
      </c>
      <c r="J534" s="2">
        <v>45545</v>
      </c>
      <c r="K534" t="s">
        <v>322</v>
      </c>
      <c r="L534" s="4" t="s">
        <v>518</v>
      </c>
      <c r="M534" t="s">
        <v>519</v>
      </c>
      <c r="N534" t="s">
        <v>520</v>
      </c>
      <c r="O534" t="s">
        <v>521</v>
      </c>
      <c r="Z534" t="s">
        <v>531</v>
      </c>
      <c r="AA534" t="s">
        <v>387</v>
      </c>
      <c r="AB534" s="2">
        <v>45545</v>
      </c>
      <c r="AC534" t="s">
        <v>327</v>
      </c>
      <c r="AD534" t="s">
        <v>328</v>
      </c>
      <c r="AE534" t="s">
        <v>329</v>
      </c>
      <c r="AF534" t="s">
        <v>330</v>
      </c>
      <c r="AG534" t="s">
        <v>329</v>
      </c>
      <c r="AH534" t="s">
        <v>330</v>
      </c>
      <c r="AI534" s="2">
        <v>45520</v>
      </c>
      <c r="AJ534">
        <v>1</v>
      </c>
      <c r="AO534" t="s">
        <v>331</v>
      </c>
      <c r="AP534" t="s">
        <v>332</v>
      </c>
      <c r="AQ534" t="s">
        <v>333</v>
      </c>
      <c r="AR534" t="s">
        <v>334</v>
      </c>
      <c r="AS534" t="s">
        <v>327</v>
      </c>
      <c r="AT534" t="s">
        <v>523</v>
      </c>
      <c r="AU534" t="s">
        <v>524</v>
      </c>
      <c r="AW534" t="s">
        <v>525</v>
      </c>
      <c r="AX534" t="s">
        <v>526</v>
      </c>
      <c r="AY534" t="s">
        <v>532</v>
      </c>
      <c r="AZ534" t="s">
        <v>773</v>
      </c>
      <c r="BA534" t="s">
        <v>774</v>
      </c>
      <c r="CX534" t="s">
        <v>719</v>
      </c>
      <c r="CY534" t="s">
        <v>720</v>
      </c>
      <c r="CZ534" s="3">
        <v>14</v>
      </c>
      <c r="DE534" t="s">
        <v>528</v>
      </c>
      <c r="DF534" t="s">
        <v>529</v>
      </c>
      <c r="DI534" s="4" t="s">
        <v>346</v>
      </c>
      <c r="DJ534" t="s">
        <v>347</v>
      </c>
      <c r="DK534" s="4" t="s">
        <v>346</v>
      </c>
      <c r="DL534" t="s">
        <v>348</v>
      </c>
      <c r="DM534" t="s">
        <v>349</v>
      </c>
      <c r="DN534" s="4" t="s">
        <v>518</v>
      </c>
      <c r="DO534" t="s">
        <v>519</v>
      </c>
      <c r="DP534" t="s">
        <v>350</v>
      </c>
      <c r="DQ534" s="4" t="s">
        <v>518</v>
      </c>
      <c r="DR534" t="s">
        <v>519</v>
      </c>
      <c r="DS534" s="4" t="s">
        <v>518</v>
      </c>
      <c r="DT534" t="s">
        <v>519</v>
      </c>
      <c r="EE534" t="s">
        <v>530</v>
      </c>
      <c r="EG534" t="s">
        <v>327</v>
      </c>
      <c r="EH534" t="s">
        <v>352</v>
      </c>
      <c r="EI534" t="s">
        <v>353</v>
      </c>
      <c r="EK534" s="3">
        <v>30</v>
      </c>
      <c r="EL534" t="s">
        <v>354</v>
      </c>
      <c r="EO534" s="3">
        <v>30</v>
      </c>
      <c r="EU534" s="3">
        <v>420</v>
      </c>
      <c r="FM534" t="s">
        <v>774</v>
      </c>
      <c r="FN534" s="4" t="s">
        <v>355</v>
      </c>
      <c r="FO534" t="s">
        <v>356</v>
      </c>
      <c r="FZ534" s="4" t="s">
        <v>518</v>
      </c>
      <c r="GA534" t="s">
        <v>519</v>
      </c>
    </row>
    <row r="535" spans="1:183">
      <c r="A535" s="4" t="s">
        <v>518</v>
      </c>
      <c r="B535" t="s">
        <v>519</v>
      </c>
      <c r="D535" s="4" t="s">
        <v>317</v>
      </c>
      <c r="E535" t="s">
        <v>318</v>
      </c>
      <c r="F535" t="s">
        <v>319</v>
      </c>
      <c r="G535" t="s">
        <v>320</v>
      </c>
      <c r="H535" s="4" t="s">
        <v>317</v>
      </c>
      <c r="I535" t="s">
        <v>321</v>
      </c>
      <c r="J535" s="2">
        <v>45545</v>
      </c>
      <c r="K535" t="s">
        <v>322</v>
      </c>
      <c r="L535" s="4" t="s">
        <v>518</v>
      </c>
      <c r="M535" t="s">
        <v>519</v>
      </c>
      <c r="N535" t="s">
        <v>520</v>
      </c>
      <c r="O535" t="s">
        <v>521</v>
      </c>
      <c r="Z535" t="s">
        <v>531</v>
      </c>
      <c r="AA535" t="s">
        <v>387</v>
      </c>
      <c r="AB535" s="2">
        <v>45545</v>
      </c>
      <c r="AC535" t="s">
        <v>327</v>
      </c>
      <c r="AD535" t="s">
        <v>328</v>
      </c>
      <c r="AE535" t="s">
        <v>329</v>
      </c>
      <c r="AF535" t="s">
        <v>330</v>
      </c>
      <c r="AG535" t="s">
        <v>329</v>
      </c>
      <c r="AH535" t="s">
        <v>330</v>
      </c>
      <c r="AI535" s="2">
        <v>45520</v>
      </c>
      <c r="AJ535">
        <v>1</v>
      </c>
      <c r="AO535" t="s">
        <v>331</v>
      </c>
      <c r="AP535" t="s">
        <v>332</v>
      </c>
      <c r="AQ535" t="s">
        <v>333</v>
      </c>
      <c r="AR535" t="s">
        <v>334</v>
      </c>
      <c r="AS535" t="s">
        <v>327</v>
      </c>
      <c r="AT535" t="s">
        <v>523</v>
      </c>
      <c r="AU535" t="s">
        <v>524</v>
      </c>
      <c r="AW535" t="s">
        <v>525</v>
      </c>
      <c r="AX535" t="s">
        <v>526</v>
      </c>
      <c r="AY535" t="s">
        <v>532</v>
      </c>
      <c r="AZ535" t="s">
        <v>773</v>
      </c>
      <c r="BA535" t="s">
        <v>774</v>
      </c>
      <c r="CX535" t="s">
        <v>719</v>
      </c>
      <c r="CY535" t="s">
        <v>720</v>
      </c>
      <c r="CZ535" s="3">
        <v>13</v>
      </c>
      <c r="DE535" t="s">
        <v>528</v>
      </c>
      <c r="DF535" t="s">
        <v>529</v>
      </c>
      <c r="DI535" s="4" t="s">
        <v>346</v>
      </c>
      <c r="DJ535" t="s">
        <v>347</v>
      </c>
      <c r="DK535" s="4" t="s">
        <v>346</v>
      </c>
      <c r="DL535" t="s">
        <v>348</v>
      </c>
      <c r="DM535" t="s">
        <v>349</v>
      </c>
      <c r="DN535" s="4" t="s">
        <v>518</v>
      </c>
      <c r="DO535" t="s">
        <v>519</v>
      </c>
      <c r="DP535" t="s">
        <v>350</v>
      </c>
      <c r="DQ535" s="4" t="s">
        <v>518</v>
      </c>
      <c r="DR535" t="s">
        <v>519</v>
      </c>
      <c r="DS535" s="4" t="s">
        <v>518</v>
      </c>
      <c r="DT535" t="s">
        <v>519</v>
      </c>
      <c r="EE535" t="s">
        <v>530</v>
      </c>
      <c r="EG535" t="s">
        <v>327</v>
      </c>
      <c r="EH535" t="s">
        <v>352</v>
      </c>
      <c r="EI535" t="s">
        <v>353</v>
      </c>
      <c r="EK535" s="3">
        <v>30</v>
      </c>
      <c r="EL535" t="s">
        <v>354</v>
      </c>
      <c r="EO535" s="3">
        <v>30</v>
      </c>
      <c r="EU535" s="3">
        <v>390</v>
      </c>
      <c r="FM535" t="s">
        <v>774</v>
      </c>
      <c r="FN535" s="4" t="s">
        <v>355</v>
      </c>
      <c r="FO535" t="s">
        <v>356</v>
      </c>
      <c r="FZ535" s="4" t="s">
        <v>518</v>
      </c>
      <c r="GA535" t="s">
        <v>519</v>
      </c>
    </row>
    <row r="536" spans="1:183">
      <c r="A536" s="4" t="s">
        <v>421</v>
      </c>
      <c r="B536" t="s">
        <v>422</v>
      </c>
      <c r="D536" s="4" t="s">
        <v>317</v>
      </c>
      <c r="E536" t="s">
        <v>318</v>
      </c>
      <c r="F536" t="s">
        <v>319</v>
      </c>
      <c r="G536" t="s">
        <v>320</v>
      </c>
      <c r="H536" s="4" t="s">
        <v>317</v>
      </c>
      <c r="I536" t="s">
        <v>321</v>
      </c>
      <c r="J536" s="2">
        <v>45545</v>
      </c>
      <c r="K536" t="s">
        <v>322</v>
      </c>
      <c r="L536" s="4" t="s">
        <v>421</v>
      </c>
      <c r="M536" t="s">
        <v>422</v>
      </c>
      <c r="N536" t="s">
        <v>423</v>
      </c>
      <c r="O536" t="s">
        <v>424</v>
      </c>
      <c r="Z536" t="s">
        <v>474</v>
      </c>
      <c r="AA536" t="s">
        <v>475</v>
      </c>
      <c r="AB536" s="2">
        <v>45545</v>
      </c>
      <c r="AC536" t="s">
        <v>327</v>
      </c>
      <c r="AD536" t="s">
        <v>328</v>
      </c>
      <c r="AE536" t="s">
        <v>329</v>
      </c>
      <c r="AF536" t="s">
        <v>330</v>
      </c>
      <c r="AG536" t="s">
        <v>329</v>
      </c>
      <c r="AH536" t="s">
        <v>330</v>
      </c>
      <c r="AI536" s="2">
        <v>45520</v>
      </c>
      <c r="AJ536">
        <v>1</v>
      </c>
      <c r="AO536" t="s">
        <v>331</v>
      </c>
      <c r="AP536" t="s">
        <v>332</v>
      </c>
      <c r="AQ536" t="s">
        <v>333</v>
      </c>
      <c r="AR536" t="s">
        <v>334</v>
      </c>
      <c r="AS536" t="s">
        <v>327</v>
      </c>
      <c r="AT536" t="s">
        <v>335</v>
      </c>
      <c r="AU536" t="s">
        <v>336</v>
      </c>
      <c r="AW536" t="s">
        <v>427</v>
      </c>
      <c r="AX536" t="s">
        <v>428</v>
      </c>
      <c r="AY536" t="s">
        <v>476</v>
      </c>
      <c r="AZ536" t="s">
        <v>773</v>
      </c>
      <c r="BA536" t="s">
        <v>774</v>
      </c>
      <c r="CX536" t="s">
        <v>719</v>
      </c>
      <c r="CY536" t="s">
        <v>720</v>
      </c>
      <c r="CZ536" s="3">
        <v>1</v>
      </c>
      <c r="DE536" s="4" t="s">
        <v>432</v>
      </c>
      <c r="DF536" t="s">
        <v>433</v>
      </c>
      <c r="DI536" s="4" t="s">
        <v>346</v>
      </c>
      <c r="DJ536" t="s">
        <v>347</v>
      </c>
      <c r="DK536" s="4" t="s">
        <v>346</v>
      </c>
      <c r="DL536" t="s">
        <v>348</v>
      </c>
      <c r="DM536" t="s">
        <v>349</v>
      </c>
      <c r="DN536" s="4" t="s">
        <v>421</v>
      </c>
      <c r="DO536" t="s">
        <v>422</v>
      </c>
      <c r="DP536" t="s">
        <v>350</v>
      </c>
      <c r="DQ536" s="4" t="s">
        <v>421</v>
      </c>
      <c r="DR536" t="s">
        <v>422</v>
      </c>
      <c r="DS536" s="4" t="s">
        <v>421</v>
      </c>
      <c r="DT536" t="s">
        <v>422</v>
      </c>
      <c r="EE536" t="s">
        <v>434</v>
      </c>
      <c r="EG536" t="s">
        <v>327</v>
      </c>
      <c r="EH536" t="s">
        <v>352</v>
      </c>
      <c r="EI536" t="s">
        <v>353</v>
      </c>
      <c r="EK536" s="3">
        <v>43.2</v>
      </c>
      <c r="EL536" t="s">
        <v>354</v>
      </c>
      <c r="EO536" s="3">
        <v>43.2</v>
      </c>
      <c r="EU536" s="3">
        <v>43.2</v>
      </c>
      <c r="FM536" t="s">
        <v>774</v>
      </c>
      <c r="FN536" s="4" t="s">
        <v>355</v>
      </c>
      <c r="FO536" t="s">
        <v>356</v>
      </c>
      <c r="FZ536" s="4" t="s">
        <v>421</v>
      </c>
      <c r="GA536" t="s">
        <v>422</v>
      </c>
    </row>
    <row r="537" spans="1:183">
      <c r="A537" s="4" t="s">
        <v>421</v>
      </c>
      <c r="B537" t="s">
        <v>422</v>
      </c>
      <c r="D537" s="4" t="s">
        <v>317</v>
      </c>
      <c r="E537" t="s">
        <v>318</v>
      </c>
      <c r="F537" t="s">
        <v>319</v>
      </c>
      <c r="G537" t="s">
        <v>320</v>
      </c>
      <c r="H537" s="4" t="s">
        <v>317</v>
      </c>
      <c r="I537" t="s">
        <v>321</v>
      </c>
      <c r="J537" s="2">
        <v>45545</v>
      </c>
      <c r="K537" t="s">
        <v>322</v>
      </c>
      <c r="L537" s="4" t="s">
        <v>421</v>
      </c>
      <c r="M537" t="s">
        <v>422</v>
      </c>
      <c r="N537" t="s">
        <v>423</v>
      </c>
      <c r="O537" t="s">
        <v>424</v>
      </c>
      <c r="Z537" t="s">
        <v>474</v>
      </c>
      <c r="AA537" t="s">
        <v>475</v>
      </c>
      <c r="AB537" s="2">
        <v>45545</v>
      </c>
      <c r="AC537" t="s">
        <v>327</v>
      </c>
      <c r="AD537" t="s">
        <v>328</v>
      </c>
      <c r="AE537" t="s">
        <v>329</v>
      </c>
      <c r="AF537" t="s">
        <v>330</v>
      </c>
      <c r="AG537" t="s">
        <v>329</v>
      </c>
      <c r="AH537" t="s">
        <v>330</v>
      </c>
      <c r="AI537" s="2">
        <v>45520</v>
      </c>
      <c r="AJ537">
        <v>1</v>
      </c>
      <c r="AO537" t="s">
        <v>331</v>
      </c>
      <c r="AP537" t="s">
        <v>332</v>
      </c>
      <c r="AQ537" t="s">
        <v>333</v>
      </c>
      <c r="AR537" t="s">
        <v>334</v>
      </c>
      <c r="AS537" t="s">
        <v>327</v>
      </c>
      <c r="AT537" t="s">
        <v>335</v>
      </c>
      <c r="AU537" t="s">
        <v>336</v>
      </c>
      <c r="AW537" t="s">
        <v>427</v>
      </c>
      <c r="AX537" t="s">
        <v>428</v>
      </c>
      <c r="AY537" t="s">
        <v>476</v>
      </c>
      <c r="AZ537" t="s">
        <v>773</v>
      </c>
      <c r="BA537" t="s">
        <v>774</v>
      </c>
      <c r="CX537" t="s">
        <v>719</v>
      </c>
      <c r="CY537" t="s">
        <v>720</v>
      </c>
      <c r="CZ537" s="3">
        <v>1</v>
      </c>
      <c r="DE537" s="4" t="s">
        <v>432</v>
      </c>
      <c r="DF537" t="s">
        <v>433</v>
      </c>
      <c r="DI537" s="4" t="s">
        <v>346</v>
      </c>
      <c r="DJ537" t="s">
        <v>347</v>
      </c>
      <c r="DK537" s="4" t="s">
        <v>346</v>
      </c>
      <c r="DL537" t="s">
        <v>348</v>
      </c>
      <c r="DM537" t="s">
        <v>349</v>
      </c>
      <c r="DN537" s="4" t="s">
        <v>421</v>
      </c>
      <c r="DO537" t="s">
        <v>422</v>
      </c>
      <c r="DP537" t="s">
        <v>350</v>
      </c>
      <c r="DQ537" s="4" t="s">
        <v>421</v>
      </c>
      <c r="DR537" t="s">
        <v>422</v>
      </c>
      <c r="DS537" s="4" t="s">
        <v>421</v>
      </c>
      <c r="DT537" t="s">
        <v>422</v>
      </c>
      <c r="EE537" t="s">
        <v>434</v>
      </c>
      <c r="EG537" t="s">
        <v>327</v>
      </c>
      <c r="EH537" t="s">
        <v>352</v>
      </c>
      <c r="EI537" t="s">
        <v>353</v>
      </c>
      <c r="EK537" s="3">
        <v>43.2</v>
      </c>
      <c r="EL537" t="s">
        <v>354</v>
      </c>
      <c r="EO537" s="3">
        <v>43.2</v>
      </c>
      <c r="EU537" s="3">
        <v>43.2</v>
      </c>
      <c r="FM537" t="s">
        <v>774</v>
      </c>
      <c r="FN537" s="4" t="s">
        <v>355</v>
      </c>
      <c r="FO537" t="s">
        <v>356</v>
      </c>
      <c r="FZ537" s="4" t="s">
        <v>421</v>
      </c>
      <c r="GA537" t="s">
        <v>422</v>
      </c>
    </row>
    <row r="538" spans="1:183">
      <c r="A538" s="4" t="s">
        <v>518</v>
      </c>
      <c r="B538" t="s">
        <v>519</v>
      </c>
      <c r="D538" s="4" t="s">
        <v>317</v>
      </c>
      <c r="E538" t="s">
        <v>318</v>
      </c>
      <c r="F538" t="s">
        <v>319</v>
      </c>
      <c r="G538" t="s">
        <v>320</v>
      </c>
      <c r="H538" s="4" t="s">
        <v>317</v>
      </c>
      <c r="I538" t="s">
        <v>321</v>
      </c>
      <c r="J538" s="2">
        <v>45545</v>
      </c>
      <c r="K538" t="s">
        <v>322</v>
      </c>
      <c r="L538" s="4" t="s">
        <v>518</v>
      </c>
      <c r="M538" t="s">
        <v>519</v>
      </c>
      <c r="N538" t="s">
        <v>520</v>
      </c>
      <c r="O538" t="s">
        <v>521</v>
      </c>
      <c r="Z538" t="s">
        <v>522</v>
      </c>
      <c r="AA538" t="s">
        <v>316</v>
      </c>
      <c r="AB538" s="2">
        <v>45545</v>
      </c>
      <c r="AC538" t="s">
        <v>327</v>
      </c>
      <c r="AD538" t="s">
        <v>328</v>
      </c>
      <c r="AE538" t="s">
        <v>329</v>
      </c>
      <c r="AF538" t="s">
        <v>330</v>
      </c>
      <c r="AG538" t="s">
        <v>329</v>
      </c>
      <c r="AH538" t="s">
        <v>330</v>
      </c>
      <c r="AI538" s="2">
        <v>45520</v>
      </c>
      <c r="AJ538">
        <v>1</v>
      </c>
      <c r="AO538" t="s">
        <v>331</v>
      </c>
      <c r="AP538" t="s">
        <v>332</v>
      </c>
      <c r="AQ538" t="s">
        <v>333</v>
      </c>
      <c r="AR538" t="s">
        <v>334</v>
      </c>
      <c r="AS538" t="s">
        <v>327</v>
      </c>
      <c r="AT538" t="s">
        <v>523</v>
      </c>
      <c r="AU538" t="s">
        <v>524</v>
      </c>
      <c r="AW538" t="s">
        <v>525</v>
      </c>
      <c r="AX538" t="s">
        <v>526</v>
      </c>
      <c r="AY538" t="s">
        <v>775</v>
      </c>
      <c r="AZ538" t="s">
        <v>773</v>
      </c>
      <c r="BA538" t="s">
        <v>774</v>
      </c>
      <c r="CX538" t="s">
        <v>719</v>
      </c>
      <c r="CY538" t="s">
        <v>720</v>
      </c>
      <c r="CZ538" s="3">
        <v>760</v>
      </c>
      <c r="DE538" t="s">
        <v>528</v>
      </c>
      <c r="DF538" t="s">
        <v>529</v>
      </c>
      <c r="DI538" s="4" t="s">
        <v>346</v>
      </c>
      <c r="DJ538" t="s">
        <v>347</v>
      </c>
      <c r="DK538" s="4" t="s">
        <v>346</v>
      </c>
      <c r="DL538" t="s">
        <v>348</v>
      </c>
      <c r="DM538" t="s">
        <v>349</v>
      </c>
      <c r="DN538" s="4" t="s">
        <v>518</v>
      </c>
      <c r="DO538" t="s">
        <v>519</v>
      </c>
      <c r="DP538" t="s">
        <v>350</v>
      </c>
      <c r="DQ538" s="4" t="s">
        <v>518</v>
      </c>
      <c r="DR538" t="s">
        <v>519</v>
      </c>
      <c r="DS538" s="4" t="s">
        <v>518</v>
      </c>
      <c r="DT538" t="s">
        <v>519</v>
      </c>
      <c r="EE538" t="s">
        <v>530</v>
      </c>
      <c r="EG538" t="s">
        <v>327</v>
      </c>
      <c r="EH538" t="s">
        <v>352</v>
      </c>
      <c r="EI538" t="s">
        <v>353</v>
      </c>
      <c r="EK538" s="3">
        <v>30</v>
      </c>
      <c r="EL538" t="s">
        <v>354</v>
      </c>
      <c r="EO538" s="3">
        <v>30</v>
      </c>
      <c r="EU538" s="3">
        <v>22800</v>
      </c>
      <c r="FM538" t="s">
        <v>774</v>
      </c>
      <c r="FN538" s="4" t="s">
        <v>355</v>
      </c>
      <c r="FO538" t="s">
        <v>356</v>
      </c>
      <c r="FZ538" s="4" t="s">
        <v>518</v>
      </c>
      <c r="GA538" t="s">
        <v>519</v>
      </c>
    </row>
    <row r="539" spans="1:183">
      <c r="A539" s="4" t="s">
        <v>518</v>
      </c>
      <c r="B539" t="s">
        <v>519</v>
      </c>
      <c r="D539" s="4" t="s">
        <v>317</v>
      </c>
      <c r="E539" t="s">
        <v>318</v>
      </c>
      <c r="F539" t="s">
        <v>319</v>
      </c>
      <c r="G539" t="s">
        <v>320</v>
      </c>
      <c r="H539" s="4" t="s">
        <v>317</v>
      </c>
      <c r="I539" t="s">
        <v>321</v>
      </c>
      <c r="J539" s="2">
        <v>45545</v>
      </c>
      <c r="K539" t="s">
        <v>322</v>
      </c>
      <c r="L539" s="4" t="s">
        <v>518</v>
      </c>
      <c r="M539" t="s">
        <v>519</v>
      </c>
      <c r="N539" t="s">
        <v>520</v>
      </c>
      <c r="O539" t="s">
        <v>521</v>
      </c>
      <c r="Z539" t="s">
        <v>522</v>
      </c>
      <c r="AA539" t="s">
        <v>316</v>
      </c>
      <c r="AB539" s="2">
        <v>45545</v>
      </c>
      <c r="AC539" t="s">
        <v>327</v>
      </c>
      <c r="AD539" t="s">
        <v>328</v>
      </c>
      <c r="AE539" t="s">
        <v>329</v>
      </c>
      <c r="AF539" t="s">
        <v>330</v>
      </c>
      <c r="AG539" t="s">
        <v>329</v>
      </c>
      <c r="AH539" t="s">
        <v>330</v>
      </c>
      <c r="AI539" s="2">
        <v>45520</v>
      </c>
      <c r="AJ539">
        <v>1</v>
      </c>
      <c r="AO539" t="s">
        <v>331</v>
      </c>
      <c r="AP539" t="s">
        <v>332</v>
      </c>
      <c r="AQ539" t="s">
        <v>333</v>
      </c>
      <c r="AR539" t="s">
        <v>334</v>
      </c>
      <c r="AS539" t="s">
        <v>327</v>
      </c>
      <c r="AT539" t="s">
        <v>523</v>
      </c>
      <c r="AU539" t="s">
        <v>524</v>
      </c>
      <c r="AW539" t="s">
        <v>525</v>
      </c>
      <c r="AX539" t="s">
        <v>526</v>
      </c>
      <c r="AY539" t="s">
        <v>775</v>
      </c>
      <c r="AZ539" t="s">
        <v>773</v>
      </c>
      <c r="BA539" t="s">
        <v>774</v>
      </c>
      <c r="CX539" t="s">
        <v>719</v>
      </c>
      <c r="CY539" t="s">
        <v>720</v>
      </c>
      <c r="CZ539" s="3">
        <v>500</v>
      </c>
      <c r="DE539" t="s">
        <v>528</v>
      </c>
      <c r="DF539" t="s">
        <v>529</v>
      </c>
      <c r="DI539" s="4" t="s">
        <v>346</v>
      </c>
      <c r="DJ539" t="s">
        <v>347</v>
      </c>
      <c r="DK539" s="4" t="s">
        <v>346</v>
      </c>
      <c r="DL539" t="s">
        <v>348</v>
      </c>
      <c r="DM539" t="s">
        <v>349</v>
      </c>
      <c r="DN539" s="4" t="s">
        <v>518</v>
      </c>
      <c r="DO539" t="s">
        <v>519</v>
      </c>
      <c r="DP539" t="s">
        <v>350</v>
      </c>
      <c r="DQ539" s="4" t="s">
        <v>518</v>
      </c>
      <c r="DR539" t="s">
        <v>519</v>
      </c>
      <c r="DS539" s="4" t="s">
        <v>518</v>
      </c>
      <c r="DT539" t="s">
        <v>519</v>
      </c>
      <c r="EE539" t="s">
        <v>530</v>
      </c>
      <c r="EG539" t="s">
        <v>327</v>
      </c>
      <c r="EH539" t="s">
        <v>352</v>
      </c>
      <c r="EI539" t="s">
        <v>353</v>
      </c>
      <c r="EK539" s="3">
        <v>30</v>
      </c>
      <c r="EL539" t="s">
        <v>354</v>
      </c>
      <c r="EO539" s="3">
        <v>30</v>
      </c>
      <c r="EU539" s="3">
        <v>15000</v>
      </c>
      <c r="FM539" t="s">
        <v>774</v>
      </c>
      <c r="FN539" s="4" t="s">
        <v>355</v>
      </c>
      <c r="FO539" t="s">
        <v>356</v>
      </c>
      <c r="FZ539" s="4" t="s">
        <v>518</v>
      </c>
      <c r="GA539" t="s">
        <v>519</v>
      </c>
    </row>
    <row r="540" spans="1:183">
      <c r="A540" s="4" t="s">
        <v>518</v>
      </c>
      <c r="B540" t="s">
        <v>519</v>
      </c>
      <c r="D540" s="4" t="s">
        <v>317</v>
      </c>
      <c r="E540" t="s">
        <v>318</v>
      </c>
      <c r="F540" t="s">
        <v>319</v>
      </c>
      <c r="G540" t="s">
        <v>320</v>
      </c>
      <c r="H540" s="4" t="s">
        <v>317</v>
      </c>
      <c r="I540" t="s">
        <v>321</v>
      </c>
      <c r="J540" s="2">
        <v>45545</v>
      </c>
      <c r="K540" t="s">
        <v>322</v>
      </c>
      <c r="L540" s="4" t="s">
        <v>518</v>
      </c>
      <c r="M540" t="s">
        <v>519</v>
      </c>
      <c r="N540" t="s">
        <v>520</v>
      </c>
      <c r="O540" t="s">
        <v>521</v>
      </c>
      <c r="Z540" t="s">
        <v>531</v>
      </c>
      <c r="AA540" t="s">
        <v>387</v>
      </c>
      <c r="AB540" s="2">
        <v>45545</v>
      </c>
      <c r="AC540" t="s">
        <v>327</v>
      </c>
      <c r="AD540" t="s">
        <v>328</v>
      </c>
      <c r="AE540" t="s">
        <v>329</v>
      </c>
      <c r="AF540" t="s">
        <v>330</v>
      </c>
      <c r="AG540" t="s">
        <v>329</v>
      </c>
      <c r="AH540" t="s">
        <v>330</v>
      </c>
      <c r="AI540" s="2">
        <v>45520</v>
      </c>
      <c r="AJ540">
        <v>1</v>
      </c>
      <c r="AO540" t="s">
        <v>331</v>
      </c>
      <c r="AP540" t="s">
        <v>332</v>
      </c>
      <c r="AQ540" t="s">
        <v>333</v>
      </c>
      <c r="AR540" t="s">
        <v>334</v>
      </c>
      <c r="AS540" t="s">
        <v>327</v>
      </c>
      <c r="AT540" t="s">
        <v>523</v>
      </c>
      <c r="AU540" t="s">
        <v>524</v>
      </c>
      <c r="AW540" t="s">
        <v>525</v>
      </c>
      <c r="AX540" t="s">
        <v>526</v>
      </c>
      <c r="AY540" t="s">
        <v>772</v>
      </c>
      <c r="AZ540" t="s">
        <v>773</v>
      </c>
      <c r="BA540" t="s">
        <v>774</v>
      </c>
      <c r="CX540" t="s">
        <v>719</v>
      </c>
      <c r="CY540" t="s">
        <v>720</v>
      </c>
      <c r="CZ540" s="3">
        <v>260</v>
      </c>
      <c r="DE540" t="s">
        <v>528</v>
      </c>
      <c r="DF540" t="s">
        <v>529</v>
      </c>
      <c r="DI540" s="4" t="s">
        <v>346</v>
      </c>
      <c r="DJ540" t="s">
        <v>347</v>
      </c>
      <c r="DK540" s="4" t="s">
        <v>346</v>
      </c>
      <c r="DL540" t="s">
        <v>348</v>
      </c>
      <c r="DM540" t="s">
        <v>349</v>
      </c>
      <c r="DN540" s="4" t="s">
        <v>518</v>
      </c>
      <c r="DO540" t="s">
        <v>519</v>
      </c>
      <c r="DP540" t="s">
        <v>350</v>
      </c>
      <c r="DQ540" s="4" t="s">
        <v>518</v>
      </c>
      <c r="DR540" t="s">
        <v>519</v>
      </c>
      <c r="DS540" s="4" t="s">
        <v>518</v>
      </c>
      <c r="DT540" t="s">
        <v>519</v>
      </c>
      <c r="EE540" t="s">
        <v>530</v>
      </c>
      <c r="EG540" t="s">
        <v>327</v>
      </c>
      <c r="EH540" t="s">
        <v>352</v>
      </c>
      <c r="EI540" t="s">
        <v>353</v>
      </c>
      <c r="EK540" s="3">
        <v>30</v>
      </c>
      <c r="EL540" t="s">
        <v>354</v>
      </c>
      <c r="EO540" s="3">
        <v>30</v>
      </c>
      <c r="EU540" s="3">
        <v>7800</v>
      </c>
      <c r="FM540" t="s">
        <v>774</v>
      </c>
      <c r="FN540" s="4" t="s">
        <v>355</v>
      </c>
      <c r="FO540" t="s">
        <v>356</v>
      </c>
      <c r="FZ540" s="4" t="s">
        <v>518</v>
      </c>
      <c r="GA540" t="s">
        <v>519</v>
      </c>
    </row>
    <row r="541" spans="1:183">
      <c r="A541" s="4" t="s">
        <v>518</v>
      </c>
      <c r="B541" t="s">
        <v>519</v>
      </c>
      <c r="D541" s="4" t="s">
        <v>317</v>
      </c>
      <c r="E541" t="s">
        <v>318</v>
      </c>
      <c r="F541" t="s">
        <v>319</v>
      </c>
      <c r="G541" t="s">
        <v>320</v>
      </c>
      <c r="H541" s="4" t="s">
        <v>317</v>
      </c>
      <c r="I541" t="s">
        <v>321</v>
      </c>
      <c r="J541" s="2">
        <v>45545</v>
      </c>
      <c r="K541" t="s">
        <v>322</v>
      </c>
      <c r="L541" s="4" t="s">
        <v>518</v>
      </c>
      <c r="M541" t="s">
        <v>519</v>
      </c>
      <c r="N541" t="s">
        <v>520</v>
      </c>
      <c r="O541" t="s">
        <v>521</v>
      </c>
      <c r="Z541" t="s">
        <v>522</v>
      </c>
      <c r="AA541" t="s">
        <v>316</v>
      </c>
      <c r="AB541" s="2">
        <v>45545</v>
      </c>
      <c r="AC541" t="s">
        <v>327</v>
      </c>
      <c r="AD541" t="s">
        <v>328</v>
      </c>
      <c r="AE541" t="s">
        <v>329</v>
      </c>
      <c r="AF541" t="s">
        <v>330</v>
      </c>
      <c r="AG541" t="s">
        <v>329</v>
      </c>
      <c r="AH541" t="s">
        <v>330</v>
      </c>
      <c r="AI541" s="2">
        <v>45520</v>
      </c>
      <c r="AJ541">
        <v>1</v>
      </c>
      <c r="AO541" t="s">
        <v>331</v>
      </c>
      <c r="AP541" t="s">
        <v>332</v>
      </c>
      <c r="AQ541" t="s">
        <v>333</v>
      </c>
      <c r="AR541" t="s">
        <v>334</v>
      </c>
      <c r="AS541" t="s">
        <v>327</v>
      </c>
      <c r="AT541" t="s">
        <v>523</v>
      </c>
      <c r="AU541" t="s">
        <v>524</v>
      </c>
      <c r="AW541" t="s">
        <v>525</v>
      </c>
      <c r="AX541" t="s">
        <v>526</v>
      </c>
      <c r="AY541" t="s">
        <v>775</v>
      </c>
      <c r="AZ541" t="s">
        <v>773</v>
      </c>
      <c r="BA541" t="s">
        <v>774</v>
      </c>
      <c r="CX541" t="s">
        <v>719</v>
      </c>
      <c r="CY541" t="s">
        <v>720</v>
      </c>
      <c r="CZ541" s="3">
        <v>280</v>
      </c>
      <c r="DE541" t="s">
        <v>528</v>
      </c>
      <c r="DF541" t="s">
        <v>529</v>
      </c>
      <c r="DI541" s="4" t="s">
        <v>346</v>
      </c>
      <c r="DJ541" t="s">
        <v>347</v>
      </c>
      <c r="DK541" s="4" t="s">
        <v>346</v>
      </c>
      <c r="DL541" t="s">
        <v>348</v>
      </c>
      <c r="DM541" t="s">
        <v>349</v>
      </c>
      <c r="DN541" s="4" t="s">
        <v>518</v>
      </c>
      <c r="DO541" t="s">
        <v>519</v>
      </c>
      <c r="DP541" t="s">
        <v>350</v>
      </c>
      <c r="DQ541" s="4" t="s">
        <v>518</v>
      </c>
      <c r="DR541" t="s">
        <v>519</v>
      </c>
      <c r="DS541" s="4" t="s">
        <v>518</v>
      </c>
      <c r="DT541" t="s">
        <v>519</v>
      </c>
      <c r="EE541" t="s">
        <v>530</v>
      </c>
      <c r="EG541" t="s">
        <v>327</v>
      </c>
      <c r="EH541" t="s">
        <v>352</v>
      </c>
      <c r="EI541" t="s">
        <v>353</v>
      </c>
      <c r="EK541" s="3">
        <v>30</v>
      </c>
      <c r="EL541" t="s">
        <v>354</v>
      </c>
      <c r="EO541" s="3">
        <v>30</v>
      </c>
      <c r="EU541" s="3">
        <v>8400</v>
      </c>
      <c r="FM541" t="s">
        <v>774</v>
      </c>
      <c r="FN541" s="4" t="s">
        <v>355</v>
      </c>
      <c r="FO541" t="s">
        <v>356</v>
      </c>
      <c r="FZ541" s="4" t="s">
        <v>518</v>
      </c>
      <c r="GA541" t="s">
        <v>519</v>
      </c>
    </row>
    <row r="542" spans="1:183">
      <c r="A542" s="4" t="s">
        <v>315</v>
      </c>
      <c r="B542" t="s">
        <v>316</v>
      </c>
      <c r="D542" s="4" t="s">
        <v>317</v>
      </c>
      <c r="E542" t="s">
        <v>318</v>
      </c>
      <c r="F542" t="s">
        <v>319</v>
      </c>
      <c r="G542" t="s">
        <v>320</v>
      </c>
      <c r="H542" s="4" t="s">
        <v>317</v>
      </c>
      <c r="I542" t="s">
        <v>321</v>
      </c>
      <c r="J542" s="2">
        <v>45545</v>
      </c>
      <c r="K542" t="s">
        <v>322</v>
      </c>
      <c r="L542" s="4" t="s">
        <v>315</v>
      </c>
      <c r="M542" t="s">
        <v>316</v>
      </c>
      <c r="N542" t="s">
        <v>323</v>
      </c>
      <c r="O542" t="s">
        <v>324</v>
      </c>
      <c r="Z542" t="s">
        <v>325</v>
      </c>
      <c r="AA542" t="s">
        <v>326</v>
      </c>
      <c r="AB542" s="2">
        <v>45545</v>
      </c>
      <c r="AC542" t="s">
        <v>327</v>
      </c>
      <c r="AD542" t="s">
        <v>328</v>
      </c>
      <c r="AE542" t="s">
        <v>329</v>
      </c>
      <c r="AF542" t="s">
        <v>330</v>
      </c>
      <c r="AG542" t="s">
        <v>329</v>
      </c>
      <c r="AH542" t="s">
        <v>330</v>
      </c>
      <c r="AI542" s="2">
        <v>45520</v>
      </c>
      <c r="AJ542">
        <v>1</v>
      </c>
      <c r="AO542" t="s">
        <v>331</v>
      </c>
      <c r="AP542" t="s">
        <v>332</v>
      </c>
      <c r="AQ542" t="s">
        <v>333</v>
      </c>
      <c r="AR542" t="s">
        <v>334</v>
      </c>
      <c r="AS542" t="s">
        <v>327</v>
      </c>
      <c r="AT542" t="s">
        <v>335</v>
      </c>
      <c r="AU542" t="s">
        <v>336</v>
      </c>
      <c r="AW542" t="s">
        <v>337</v>
      </c>
      <c r="AX542" t="s">
        <v>338</v>
      </c>
      <c r="AY542" t="s">
        <v>442</v>
      </c>
      <c r="AZ542" t="s">
        <v>776</v>
      </c>
      <c r="BA542" t="s">
        <v>777</v>
      </c>
      <c r="CX542" t="s">
        <v>667</v>
      </c>
      <c r="CY542" t="s">
        <v>668</v>
      </c>
      <c r="CZ542" s="3">
        <v>1</v>
      </c>
      <c r="DE542" s="4" t="s">
        <v>445</v>
      </c>
      <c r="DF542" t="s">
        <v>446</v>
      </c>
      <c r="DI542" s="4" t="s">
        <v>346</v>
      </c>
      <c r="DJ542" t="s">
        <v>347</v>
      </c>
      <c r="DK542" s="4" t="s">
        <v>346</v>
      </c>
      <c r="DL542" t="s">
        <v>348</v>
      </c>
      <c r="DM542" t="s">
        <v>349</v>
      </c>
      <c r="DN542" s="4" t="s">
        <v>315</v>
      </c>
      <c r="DO542" t="s">
        <v>316</v>
      </c>
      <c r="DP542" t="s">
        <v>350</v>
      </c>
      <c r="DQ542" s="4" t="s">
        <v>315</v>
      </c>
      <c r="DR542" t="s">
        <v>316</v>
      </c>
      <c r="DS542" s="4" t="s">
        <v>315</v>
      </c>
      <c r="DT542" t="s">
        <v>316</v>
      </c>
      <c r="EE542" t="s">
        <v>351</v>
      </c>
      <c r="EG542" t="s">
        <v>327</v>
      </c>
      <c r="EH542" t="s">
        <v>352</v>
      </c>
      <c r="EI542" t="s">
        <v>353</v>
      </c>
      <c r="EK542" s="3">
        <v>6.5</v>
      </c>
      <c r="EL542" t="s">
        <v>354</v>
      </c>
      <c r="EO542" s="3">
        <v>6.5</v>
      </c>
      <c r="EU542" s="3">
        <v>6.5</v>
      </c>
      <c r="FM542" t="s">
        <v>777</v>
      </c>
      <c r="FN542" s="4" t="s">
        <v>355</v>
      </c>
      <c r="FO542" t="s">
        <v>356</v>
      </c>
      <c r="FZ542" s="4" t="s">
        <v>315</v>
      </c>
      <c r="GA542" t="s">
        <v>316</v>
      </c>
    </row>
    <row r="543" spans="1:183">
      <c r="A543" s="4" t="s">
        <v>315</v>
      </c>
      <c r="B543" t="s">
        <v>316</v>
      </c>
      <c r="D543" s="4" t="s">
        <v>317</v>
      </c>
      <c r="E543" t="s">
        <v>318</v>
      </c>
      <c r="F543" t="s">
        <v>319</v>
      </c>
      <c r="G543" t="s">
        <v>320</v>
      </c>
      <c r="H543" s="4" t="s">
        <v>317</v>
      </c>
      <c r="I543" t="s">
        <v>321</v>
      </c>
      <c r="J543" s="2">
        <v>45545</v>
      </c>
      <c r="K543" t="s">
        <v>322</v>
      </c>
      <c r="L543" s="4" t="s">
        <v>315</v>
      </c>
      <c r="M543" t="s">
        <v>316</v>
      </c>
      <c r="N543" t="s">
        <v>323</v>
      </c>
      <c r="O543" t="s">
        <v>324</v>
      </c>
      <c r="Z543" t="s">
        <v>325</v>
      </c>
      <c r="AA543" t="s">
        <v>326</v>
      </c>
      <c r="AB543" s="2">
        <v>45545</v>
      </c>
      <c r="AC543" t="s">
        <v>327</v>
      </c>
      <c r="AD543" t="s">
        <v>328</v>
      </c>
      <c r="AE543" t="s">
        <v>329</v>
      </c>
      <c r="AF543" t="s">
        <v>330</v>
      </c>
      <c r="AG543" t="s">
        <v>329</v>
      </c>
      <c r="AH543" t="s">
        <v>330</v>
      </c>
      <c r="AI543" s="2">
        <v>45520</v>
      </c>
      <c r="AJ543">
        <v>1</v>
      </c>
      <c r="AO543" t="s">
        <v>331</v>
      </c>
      <c r="AP543" t="s">
        <v>332</v>
      </c>
      <c r="AQ543" t="s">
        <v>333</v>
      </c>
      <c r="AR543" t="s">
        <v>334</v>
      </c>
      <c r="AS543" t="s">
        <v>327</v>
      </c>
      <c r="AT543" t="s">
        <v>335</v>
      </c>
      <c r="AU543" t="s">
        <v>336</v>
      </c>
      <c r="AW543" t="s">
        <v>337</v>
      </c>
      <c r="AX543" t="s">
        <v>338</v>
      </c>
      <c r="AY543" t="s">
        <v>442</v>
      </c>
      <c r="AZ543" t="s">
        <v>776</v>
      </c>
      <c r="BA543" t="s">
        <v>777</v>
      </c>
      <c r="CX543" t="s">
        <v>667</v>
      </c>
      <c r="CY543" t="s">
        <v>668</v>
      </c>
      <c r="CZ543" s="3">
        <v>1</v>
      </c>
      <c r="DE543" s="4" t="s">
        <v>445</v>
      </c>
      <c r="DF543" t="s">
        <v>446</v>
      </c>
      <c r="DI543" s="4" t="s">
        <v>346</v>
      </c>
      <c r="DJ543" t="s">
        <v>347</v>
      </c>
      <c r="DK543" s="4" t="s">
        <v>346</v>
      </c>
      <c r="DL543" t="s">
        <v>348</v>
      </c>
      <c r="DM543" t="s">
        <v>349</v>
      </c>
      <c r="DN543" s="4" t="s">
        <v>315</v>
      </c>
      <c r="DO543" t="s">
        <v>316</v>
      </c>
      <c r="DP543" t="s">
        <v>350</v>
      </c>
      <c r="DQ543" s="4" t="s">
        <v>315</v>
      </c>
      <c r="DR543" t="s">
        <v>316</v>
      </c>
      <c r="DS543" s="4" t="s">
        <v>315</v>
      </c>
      <c r="DT543" t="s">
        <v>316</v>
      </c>
      <c r="EE543" t="s">
        <v>351</v>
      </c>
      <c r="EG543" t="s">
        <v>327</v>
      </c>
      <c r="EH543" t="s">
        <v>352</v>
      </c>
      <c r="EI543" t="s">
        <v>353</v>
      </c>
      <c r="EK543" s="3">
        <v>6.5</v>
      </c>
      <c r="EL543" t="s">
        <v>354</v>
      </c>
      <c r="EO543" s="3">
        <v>6.5</v>
      </c>
      <c r="EU543" s="3">
        <v>6.5</v>
      </c>
      <c r="FM543" t="s">
        <v>777</v>
      </c>
      <c r="FN543" s="4" t="s">
        <v>355</v>
      </c>
      <c r="FO543" t="s">
        <v>356</v>
      </c>
      <c r="FZ543" s="4" t="s">
        <v>315</v>
      </c>
      <c r="GA543" t="s">
        <v>316</v>
      </c>
    </row>
    <row r="544" spans="1:183">
      <c r="A544" s="4" t="s">
        <v>355</v>
      </c>
      <c r="B544" t="s">
        <v>387</v>
      </c>
      <c r="D544" s="4" t="s">
        <v>317</v>
      </c>
      <c r="E544" t="s">
        <v>318</v>
      </c>
      <c r="F544" t="s">
        <v>319</v>
      </c>
      <c r="G544" t="s">
        <v>320</v>
      </c>
      <c r="H544" s="4" t="s">
        <v>317</v>
      </c>
      <c r="I544" t="s">
        <v>321</v>
      </c>
      <c r="J544" s="2">
        <v>45545</v>
      </c>
      <c r="K544" t="s">
        <v>322</v>
      </c>
      <c r="L544" s="4" t="s">
        <v>355</v>
      </c>
      <c r="M544" t="s">
        <v>387</v>
      </c>
      <c r="N544" t="s">
        <v>388</v>
      </c>
      <c r="O544" t="s">
        <v>389</v>
      </c>
      <c r="Z544" t="s">
        <v>778</v>
      </c>
      <c r="AA544" t="s">
        <v>779</v>
      </c>
      <c r="AB544" s="2">
        <v>45545</v>
      </c>
      <c r="AC544" t="s">
        <v>327</v>
      </c>
      <c r="AD544" t="s">
        <v>328</v>
      </c>
      <c r="AE544" t="s">
        <v>329</v>
      </c>
      <c r="AF544" t="s">
        <v>330</v>
      </c>
      <c r="AG544" t="s">
        <v>329</v>
      </c>
      <c r="AH544" t="s">
        <v>330</v>
      </c>
      <c r="AI544" s="2">
        <v>45520</v>
      </c>
      <c r="AJ544">
        <v>1</v>
      </c>
      <c r="AO544" t="s">
        <v>331</v>
      </c>
      <c r="AP544" t="s">
        <v>332</v>
      </c>
      <c r="AQ544" t="s">
        <v>333</v>
      </c>
      <c r="AR544" t="s">
        <v>334</v>
      </c>
      <c r="AS544" t="s">
        <v>327</v>
      </c>
      <c r="AT544" t="s">
        <v>335</v>
      </c>
      <c r="AU544" t="s">
        <v>336</v>
      </c>
      <c r="AW544" t="s">
        <v>392</v>
      </c>
      <c r="AX544" t="s">
        <v>393</v>
      </c>
      <c r="AY544" t="s">
        <v>780</v>
      </c>
      <c r="AZ544" t="s">
        <v>776</v>
      </c>
      <c r="BA544" t="s">
        <v>777</v>
      </c>
      <c r="CX544" t="s">
        <v>667</v>
      </c>
      <c r="CY544" t="s">
        <v>668</v>
      </c>
      <c r="CZ544" s="3">
        <v>6</v>
      </c>
      <c r="DE544" s="4" t="s">
        <v>781</v>
      </c>
      <c r="DF544" t="s">
        <v>782</v>
      </c>
      <c r="DI544" s="4" t="s">
        <v>346</v>
      </c>
      <c r="DJ544" t="s">
        <v>347</v>
      </c>
      <c r="DK544" s="4" t="s">
        <v>346</v>
      </c>
      <c r="DL544" t="s">
        <v>348</v>
      </c>
      <c r="DM544" t="s">
        <v>349</v>
      </c>
      <c r="DN544" s="4" t="s">
        <v>355</v>
      </c>
      <c r="DO544" t="s">
        <v>387</v>
      </c>
      <c r="DP544" t="s">
        <v>350</v>
      </c>
      <c r="DQ544" s="4" t="s">
        <v>355</v>
      </c>
      <c r="DR544" t="s">
        <v>387</v>
      </c>
      <c r="DS544" s="4" t="s">
        <v>355</v>
      </c>
      <c r="DT544" t="s">
        <v>387</v>
      </c>
      <c r="EE544" t="s">
        <v>399</v>
      </c>
      <c r="EG544" t="s">
        <v>327</v>
      </c>
      <c r="EH544" t="s">
        <v>352</v>
      </c>
      <c r="EI544" t="s">
        <v>353</v>
      </c>
      <c r="EK544" s="3">
        <v>7.5</v>
      </c>
      <c r="EL544" t="s">
        <v>354</v>
      </c>
      <c r="EO544" s="3">
        <v>7.5</v>
      </c>
      <c r="EU544" s="3">
        <v>45</v>
      </c>
      <c r="FM544" t="s">
        <v>777</v>
      </c>
      <c r="FN544" s="4" t="s">
        <v>355</v>
      </c>
      <c r="FO544" t="s">
        <v>356</v>
      </c>
      <c r="FZ544" s="4" t="s">
        <v>355</v>
      </c>
      <c r="GA544" t="s">
        <v>387</v>
      </c>
    </row>
    <row r="545" spans="1:183">
      <c r="A545" s="4" t="s">
        <v>355</v>
      </c>
      <c r="B545" t="s">
        <v>387</v>
      </c>
      <c r="D545" s="4" t="s">
        <v>317</v>
      </c>
      <c r="E545" t="s">
        <v>318</v>
      </c>
      <c r="F545" t="s">
        <v>319</v>
      </c>
      <c r="G545" t="s">
        <v>320</v>
      </c>
      <c r="H545" s="4" t="s">
        <v>317</v>
      </c>
      <c r="I545" t="s">
        <v>321</v>
      </c>
      <c r="J545" s="2">
        <v>45545</v>
      </c>
      <c r="K545" t="s">
        <v>322</v>
      </c>
      <c r="L545" s="4" t="s">
        <v>355</v>
      </c>
      <c r="M545" t="s">
        <v>387</v>
      </c>
      <c r="N545" t="s">
        <v>388</v>
      </c>
      <c r="O545" t="s">
        <v>389</v>
      </c>
      <c r="Z545" t="s">
        <v>778</v>
      </c>
      <c r="AA545" t="s">
        <v>779</v>
      </c>
      <c r="AB545" s="2">
        <v>45545</v>
      </c>
      <c r="AC545" t="s">
        <v>327</v>
      </c>
      <c r="AD545" t="s">
        <v>328</v>
      </c>
      <c r="AE545" t="s">
        <v>329</v>
      </c>
      <c r="AF545" t="s">
        <v>330</v>
      </c>
      <c r="AG545" t="s">
        <v>329</v>
      </c>
      <c r="AH545" t="s">
        <v>330</v>
      </c>
      <c r="AI545" s="2">
        <v>45520</v>
      </c>
      <c r="AJ545">
        <v>1</v>
      </c>
      <c r="AO545" t="s">
        <v>331</v>
      </c>
      <c r="AP545" t="s">
        <v>332</v>
      </c>
      <c r="AQ545" t="s">
        <v>333</v>
      </c>
      <c r="AR545" t="s">
        <v>334</v>
      </c>
      <c r="AS545" t="s">
        <v>327</v>
      </c>
      <c r="AT545" t="s">
        <v>335</v>
      </c>
      <c r="AU545" t="s">
        <v>336</v>
      </c>
      <c r="AW545" t="s">
        <v>392</v>
      </c>
      <c r="AX545" t="s">
        <v>393</v>
      </c>
      <c r="AY545" t="s">
        <v>780</v>
      </c>
      <c r="AZ545" t="s">
        <v>776</v>
      </c>
      <c r="BA545" t="s">
        <v>777</v>
      </c>
      <c r="CX545" t="s">
        <v>667</v>
      </c>
      <c r="CY545" t="s">
        <v>668</v>
      </c>
      <c r="CZ545" s="3">
        <v>4</v>
      </c>
      <c r="DE545" s="4" t="s">
        <v>781</v>
      </c>
      <c r="DF545" t="s">
        <v>782</v>
      </c>
      <c r="DI545" s="4" t="s">
        <v>346</v>
      </c>
      <c r="DJ545" t="s">
        <v>347</v>
      </c>
      <c r="DK545" s="4" t="s">
        <v>346</v>
      </c>
      <c r="DL545" t="s">
        <v>348</v>
      </c>
      <c r="DM545" t="s">
        <v>349</v>
      </c>
      <c r="DN545" s="4" t="s">
        <v>355</v>
      </c>
      <c r="DO545" t="s">
        <v>387</v>
      </c>
      <c r="DP545" t="s">
        <v>350</v>
      </c>
      <c r="DQ545" s="4" t="s">
        <v>355</v>
      </c>
      <c r="DR545" t="s">
        <v>387</v>
      </c>
      <c r="DS545" s="4" t="s">
        <v>355</v>
      </c>
      <c r="DT545" t="s">
        <v>387</v>
      </c>
      <c r="EE545" t="s">
        <v>399</v>
      </c>
      <c r="EG545" t="s">
        <v>327</v>
      </c>
      <c r="EH545" t="s">
        <v>352</v>
      </c>
      <c r="EI545" t="s">
        <v>353</v>
      </c>
      <c r="EK545" s="3">
        <v>7.5</v>
      </c>
      <c r="EL545" t="s">
        <v>354</v>
      </c>
      <c r="EO545" s="3">
        <v>7.5</v>
      </c>
      <c r="EU545" s="3">
        <v>30</v>
      </c>
      <c r="FM545" t="s">
        <v>777</v>
      </c>
      <c r="FN545" s="4" t="s">
        <v>355</v>
      </c>
      <c r="FO545" t="s">
        <v>356</v>
      </c>
      <c r="FZ545" s="4" t="s">
        <v>355</v>
      </c>
      <c r="GA545" t="s">
        <v>387</v>
      </c>
    </row>
    <row r="546" spans="1:183">
      <c r="A546" s="4" t="s">
        <v>518</v>
      </c>
      <c r="B546" t="s">
        <v>519</v>
      </c>
      <c r="D546" s="4" t="s">
        <v>317</v>
      </c>
      <c r="E546" t="s">
        <v>318</v>
      </c>
      <c r="F546" t="s">
        <v>319</v>
      </c>
      <c r="G546" t="s">
        <v>320</v>
      </c>
      <c r="H546" s="4" t="s">
        <v>317</v>
      </c>
      <c r="I546" t="s">
        <v>321</v>
      </c>
      <c r="J546" s="2">
        <v>45545</v>
      </c>
      <c r="K546" t="s">
        <v>322</v>
      </c>
      <c r="L546" s="4" t="s">
        <v>518</v>
      </c>
      <c r="M546" t="s">
        <v>519</v>
      </c>
      <c r="N546" t="s">
        <v>520</v>
      </c>
      <c r="O546" t="s">
        <v>521</v>
      </c>
      <c r="Z546" t="s">
        <v>554</v>
      </c>
      <c r="AA546" t="s">
        <v>555</v>
      </c>
      <c r="AB546" s="2">
        <v>45545</v>
      </c>
      <c r="AC546" t="s">
        <v>327</v>
      </c>
      <c r="AD546" t="s">
        <v>328</v>
      </c>
      <c r="AE546" t="s">
        <v>329</v>
      </c>
      <c r="AF546" t="s">
        <v>330</v>
      </c>
      <c r="AG546" t="s">
        <v>329</v>
      </c>
      <c r="AH546" t="s">
        <v>330</v>
      </c>
      <c r="AI546" s="2">
        <v>45520</v>
      </c>
      <c r="AJ546">
        <v>1</v>
      </c>
      <c r="AO546" t="s">
        <v>331</v>
      </c>
      <c r="AP546" t="s">
        <v>332</v>
      </c>
      <c r="AQ546" t="s">
        <v>333</v>
      </c>
      <c r="AR546" t="s">
        <v>334</v>
      </c>
      <c r="AS546" t="s">
        <v>327</v>
      </c>
      <c r="AT546" t="s">
        <v>523</v>
      </c>
      <c r="AU546" t="s">
        <v>524</v>
      </c>
      <c r="AW546" t="s">
        <v>525</v>
      </c>
      <c r="AX546" t="s">
        <v>526</v>
      </c>
      <c r="AY546" t="s">
        <v>783</v>
      </c>
      <c r="AZ546" t="s">
        <v>784</v>
      </c>
      <c r="BA546" t="s">
        <v>785</v>
      </c>
      <c r="CX546" t="s">
        <v>342</v>
      </c>
      <c r="CY546" t="s">
        <v>343</v>
      </c>
      <c r="CZ546" s="3">
        <v>6</v>
      </c>
      <c r="DE546" t="s">
        <v>786</v>
      </c>
      <c r="DF546" t="s">
        <v>787</v>
      </c>
      <c r="DI546" s="4" t="s">
        <v>346</v>
      </c>
      <c r="DJ546" t="s">
        <v>347</v>
      </c>
      <c r="DK546" s="4" t="s">
        <v>346</v>
      </c>
      <c r="DL546" t="s">
        <v>348</v>
      </c>
      <c r="DM546" t="s">
        <v>349</v>
      </c>
      <c r="DN546" s="4" t="s">
        <v>518</v>
      </c>
      <c r="DO546" t="s">
        <v>519</v>
      </c>
      <c r="DP546" t="s">
        <v>350</v>
      </c>
      <c r="DQ546" s="4" t="s">
        <v>518</v>
      </c>
      <c r="DR546" t="s">
        <v>519</v>
      </c>
      <c r="DS546" s="4" t="s">
        <v>518</v>
      </c>
      <c r="DT546" t="s">
        <v>519</v>
      </c>
      <c r="EE546" t="s">
        <v>530</v>
      </c>
      <c r="EG546" t="s">
        <v>327</v>
      </c>
      <c r="EH546" t="s">
        <v>352</v>
      </c>
      <c r="EI546" t="s">
        <v>353</v>
      </c>
      <c r="EK546" s="3">
        <v>68.4</v>
      </c>
      <c r="EL546" t="s">
        <v>354</v>
      </c>
      <c r="EO546" s="3">
        <v>68.4</v>
      </c>
      <c r="EU546" s="3">
        <v>410.4</v>
      </c>
      <c r="FM546" t="s">
        <v>785</v>
      </c>
      <c r="FN546" s="4" t="s">
        <v>355</v>
      </c>
      <c r="FO546" t="s">
        <v>356</v>
      </c>
      <c r="FZ546" s="4" t="s">
        <v>518</v>
      </c>
      <c r="GA546" t="s">
        <v>519</v>
      </c>
    </row>
    <row r="547" spans="1:183">
      <c r="A547" s="4" t="s">
        <v>585</v>
      </c>
      <c r="B547" t="s">
        <v>555</v>
      </c>
      <c r="D547" s="4" t="s">
        <v>317</v>
      </c>
      <c r="E547" t="s">
        <v>318</v>
      </c>
      <c r="F547" t="s">
        <v>319</v>
      </c>
      <c r="G547" t="s">
        <v>320</v>
      </c>
      <c r="H547" s="4" t="s">
        <v>317</v>
      </c>
      <c r="I547" t="s">
        <v>321</v>
      </c>
      <c r="J547" s="2">
        <v>45545</v>
      </c>
      <c r="K547" t="s">
        <v>322</v>
      </c>
      <c r="L547" s="4" t="s">
        <v>585</v>
      </c>
      <c r="M547" t="s">
        <v>555</v>
      </c>
      <c r="N547" t="s">
        <v>586</v>
      </c>
      <c r="O547" t="s">
        <v>587</v>
      </c>
      <c r="Z547" t="s">
        <v>788</v>
      </c>
      <c r="AA547" t="s">
        <v>789</v>
      </c>
      <c r="AB547" s="2">
        <v>45545</v>
      </c>
      <c r="AC547" t="s">
        <v>327</v>
      </c>
      <c r="AD547" t="s">
        <v>328</v>
      </c>
      <c r="AE547" t="s">
        <v>329</v>
      </c>
      <c r="AF547" t="s">
        <v>330</v>
      </c>
      <c r="AG547" t="s">
        <v>329</v>
      </c>
      <c r="AH547" t="s">
        <v>330</v>
      </c>
      <c r="AI547" s="2">
        <v>45520</v>
      </c>
      <c r="AJ547">
        <v>1</v>
      </c>
      <c r="AO547" t="s">
        <v>331</v>
      </c>
      <c r="AP547" t="s">
        <v>332</v>
      </c>
      <c r="AQ547" t="s">
        <v>333</v>
      </c>
      <c r="AR547" t="s">
        <v>334</v>
      </c>
      <c r="AS547" t="s">
        <v>327</v>
      </c>
      <c r="AT547" t="s">
        <v>335</v>
      </c>
      <c r="AU547" t="s">
        <v>336</v>
      </c>
      <c r="AW547" t="s">
        <v>590</v>
      </c>
      <c r="AX547" t="s">
        <v>591</v>
      </c>
      <c r="AY547" t="s">
        <v>790</v>
      </c>
      <c r="AZ547" t="s">
        <v>784</v>
      </c>
      <c r="BA547" t="s">
        <v>785</v>
      </c>
      <c r="CX547" t="s">
        <v>342</v>
      </c>
      <c r="CY547" t="s">
        <v>343</v>
      </c>
      <c r="CZ547" s="3">
        <v>6</v>
      </c>
      <c r="DE547" s="4" t="s">
        <v>791</v>
      </c>
      <c r="DF547" t="s">
        <v>792</v>
      </c>
      <c r="DI547" s="4" t="s">
        <v>346</v>
      </c>
      <c r="DJ547" t="s">
        <v>347</v>
      </c>
      <c r="DK547" s="4" t="s">
        <v>346</v>
      </c>
      <c r="DL547" t="s">
        <v>348</v>
      </c>
      <c r="DM547" t="s">
        <v>349</v>
      </c>
      <c r="DN547" s="4" t="s">
        <v>585</v>
      </c>
      <c r="DO547" t="s">
        <v>555</v>
      </c>
      <c r="DP547" t="s">
        <v>350</v>
      </c>
      <c r="DQ547" s="4" t="s">
        <v>585</v>
      </c>
      <c r="DR547" t="s">
        <v>555</v>
      </c>
      <c r="DS547" s="4" t="s">
        <v>585</v>
      </c>
      <c r="DT547" t="s">
        <v>555</v>
      </c>
      <c r="EE547" t="s">
        <v>595</v>
      </c>
      <c r="EG547" t="s">
        <v>327</v>
      </c>
      <c r="EH547" t="s">
        <v>352</v>
      </c>
      <c r="EI547" t="s">
        <v>353</v>
      </c>
      <c r="EK547" s="3">
        <v>98.4</v>
      </c>
      <c r="EL547" t="s">
        <v>354</v>
      </c>
      <c r="EO547" s="3">
        <v>98.4</v>
      </c>
      <c r="EU547" s="3">
        <v>590.4</v>
      </c>
      <c r="FM547" t="s">
        <v>785</v>
      </c>
      <c r="FN547" s="4" t="s">
        <v>355</v>
      </c>
      <c r="FO547" t="s">
        <v>356</v>
      </c>
      <c r="FZ547" s="4" t="s">
        <v>585</v>
      </c>
      <c r="GA547" t="s">
        <v>555</v>
      </c>
    </row>
    <row r="548" spans="1:183">
      <c r="A548" s="4" t="s">
        <v>518</v>
      </c>
      <c r="B548" t="s">
        <v>519</v>
      </c>
      <c r="D548" s="4" t="s">
        <v>317</v>
      </c>
      <c r="E548" t="s">
        <v>318</v>
      </c>
      <c r="F548" t="s">
        <v>319</v>
      </c>
      <c r="G548" t="s">
        <v>320</v>
      </c>
      <c r="H548" s="4" t="s">
        <v>317</v>
      </c>
      <c r="I548" t="s">
        <v>321</v>
      </c>
      <c r="J548" s="2">
        <v>45545</v>
      </c>
      <c r="K548" t="s">
        <v>322</v>
      </c>
      <c r="L548" s="4" t="s">
        <v>518</v>
      </c>
      <c r="M548" t="s">
        <v>519</v>
      </c>
      <c r="N548" t="s">
        <v>520</v>
      </c>
      <c r="O548" t="s">
        <v>521</v>
      </c>
      <c r="Z548" t="s">
        <v>522</v>
      </c>
      <c r="AA548" t="s">
        <v>316</v>
      </c>
      <c r="AB548" s="2">
        <v>45545</v>
      </c>
      <c r="AC548" t="s">
        <v>327</v>
      </c>
      <c r="AD548" t="s">
        <v>328</v>
      </c>
      <c r="AE548" t="s">
        <v>329</v>
      </c>
      <c r="AF548" t="s">
        <v>330</v>
      </c>
      <c r="AG548" t="s">
        <v>329</v>
      </c>
      <c r="AH548" t="s">
        <v>330</v>
      </c>
      <c r="AI548" s="2">
        <v>45520</v>
      </c>
      <c r="AJ548">
        <v>1</v>
      </c>
      <c r="AO548" t="s">
        <v>331</v>
      </c>
      <c r="AP548" t="s">
        <v>332</v>
      </c>
      <c r="AQ548" t="s">
        <v>333</v>
      </c>
      <c r="AR548" t="s">
        <v>334</v>
      </c>
      <c r="AS548" t="s">
        <v>327</v>
      </c>
      <c r="AT548" t="s">
        <v>523</v>
      </c>
      <c r="AU548" t="s">
        <v>524</v>
      </c>
      <c r="AW548" t="s">
        <v>525</v>
      </c>
      <c r="AX548" t="s">
        <v>526</v>
      </c>
      <c r="AY548" t="s">
        <v>775</v>
      </c>
      <c r="AZ548" t="s">
        <v>793</v>
      </c>
      <c r="BA548" t="s">
        <v>794</v>
      </c>
      <c r="CX548" t="s">
        <v>368</v>
      </c>
      <c r="CY548" t="s">
        <v>369</v>
      </c>
      <c r="CZ548" s="3">
        <v>20</v>
      </c>
      <c r="DE548" t="s">
        <v>528</v>
      </c>
      <c r="DF548" t="s">
        <v>529</v>
      </c>
      <c r="DI548" s="4" t="s">
        <v>346</v>
      </c>
      <c r="DJ548" t="s">
        <v>347</v>
      </c>
      <c r="DK548" s="4" t="s">
        <v>346</v>
      </c>
      <c r="DL548" t="s">
        <v>348</v>
      </c>
      <c r="DM548" t="s">
        <v>349</v>
      </c>
      <c r="DN548" s="4" t="s">
        <v>518</v>
      </c>
      <c r="DO548" t="s">
        <v>519</v>
      </c>
      <c r="DP548" t="s">
        <v>350</v>
      </c>
      <c r="DQ548" s="4" t="s">
        <v>518</v>
      </c>
      <c r="DR548" t="s">
        <v>519</v>
      </c>
      <c r="DS548" s="4" t="s">
        <v>518</v>
      </c>
      <c r="DT548" t="s">
        <v>519</v>
      </c>
      <c r="EE548" t="s">
        <v>530</v>
      </c>
      <c r="EG548" t="s">
        <v>327</v>
      </c>
      <c r="EH548" t="s">
        <v>352</v>
      </c>
      <c r="EI548" t="s">
        <v>353</v>
      </c>
      <c r="EK548" s="3">
        <v>67.6</v>
      </c>
      <c r="EL548" t="s">
        <v>354</v>
      </c>
      <c r="EO548" s="3">
        <v>67.6</v>
      </c>
      <c r="EU548" s="3">
        <v>1352</v>
      </c>
      <c r="FM548" t="s">
        <v>794</v>
      </c>
      <c r="FN548" s="4" t="s">
        <v>355</v>
      </c>
      <c r="FO548" t="s">
        <v>356</v>
      </c>
      <c r="FZ548" s="4" t="s">
        <v>518</v>
      </c>
      <c r="GA548" t="s">
        <v>519</v>
      </c>
    </row>
    <row r="549" spans="1:183">
      <c r="A549" s="4" t="s">
        <v>518</v>
      </c>
      <c r="B549" t="s">
        <v>519</v>
      </c>
      <c r="D549" s="4" t="s">
        <v>317</v>
      </c>
      <c r="E549" t="s">
        <v>318</v>
      </c>
      <c r="F549" t="s">
        <v>319</v>
      </c>
      <c r="G549" t="s">
        <v>320</v>
      </c>
      <c r="H549" s="4" t="s">
        <v>317</v>
      </c>
      <c r="I549" t="s">
        <v>321</v>
      </c>
      <c r="J549" s="2">
        <v>45545</v>
      </c>
      <c r="K549" t="s">
        <v>322</v>
      </c>
      <c r="L549" s="4" t="s">
        <v>518</v>
      </c>
      <c r="M549" t="s">
        <v>519</v>
      </c>
      <c r="N549" t="s">
        <v>520</v>
      </c>
      <c r="O549" t="s">
        <v>521</v>
      </c>
      <c r="Z549" t="s">
        <v>522</v>
      </c>
      <c r="AA549" t="s">
        <v>316</v>
      </c>
      <c r="AB549" s="2">
        <v>45545</v>
      </c>
      <c r="AC549" t="s">
        <v>327</v>
      </c>
      <c r="AD549" t="s">
        <v>328</v>
      </c>
      <c r="AE549" t="s">
        <v>329</v>
      </c>
      <c r="AF549" t="s">
        <v>330</v>
      </c>
      <c r="AG549" t="s">
        <v>329</v>
      </c>
      <c r="AH549" t="s">
        <v>330</v>
      </c>
      <c r="AI549" s="2">
        <v>45520</v>
      </c>
      <c r="AJ549">
        <v>1</v>
      </c>
      <c r="AO549" t="s">
        <v>331</v>
      </c>
      <c r="AP549" t="s">
        <v>332</v>
      </c>
      <c r="AQ549" t="s">
        <v>333</v>
      </c>
      <c r="AR549" t="s">
        <v>334</v>
      </c>
      <c r="AS549" t="s">
        <v>327</v>
      </c>
      <c r="AT549" t="s">
        <v>523</v>
      </c>
      <c r="AU549" t="s">
        <v>524</v>
      </c>
      <c r="AW549" t="s">
        <v>525</v>
      </c>
      <c r="AX549" t="s">
        <v>526</v>
      </c>
      <c r="AY549" t="s">
        <v>527</v>
      </c>
      <c r="AZ549" t="s">
        <v>793</v>
      </c>
      <c r="BA549" t="s">
        <v>794</v>
      </c>
      <c r="CX549" t="s">
        <v>368</v>
      </c>
      <c r="CY549" t="s">
        <v>369</v>
      </c>
      <c r="CZ549" s="3">
        <v>10</v>
      </c>
      <c r="DE549" t="s">
        <v>528</v>
      </c>
      <c r="DF549" t="s">
        <v>529</v>
      </c>
      <c r="DI549" s="4" t="s">
        <v>346</v>
      </c>
      <c r="DJ549" t="s">
        <v>347</v>
      </c>
      <c r="DK549" s="4" t="s">
        <v>346</v>
      </c>
      <c r="DL549" t="s">
        <v>348</v>
      </c>
      <c r="DM549" t="s">
        <v>349</v>
      </c>
      <c r="DN549" s="4" t="s">
        <v>518</v>
      </c>
      <c r="DO549" t="s">
        <v>519</v>
      </c>
      <c r="DP549" t="s">
        <v>350</v>
      </c>
      <c r="DQ549" s="4" t="s">
        <v>518</v>
      </c>
      <c r="DR549" t="s">
        <v>519</v>
      </c>
      <c r="DS549" s="4" t="s">
        <v>518</v>
      </c>
      <c r="DT549" t="s">
        <v>519</v>
      </c>
      <c r="EE549" t="s">
        <v>530</v>
      </c>
      <c r="EG549" t="s">
        <v>327</v>
      </c>
      <c r="EH549" t="s">
        <v>352</v>
      </c>
      <c r="EI549" t="s">
        <v>353</v>
      </c>
      <c r="EK549" s="3">
        <v>67.6</v>
      </c>
      <c r="EL549" t="s">
        <v>354</v>
      </c>
      <c r="EO549" s="3">
        <v>67.6</v>
      </c>
      <c r="EU549" s="3">
        <v>676</v>
      </c>
      <c r="FM549" t="s">
        <v>794</v>
      </c>
      <c r="FN549" s="4" t="s">
        <v>355</v>
      </c>
      <c r="FO549" t="s">
        <v>356</v>
      </c>
      <c r="FZ549" s="4" t="s">
        <v>518</v>
      </c>
      <c r="GA549" t="s">
        <v>519</v>
      </c>
    </row>
    <row r="550" spans="1:183">
      <c r="A550" s="4" t="s">
        <v>518</v>
      </c>
      <c r="B550" t="s">
        <v>519</v>
      </c>
      <c r="D550" s="4" t="s">
        <v>317</v>
      </c>
      <c r="E550" t="s">
        <v>318</v>
      </c>
      <c r="F550" t="s">
        <v>319</v>
      </c>
      <c r="G550" t="s">
        <v>320</v>
      </c>
      <c r="H550" s="4" t="s">
        <v>317</v>
      </c>
      <c r="I550" t="s">
        <v>321</v>
      </c>
      <c r="J550" s="2">
        <v>45545</v>
      </c>
      <c r="K550" t="s">
        <v>322</v>
      </c>
      <c r="L550" s="4" t="s">
        <v>518</v>
      </c>
      <c r="M550" t="s">
        <v>519</v>
      </c>
      <c r="N550" t="s">
        <v>520</v>
      </c>
      <c r="O550" t="s">
        <v>521</v>
      </c>
      <c r="Z550" t="s">
        <v>522</v>
      </c>
      <c r="AA550" t="s">
        <v>316</v>
      </c>
      <c r="AB550" s="2">
        <v>45545</v>
      </c>
      <c r="AC550" t="s">
        <v>327</v>
      </c>
      <c r="AD550" t="s">
        <v>328</v>
      </c>
      <c r="AE550" t="s">
        <v>329</v>
      </c>
      <c r="AF550" t="s">
        <v>330</v>
      </c>
      <c r="AG550" t="s">
        <v>329</v>
      </c>
      <c r="AH550" t="s">
        <v>330</v>
      </c>
      <c r="AI550" s="2">
        <v>45520</v>
      </c>
      <c r="AJ550">
        <v>1</v>
      </c>
      <c r="AO550" t="s">
        <v>331</v>
      </c>
      <c r="AP550" t="s">
        <v>332</v>
      </c>
      <c r="AQ550" t="s">
        <v>333</v>
      </c>
      <c r="AR550" t="s">
        <v>334</v>
      </c>
      <c r="AS550" t="s">
        <v>327</v>
      </c>
      <c r="AT550" t="s">
        <v>523</v>
      </c>
      <c r="AU550" t="s">
        <v>524</v>
      </c>
      <c r="AW550" t="s">
        <v>525</v>
      </c>
      <c r="AX550" t="s">
        <v>526</v>
      </c>
      <c r="AY550" t="s">
        <v>527</v>
      </c>
      <c r="AZ550" t="s">
        <v>793</v>
      </c>
      <c r="BA550" t="s">
        <v>794</v>
      </c>
      <c r="CX550" t="s">
        <v>368</v>
      </c>
      <c r="CY550" t="s">
        <v>369</v>
      </c>
      <c r="CZ550" s="3">
        <v>5</v>
      </c>
      <c r="DE550" t="s">
        <v>528</v>
      </c>
      <c r="DF550" t="s">
        <v>529</v>
      </c>
      <c r="DI550" s="4" t="s">
        <v>346</v>
      </c>
      <c r="DJ550" t="s">
        <v>347</v>
      </c>
      <c r="DK550" s="4" t="s">
        <v>346</v>
      </c>
      <c r="DL550" t="s">
        <v>348</v>
      </c>
      <c r="DM550" t="s">
        <v>349</v>
      </c>
      <c r="DN550" s="4" t="s">
        <v>518</v>
      </c>
      <c r="DO550" t="s">
        <v>519</v>
      </c>
      <c r="DP550" t="s">
        <v>350</v>
      </c>
      <c r="DQ550" s="4" t="s">
        <v>518</v>
      </c>
      <c r="DR550" t="s">
        <v>519</v>
      </c>
      <c r="DS550" s="4" t="s">
        <v>518</v>
      </c>
      <c r="DT550" t="s">
        <v>519</v>
      </c>
      <c r="EE550" t="s">
        <v>530</v>
      </c>
      <c r="EG550" t="s">
        <v>327</v>
      </c>
      <c r="EH550" t="s">
        <v>352</v>
      </c>
      <c r="EI550" t="s">
        <v>353</v>
      </c>
      <c r="EK550" s="3">
        <v>67.6</v>
      </c>
      <c r="EL550" t="s">
        <v>354</v>
      </c>
      <c r="EO550" s="3">
        <v>67.6</v>
      </c>
      <c r="EU550" s="3">
        <v>338</v>
      </c>
      <c r="FM550" t="s">
        <v>794</v>
      </c>
      <c r="FN550" s="4" t="s">
        <v>355</v>
      </c>
      <c r="FO550" t="s">
        <v>356</v>
      </c>
      <c r="FZ550" s="4" t="s">
        <v>518</v>
      </c>
      <c r="GA550" t="s">
        <v>519</v>
      </c>
    </row>
    <row r="551" spans="1:183">
      <c r="A551" s="4" t="s">
        <v>518</v>
      </c>
      <c r="B551" t="s">
        <v>519</v>
      </c>
      <c r="D551" s="4" t="s">
        <v>317</v>
      </c>
      <c r="E551" t="s">
        <v>318</v>
      </c>
      <c r="F551" t="s">
        <v>319</v>
      </c>
      <c r="G551" t="s">
        <v>320</v>
      </c>
      <c r="H551" s="4" t="s">
        <v>317</v>
      </c>
      <c r="I551" t="s">
        <v>321</v>
      </c>
      <c r="J551" s="2">
        <v>45545</v>
      </c>
      <c r="K551" t="s">
        <v>322</v>
      </c>
      <c r="L551" s="4" t="s">
        <v>518</v>
      </c>
      <c r="M551" t="s">
        <v>519</v>
      </c>
      <c r="N551" t="s">
        <v>520</v>
      </c>
      <c r="O551" t="s">
        <v>521</v>
      </c>
      <c r="Z551" t="s">
        <v>522</v>
      </c>
      <c r="AA551" t="s">
        <v>316</v>
      </c>
      <c r="AB551" s="2">
        <v>45545</v>
      </c>
      <c r="AC551" t="s">
        <v>327</v>
      </c>
      <c r="AD551" t="s">
        <v>328</v>
      </c>
      <c r="AE551" t="s">
        <v>329</v>
      </c>
      <c r="AF551" t="s">
        <v>330</v>
      </c>
      <c r="AG551" t="s">
        <v>329</v>
      </c>
      <c r="AH551" t="s">
        <v>330</v>
      </c>
      <c r="AI551" s="2">
        <v>45520</v>
      </c>
      <c r="AJ551">
        <v>1</v>
      </c>
      <c r="AO551" t="s">
        <v>331</v>
      </c>
      <c r="AP551" t="s">
        <v>332</v>
      </c>
      <c r="AQ551" t="s">
        <v>333</v>
      </c>
      <c r="AR551" t="s">
        <v>334</v>
      </c>
      <c r="AS551" t="s">
        <v>327</v>
      </c>
      <c r="AT551" t="s">
        <v>523</v>
      </c>
      <c r="AU551" t="s">
        <v>524</v>
      </c>
      <c r="AW551" t="s">
        <v>525</v>
      </c>
      <c r="AX551" t="s">
        <v>526</v>
      </c>
      <c r="AY551" t="s">
        <v>527</v>
      </c>
      <c r="AZ551" t="s">
        <v>793</v>
      </c>
      <c r="BA551" t="s">
        <v>794</v>
      </c>
      <c r="CX551" t="s">
        <v>368</v>
      </c>
      <c r="CY551" t="s">
        <v>369</v>
      </c>
      <c r="CZ551" s="3">
        <v>9</v>
      </c>
      <c r="DE551" t="s">
        <v>528</v>
      </c>
      <c r="DF551" t="s">
        <v>529</v>
      </c>
      <c r="DI551" s="4" t="s">
        <v>346</v>
      </c>
      <c r="DJ551" t="s">
        <v>347</v>
      </c>
      <c r="DK551" s="4" t="s">
        <v>346</v>
      </c>
      <c r="DL551" t="s">
        <v>348</v>
      </c>
      <c r="DM551" t="s">
        <v>349</v>
      </c>
      <c r="DN551" s="4" t="s">
        <v>518</v>
      </c>
      <c r="DO551" t="s">
        <v>519</v>
      </c>
      <c r="DP551" t="s">
        <v>350</v>
      </c>
      <c r="DQ551" s="4" t="s">
        <v>518</v>
      </c>
      <c r="DR551" t="s">
        <v>519</v>
      </c>
      <c r="DS551" s="4" t="s">
        <v>518</v>
      </c>
      <c r="DT551" t="s">
        <v>519</v>
      </c>
      <c r="EE551" t="s">
        <v>530</v>
      </c>
      <c r="EG551" t="s">
        <v>327</v>
      </c>
      <c r="EH551" t="s">
        <v>352</v>
      </c>
      <c r="EI551" t="s">
        <v>353</v>
      </c>
      <c r="EK551" s="3">
        <v>67.6</v>
      </c>
      <c r="EL551" t="s">
        <v>354</v>
      </c>
      <c r="EO551" s="3">
        <v>67.6</v>
      </c>
      <c r="EU551" s="3">
        <v>608.4</v>
      </c>
      <c r="FM551" t="s">
        <v>794</v>
      </c>
      <c r="FN551" s="4" t="s">
        <v>355</v>
      </c>
      <c r="FO551" t="s">
        <v>356</v>
      </c>
      <c r="FZ551" s="4" t="s">
        <v>518</v>
      </c>
      <c r="GA551" t="s">
        <v>519</v>
      </c>
    </row>
    <row r="552" spans="1:183">
      <c r="A552" s="4" t="s">
        <v>518</v>
      </c>
      <c r="B552" t="s">
        <v>519</v>
      </c>
      <c r="D552" s="4" t="s">
        <v>317</v>
      </c>
      <c r="E552" t="s">
        <v>318</v>
      </c>
      <c r="F552" t="s">
        <v>319</v>
      </c>
      <c r="G552" t="s">
        <v>320</v>
      </c>
      <c r="H552" s="4" t="s">
        <v>317</v>
      </c>
      <c r="I552" t="s">
        <v>321</v>
      </c>
      <c r="J552" s="2">
        <v>45545</v>
      </c>
      <c r="K552" t="s">
        <v>322</v>
      </c>
      <c r="L552" s="4" t="s">
        <v>518</v>
      </c>
      <c r="M552" t="s">
        <v>519</v>
      </c>
      <c r="N552" t="s">
        <v>520</v>
      </c>
      <c r="O552" t="s">
        <v>521</v>
      </c>
      <c r="Z552" t="s">
        <v>522</v>
      </c>
      <c r="AA552" t="s">
        <v>316</v>
      </c>
      <c r="AB552" s="2">
        <v>45545</v>
      </c>
      <c r="AC552" t="s">
        <v>327</v>
      </c>
      <c r="AD552" t="s">
        <v>328</v>
      </c>
      <c r="AE552" t="s">
        <v>329</v>
      </c>
      <c r="AF552" t="s">
        <v>330</v>
      </c>
      <c r="AG552" t="s">
        <v>329</v>
      </c>
      <c r="AH552" t="s">
        <v>330</v>
      </c>
      <c r="AI552" s="2">
        <v>45520</v>
      </c>
      <c r="AJ552">
        <v>1</v>
      </c>
      <c r="AO552" t="s">
        <v>331</v>
      </c>
      <c r="AP552" t="s">
        <v>332</v>
      </c>
      <c r="AQ552" t="s">
        <v>333</v>
      </c>
      <c r="AR552" t="s">
        <v>334</v>
      </c>
      <c r="AS552" t="s">
        <v>327</v>
      </c>
      <c r="AT552" t="s">
        <v>523</v>
      </c>
      <c r="AU552" t="s">
        <v>524</v>
      </c>
      <c r="AW552" t="s">
        <v>525</v>
      </c>
      <c r="AX552" t="s">
        <v>526</v>
      </c>
      <c r="AY552" t="s">
        <v>527</v>
      </c>
      <c r="AZ552" t="s">
        <v>793</v>
      </c>
      <c r="BA552" t="s">
        <v>794</v>
      </c>
      <c r="CX552" t="s">
        <v>368</v>
      </c>
      <c r="CY552" t="s">
        <v>369</v>
      </c>
      <c r="CZ552" s="3">
        <v>16</v>
      </c>
      <c r="DE552" t="s">
        <v>528</v>
      </c>
      <c r="DF552" t="s">
        <v>529</v>
      </c>
      <c r="DI552" s="4" t="s">
        <v>346</v>
      </c>
      <c r="DJ552" t="s">
        <v>347</v>
      </c>
      <c r="DK552" s="4" t="s">
        <v>346</v>
      </c>
      <c r="DL552" t="s">
        <v>348</v>
      </c>
      <c r="DM552" t="s">
        <v>349</v>
      </c>
      <c r="DN552" s="4" t="s">
        <v>518</v>
      </c>
      <c r="DO552" t="s">
        <v>519</v>
      </c>
      <c r="DP552" t="s">
        <v>350</v>
      </c>
      <c r="DQ552" s="4" t="s">
        <v>518</v>
      </c>
      <c r="DR552" t="s">
        <v>519</v>
      </c>
      <c r="DS552" s="4" t="s">
        <v>518</v>
      </c>
      <c r="DT552" t="s">
        <v>519</v>
      </c>
      <c r="EE552" t="s">
        <v>530</v>
      </c>
      <c r="EG552" t="s">
        <v>327</v>
      </c>
      <c r="EH552" t="s">
        <v>352</v>
      </c>
      <c r="EI552" t="s">
        <v>353</v>
      </c>
      <c r="EK552" s="3">
        <v>67.6</v>
      </c>
      <c r="EL552" t="s">
        <v>354</v>
      </c>
      <c r="EO552" s="3">
        <v>67.6</v>
      </c>
      <c r="EU552" s="3">
        <v>1081.6</v>
      </c>
      <c r="FM552" t="s">
        <v>794</v>
      </c>
      <c r="FN552" s="4" t="s">
        <v>355</v>
      </c>
      <c r="FO552" t="s">
        <v>356</v>
      </c>
      <c r="FZ552" s="4" t="s">
        <v>518</v>
      </c>
      <c r="GA552" t="s">
        <v>519</v>
      </c>
    </row>
    <row r="553" spans="1:183">
      <c r="A553" s="4" t="s">
        <v>518</v>
      </c>
      <c r="B553" t="s">
        <v>519</v>
      </c>
      <c r="D553" s="4" t="s">
        <v>317</v>
      </c>
      <c r="E553" t="s">
        <v>318</v>
      </c>
      <c r="F553" t="s">
        <v>319</v>
      </c>
      <c r="G553" t="s">
        <v>320</v>
      </c>
      <c r="H553" s="4" t="s">
        <v>317</v>
      </c>
      <c r="I553" t="s">
        <v>321</v>
      </c>
      <c r="J553" s="2">
        <v>45545</v>
      </c>
      <c r="K553" t="s">
        <v>322</v>
      </c>
      <c r="L553" s="4" t="s">
        <v>518</v>
      </c>
      <c r="M553" t="s">
        <v>519</v>
      </c>
      <c r="N553" t="s">
        <v>520</v>
      </c>
      <c r="O553" t="s">
        <v>521</v>
      </c>
      <c r="Z553" t="s">
        <v>522</v>
      </c>
      <c r="AA553" t="s">
        <v>316</v>
      </c>
      <c r="AB553" s="2">
        <v>45545</v>
      </c>
      <c r="AC553" t="s">
        <v>327</v>
      </c>
      <c r="AD553" t="s">
        <v>328</v>
      </c>
      <c r="AE553" t="s">
        <v>329</v>
      </c>
      <c r="AF553" t="s">
        <v>330</v>
      </c>
      <c r="AG553" t="s">
        <v>329</v>
      </c>
      <c r="AH553" t="s">
        <v>330</v>
      </c>
      <c r="AI553" s="2">
        <v>45520</v>
      </c>
      <c r="AJ553">
        <v>1</v>
      </c>
      <c r="AO553" t="s">
        <v>331</v>
      </c>
      <c r="AP553" t="s">
        <v>332</v>
      </c>
      <c r="AQ553" t="s">
        <v>333</v>
      </c>
      <c r="AR553" t="s">
        <v>334</v>
      </c>
      <c r="AS553" t="s">
        <v>327</v>
      </c>
      <c r="AT553" t="s">
        <v>523</v>
      </c>
      <c r="AU553" t="s">
        <v>524</v>
      </c>
      <c r="AW553" t="s">
        <v>525</v>
      </c>
      <c r="AX553" t="s">
        <v>526</v>
      </c>
      <c r="AY553" t="s">
        <v>527</v>
      </c>
      <c r="AZ553" t="s">
        <v>793</v>
      </c>
      <c r="BA553" t="s">
        <v>794</v>
      </c>
      <c r="CX553" t="s">
        <v>368</v>
      </c>
      <c r="CY553" t="s">
        <v>369</v>
      </c>
      <c r="CZ553" s="3">
        <v>10</v>
      </c>
      <c r="DE553" t="s">
        <v>528</v>
      </c>
      <c r="DF553" t="s">
        <v>529</v>
      </c>
      <c r="DI553" s="4" t="s">
        <v>346</v>
      </c>
      <c r="DJ553" t="s">
        <v>347</v>
      </c>
      <c r="DK553" s="4" t="s">
        <v>346</v>
      </c>
      <c r="DL553" t="s">
        <v>348</v>
      </c>
      <c r="DM553" t="s">
        <v>349</v>
      </c>
      <c r="DN553" s="4" t="s">
        <v>518</v>
      </c>
      <c r="DO553" t="s">
        <v>519</v>
      </c>
      <c r="DP553" t="s">
        <v>350</v>
      </c>
      <c r="DQ553" s="4" t="s">
        <v>518</v>
      </c>
      <c r="DR553" t="s">
        <v>519</v>
      </c>
      <c r="DS553" s="4" t="s">
        <v>518</v>
      </c>
      <c r="DT553" t="s">
        <v>519</v>
      </c>
      <c r="EE553" t="s">
        <v>530</v>
      </c>
      <c r="EG553" t="s">
        <v>327</v>
      </c>
      <c r="EH553" t="s">
        <v>352</v>
      </c>
      <c r="EI553" t="s">
        <v>353</v>
      </c>
      <c r="EK553" s="3">
        <v>67.6</v>
      </c>
      <c r="EL553" t="s">
        <v>354</v>
      </c>
      <c r="EO553" s="3">
        <v>67.6</v>
      </c>
      <c r="EU553" s="3">
        <v>676</v>
      </c>
      <c r="FM553" t="s">
        <v>794</v>
      </c>
      <c r="FN553" s="4" t="s">
        <v>355</v>
      </c>
      <c r="FO553" t="s">
        <v>356</v>
      </c>
      <c r="FZ553" s="4" t="s">
        <v>518</v>
      </c>
      <c r="GA553" t="s">
        <v>519</v>
      </c>
    </row>
    <row r="554" spans="1:183">
      <c r="A554" s="4" t="s">
        <v>518</v>
      </c>
      <c r="B554" t="s">
        <v>519</v>
      </c>
      <c r="D554" s="4" t="s">
        <v>317</v>
      </c>
      <c r="E554" t="s">
        <v>318</v>
      </c>
      <c r="F554" t="s">
        <v>319</v>
      </c>
      <c r="G554" t="s">
        <v>320</v>
      </c>
      <c r="H554" s="4" t="s">
        <v>317</v>
      </c>
      <c r="I554" t="s">
        <v>321</v>
      </c>
      <c r="J554" s="2">
        <v>45545</v>
      </c>
      <c r="K554" t="s">
        <v>322</v>
      </c>
      <c r="L554" s="4" t="s">
        <v>518</v>
      </c>
      <c r="M554" t="s">
        <v>519</v>
      </c>
      <c r="N554" t="s">
        <v>520</v>
      </c>
      <c r="O554" t="s">
        <v>521</v>
      </c>
      <c r="Z554" t="s">
        <v>531</v>
      </c>
      <c r="AA554" t="s">
        <v>387</v>
      </c>
      <c r="AB554" s="2">
        <v>45545</v>
      </c>
      <c r="AC554" t="s">
        <v>327</v>
      </c>
      <c r="AD554" t="s">
        <v>328</v>
      </c>
      <c r="AE554" t="s">
        <v>329</v>
      </c>
      <c r="AF554" t="s">
        <v>330</v>
      </c>
      <c r="AG554" t="s">
        <v>329</v>
      </c>
      <c r="AH554" t="s">
        <v>330</v>
      </c>
      <c r="AI554" s="2">
        <v>45520</v>
      </c>
      <c r="AJ554">
        <v>1</v>
      </c>
      <c r="AO554" t="s">
        <v>331</v>
      </c>
      <c r="AP554" t="s">
        <v>332</v>
      </c>
      <c r="AQ554" t="s">
        <v>333</v>
      </c>
      <c r="AR554" t="s">
        <v>334</v>
      </c>
      <c r="AS554" t="s">
        <v>327</v>
      </c>
      <c r="AT554" t="s">
        <v>523</v>
      </c>
      <c r="AU554" t="s">
        <v>524</v>
      </c>
      <c r="AW554" t="s">
        <v>525</v>
      </c>
      <c r="AX554" t="s">
        <v>526</v>
      </c>
      <c r="AY554" t="s">
        <v>532</v>
      </c>
      <c r="AZ554" t="s">
        <v>793</v>
      </c>
      <c r="BA554" t="s">
        <v>794</v>
      </c>
      <c r="CX554" t="s">
        <v>368</v>
      </c>
      <c r="CY554" t="s">
        <v>369</v>
      </c>
      <c r="CZ554" s="3">
        <v>17</v>
      </c>
      <c r="DE554" t="s">
        <v>528</v>
      </c>
      <c r="DF554" t="s">
        <v>529</v>
      </c>
      <c r="DI554" s="4" t="s">
        <v>346</v>
      </c>
      <c r="DJ554" t="s">
        <v>347</v>
      </c>
      <c r="DK554" s="4" t="s">
        <v>346</v>
      </c>
      <c r="DL554" t="s">
        <v>348</v>
      </c>
      <c r="DM554" t="s">
        <v>349</v>
      </c>
      <c r="DN554" s="4" t="s">
        <v>518</v>
      </c>
      <c r="DO554" t="s">
        <v>519</v>
      </c>
      <c r="DP554" t="s">
        <v>350</v>
      </c>
      <c r="DQ554" s="4" t="s">
        <v>518</v>
      </c>
      <c r="DR554" t="s">
        <v>519</v>
      </c>
      <c r="DS554" s="4" t="s">
        <v>518</v>
      </c>
      <c r="DT554" t="s">
        <v>519</v>
      </c>
      <c r="EE554" t="s">
        <v>530</v>
      </c>
      <c r="EG554" t="s">
        <v>327</v>
      </c>
      <c r="EH554" t="s">
        <v>352</v>
      </c>
      <c r="EI554" t="s">
        <v>353</v>
      </c>
      <c r="EK554" s="3">
        <v>67.6</v>
      </c>
      <c r="EL554" t="s">
        <v>354</v>
      </c>
      <c r="EO554" s="3">
        <v>67.6</v>
      </c>
      <c r="EU554" s="3">
        <v>1149.2</v>
      </c>
      <c r="FM554" t="s">
        <v>794</v>
      </c>
      <c r="FN554" s="4" t="s">
        <v>355</v>
      </c>
      <c r="FO554" t="s">
        <v>356</v>
      </c>
      <c r="FZ554" s="4" t="s">
        <v>518</v>
      </c>
      <c r="GA554" t="s">
        <v>519</v>
      </c>
    </row>
    <row r="555" spans="1:183">
      <c r="A555" s="4" t="s">
        <v>518</v>
      </c>
      <c r="B555" t="s">
        <v>519</v>
      </c>
      <c r="D555" s="4" t="s">
        <v>317</v>
      </c>
      <c r="E555" t="s">
        <v>318</v>
      </c>
      <c r="F555" t="s">
        <v>319</v>
      </c>
      <c r="G555" t="s">
        <v>320</v>
      </c>
      <c r="H555" s="4" t="s">
        <v>317</v>
      </c>
      <c r="I555" t="s">
        <v>321</v>
      </c>
      <c r="J555" s="2">
        <v>45545</v>
      </c>
      <c r="K555" t="s">
        <v>322</v>
      </c>
      <c r="L555" s="4" t="s">
        <v>518</v>
      </c>
      <c r="M555" t="s">
        <v>519</v>
      </c>
      <c r="N555" t="s">
        <v>520</v>
      </c>
      <c r="O555" t="s">
        <v>521</v>
      </c>
      <c r="Z555" t="s">
        <v>531</v>
      </c>
      <c r="AA555" t="s">
        <v>387</v>
      </c>
      <c r="AB555" s="2">
        <v>45545</v>
      </c>
      <c r="AC555" t="s">
        <v>327</v>
      </c>
      <c r="AD555" t="s">
        <v>328</v>
      </c>
      <c r="AE555" t="s">
        <v>329</v>
      </c>
      <c r="AF555" t="s">
        <v>330</v>
      </c>
      <c r="AG555" t="s">
        <v>329</v>
      </c>
      <c r="AH555" t="s">
        <v>330</v>
      </c>
      <c r="AI555" s="2">
        <v>45520</v>
      </c>
      <c r="AJ555">
        <v>1</v>
      </c>
      <c r="AO555" t="s">
        <v>331</v>
      </c>
      <c r="AP555" t="s">
        <v>332</v>
      </c>
      <c r="AQ555" t="s">
        <v>333</v>
      </c>
      <c r="AR555" t="s">
        <v>334</v>
      </c>
      <c r="AS555" t="s">
        <v>327</v>
      </c>
      <c r="AT555" t="s">
        <v>523</v>
      </c>
      <c r="AU555" t="s">
        <v>524</v>
      </c>
      <c r="AW555" t="s">
        <v>525</v>
      </c>
      <c r="AX555" t="s">
        <v>526</v>
      </c>
      <c r="AY555" t="s">
        <v>532</v>
      </c>
      <c r="AZ555" t="s">
        <v>793</v>
      </c>
      <c r="BA555" t="s">
        <v>794</v>
      </c>
      <c r="CX555" t="s">
        <v>368</v>
      </c>
      <c r="CY555" t="s">
        <v>369</v>
      </c>
      <c r="CZ555" s="3">
        <v>13</v>
      </c>
      <c r="DE555" t="s">
        <v>528</v>
      </c>
      <c r="DF555" t="s">
        <v>529</v>
      </c>
      <c r="DI555" s="4" t="s">
        <v>346</v>
      </c>
      <c r="DJ555" t="s">
        <v>347</v>
      </c>
      <c r="DK555" s="4" t="s">
        <v>346</v>
      </c>
      <c r="DL555" t="s">
        <v>348</v>
      </c>
      <c r="DM555" t="s">
        <v>349</v>
      </c>
      <c r="DN555" s="4" t="s">
        <v>518</v>
      </c>
      <c r="DO555" t="s">
        <v>519</v>
      </c>
      <c r="DP555" t="s">
        <v>350</v>
      </c>
      <c r="DQ555" s="4" t="s">
        <v>518</v>
      </c>
      <c r="DR555" t="s">
        <v>519</v>
      </c>
      <c r="DS555" s="4" t="s">
        <v>518</v>
      </c>
      <c r="DT555" t="s">
        <v>519</v>
      </c>
      <c r="EE555" t="s">
        <v>530</v>
      </c>
      <c r="EG555" t="s">
        <v>327</v>
      </c>
      <c r="EH555" t="s">
        <v>352</v>
      </c>
      <c r="EI555" t="s">
        <v>353</v>
      </c>
      <c r="EK555" s="3">
        <v>67.6</v>
      </c>
      <c r="EL555" t="s">
        <v>354</v>
      </c>
      <c r="EO555" s="3">
        <v>67.6</v>
      </c>
      <c r="EU555" s="3">
        <v>878.8</v>
      </c>
      <c r="FM555" t="s">
        <v>794</v>
      </c>
      <c r="FN555" s="4" t="s">
        <v>355</v>
      </c>
      <c r="FO555" t="s">
        <v>356</v>
      </c>
      <c r="FZ555" s="4" t="s">
        <v>518</v>
      </c>
      <c r="GA555" t="s">
        <v>519</v>
      </c>
    </row>
    <row r="556" spans="1:183">
      <c r="A556" s="4" t="s">
        <v>518</v>
      </c>
      <c r="B556" t="s">
        <v>519</v>
      </c>
      <c r="D556" s="4" t="s">
        <v>317</v>
      </c>
      <c r="E556" t="s">
        <v>318</v>
      </c>
      <c r="F556" t="s">
        <v>319</v>
      </c>
      <c r="G556" t="s">
        <v>320</v>
      </c>
      <c r="H556" s="4" t="s">
        <v>317</v>
      </c>
      <c r="I556" t="s">
        <v>321</v>
      </c>
      <c r="J556" s="2">
        <v>45545</v>
      </c>
      <c r="K556" t="s">
        <v>322</v>
      </c>
      <c r="L556" s="4" t="s">
        <v>518</v>
      </c>
      <c r="M556" t="s">
        <v>519</v>
      </c>
      <c r="N556" t="s">
        <v>520</v>
      </c>
      <c r="O556" t="s">
        <v>521</v>
      </c>
      <c r="Z556" t="s">
        <v>531</v>
      </c>
      <c r="AA556" t="s">
        <v>387</v>
      </c>
      <c r="AB556" s="2">
        <v>45545</v>
      </c>
      <c r="AC556" t="s">
        <v>327</v>
      </c>
      <c r="AD556" t="s">
        <v>328</v>
      </c>
      <c r="AE556" t="s">
        <v>329</v>
      </c>
      <c r="AF556" t="s">
        <v>330</v>
      </c>
      <c r="AG556" t="s">
        <v>329</v>
      </c>
      <c r="AH556" t="s">
        <v>330</v>
      </c>
      <c r="AI556" s="2">
        <v>45520</v>
      </c>
      <c r="AJ556">
        <v>1</v>
      </c>
      <c r="AO556" t="s">
        <v>331</v>
      </c>
      <c r="AP556" t="s">
        <v>332</v>
      </c>
      <c r="AQ556" t="s">
        <v>333</v>
      </c>
      <c r="AR556" t="s">
        <v>334</v>
      </c>
      <c r="AS556" t="s">
        <v>327</v>
      </c>
      <c r="AT556" t="s">
        <v>523</v>
      </c>
      <c r="AU556" t="s">
        <v>524</v>
      </c>
      <c r="AW556" t="s">
        <v>525</v>
      </c>
      <c r="AX556" t="s">
        <v>526</v>
      </c>
      <c r="AY556" t="s">
        <v>532</v>
      </c>
      <c r="AZ556" t="s">
        <v>793</v>
      </c>
      <c r="BA556" t="s">
        <v>794</v>
      </c>
      <c r="CX556" t="s">
        <v>368</v>
      </c>
      <c r="CY556" t="s">
        <v>369</v>
      </c>
      <c r="CZ556" s="3">
        <v>17</v>
      </c>
      <c r="DE556" t="s">
        <v>528</v>
      </c>
      <c r="DF556" t="s">
        <v>529</v>
      </c>
      <c r="DI556" s="4" t="s">
        <v>346</v>
      </c>
      <c r="DJ556" t="s">
        <v>347</v>
      </c>
      <c r="DK556" s="4" t="s">
        <v>346</v>
      </c>
      <c r="DL556" t="s">
        <v>348</v>
      </c>
      <c r="DM556" t="s">
        <v>349</v>
      </c>
      <c r="DN556" s="4" t="s">
        <v>518</v>
      </c>
      <c r="DO556" t="s">
        <v>519</v>
      </c>
      <c r="DP556" t="s">
        <v>350</v>
      </c>
      <c r="DQ556" s="4" t="s">
        <v>518</v>
      </c>
      <c r="DR556" t="s">
        <v>519</v>
      </c>
      <c r="DS556" s="4" t="s">
        <v>518</v>
      </c>
      <c r="DT556" t="s">
        <v>519</v>
      </c>
      <c r="EE556" t="s">
        <v>530</v>
      </c>
      <c r="EG556" t="s">
        <v>327</v>
      </c>
      <c r="EH556" t="s">
        <v>352</v>
      </c>
      <c r="EI556" t="s">
        <v>353</v>
      </c>
      <c r="EK556" s="3">
        <v>67.6</v>
      </c>
      <c r="EL556" t="s">
        <v>354</v>
      </c>
      <c r="EO556" s="3">
        <v>67.6</v>
      </c>
      <c r="EU556" s="3">
        <v>1149.2</v>
      </c>
      <c r="FM556" t="s">
        <v>794</v>
      </c>
      <c r="FN556" s="4" t="s">
        <v>355</v>
      </c>
      <c r="FO556" t="s">
        <v>356</v>
      </c>
      <c r="FZ556" s="4" t="s">
        <v>518</v>
      </c>
      <c r="GA556" t="s">
        <v>519</v>
      </c>
    </row>
    <row r="557" spans="1:183">
      <c r="A557" s="4" t="s">
        <v>518</v>
      </c>
      <c r="B557" t="s">
        <v>519</v>
      </c>
      <c r="D557" s="4" t="s">
        <v>317</v>
      </c>
      <c r="E557" t="s">
        <v>318</v>
      </c>
      <c r="F557" t="s">
        <v>319</v>
      </c>
      <c r="G557" t="s">
        <v>320</v>
      </c>
      <c r="H557" s="4" t="s">
        <v>317</v>
      </c>
      <c r="I557" t="s">
        <v>321</v>
      </c>
      <c r="J557" s="2">
        <v>45545</v>
      </c>
      <c r="K557" t="s">
        <v>322</v>
      </c>
      <c r="L557" s="4" t="s">
        <v>518</v>
      </c>
      <c r="M557" t="s">
        <v>519</v>
      </c>
      <c r="N557" t="s">
        <v>520</v>
      </c>
      <c r="O557" t="s">
        <v>521</v>
      </c>
      <c r="Z557" t="s">
        <v>531</v>
      </c>
      <c r="AA557" t="s">
        <v>387</v>
      </c>
      <c r="AB557" s="2">
        <v>45545</v>
      </c>
      <c r="AC557" t="s">
        <v>327</v>
      </c>
      <c r="AD557" t="s">
        <v>328</v>
      </c>
      <c r="AE557" t="s">
        <v>329</v>
      </c>
      <c r="AF557" t="s">
        <v>330</v>
      </c>
      <c r="AG557" t="s">
        <v>329</v>
      </c>
      <c r="AH557" t="s">
        <v>330</v>
      </c>
      <c r="AI557" s="2">
        <v>45520</v>
      </c>
      <c r="AJ557">
        <v>1</v>
      </c>
      <c r="AO557" t="s">
        <v>331</v>
      </c>
      <c r="AP557" t="s">
        <v>332</v>
      </c>
      <c r="AQ557" t="s">
        <v>333</v>
      </c>
      <c r="AR557" t="s">
        <v>334</v>
      </c>
      <c r="AS557" t="s">
        <v>327</v>
      </c>
      <c r="AT557" t="s">
        <v>523</v>
      </c>
      <c r="AU557" t="s">
        <v>524</v>
      </c>
      <c r="AW557" t="s">
        <v>525</v>
      </c>
      <c r="AX557" t="s">
        <v>526</v>
      </c>
      <c r="AY557" t="s">
        <v>532</v>
      </c>
      <c r="AZ557" t="s">
        <v>793</v>
      </c>
      <c r="BA557" t="s">
        <v>794</v>
      </c>
      <c r="CX557" t="s">
        <v>368</v>
      </c>
      <c r="CY557" t="s">
        <v>369</v>
      </c>
      <c r="CZ557" s="3">
        <v>17</v>
      </c>
      <c r="DE557" t="s">
        <v>528</v>
      </c>
      <c r="DF557" t="s">
        <v>529</v>
      </c>
      <c r="DI557" s="4" t="s">
        <v>346</v>
      </c>
      <c r="DJ557" t="s">
        <v>347</v>
      </c>
      <c r="DK557" s="4" t="s">
        <v>346</v>
      </c>
      <c r="DL557" t="s">
        <v>348</v>
      </c>
      <c r="DM557" t="s">
        <v>349</v>
      </c>
      <c r="DN557" s="4" t="s">
        <v>518</v>
      </c>
      <c r="DO557" t="s">
        <v>519</v>
      </c>
      <c r="DP557" t="s">
        <v>350</v>
      </c>
      <c r="DQ557" s="4" t="s">
        <v>518</v>
      </c>
      <c r="DR557" t="s">
        <v>519</v>
      </c>
      <c r="DS557" s="4" t="s">
        <v>518</v>
      </c>
      <c r="DT557" t="s">
        <v>519</v>
      </c>
      <c r="EE557" t="s">
        <v>530</v>
      </c>
      <c r="EG557" t="s">
        <v>327</v>
      </c>
      <c r="EH557" t="s">
        <v>352</v>
      </c>
      <c r="EI557" t="s">
        <v>353</v>
      </c>
      <c r="EK557" s="3">
        <v>67.6</v>
      </c>
      <c r="EL557" t="s">
        <v>354</v>
      </c>
      <c r="EO557" s="3">
        <v>67.6</v>
      </c>
      <c r="EU557" s="3">
        <v>1149.2</v>
      </c>
      <c r="FM557" t="s">
        <v>794</v>
      </c>
      <c r="FN557" s="4" t="s">
        <v>355</v>
      </c>
      <c r="FO557" t="s">
        <v>356</v>
      </c>
      <c r="FZ557" s="4" t="s">
        <v>518</v>
      </c>
      <c r="GA557" t="s">
        <v>519</v>
      </c>
    </row>
    <row r="558" spans="1:183">
      <c r="A558" s="4" t="s">
        <v>518</v>
      </c>
      <c r="B558" t="s">
        <v>519</v>
      </c>
      <c r="D558" s="4" t="s">
        <v>317</v>
      </c>
      <c r="E558" t="s">
        <v>318</v>
      </c>
      <c r="F558" t="s">
        <v>319</v>
      </c>
      <c r="G558" t="s">
        <v>320</v>
      </c>
      <c r="H558" s="4" t="s">
        <v>317</v>
      </c>
      <c r="I558" t="s">
        <v>321</v>
      </c>
      <c r="J558" s="2">
        <v>45545</v>
      </c>
      <c r="K558" t="s">
        <v>322</v>
      </c>
      <c r="L558" s="4" t="s">
        <v>518</v>
      </c>
      <c r="M558" t="s">
        <v>519</v>
      </c>
      <c r="N558" t="s">
        <v>520</v>
      </c>
      <c r="O558" t="s">
        <v>521</v>
      </c>
      <c r="Z558" t="s">
        <v>522</v>
      </c>
      <c r="AA558" t="s">
        <v>316</v>
      </c>
      <c r="AB558" s="2">
        <v>45545</v>
      </c>
      <c r="AC558" t="s">
        <v>327</v>
      </c>
      <c r="AD558" t="s">
        <v>328</v>
      </c>
      <c r="AE558" t="s">
        <v>329</v>
      </c>
      <c r="AF558" t="s">
        <v>330</v>
      </c>
      <c r="AG558" t="s">
        <v>329</v>
      </c>
      <c r="AH558" t="s">
        <v>330</v>
      </c>
      <c r="AI558" s="2">
        <v>45520</v>
      </c>
      <c r="AJ558">
        <v>1</v>
      </c>
      <c r="AO558" t="s">
        <v>331</v>
      </c>
      <c r="AP558" t="s">
        <v>332</v>
      </c>
      <c r="AQ558" t="s">
        <v>333</v>
      </c>
      <c r="AR558" t="s">
        <v>334</v>
      </c>
      <c r="AS558" t="s">
        <v>327</v>
      </c>
      <c r="AT558" t="s">
        <v>523</v>
      </c>
      <c r="AU558" t="s">
        <v>524</v>
      </c>
      <c r="AW558" t="s">
        <v>525</v>
      </c>
      <c r="AX558" t="s">
        <v>526</v>
      </c>
      <c r="AY558" t="s">
        <v>775</v>
      </c>
      <c r="AZ558" t="s">
        <v>793</v>
      </c>
      <c r="BA558" t="s">
        <v>794</v>
      </c>
      <c r="CX558" t="s">
        <v>368</v>
      </c>
      <c r="CY558" t="s">
        <v>369</v>
      </c>
      <c r="CZ558" s="3">
        <v>260</v>
      </c>
      <c r="DE558" t="s">
        <v>528</v>
      </c>
      <c r="DF558" t="s">
        <v>529</v>
      </c>
      <c r="DI558" s="4" t="s">
        <v>346</v>
      </c>
      <c r="DJ558" t="s">
        <v>347</v>
      </c>
      <c r="DK558" s="4" t="s">
        <v>346</v>
      </c>
      <c r="DL558" t="s">
        <v>348</v>
      </c>
      <c r="DM558" t="s">
        <v>349</v>
      </c>
      <c r="DN558" s="4" t="s">
        <v>518</v>
      </c>
      <c r="DO558" t="s">
        <v>519</v>
      </c>
      <c r="DP558" t="s">
        <v>350</v>
      </c>
      <c r="DQ558" s="4" t="s">
        <v>518</v>
      </c>
      <c r="DR558" t="s">
        <v>519</v>
      </c>
      <c r="DS558" s="4" t="s">
        <v>518</v>
      </c>
      <c r="DT558" t="s">
        <v>519</v>
      </c>
      <c r="EE558" t="s">
        <v>530</v>
      </c>
      <c r="EG558" t="s">
        <v>327</v>
      </c>
      <c r="EH558" t="s">
        <v>352</v>
      </c>
      <c r="EI558" t="s">
        <v>353</v>
      </c>
      <c r="EK558" s="3">
        <v>67.6</v>
      </c>
      <c r="EL558" t="s">
        <v>354</v>
      </c>
      <c r="EO558" s="3">
        <v>67.6</v>
      </c>
      <c r="EU558" s="3">
        <v>17576</v>
      </c>
      <c r="FM558" t="s">
        <v>794</v>
      </c>
      <c r="FN558" s="4" t="s">
        <v>355</v>
      </c>
      <c r="FO558" t="s">
        <v>356</v>
      </c>
      <c r="FZ558" s="4" t="s">
        <v>518</v>
      </c>
      <c r="GA558" t="s">
        <v>519</v>
      </c>
    </row>
    <row r="559" spans="1:183">
      <c r="A559" s="4" t="s">
        <v>518</v>
      </c>
      <c r="B559" t="s">
        <v>519</v>
      </c>
      <c r="D559" s="4" t="s">
        <v>317</v>
      </c>
      <c r="E559" t="s">
        <v>318</v>
      </c>
      <c r="F559" t="s">
        <v>319</v>
      </c>
      <c r="G559" t="s">
        <v>320</v>
      </c>
      <c r="H559" s="4" t="s">
        <v>317</v>
      </c>
      <c r="I559" t="s">
        <v>321</v>
      </c>
      <c r="J559" s="2">
        <v>45545</v>
      </c>
      <c r="K559" t="s">
        <v>322</v>
      </c>
      <c r="L559" s="4" t="s">
        <v>518</v>
      </c>
      <c r="M559" t="s">
        <v>519</v>
      </c>
      <c r="N559" t="s">
        <v>520</v>
      </c>
      <c r="O559" t="s">
        <v>521</v>
      </c>
      <c r="Z559" t="s">
        <v>522</v>
      </c>
      <c r="AA559" t="s">
        <v>316</v>
      </c>
      <c r="AB559" s="2">
        <v>45545</v>
      </c>
      <c r="AC559" t="s">
        <v>327</v>
      </c>
      <c r="AD559" t="s">
        <v>328</v>
      </c>
      <c r="AE559" t="s">
        <v>329</v>
      </c>
      <c r="AF559" t="s">
        <v>330</v>
      </c>
      <c r="AG559" t="s">
        <v>329</v>
      </c>
      <c r="AH559" t="s">
        <v>330</v>
      </c>
      <c r="AI559" s="2">
        <v>45520</v>
      </c>
      <c r="AJ559">
        <v>1</v>
      </c>
      <c r="AO559" t="s">
        <v>331</v>
      </c>
      <c r="AP559" t="s">
        <v>332</v>
      </c>
      <c r="AQ559" t="s">
        <v>333</v>
      </c>
      <c r="AR559" t="s">
        <v>334</v>
      </c>
      <c r="AS559" t="s">
        <v>327</v>
      </c>
      <c r="AT559" t="s">
        <v>523</v>
      </c>
      <c r="AU559" t="s">
        <v>524</v>
      </c>
      <c r="AW559" t="s">
        <v>525</v>
      </c>
      <c r="AX559" t="s">
        <v>526</v>
      </c>
      <c r="AY559" t="s">
        <v>775</v>
      </c>
      <c r="AZ559" t="s">
        <v>793</v>
      </c>
      <c r="BA559" t="s">
        <v>794</v>
      </c>
      <c r="CX559" t="s">
        <v>368</v>
      </c>
      <c r="CY559" t="s">
        <v>369</v>
      </c>
      <c r="CZ559" s="3">
        <v>200</v>
      </c>
      <c r="DE559" t="s">
        <v>528</v>
      </c>
      <c r="DF559" t="s">
        <v>529</v>
      </c>
      <c r="DI559" s="4" t="s">
        <v>346</v>
      </c>
      <c r="DJ559" t="s">
        <v>347</v>
      </c>
      <c r="DK559" s="4" t="s">
        <v>346</v>
      </c>
      <c r="DL559" t="s">
        <v>348</v>
      </c>
      <c r="DM559" t="s">
        <v>349</v>
      </c>
      <c r="DN559" s="4" t="s">
        <v>518</v>
      </c>
      <c r="DO559" t="s">
        <v>519</v>
      </c>
      <c r="DP559" t="s">
        <v>350</v>
      </c>
      <c r="DQ559" s="4" t="s">
        <v>518</v>
      </c>
      <c r="DR559" t="s">
        <v>519</v>
      </c>
      <c r="DS559" s="4" t="s">
        <v>518</v>
      </c>
      <c r="DT559" t="s">
        <v>519</v>
      </c>
      <c r="EE559" t="s">
        <v>530</v>
      </c>
      <c r="EG559" t="s">
        <v>327</v>
      </c>
      <c r="EH559" t="s">
        <v>352</v>
      </c>
      <c r="EI559" t="s">
        <v>353</v>
      </c>
      <c r="EK559" s="3">
        <v>67.6</v>
      </c>
      <c r="EL559" t="s">
        <v>354</v>
      </c>
      <c r="EO559" s="3">
        <v>67.6</v>
      </c>
      <c r="EU559" s="3">
        <v>13520</v>
      </c>
      <c r="FM559" t="s">
        <v>794</v>
      </c>
      <c r="FN559" s="4" t="s">
        <v>355</v>
      </c>
      <c r="FO559" t="s">
        <v>356</v>
      </c>
      <c r="FZ559" s="4" t="s">
        <v>518</v>
      </c>
      <c r="GA559" t="s">
        <v>519</v>
      </c>
    </row>
    <row r="560" spans="1:183">
      <c r="A560" s="4" t="s">
        <v>518</v>
      </c>
      <c r="B560" t="s">
        <v>519</v>
      </c>
      <c r="D560" s="4" t="s">
        <v>317</v>
      </c>
      <c r="E560" t="s">
        <v>318</v>
      </c>
      <c r="F560" t="s">
        <v>319</v>
      </c>
      <c r="G560" t="s">
        <v>320</v>
      </c>
      <c r="H560" s="4" t="s">
        <v>317</v>
      </c>
      <c r="I560" t="s">
        <v>321</v>
      </c>
      <c r="J560" s="2">
        <v>45545</v>
      </c>
      <c r="K560" t="s">
        <v>322</v>
      </c>
      <c r="L560" s="4" t="s">
        <v>518</v>
      </c>
      <c r="M560" t="s">
        <v>519</v>
      </c>
      <c r="N560" t="s">
        <v>520</v>
      </c>
      <c r="O560" t="s">
        <v>521</v>
      </c>
      <c r="Z560" t="s">
        <v>531</v>
      </c>
      <c r="AA560" t="s">
        <v>387</v>
      </c>
      <c r="AB560" s="2">
        <v>45545</v>
      </c>
      <c r="AC560" t="s">
        <v>327</v>
      </c>
      <c r="AD560" t="s">
        <v>328</v>
      </c>
      <c r="AE560" t="s">
        <v>329</v>
      </c>
      <c r="AF560" t="s">
        <v>330</v>
      </c>
      <c r="AG560" t="s">
        <v>329</v>
      </c>
      <c r="AH560" t="s">
        <v>330</v>
      </c>
      <c r="AI560" s="2">
        <v>45520</v>
      </c>
      <c r="AJ560">
        <v>1</v>
      </c>
      <c r="AO560" t="s">
        <v>331</v>
      </c>
      <c r="AP560" t="s">
        <v>332</v>
      </c>
      <c r="AQ560" t="s">
        <v>333</v>
      </c>
      <c r="AR560" t="s">
        <v>334</v>
      </c>
      <c r="AS560" t="s">
        <v>327</v>
      </c>
      <c r="AT560" t="s">
        <v>523</v>
      </c>
      <c r="AU560" t="s">
        <v>524</v>
      </c>
      <c r="AW560" t="s">
        <v>525</v>
      </c>
      <c r="AX560" t="s">
        <v>526</v>
      </c>
      <c r="AY560" t="s">
        <v>772</v>
      </c>
      <c r="AZ560" t="s">
        <v>793</v>
      </c>
      <c r="BA560" t="s">
        <v>794</v>
      </c>
      <c r="CX560" t="s">
        <v>368</v>
      </c>
      <c r="CY560" t="s">
        <v>369</v>
      </c>
      <c r="CZ560" s="3">
        <v>160</v>
      </c>
      <c r="DE560" t="s">
        <v>528</v>
      </c>
      <c r="DF560" t="s">
        <v>529</v>
      </c>
      <c r="DI560" s="4" t="s">
        <v>346</v>
      </c>
      <c r="DJ560" t="s">
        <v>347</v>
      </c>
      <c r="DK560" s="4" t="s">
        <v>346</v>
      </c>
      <c r="DL560" t="s">
        <v>348</v>
      </c>
      <c r="DM560" t="s">
        <v>349</v>
      </c>
      <c r="DN560" s="4" t="s">
        <v>518</v>
      </c>
      <c r="DO560" t="s">
        <v>519</v>
      </c>
      <c r="DP560" t="s">
        <v>350</v>
      </c>
      <c r="DQ560" s="4" t="s">
        <v>518</v>
      </c>
      <c r="DR560" t="s">
        <v>519</v>
      </c>
      <c r="DS560" s="4" t="s">
        <v>518</v>
      </c>
      <c r="DT560" t="s">
        <v>519</v>
      </c>
      <c r="EE560" t="s">
        <v>530</v>
      </c>
      <c r="EG560" t="s">
        <v>327</v>
      </c>
      <c r="EH560" t="s">
        <v>352</v>
      </c>
      <c r="EI560" t="s">
        <v>353</v>
      </c>
      <c r="EK560" s="3">
        <v>67.6</v>
      </c>
      <c r="EL560" t="s">
        <v>354</v>
      </c>
      <c r="EO560" s="3">
        <v>67.6</v>
      </c>
      <c r="EU560" s="3">
        <v>10816</v>
      </c>
      <c r="FM560" t="s">
        <v>794</v>
      </c>
      <c r="FN560" s="4" t="s">
        <v>355</v>
      </c>
      <c r="FO560" t="s">
        <v>356</v>
      </c>
      <c r="FZ560" s="4" t="s">
        <v>518</v>
      </c>
      <c r="GA560" t="s">
        <v>519</v>
      </c>
    </row>
    <row r="561" spans="1:183">
      <c r="A561" s="4" t="s">
        <v>518</v>
      </c>
      <c r="B561" t="s">
        <v>519</v>
      </c>
      <c r="D561" s="4" t="s">
        <v>317</v>
      </c>
      <c r="E561" t="s">
        <v>318</v>
      </c>
      <c r="F561" t="s">
        <v>319</v>
      </c>
      <c r="G561" t="s">
        <v>320</v>
      </c>
      <c r="H561" s="4" t="s">
        <v>317</v>
      </c>
      <c r="I561" t="s">
        <v>321</v>
      </c>
      <c r="J561" s="2">
        <v>45545</v>
      </c>
      <c r="K561" t="s">
        <v>322</v>
      </c>
      <c r="L561" s="4" t="s">
        <v>518</v>
      </c>
      <c r="M561" t="s">
        <v>519</v>
      </c>
      <c r="N561" t="s">
        <v>520</v>
      </c>
      <c r="O561" t="s">
        <v>521</v>
      </c>
      <c r="Z561" t="s">
        <v>522</v>
      </c>
      <c r="AA561" t="s">
        <v>316</v>
      </c>
      <c r="AB561" s="2">
        <v>45545</v>
      </c>
      <c r="AC561" t="s">
        <v>327</v>
      </c>
      <c r="AD561" t="s">
        <v>328</v>
      </c>
      <c r="AE561" t="s">
        <v>329</v>
      </c>
      <c r="AF561" t="s">
        <v>330</v>
      </c>
      <c r="AG561" t="s">
        <v>329</v>
      </c>
      <c r="AH561" t="s">
        <v>330</v>
      </c>
      <c r="AI561" s="2">
        <v>45520</v>
      </c>
      <c r="AJ561">
        <v>1</v>
      </c>
      <c r="AO561" t="s">
        <v>331</v>
      </c>
      <c r="AP561" t="s">
        <v>332</v>
      </c>
      <c r="AQ561" t="s">
        <v>333</v>
      </c>
      <c r="AR561" t="s">
        <v>334</v>
      </c>
      <c r="AS561" t="s">
        <v>327</v>
      </c>
      <c r="AT561" t="s">
        <v>523</v>
      </c>
      <c r="AU561" t="s">
        <v>524</v>
      </c>
      <c r="AW561" t="s">
        <v>525</v>
      </c>
      <c r="AX561" t="s">
        <v>526</v>
      </c>
      <c r="AY561" t="s">
        <v>775</v>
      </c>
      <c r="AZ561" t="s">
        <v>793</v>
      </c>
      <c r="BA561" t="s">
        <v>794</v>
      </c>
      <c r="CX561" t="s">
        <v>368</v>
      </c>
      <c r="CY561" t="s">
        <v>369</v>
      </c>
      <c r="CZ561" s="3">
        <v>460</v>
      </c>
      <c r="DE561" t="s">
        <v>528</v>
      </c>
      <c r="DF561" t="s">
        <v>529</v>
      </c>
      <c r="DI561" s="4" t="s">
        <v>346</v>
      </c>
      <c r="DJ561" t="s">
        <v>347</v>
      </c>
      <c r="DK561" s="4" t="s">
        <v>346</v>
      </c>
      <c r="DL561" t="s">
        <v>348</v>
      </c>
      <c r="DM561" t="s">
        <v>349</v>
      </c>
      <c r="DN561" s="4" t="s">
        <v>518</v>
      </c>
      <c r="DO561" t="s">
        <v>519</v>
      </c>
      <c r="DP561" t="s">
        <v>350</v>
      </c>
      <c r="DQ561" s="4" t="s">
        <v>518</v>
      </c>
      <c r="DR561" t="s">
        <v>519</v>
      </c>
      <c r="DS561" s="4" t="s">
        <v>518</v>
      </c>
      <c r="DT561" t="s">
        <v>519</v>
      </c>
      <c r="EE561" t="s">
        <v>530</v>
      </c>
      <c r="EG561" t="s">
        <v>327</v>
      </c>
      <c r="EH561" t="s">
        <v>352</v>
      </c>
      <c r="EI561" t="s">
        <v>353</v>
      </c>
      <c r="EK561" s="3">
        <v>67.6</v>
      </c>
      <c r="EL561" t="s">
        <v>354</v>
      </c>
      <c r="EO561" s="3">
        <v>67.6</v>
      </c>
      <c r="EU561" s="3">
        <v>31096</v>
      </c>
      <c r="FM561" t="s">
        <v>794</v>
      </c>
      <c r="FN561" s="4" t="s">
        <v>355</v>
      </c>
      <c r="FO561" t="s">
        <v>356</v>
      </c>
      <c r="FZ561" s="4" t="s">
        <v>518</v>
      </c>
      <c r="GA561" t="s">
        <v>519</v>
      </c>
    </row>
    <row r="562" spans="1:183">
      <c r="A562" s="4" t="s">
        <v>518</v>
      </c>
      <c r="B562" t="s">
        <v>519</v>
      </c>
      <c r="D562" s="4" t="s">
        <v>317</v>
      </c>
      <c r="E562" t="s">
        <v>318</v>
      </c>
      <c r="F562" t="s">
        <v>319</v>
      </c>
      <c r="G562" t="s">
        <v>320</v>
      </c>
      <c r="H562" s="4" t="s">
        <v>317</v>
      </c>
      <c r="I562" t="s">
        <v>321</v>
      </c>
      <c r="J562" s="2">
        <v>45545</v>
      </c>
      <c r="K562" t="s">
        <v>322</v>
      </c>
      <c r="L562" s="4" t="s">
        <v>518</v>
      </c>
      <c r="M562" t="s">
        <v>519</v>
      </c>
      <c r="N562" t="s">
        <v>520</v>
      </c>
      <c r="O562" t="s">
        <v>521</v>
      </c>
      <c r="Z562" t="s">
        <v>522</v>
      </c>
      <c r="AA562" t="s">
        <v>316</v>
      </c>
      <c r="AB562" s="2">
        <v>45545</v>
      </c>
      <c r="AC562" t="s">
        <v>327</v>
      </c>
      <c r="AD562" t="s">
        <v>328</v>
      </c>
      <c r="AE562" t="s">
        <v>329</v>
      </c>
      <c r="AF562" t="s">
        <v>330</v>
      </c>
      <c r="AG562" t="s">
        <v>329</v>
      </c>
      <c r="AH562" t="s">
        <v>330</v>
      </c>
      <c r="AI562" s="2">
        <v>45520</v>
      </c>
      <c r="AJ562">
        <v>1</v>
      </c>
      <c r="AO562" t="s">
        <v>331</v>
      </c>
      <c r="AP562" t="s">
        <v>332</v>
      </c>
      <c r="AQ562" t="s">
        <v>333</v>
      </c>
      <c r="AR562" t="s">
        <v>334</v>
      </c>
      <c r="AS562" t="s">
        <v>327</v>
      </c>
      <c r="AT562" t="s">
        <v>523</v>
      </c>
      <c r="AU562" t="s">
        <v>524</v>
      </c>
      <c r="AW562" t="s">
        <v>525</v>
      </c>
      <c r="AX562" t="s">
        <v>526</v>
      </c>
      <c r="AY562" t="s">
        <v>775</v>
      </c>
      <c r="AZ562" t="s">
        <v>793</v>
      </c>
      <c r="BA562" t="s">
        <v>794</v>
      </c>
      <c r="CX562" t="s">
        <v>368</v>
      </c>
      <c r="CY562" t="s">
        <v>369</v>
      </c>
      <c r="CZ562" s="3">
        <v>420</v>
      </c>
      <c r="DE562" t="s">
        <v>528</v>
      </c>
      <c r="DF562" t="s">
        <v>529</v>
      </c>
      <c r="DI562" s="4" t="s">
        <v>346</v>
      </c>
      <c r="DJ562" t="s">
        <v>347</v>
      </c>
      <c r="DK562" s="4" t="s">
        <v>346</v>
      </c>
      <c r="DL562" t="s">
        <v>348</v>
      </c>
      <c r="DM562" t="s">
        <v>349</v>
      </c>
      <c r="DN562" s="4" t="s">
        <v>518</v>
      </c>
      <c r="DO562" t="s">
        <v>519</v>
      </c>
      <c r="DP562" t="s">
        <v>350</v>
      </c>
      <c r="DQ562" s="4" t="s">
        <v>518</v>
      </c>
      <c r="DR562" t="s">
        <v>519</v>
      </c>
      <c r="DS562" s="4" t="s">
        <v>518</v>
      </c>
      <c r="DT562" t="s">
        <v>519</v>
      </c>
      <c r="EE562" t="s">
        <v>530</v>
      </c>
      <c r="EG562" t="s">
        <v>327</v>
      </c>
      <c r="EH562" t="s">
        <v>352</v>
      </c>
      <c r="EI562" t="s">
        <v>353</v>
      </c>
      <c r="EK562" s="3">
        <v>67.6</v>
      </c>
      <c r="EL562" t="s">
        <v>354</v>
      </c>
      <c r="EO562" s="3">
        <v>67.6</v>
      </c>
      <c r="EU562" s="3">
        <v>28392</v>
      </c>
      <c r="FM562" t="s">
        <v>794</v>
      </c>
      <c r="FN562" s="4" t="s">
        <v>355</v>
      </c>
      <c r="FO562" t="s">
        <v>356</v>
      </c>
      <c r="FZ562" s="4" t="s">
        <v>518</v>
      </c>
      <c r="GA562" t="s">
        <v>519</v>
      </c>
    </row>
    <row r="563" spans="1:183">
      <c r="A563" s="4" t="s">
        <v>518</v>
      </c>
      <c r="B563" t="s">
        <v>519</v>
      </c>
      <c r="D563" s="4" t="s">
        <v>317</v>
      </c>
      <c r="E563" t="s">
        <v>318</v>
      </c>
      <c r="F563" t="s">
        <v>319</v>
      </c>
      <c r="G563" t="s">
        <v>320</v>
      </c>
      <c r="H563" s="4" t="s">
        <v>317</v>
      </c>
      <c r="I563" t="s">
        <v>321</v>
      </c>
      <c r="J563" s="2">
        <v>45545</v>
      </c>
      <c r="K563" t="s">
        <v>322</v>
      </c>
      <c r="L563" s="4" t="s">
        <v>518</v>
      </c>
      <c r="M563" t="s">
        <v>519</v>
      </c>
      <c r="N563" t="s">
        <v>520</v>
      </c>
      <c r="O563" t="s">
        <v>521</v>
      </c>
      <c r="Z563" t="s">
        <v>531</v>
      </c>
      <c r="AA563" t="s">
        <v>387</v>
      </c>
      <c r="AB563" s="2">
        <v>45545</v>
      </c>
      <c r="AC563" t="s">
        <v>327</v>
      </c>
      <c r="AD563" t="s">
        <v>328</v>
      </c>
      <c r="AE563" t="s">
        <v>329</v>
      </c>
      <c r="AF563" t="s">
        <v>330</v>
      </c>
      <c r="AG563" t="s">
        <v>329</v>
      </c>
      <c r="AH563" t="s">
        <v>330</v>
      </c>
      <c r="AI563" s="2">
        <v>45520</v>
      </c>
      <c r="AJ563">
        <v>1</v>
      </c>
      <c r="AO563" t="s">
        <v>331</v>
      </c>
      <c r="AP563" t="s">
        <v>332</v>
      </c>
      <c r="AQ563" t="s">
        <v>333</v>
      </c>
      <c r="AR563" t="s">
        <v>334</v>
      </c>
      <c r="AS563" t="s">
        <v>327</v>
      </c>
      <c r="AT563" t="s">
        <v>523</v>
      </c>
      <c r="AU563" t="s">
        <v>524</v>
      </c>
      <c r="AW563" t="s">
        <v>525</v>
      </c>
      <c r="AX563" t="s">
        <v>526</v>
      </c>
      <c r="AY563" t="s">
        <v>772</v>
      </c>
      <c r="AZ563" t="s">
        <v>793</v>
      </c>
      <c r="BA563" t="s">
        <v>794</v>
      </c>
      <c r="CX563" t="s">
        <v>368</v>
      </c>
      <c r="CY563" t="s">
        <v>369</v>
      </c>
      <c r="CZ563" s="3">
        <v>160</v>
      </c>
      <c r="DE563" t="s">
        <v>528</v>
      </c>
      <c r="DF563" t="s">
        <v>529</v>
      </c>
      <c r="DI563" s="4" t="s">
        <v>346</v>
      </c>
      <c r="DJ563" t="s">
        <v>347</v>
      </c>
      <c r="DK563" s="4" t="s">
        <v>346</v>
      </c>
      <c r="DL563" t="s">
        <v>348</v>
      </c>
      <c r="DM563" t="s">
        <v>349</v>
      </c>
      <c r="DN563" s="4" t="s">
        <v>518</v>
      </c>
      <c r="DO563" t="s">
        <v>519</v>
      </c>
      <c r="DP563" t="s">
        <v>350</v>
      </c>
      <c r="DQ563" s="4" t="s">
        <v>518</v>
      </c>
      <c r="DR563" t="s">
        <v>519</v>
      </c>
      <c r="DS563" s="4" t="s">
        <v>518</v>
      </c>
      <c r="DT563" t="s">
        <v>519</v>
      </c>
      <c r="EE563" t="s">
        <v>530</v>
      </c>
      <c r="EG563" t="s">
        <v>327</v>
      </c>
      <c r="EH563" t="s">
        <v>352</v>
      </c>
      <c r="EI563" t="s">
        <v>353</v>
      </c>
      <c r="EK563" s="3">
        <v>67.6</v>
      </c>
      <c r="EL563" t="s">
        <v>354</v>
      </c>
      <c r="EO563" s="3">
        <v>67.6</v>
      </c>
      <c r="EU563" s="3">
        <v>10816</v>
      </c>
      <c r="FM563" t="s">
        <v>794</v>
      </c>
      <c r="FN563" s="4" t="s">
        <v>355</v>
      </c>
      <c r="FO563" t="s">
        <v>356</v>
      </c>
      <c r="FZ563" s="4" t="s">
        <v>518</v>
      </c>
      <c r="GA563" t="s">
        <v>519</v>
      </c>
    </row>
    <row r="564" spans="1:183">
      <c r="A564" s="4" t="s">
        <v>518</v>
      </c>
      <c r="B564" t="s">
        <v>519</v>
      </c>
      <c r="D564" s="4" t="s">
        <v>317</v>
      </c>
      <c r="E564" t="s">
        <v>318</v>
      </c>
      <c r="F564" t="s">
        <v>319</v>
      </c>
      <c r="G564" t="s">
        <v>320</v>
      </c>
      <c r="H564" s="4" t="s">
        <v>317</v>
      </c>
      <c r="I564" t="s">
        <v>321</v>
      </c>
      <c r="J564" s="2">
        <v>45545</v>
      </c>
      <c r="K564" t="s">
        <v>322</v>
      </c>
      <c r="L564" s="4" t="s">
        <v>518</v>
      </c>
      <c r="M564" t="s">
        <v>519</v>
      </c>
      <c r="N564" t="s">
        <v>520</v>
      </c>
      <c r="O564" t="s">
        <v>521</v>
      </c>
      <c r="Z564" t="s">
        <v>531</v>
      </c>
      <c r="AA564" t="s">
        <v>387</v>
      </c>
      <c r="AB564" s="2">
        <v>45545</v>
      </c>
      <c r="AC564" t="s">
        <v>327</v>
      </c>
      <c r="AD564" t="s">
        <v>328</v>
      </c>
      <c r="AE564" t="s">
        <v>329</v>
      </c>
      <c r="AF564" t="s">
        <v>330</v>
      </c>
      <c r="AG564" t="s">
        <v>329</v>
      </c>
      <c r="AH564" t="s">
        <v>330</v>
      </c>
      <c r="AI564" s="2">
        <v>45520</v>
      </c>
      <c r="AJ564">
        <v>1</v>
      </c>
      <c r="AO564" t="s">
        <v>331</v>
      </c>
      <c r="AP564" t="s">
        <v>332</v>
      </c>
      <c r="AQ564" t="s">
        <v>333</v>
      </c>
      <c r="AR564" t="s">
        <v>334</v>
      </c>
      <c r="AS564" t="s">
        <v>327</v>
      </c>
      <c r="AT564" t="s">
        <v>523</v>
      </c>
      <c r="AU564" t="s">
        <v>524</v>
      </c>
      <c r="AW564" t="s">
        <v>525</v>
      </c>
      <c r="AX564" t="s">
        <v>526</v>
      </c>
      <c r="AY564" t="s">
        <v>772</v>
      </c>
      <c r="AZ564" t="s">
        <v>793</v>
      </c>
      <c r="BA564" t="s">
        <v>794</v>
      </c>
      <c r="CX564" t="s">
        <v>368</v>
      </c>
      <c r="CY564" t="s">
        <v>369</v>
      </c>
      <c r="CZ564" s="3">
        <v>120</v>
      </c>
      <c r="DE564" t="s">
        <v>528</v>
      </c>
      <c r="DF564" t="s">
        <v>529</v>
      </c>
      <c r="DI564" s="4" t="s">
        <v>346</v>
      </c>
      <c r="DJ564" t="s">
        <v>347</v>
      </c>
      <c r="DK564" s="4" t="s">
        <v>346</v>
      </c>
      <c r="DL564" t="s">
        <v>348</v>
      </c>
      <c r="DM564" t="s">
        <v>349</v>
      </c>
      <c r="DN564" s="4" t="s">
        <v>518</v>
      </c>
      <c r="DO564" t="s">
        <v>519</v>
      </c>
      <c r="DP564" t="s">
        <v>350</v>
      </c>
      <c r="DQ564" s="4" t="s">
        <v>518</v>
      </c>
      <c r="DR564" t="s">
        <v>519</v>
      </c>
      <c r="DS564" s="4" t="s">
        <v>518</v>
      </c>
      <c r="DT564" t="s">
        <v>519</v>
      </c>
      <c r="EE564" t="s">
        <v>530</v>
      </c>
      <c r="EG564" t="s">
        <v>327</v>
      </c>
      <c r="EH564" t="s">
        <v>352</v>
      </c>
      <c r="EI564" t="s">
        <v>353</v>
      </c>
      <c r="EK564" s="3">
        <v>67.6</v>
      </c>
      <c r="EL564" t="s">
        <v>354</v>
      </c>
      <c r="EO564" s="3">
        <v>67.6</v>
      </c>
      <c r="EU564" s="3">
        <v>8112</v>
      </c>
      <c r="FM564" t="s">
        <v>794</v>
      </c>
      <c r="FN564" s="4" t="s">
        <v>355</v>
      </c>
      <c r="FO564" t="s">
        <v>356</v>
      </c>
      <c r="FZ564" s="4" t="s">
        <v>518</v>
      </c>
      <c r="GA564" t="s">
        <v>519</v>
      </c>
    </row>
    <row r="565" spans="1:183">
      <c r="A565" s="4" t="s">
        <v>518</v>
      </c>
      <c r="B565" t="s">
        <v>519</v>
      </c>
      <c r="D565" s="4" t="s">
        <v>317</v>
      </c>
      <c r="E565" t="s">
        <v>318</v>
      </c>
      <c r="F565" t="s">
        <v>319</v>
      </c>
      <c r="G565" t="s">
        <v>320</v>
      </c>
      <c r="H565" s="4" t="s">
        <v>317</v>
      </c>
      <c r="I565" t="s">
        <v>321</v>
      </c>
      <c r="J565" s="2">
        <v>45545</v>
      </c>
      <c r="K565" t="s">
        <v>322</v>
      </c>
      <c r="L565" s="4" t="s">
        <v>518</v>
      </c>
      <c r="M565" t="s">
        <v>519</v>
      </c>
      <c r="N565" t="s">
        <v>520</v>
      </c>
      <c r="O565" t="s">
        <v>521</v>
      </c>
      <c r="Z565" t="s">
        <v>522</v>
      </c>
      <c r="AA565" t="s">
        <v>316</v>
      </c>
      <c r="AB565" s="2">
        <v>45545</v>
      </c>
      <c r="AC565" t="s">
        <v>327</v>
      </c>
      <c r="AD565" t="s">
        <v>328</v>
      </c>
      <c r="AE565" t="s">
        <v>329</v>
      </c>
      <c r="AF565" t="s">
        <v>330</v>
      </c>
      <c r="AG565" t="s">
        <v>329</v>
      </c>
      <c r="AH565" t="s">
        <v>330</v>
      </c>
      <c r="AI565" s="2">
        <v>45520</v>
      </c>
      <c r="AJ565">
        <v>1</v>
      </c>
      <c r="AO565" t="s">
        <v>331</v>
      </c>
      <c r="AP565" t="s">
        <v>332</v>
      </c>
      <c r="AQ565" t="s">
        <v>333</v>
      </c>
      <c r="AR565" t="s">
        <v>334</v>
      </c>
      <c r="AS565" t="s">
        <v>327</v>
      </c>
      <c r="AT565" t="s">
        <v>523</v>
      </c>
      <c r="AU565" t="s">
        <v>524</v>
      </c>
      <c r="AW565" t="s">
        <v>525</v>
      </c>
      <c r="AX565" t="s">
        <v>526</v>
      </c>
      <c r="AY565" t="s">
        <v>550</v>
      </c>
      <c r="AZ565" t="s">
        <v>795</v>
      </c>
      <c r="BA565" t="s">
        <v>796</v>
      </c>
      <c r="CX565" t="s">
        <v>368</v>
      </c>
      <c r="CY565" t="s">
        <v>369</v>
      </c>
      <c r="CZ565" s="3">
        <v>80</v>
      </c>
      <c r="DE565" t="s">
        <v>528</v>
      </c>
      <c r="DF565" t="s">
        <v>529</v>
      </c>
      <c r="DI565" s="4" t="s">
        <v>346</v>
      </c>
      <c r="DJ565" t="s">
        <v>347</v>
      </c>
      <c r="DK565" s="4" t="s">
        <v>346</v>
      </c>
      <c r="DL565" t="s">
        <v>348</v>
      </c>
      <c r="DM565" t="s">
        <v>349</v>
      </c>
      <c r="DN565" s="4" t="s">
        <v>518</v>
      </c>
      <c r="DO565" t="s">
        <v>519</v>
      </c>
      <c r="DP565" t="s">
        <v>350</v>
      </c>
      <c r="DQ565" s="4" t="s">
        <v>518</v>
      </c>
      <c r="DR565" t="s">
        <v>519</v>
      </c>
      <c r="DS565" s="4" t="s">
        <v>518</v>
      </c>
      <c r="DT565" t="s">
        <v>519</v>
      </c>
      <c r="EE565" t="s">
        <v>530</v>
      </c>
      <c r="EG565" t="s">
        <v>327</v>
      </c>
      <c r="EH565" t="s">
        <v>352</v>
      </c>
      <c r="EI565" t="s">
        <v>353</v>
      </c>
      <c r="EK565" s="3">
        <v>47.6</v>
      </c>
      <c r="EL565" t="s">
        <v>354</v>
      </c>
      <c r="EO565" s="3">
        <v>47.6</v>
      </c>
      <c r="EU565" s="3">
        <v>3808</v>
      </c>
      <c r="FM565" t="s">
        <v>796</v>
      </c>
      <c r="FN565" s="4" t="s">
        <v>355</v>
      </c>
      <c r="FO565" t="s">
        <v>356</v>
      </c>
      <c r="FZ565" s="4" t="s">
        <v>518</v>
      </c>
      <c r="GA565" t="s">
        <v>519</v>
      </c>
    </row>
    <row r="566" spans="1:183">
      <c r="A566" s="4" t="s">
        <v>518</v>
      </c>
      <c r="B566" t="s">
        <v>519</v>
      </c>
      <c r="D566" s="4" t="s">
        <v>317</v>
      </c>
      <c r="E566" t="s">
        <v>318</v>
      </c>
      <c r="F566" t="s">
        <v>319</v>
      </c>
      <c r="G566" t="s">
        <v>320</v>
      </c>
      <c r="H566" s="4" t="s">
        <v>317</v>
      </c>
      <c r="I566" t="s">
        <v>321</v>
      </c>
      <c r="J566" s="2">
        <v>45545</v>
      </c>
      <c r="K566" t="s">
        <v>322</v>
      </c>
      <c r="L566" s="4" t="s">
        <v>518</v>
      </c>
      <c r="M566" t="s">
        <v>519</v>
      </c>
      <c r="N566" t="s">
        <v>520</v>
      </c>
      <c r="O566" t="s">
        <v>521</v>
      </c>
      <c r="Z566" t="s">
        <v>542</v>
      </c>
      <c r="AA566" t="s">
        <v>543</v>
      </c>
      <c r="AB566" s="2">
        <v>45545</v>
      </c>
      <c r="AC566" t="s">
        <v>327</v>
      </c>
      <c r="AD566" t="s">
        <v>328</v>
      </c>
      <c r="AE566" t="s">
        <v>329</v>
      </c>
      <c r="AF566" t="s">
        <v>330</v>
      </c>
      <c r="AG566" t="s">
        <v>329</v>
      </c>
      <c r="AH566" t="s">
        <v>330</v>
      </c>
      <c r="AI566" s="2">
        <v>45520</v>
      </c>
      <c r="AJ566">
        <v>1</v>
      </c>
      <c r="AO566" t="s">
        <v>331</v>
      </c>
      <c r="AP566" t="s">
        <v>332</v>
      </c>
      <c r="AQ566" t="s">
        <v>333</v>
      </c>
      <c r="AR566" t="s">
        <v>334</v>
      </c>
      <c r="AS566" t="s">
        <v>327</v>
      </c>
      <c r="AT566" t="s">
        <v>523</v>
      </c>
      <c r="AU566" t="s">
        <v>524</v>
      </c>
      <c r="AW566" t="s">
        <v>525</v>
      </c>
      <c r="AX566" t="s">
        <v>526</v>
      </c>
      <c r="AY566" t="s">
        <v>544</v>
      </c>
      <c r="AZ566" t="s">
        <v>795</v>
      </c>
      <c r="BA566" t="s">
        <v>796</v>
      </c>
      <c r="CX566" t="s">
        <v>368</v>
      </c>
      <c r="CY566" t="s">
        <v>369</v>
      </c>
      <c r="CZ566" s="3">
        <v>40</v>
      </c>
      <c r="DE566" t="s">
        <v>528</v>
      </c>
      <c r="DF566" t="s">
        <v>529</v>
      </c>
      <c r="DI566" s="4" t="s">
        <v>346</v>
      </c>
      <c r="DJ566" t="s">
        <v>347</v>
      </c>
      <c r="DK566" s="4" t="s">
        <v>346</v>
      </c>
      <c r="DL566" t="s">
        <v>348</v>
      </c>
      <c r="DM566" t="s">
        <v>349</v>
      </c>
      <c r="DN566" s="4" t="s">
        <v>518</v>
      </c>
      <c r="DO566" t="s">
        <v>519</v>
      </c>
      <c r="DP566" t="s">
        <v>350</v>
      </c>
      <c r="DQ566" s="4" t="s">
        <v>518</v>
      </c>
      <c r="DR566" t="s">
        <v>519</v>
      </c>
      <c r="DS566" s="4" t="s">
        <v>518</v>
      </c>
      <c r="DT566" t="s">
        <v>519</v>
      </c>
      <c r="EE566" t="s">
        <v>530</v>
      </c>
      <c r="EG566" t="s">
        <v>327</v>
      </c>
      <c r="EH566" t="s">
        <v>352</v>
      </c>
      <c r="EI566" t="s">
        <v>353</v>
      </c>
      <c r="EK566" s="3">
        <v>47.6</v>
      </c>
      <c r="EL566" t="s">
        <v>354</v>
      </c>
      <c r="EO566" s="3">
        <v>47.6</v>
      </c>
      <c r="EU566" s="3">
        <v>1904</v>
      </c>
      <c r="FM566" t="s">
        <v>796</v>
      </c>
      <c r="FN566" s="4" t="s">
        <v>355</v>
      </c>
      <c r="FO566" t="s">
        <v>356</v>
      </c>
      <c r="FZ566" s="4" t="s">
        <v>518</v>
      </c>
      <c r="GA566" t="s">
        <v>519</v>
      </c>
    </row>
    <row r="567" spans="1:183">
      <c r="A567" s="4" t="s">
        <v>518</v>
      </c>
      <c r="B567" t="s">
        <v>519</v>
      </c>
      <c r="D567" s="4" t="s">
        <v>317</v>
      </c>
      <c r="E567" t="s">
        <v>318</v>
      </c>
      <c r="F567" t="s">
        <v>319</v>
      </c>
      <c r="G567" t="s">
        <v>320</v>
      </c>
      <c r="H567" s="4" t="s">
        <v>317</v>
      </c>
      <c r="I567" t="s">
        <v>321</v>
      </c>
      <c r="J567" s="2">
        <v>45545</v>
      </c>
      <c r="K567" t="s">
        <v>322</v>
      </c>
      <c r="L567" s="4" t="s">
        <v>518</v>
      </c>
      <c r="M567" t="s">
        <v>519</v>
      </c>
      <c r="N567" t="s">
        <v>520</v>
      </c>
      <c r="O567" t="s">
        <v>521</v>
      </c>
      <c r="Z567" t="s">
        <v>554</v>
      </c>
      <c r="AA567" t="s">
        <v>555</v>
      </c>
      <c r="AB567" s="2">
        <v>45545</v>
      </c>
      <c r="AC567" t="s">
        <v>327</v>
      </c>
      <c r="AD567" t="s">
        <v>328</v>
      </c>
      <c r="AE567" t="s">
        <v>329</v>
      </c>
      <c r="AF567" t="s">
        <v>330</v>
      </c>
      <c r="AG567" t="s">
        <v>329</v>
      </c>
      <c r="AH567" t="s">
        <v>330</v>
      </c>
      <c r="AI567" s="2">
        <v>45520</v>
      </c>
      <c r="AJ567">
        <v>1</v>
      </c>
      <c r="AO567" t="s">
        <v>331</v>
      </c>
      <c r="AP567" t="s">
        <v>332</v>
      </c>
      <c r="AQ567" t="s">
        <v>333</v>
      </c>
      <c r="AR567" t="s">
        <v>334</v>
      </c>
      <c r="AS567" t="s">
        <v>327</v>
      </c>
      <c r="AT567" t="s">
        <v>523</v>
      </c>
      <c r="AU567" t="s">
        <v>524</v>
      </c>
      <c r="AW567" t="s">
        <v>525</v>
      </c>
      <c r="AX567" t="s">
        <v>526</v>
      </c>
      <c r="AY567" t="s">
        <v>556</v>
      </c>
      <c r="AZ567" t="s">
        <v>795</v>
      </c>
      <c r="BA567" t="s">
        <v>796</v>
      </c>
      <c r="CX567" t="s">
        <v>368</v>
      </c>
      <c r="CY567" t="s">
        <v>369</v>
      </c>
      <c r="CZ567" s="3">
        <v>100</v>
      </c>
      <c r="DE567" t="s">
        <v>528</v>
      </c>
      <c r="DF567" t="s">
        <v>529</v>
      </c>
      <c r="DI567" s="4" t="s">
        <v>346</v>
      </c>
      <c r="DJ567" t="s">
        <v>347</v>
      </c>
      <c r="DK567" s="4" t="s">
        <v>346</v>
      </c>
      <c r="DL567" t="s">
        <v>348</v>
      </c>
      <c r="DM567" t="s">
        <v>349</v>
      </c>
      <c r="DN567" s="4" t="s">
        <v>518</v>
      </c>
      <c r="DO567" t="s">
        <v>519</v>
      </c>
      <c r="DP567" t="s">
        <v>350</v>
      </c>
      <c r="DQ567" s="4" t="s">
        <v>518</v>
      </c>
      <c r="DR567" t="s">
        <v>519</v>
      </c>
      <c r="DS567" s="4" t="s">
        <v>518</v>
      </c>
      <c r="DT567" t="s">
        <v>519</v>
      </c>
      <c r="EE567" t="s">
        <v>530</v>
      </c>
      <c r="EG567" t="s">
        <v>327</v>
      </c>
      <c r="EH567" t="s">
        <v>352</v>
      </c>
      <c r="EI567" t="s">
        <v>353</v>
      </c>
      <c r="EK567" s="3">
        <v>47.6</v>
      </c>
      <c r="EL567" t="s">
        <v>354</v>
      </c>
      <c r="EO567" s="3">
        <v>47.6</v>
      </c>
      <c r="EU567" s="3">
        <v>4760</v>
      </c>
      <c r="FM567" t="s">
        <v>796</v>
      </c>
      <c r="FN567" s="4" t="s">
        <v>355</v>
      </c>
      <c r="FO567" t="s">
        <v>356</v>
      </c>
      <c r="FZ567" s="4" t="s">
        <v>518</v>
      </c>
      <c r="GA567" t="s">
        <v>519</v>
      </c>
    </row>
    <row r="568" spans="1:183">
      <c r="A568" s="4" t="s">
        <v>518</v>
      </c>
      <c r="B568" t="s">
        <v>519</v>
      </c>
      <c r="D568" s="4" t="s">
        <v>317</v>
      </c>
      <c r="E568" t="s">
        <v>318</v>
      </c>
      <c r="F568" t="s">
        <v>319</v>
      </c>
      <c r="G568" t="s">
        <v>320</v>
      </c>
      <c r="H568" s="4" t="s">
        <v>317</v>
      </c>
      <c r="I568" t="s">
        <v>321</v>
      </c>
      <c r="J568" s="2">
        <v>45545</v>
      </c>
      <c r="K568" t="s">
        <v>322</v>
      </c>
      <c r="L568" s="4" t="s">
        <v>518</v>
      </c>
      <c r="M568" t="s">
        <v>519</v>
      </c>
      <c r="N568" t="s">
        <v>520</v>
      </c>
      <c r="O568" t="s">
        <v>521</v>
      </c>
      <c r="Z568" t="s">
        <v>554</v>
      </c>
      <c r="AA568" t="s">
        <v>555</v>
      </c>
      <c r="AB568" s="2">
        <v>45545</v>
      </c>
      <c r="AC568" t="s">
        <v>327</v>
      </c>
      <c r="AD568" t="s">
        <v>328</v>
      </c>
      <c r="AE568" t="s">
        <v>329</v>
      </c>
      <c r="AF568" t="s">
        <v>330</v>
      </c>
      <c r="AG568" t="s">
        <v>329</v>
      </c>
      <c r="AH568" t="s">
        <v>330</v>
      </c>
      <c r="AI568" s="2">
        <v>45520</v>
      </c>
      <c r="AJ568">
        <v>1</v>
      </c>
      <c r="AO568" t="s">
        <v>331</v>
      </c>
      <c r="AP568" t="s">
        <v>332</v>
      </c>
      <c r="AQ568" t="s">
        <v>333</v>
      </c>
      <c r="AR568" t="s">
        <v>334</v>
      </c>
      <c r="AS568" t="s">
        <v>327</v>
      </c>
      <c r="AT568" t="s">
        <v>523</v>
      </c>
      <c r="AU568" t="s">
        <v>524</v>
      </c>
      <c r="AW568" t="s">
        <v>525</v>
      </c>
      <c r="AX568" t="s">
        <v>526</v>
      </c>
      <c r="AY568" t="s">
        <v>556</v>
      </c>
      <c r="AZ568" t="s">
        <v>795</v>
      </c>
      <c r="BA568" t="s">
        <v>796</v>
      </c>
      <c r="CX568" t="s">
        <v>368</v>
      </c>
      <c r="CY568" t="s">
        <v>369</v>
      </c>
      <c r="CZ568" s="3">
        <v>120</v>
      </c>
      <c r="DE568" t="s">
        <v>528</v>
      </c>
      <c r="DF568" t="s">
        <v>529</v>
      </c>
      <c r="DI568" s="4" t="s">
        <v>346</v>
      </c>
      <c r="DJ568" t="s">
        <v>347</v>
      </c>
      <c r="DK568" s="4" t="s">
        <v>346</v>
      </c>
      <c r="DL568" t="s">
        <v>348</v>
      </c>
      <c r="DM568" t="s">
        <v>349</v>
      </c>
      <c r="DN568" s="4" t="s">
        <v>518</v>
      </c>
      <c r="DO568" t="s">
        <v>519</v>
      </c>
      <c r="DP568" t="s">
        <v>350</v>
      </c>
      <c r="DQ568" s="4" t="s">
        <v>518</v>
      </c>
      <c r="DR568" t="s">
        <v>519</v>
      </c>
      <c r="DS568" s="4" t="s">
        <v>518</v>
      </c>
      <c r="DT568" t="s">
        <v>519</v>
      </c>
      <c r="EE568" t="s">
        <v>530</v>
      </c>
      <c r="EG568" t="s">
        <v>327</v>
      </c>
      <c r="EH568" t="s">
        <v>352</v>
      </c>
      <c r="EI568" t="s">
        <v>353</v>
      </c>
      <c r="EK568" s="3">
        <v>47.6</v>
      </c>
      <c r="EL568" t="s">
        <v>354</v>
      </c>
      <c r="EO568" s="3">
        <v>47.6</v>
      </c>
      <c r="EU568" s="3">
        <v>5712</v>
      </c>
      <c r="FM568" t="s">
        <v>796</v>
      </c>
      <c r="FN568" s="4" t="s">
        <v>355</v>
      </c>
      <c r="FO568" t="s">
        <v>356</v>
      </c>
      <c r="FZ568" s="4" t="s">
        <v>518</v>
      </c>
      <c r="GA568" t="s">
        <v>519</v>
      </c>
    </row>
    <row r="569" spans="1:183">
      <c r="A569" s="4" t="s">
        <v>518</v>
      </c>
      <c r="B569" t="s">
        <v>519</v>
      </c>
      <c r="D569" s="4" t="s">
        <v>317</v>
      </c>
      <c r="E569" t="s">
        <v>318</v>
      </c>
      <c r="F569" t="s">
        <v>319</v>
      </c>
      <c r="G569" t="s">
        <v>320</v>
      </c>
      <c r="H569" s="4" t="s">
        <v>317</v>
      </c>
      <c r="I569" t="s">
        <v>321</v>
      </c>
      <c r="J569" s="2">
        <v>45545</v>
      </c>
      <c r="K569" t="s">
        <v>322</v>
      </c>
      <c r="L569" s="4" t="s">
        <v>518</v>
      </c>
      <c r="M569" t="s">
        <v>519</v>
      </c>
      <c r="N569" t="s">
        <v>520</v>
      </c>
      <c r="O569" t="s">
        <v>521</v>
      </c>
      <c r="Z569" t="s">
        <v>554</v>
      </c>
      <c r="AA569" t="s">
        <v>555</v>
      </c>
      <c r="AB569" s="2">
        <v>45545</v>
      </c>
      <c r="AC569" t="s">
        <v>327</v>
      </c>
      <c r="AD569" t="s">
        <v>328</v>
      </c>
      <c r="AE569" t="s">
        <v>329</v>
      </c>
      <c r="AF569" t="s">
        <v>330</v>
      </c>
      <c r="AG569" t="s">
        <v>329</v>
      </c>
      <c r="AH569" t="s">
        <v>330</v>
      </c>
      <c r="AI569" s="2">
        <v>45520</v>
      </c>
      <c r="AJ569">
        <v>1</v>
      </c>
      <c r="AO569" t="s">
        <v>331</v>
      </c>
      <c r="AP569" t="s">
        <v>332</v>
      </c>
      <c r="AQ569" t="s">
        <v>333</v>
      </c>
      <c r="AR569" t="s">
        <v>334</v>
      </c>
      <c r="AS569" t="s">
        <v>327</v>
      </c>
      <c r="AT569" t="s">
        <v>523</v>
      </c>
      <c r="AU569" t="s">
        <v>524</v>
      </c>
      <c r="AW569" t="s">
        <v>525</v>
      </c>
      <c r="AX569" t="s">
        <v>526</v>
      </c>
      <c r="AY569" t="s">
        <v>556</v>
      </c>
      <c r="AZ569" t="s">
        <v>795</v>
      </c>
      <c r="BA569" t="s">
        <v>796</v>
      </c>
      <c r="CX569" t="s">
        <v>368</v>
      </c>
      <c r="CY569" t="s">
        <v>369</v>
      </c>
      <c r="CZ569" s="3">
        <v>100</v>
      </c>
      <c r="DE569" t="s">
        <v>528</v>
      </c>
      <c r="DF569" t="s">
        <v>529</v>
      </c>
      <c r="DI569" s="4" t="s">
        <v>346</v>
      </c>
      <c r="DJ569" t="s">
        <v>347</v>
      </c>
      <c r="DK569" s="4" t="s">
        <v>346</v>
      </c>
      <c r="DL569" t="s">
        <v>348</v>
      </c>
      <c r="DM569" t="s">
        <v>349</v>
      </c>
      <c r="DN569" s="4" t="s">
        <v>518</v>
      </c>
      <c r="DO569" t="s">
        <v>519</v>
      </c>
      <c r="DP569" t="s">
        <v>350</v>
      </c>
      <c r="DQ569" s="4" t="s">
        <v>518</v>
      </c>
      <c r="DR569" t="s">
        <v>519</v>
      </c>
      <c r="DS569" s="4" t="s">
        <v>518</v>
      </c>
      <c r="DT569" t="s">
        <v>519</v>
      </c>
      <c r="EE569" t="s">
        <v>530</v>
      </c>
      <c r="EG569" t="s">
        <v>327</v>
      </c>
      <c r="EH569" t="s">
        <v>352</v>
      </c>
      <c r="EI569" t="s">
        <v>353</v>
      </c>
      <c r="EK569" s="3">
        <v>47.6</v>
      </c>
      <c r="EL569" t="s">
        <v>354</v>
      </c>
      <c r="EO569" s="3">
        <v>47.6</v>
      </c>
      <c r="EU569" s="3">
        <v>4760</v>
      </c>
      <c r="FM569" t="s">
        <v>796</v>
      </c>
      <c r="FN569" s="4" t="s">
        <v>355</v>
      </c>
      <c r="FO569" t="s">
        <v>356</v>
      </c>
      <c r="FZ569" s="4" t="s">
        <v>518</v>
      </c>
      <c r="GA569" t="s">
        <v>519</v>
      </c>
    </row>
    <row r="570" spans="1:183">
      <c r="A570" s="4" t="s">
        <v>518</v>
      </c>
      <c r="B570" t="s">
        <v>519</v>
      </c>
      <c r="D570" s="4" t="s">
        <v>317</v>
      </c>
      <c r="E570" t="s">
        <v>318</v>
      </c>
      <c r="F570" t="s">
        <v>319</v>
      </c>
      <c r="G570" t="s">
        <v>320</v>
      </c>
      <c r="H570" s="4" t="s">
        <v>317</v>
      </c>
      <c r="I570" t="s">
        <v>321</v>
      </c>
      <c r="J570" s="2">
        <v>45545</v>
      </c>
      <c r="K570" t="s">
        <v>322</v>
      </c>
      <c r="L570" s="4" t="s">
        <v>518</v>
      </c>
      <c r="M570" t="s">
        <v>519</v>
      </c>
      <c r="N570" t="s">
        <v>520</v>
      </c>
      <c r="O570" t="s">
        <v>521</v>
      </c>
      <c r="Z570" t="s">
        <v>542</v>
      </c>
      <c r="AA570" t="s">
        <v>543</v>
      </c>
      <c r="AB570" s="2">
        <v>45545</v>
      </c>
      <c r="AC570" t="s">
        <v>327</v>
      </c>
      <c r="AD570" t="s">
        <v>328</v>
      </c>
      <c r="AE570" t="s">
        <v>329</v>
      </c>
      <c r="AF570" t="s">
        <v>330</v>
      </c>
      <c r="AG570" t="s">
        <v>329</v>
      </c>
      <c r="AH570" t="s">
        <v>330</v>
      </c>
      <c r="AI570" s="2">
        <v>45520</v>
      </c>
      <c r="AJ570">
        <v>1</v>
      </c>
      <c r="AO570" t="s">
        <v>331</v>
      </c>
      <c r="AP570" t="s">
        <v>332</v>
      </c>
      <c r="AQ570" t="s">
        <v>333</v>
      </c>
      <c r="AR570" t="s">
        <v>334</v>
      </c>
      <c r="AS570" t="s">
        <v>327</v>
      </c>
      <c r="AT570" t="s">
        <v>523</v>
      </c>
      <c r="AU570" t="s">
        <v>524</v>
      </c>
      <c r="AW570" t="s">
        <v>525</v>
      </c>
      <c r="AX570" t="s">
        <v>526</v>
      </c>
      <c r="AY570" t="s">
        <v>544</v>
      </c>
      <c r="AZ570" t="s">
        <v>795</v>
      </c>
      <c r="BA570" t="s">
        <v>796</v>
      </c>
      <c r="CX570" t="s">
        <v>368</v>
      </c>
      <c r="CY570" t="s">
        <v>369</v>
      </c>
      <c r="CZ570" s="3">
        <v>60</v>
      </c>
      <c r="DE570" t="s">
        <v>528</v>
      </c>
      <c r="DF570" t="s">
        <v>529</v>
      </c>
      <c r="DI570" s="4" t="s">
        <v>346</v>
      </c>
      <c r="DJ570" t="s">
        <v>347</v>
      </c>
      <c r="DK570" s="4" t="s">
        <v>346</v>
      </c>
      <c r="DL570" t="s">
        <v>348</v>
      </c>
      <c r="DM570" t="s">
        <v>349</v>
      </c>
      <c r="DN570" s="4" t="s">
        <v>518</v>
      </c>
      <c r="DO570" t="s">
        <v>519</v>
      </c>
      <c r="DP570" t="s">
        <v>350</v>
      </c>
      <c r="DQ570" s="4" t="s">
        <v>518</v>
      </c>
      <c r="DR570" t="s">
        <v>519</v>
      </c>
      <c r="DS570" s="4" t="s">
        <v>518</v>
      </c>
      <c r="DT570" t="s">
        <v>519</v>
      </c>
      <c r="EE570" t="s">
        <v>530</v>
      </c>
      <c r="EG570" t="s">
        <v>327</v>
      </c>
      <c r="EH570" t="s">
        <v>352</v>
      </c>
      <c r="EI570" t="s">
        <v>353</v>
      </c>
      <c r="EK570" s="3">
        <v>47.6</v>
      </c>
      <c r="EL570" t="s">
        <v>354</v>
      </c>
      <c r="EO570" s="3">
        <v>47.6</v>
      </c>
      <c r="EU570" s="3">
        <v>2856</v>
      </c>
      <c r="FM570" t="s">
        <v>796</v>
      </c>
      <c r="FN570" s="4" t="s">
        <v>355</v>
      </c>
      <c r="FO570" t="s">
        <v>356</v>
      </c>
      <c r="FZ570" s="4" t="s">
        <v>518</v>
      </c>
      <c r="GA570" t="s">
        <v>519</v>
      </c>
    </row>
    <row r="571" spans="1:183">
      <c r="A571" s="4" t="s">
        <v>518</v>
      </c>
      <c r="B571" t="s">
        <v>519</v>
      </c>
      <c r="D571" s="4" t="s">
        <v>317</v>
      </c>
      <c r="E571" t="s">
        <v>318</v>
      </c>
      <c r="F571" t="s">
        <v>319</v>
      </c>
      <c r="G571" t="s">
        <v>320</v>
      </c>
      <c r="H571" s="4" t="s">
        <v>317</v>
      </c>
      <c r="I571" t="s">
        <v>321</v>
      </c>
      <c r="J571" s="2">
        <v>45545</v>
      </c>
      <c r="K571" t="s">
        <v>322</v>
      </c>
      <c r="L571" s="4" t="s">
        <v>518</v>
      </c>
      <c r="M571" t="s">
        <v>519</v>
      </c>
      <c r="N571" t="s">
        <v>520</v>
      </c>
      <c r="O571" t="s">
        <v>521</v>
      </c>
      <c r="Z571" t="s">
        <v>542</v>
      </c>
      <c r="AA571" t="s">
        <v>543</v>
      </c>
      <c r="AB571" s="2">
        <v>45545</v>
      </c>
      <c r="AC571" t="s">
        <v>327</v>
      </c>
      <c r="AD571" t="s">
        <v>328</v>
      </c>
      <c r="AE571" t="s">
        <v>329</v>
      </c>
      <c r="AF571" t="s">
        <v>330</v>
      </c>
      <c r="AG571" t="s">
        <v>329</v>
      </c>
      <c r="AH571" t="s">
        <v>330</v>
      </c>
      <c r="AI571" s="2">
        <v>45520</v>
      </c>
      <c r="AJ571">
        <v>1</v>
      </c>
      <c r="AO571" t="s">
        <v>331</v>
      </c>
      <c r="AP571" t="s">
        <v>332</v>
      </c>
      <c r="AQ571" t="s">
        <v>333</v>
      </c>
      <c r="AR571" t="s">
        <v>334</v>
      </c>
      <c r="AS571" t="s">
        <v>327</v>
      </c>
      <c r="AT571" t="s">
        <v>523</v>
      </c>
      <c r="AU571" t="s">
        <v>524</v>
      </c>
      <c r="AW571" t="s">
        <v>525</v>
      </c>
      <c r="AX571" t="s">
        <v>526</v>
      </c>
      <c r="AY571" t="s">
        <v>544</v>
      </c>
      <c r="AZ571" t="s">
        <v>795</v>
      </c>
      <c r="BA571" t="s">
        <v>796</v>
      </c>
      <c r="CX571" t="s">
        <v>368</v>
      </c>
      <c r="CY571" t="s">
        <v>369</v>
      </c>
      <c r="CZ571" s="3">
        <v>20</v>
      </c>
      <c r="DE571" t="s">
        <v>528</v>
      </c>
      <c r="DF571" t="s">
        <v>529</v>
      </c>
      <c r="DI571" s="4" t="s">
        <v>346</v>
      </c>
      <c r="DJ571" t="s">
        <v>347</v>
      </c>
      <c r="DK571" s="4" t="s">
        <v>346</v>
      </c>
      <c r="DL571" t="s">
        <v>348</v>
      </c>
      <c r="DM571" t="s">
        <v>349</v>
      </c>
      <c r="DN571" s="4" t="s">
        <v>518</v>
      </c>
      <c r="DO571" t="s">
        <v>519</v>
      </c>
      <c r="DP571" t="s">
        <v>350</v>
      </c>
      <c r="DQ571" s="4" t="s">
        <v>518</v>
      </c>
      <c r="DR571" t="s">
        <v>519</v>
      </c>
      <c r="DS571" s="4" t="s">
        <v>518</v>
      </c>
      <c r="DT571" t="s">
        <v>519</v>
      </c>
      <c r="EE571" t="s">
        <v>530</v>
      </c>
      <c r="EG571" t="s">
        <v>327</v>
      </c>
      <c r="EH571" t="s">
        <v>352</v>
      </c>
      <c r="EI571" t="s">
        <v>353</v>
      </c>
      <c r="EK571" s="3">
        <v>47.6</v>
      </c>
      <c r="EL571" t="s">
        <v>354</v>
      </c>
      <c r="EO571" s="3">
        <v>47.6</v>
      </c>
      <c r="EU571" s="3">
        <v>952</v>
      </c>
      <c r="FM571" t="s">
        <v>796</v>
      </c>
      <c r="FN571" s="4" t="s">
        <v>355</v>
      </c>
      <c r="FO571" t="s">
        <v>356</v>
      </c>
      <c r="FZ571" s="4" t="s">
        <v>518</v>
      </c>
      <c r="GA571" t="s">
        <v>519</v>
      </c>
    </row>
    <row r="572" spans="1:183">
      <c r="A572" s="4" t="s">
        <v>518</v>
      </c>
      <c r="B572" t="s">
        <v>519</v>
      </c>
      <c r="D572" s="4" t="s">
        <v>317</v>
      </c>
      <c r="E572" t="s">
        <v>318</v>
      </c>
      <c r="F572" t="s">
        <v>319</v>
      </c>
      <c r="G572" t="s">
        <v>320</v>
      </c>
      <c r="H572" s="4" t="s">
        <v>317</v>
      </c>
      <c r="I572" t="s">
        <v>321</v>
      </c>
      <c r="J572" s="2">
        <v>45545</v>
      </c>
      <c r="K572" t="s">
        <v>322</v>
      </c>
      <c r="L572" s="4" t="s">
        <v>518</v>
      </c>
      <c r="M572" t="s">
        <v>519</v>
      </c>
      <c r="N572" t="s">
        <v>520</v>
      </c>
      <c r="O572" t="s">
        <v>521</v>
      </c>
      <c r="Z572" t="s">
        <v>566</v>
      </c>
      <c r="AA572" t="s">
        <v>567</v>
      </c>
      <c r="AB572" s="2">
        <v>45545</v>
      </c>
      <c r="AC572" t="s">
        <v>327</v>
      </c>
      <c r="AD572" t="s">
        <v>328</v>
      </c>
      <c r="AE572" t="s">
        <v>329</v>
      </c>
      <c r="AF572" t="s">
        <v>330</v>
      </c>
      <c r="AG572" t="s">
        <v>329</v>
      </c>
      <c r="AH572" t="s">
        <v>330</v>
      </c>
      <c r="AI572" s="2">
        <v>45520</v>
      </c>
      <c r="AJ572">
        <v>1</v>
      </c>
      <c r="AO572" t="s">
        <v>331</v>
      </c>
      <c r="AP572" t="s">
        <v>332</v>
      </c>
      <c r="AQ572" t="s">
        <v>333</v>
      </c>
      <c r="AR572" t="s">
        <v>334</v>
      </c>
      <c r="AS572" t="s">
        <v>327</v>
      </c>
      <c r="AT572" t="s">
        <v>523</v>
      </c>
      <c r="AU572" t="s">
        <v>524</v>
      </c>
      <c r="AW572" t="s">
        <v>525</v>
      </c>
      <c r="AX572" t="s">
        <v>526</v>
      </c>
      <c r="AY572" t="s">
        <v>568</v>
      </c>
      <c r="AZ572" t="s">
        <v>795</v>
      </c>
      <c r="BA572" t="s">
        <v>796</v>
      </c>
      <c r="CX572" t="s">
        <v>368</v>
      </c>
      <c r="CY572" t="s">
        <v>369</v>
      </c>
      <c r="CZ572" s="3">
        <v>100</v>
      </c>
      <c r="DE572" t="s">
        <v>528</v>
      </c>
      <c r="DF572" t="s">
        <v>529</v>
      </c>
      <c r="DI572" s="4" t="s">
        <v>346</v>
      </c>
      <c r="DJ572" t="s">
        <v>347</v>
      </c>
      <c r="DK572" s="4" t="s">
        <v>346</v>
      </c>
      <c r="DL572" t="s">
        <v>348</v>
      </c>
      <c r="DM572" t="s">
        <v>349</v>
      </c>
      <c r="DN572" s="4" t="s">
        <v>518</v>
      </c>
      <c r="DO572" t="s">
        <v>519</v>
      </c>
      <c r="DP572" t="s">
        <v>350</v>
      </c>
      <c r="DQ572" s="4" t="s">
        <v>518</v>
      </c>
      <c r="DR572" t="s">
        <v>519</v>
      </c>
      <c r="DS572" s="4" t="s">
        <v>518</v>
      </c>
      <c r="DT572" t="s">
        <v>519</v>
      </c>
      <c r="EE572" t="s">
        <v>530</v>
      </c>
      <c r="EG572" t="s">
        <v>327</v>
      </c>
      <c r="EH572" t="s">
        <v>352</v>
      </c>
      <c r="EI572" t="s">
        <v>353</v>
      </c>
      <c r="EK572" s="3">
        <v>47.6</v>
      </c>
      <c r="EL572" t="s">
        <v>354</v>
      </c>
      <c r="EO572" s="3">
        <v>47.6</v>
      </c>
      <c r="EU572" s="3">
        <v>4760</v>
      </c>
      <c r="FM572" t="s">
        <v>796</v>
      </c>
      <c r="FN572" s="4" t="s">
        <v>355</v>
      </c>
      <c r="FO572" t="s">
        <v>356</v>
      </c>
      <c r="FZ572" s="4" t="s">
        <v>518</v>
      </c>
      <c r="GA572" t="s">
        <v>519</v>
      </c>
    </row>
    <row r="573" spans="1:183">
      <c r="A573" s="4" t="s">
        <v>518</v>
      </c>
      <c r="B573" t="s">
        <v>519</v>
      </c>
      <c r="D573" s="4" t="s">
        <v>317</v>
      </c>
      <c r="E573" t="s">
        <v>318</v>
      </c>
      <c r="F573" t="s">
        <v>319</v>
      </c>
      <c r="G573" t="s">
        <v>320</v>
      </c>
      <c r="H573" s="4" t="s">
        <v>317</v>
      </c>
      <c r="I573" t="s">
        <v>321</v>
      </c>
      <c r="J573" s="2">
        <v>45545</v>
      </c>
      <c r="K573" t="s">
        <v>322</v>
      </c>
      <c r="L573" s="4" t="s">
        <v>518</v>
      </c>
      <c r="M573" t="s">
        <v>519</v>
      </c>
      <c r="N573" t="s">
        <v>520</v>
      </c>
      <c r="O573" t="s">
        <v>521</v>
      </c>
      <c r="Z573" t="s">
        <v>542</v>
      </c>
      <c r="AA573" t="s">
        <v>543</v>
      </c>
      <c r="AB573" s="2">
        <v>45545</v>
      </c>
      <c r="AC573" t="s">
        <v>327</v>
      </c>
      <c r="AD573" t="s">
        <v>328</v>
      </c>
      <c r="AE573" t="s">
        <v>329</v>
      </c>
      <c r="AF573" t="s">
        <v>330</v>
      </c>
      <c r="AG573" t="s">
        <v>329</v>
      </c>
      <c r="AH573" t="s">
        <v>330</v>
      </c>
      <c r="AI573" s="2">
        <v>45520</v>
      </c>
      <c r="AJ573">
        <v>1</v>
      </c>
      <c r="AO573" t="s">
        <v>331</v>
      </c>
      <c r="AP573" t="s">
        <v>332</v>
      </c>
      <c r="AQ573" t="s">
        <v>333</v>
      </c>
      <c r="AR573" t="s">
        <v>334</v>
      </c>
      <c r="AS573" t="s">
        <v>327</v>
      </c>
      <c r="AT573" t="s">
        <v>523</v>
      </c>
      <c r="AU573" t="s">
        <v>524</v>
      </c>
      <c r="AW573" t="s">
        <v>525</v>
      </c>
      <c r="AX573" t="s">
        <v>526</v>
      </c>
      <c r="AY573" t="s">
        <v>544</v>
      </c>
      <c r="AZ573" t="s">
        <v>795</v>
      </c>
      <c r="BA573" t="s">
        <v>796</v>
      </c>
      <c r="CX573" t="s">
        <v>368</v>
      </c>
      <c r="CY573" t="s">
        <v>369</v>
      </c>
      <c r="CZ573" s="3">
        <v>80</v>
      </c>
      <c r="DE573" t="s">
        <v>528</v>
      </c>
      <c r="DF573" t="s">
        <v>529</v>
      </c>
      <c r="DI573" s="4" t="s">
        <v>346</v>
      </c>
      <c r="DJ573" t="s">
        <v>347</v>
      </c>
      <c r="DK573" s="4" t="s">
        <v>346</v>
      </c>
      <c r="DL573" t="s">
        <v>348</v>
      </c>
      <c r="DM573" t="s">
        <v>349</v>
      </c>
      <c r="DN573" s="4" t="s">
        <v>518</v>
      </c>
      <c r="DO573" t="s">
        <v>519</v>
      </c>
      <c r="DP573" t="s">
        <v>350</v>
      </c>
      <c r="DQ573" s="4" t="s">
        <v>518</v>
      </c>
      <c r="DR573" t="s">
        <v>519</v>
      </c>
      <c r="DS573" s="4" t="s">
        <v>518</v>
      </c>
      <c r="DT573" t="s">
        <v>519</v>
      </c>
      <c r="EE573" t="s">
        <v>530</v>
      </c>
      <c r="EG573" t="s">
        <v>327</v>
      </c>
      <c r="EH573" t="s">
        <v>352</v>
      </c>
      <c r="EI573" t="s">
        <v>353</v>
      </c>
      <c r="EK573" s="3">
        <v>47.6</v>
      </c>
      <c r="EL573" t="s">
        <v>354</v>
      </c>
      <c r="EO573" s="3">
        <v>47.6</v>
      </c>
      <c r="EU573" s="3">
        <v>3808</v>
      </c>
      <c r="FM573" t="s">
        <v>796</v>
      </c>
      <c r="FN573" s="4" t="s">
        <v>355</v>
      </c>
      <c r="FO573" t="s">
        <v>356</v>
      </c>
      <c r="FZ573" s="4" t="s">
        <v>518</v>
      </c>
      <c r="GA573" t="s">
        <v>519</v>
      </c>
    </row>
    <row r="574" spans="1:183">
      <c r="A574" s="4" t="s">
        <v>518</v>
      </c>
      <c r="B574" t="s">
        <v>519</v>
      </c>
      <c r="D574" s="4" t="s">
        <v>317</v>
      </c>
      <c r="E574" t="s">
        <v>318</v>
      </c>
      <c r="F574" t="s">
        <v>319</v>
      </c>
      <c r="G574" t="s">
        <v>320</v>
      </c>
      <c r="H574" s="4" t="s">
        <v>317</v>
      </c>
      <c r="I574" t="s">
        <v>321</v>
      </c>
      <c r="J574" s="2">
        <v>45545</v>
      </c>
      <c r="K574" t="s">
        <v>322</v>
      </c>
      <c r="L574" s="4" t="s">
        <v>518</v>
      </c>
      <c r="M574" t="s">
        <v>519</v>
      </c>
      <c r="N574" t="s">
        <v>520</v>
      </c>
      <c r="O574" t="s">
        <v>521</v>
      </c>
      <c r="Z574" t="s">
        <v>566</v>
      </c>
      <c r="AA574" t="s">
        <v>567</v>
      </c>
      <c r="AB574" s="2">
        <v>45545</v>
      </c>
      <c r="AC574" t="s">
        <v>327</v>
      </c>
      <c r="AD574" t="s">
        <v>328</v>
      </c>
      <c r="AE574" t="s">
        <v>329</v>
      </c>
      <c r="AF574" t="s">
        <v>330</v>
      </c>
      <c r="AG574" t="s">
        <v>329</v>
      </c>
      <c r="AH574" t="s">
        <v>330</v>
      </c>
      <c r="AI574" s="2">
        <v>45520</v>
      </c>
      <c r="AJ574">
        <v>1</v>
      </c>
      <c r="AO574" t="s">
        <v>331</v>
      </c>
      <c r="AP574" t="s">
        <v>332</v>
      </c>
      <c r="AQ574" t="s">
        <v>333</v>
      </c>
      <c r="AR574" t="s">
        <v>334</v>
      </c>
      <c r="AS574" t="s">
        <v>327</v>
      </c>
      <c r="AT574" t="s">
        <v>523</v>
      </c>
      <c r="AU574" t="s">
        <v>524</v>
      </c>
      <c r="AW574" t="s">
        <v>525</v>
      </c>
      <c r="AX574" t="s">
        <v>526</v>
      </c>
      <c r="AY574" t="s">
        <v>568</v>
      </c>
      <c r="AZ574" t="s">
        <v>795</v>
      </c>
      <c r="BA574" t="s">
        <v>796</v>
      </c>
      <c r="CX574" t="s">
        <v>368</v>
      </c>
      <c r="CY574" t="s">
        <v>369</v>
      </c>
      <c r="CZ574" s="3">
        <v>20</v>
      </c>
      <c r="DE574" t="s">
        <v>528</v>
      </c>
      <c r="DF574" t="s">
        <v>529</v>
      </c>
      <c r="DI574" s="4" t="s">
        <v>346</v>
      </c>
      <c r="DJ574" t="s">
        <v>347</v>
      </c>
      <c r="DK574" s="4" t="s">
        <v>346</v>
      </c>
      <c r="DL574" t="s">
        <v>348</v>
      </c>
      <c r="DM574" t="s">
        <v>349</v>
      </c>
      <c r="DN574" s="4" t="s">
        <v>518</v>
      </c>
      <c r="DO574" t="s">
        <v>519</v>
      </c>
      <c r="DP574" t="s">
        <v>350</v>
      </c>
      <c r="DQ574" s="4" t="s">
        <v>518</v>
      </c>
      <c r="DR574" t="s">
        <v>519</v>
      </c>
      <c r="DS574" s="4" t="s">
        <v>518</v>
      </c>
      <c r="DT574" t="s">
        <v>519</v>
      </c>
      <c r="EE574" t="s">
        <v>530</v>
      </c>
      <c r="EG574" t="s">
        <v>327</v>
      </c>
      <c r="EH574" t="s">
        <v>352</v>
      </c>
      <c r="EI574" t="s">
        <v>353</v>
      </c>
      <c r="EK574" s="3">
        <v>47.6</v>
      </c>
      <c r="EL574" t="s">
        <v>354</v>
      </c>
      <c r="EO574" s="3">
        <v>47.6</v>
      </c>
      <c r="EU574" s="3">
        <v>952</v>
      </c>
      <c r="FM574" t="s">
        <v>796</v>
      </c>
      <c r="FN574" s="4" t="s">
        <v>355</v>
      </c>
      <c r="FO574" t="s">
        <v>356</v>
      </c>
      <c r="FZ574" s="4" t="s">
        <v>518</v>
      </c>
      <c r="GA574" t="s">
        <v>519</v>
      </c>
    </row>
    <row r="575" spans="1:183">
      <c r="A575" s="4" t="s">
        <v>518</v>
      </c>
      <c r="B575" t="s">
        <v>519</v>
      </c>
      <c r="D575" s="4" t="s">
        <v>317</v>
      </c>
      <c r="E575" t="s">
        <v>318</v>
      </c>
      <c r="F575" t="s">
        <v>319</v>
      </c>
      <c r="G575" t="s">
        <v>320</v>
      </c>
      <c r="H575" s="4" t="s">
        <v>317</v>
      </c>
      <c r="I575" t="s">
        <v>321</v>
      </c>
      <c r="J575" s="2">
        <v>45545</v>
      </c>
      <c r="K575" t="s">
        <v>322</v>
      </c>
      <c r="L575" s="4" t="s">
        <v>518</v>
      </c>
      <c r="M575" t="s">
        <v>519</v>
      </c>
      <c r="N575" t="s">
        <v>520</v>
      </c>
      <c r="O575" t="s">
        <v>521</v>
      </c>
      <c r="Z575" t="s">
        <v>522</v>
      </c>
      <c r="AA575" t="s">
        <v>316</v>
      </c>
      <c r="AB575" s="2">
        <v>45545</v>
      </c>
      <c r="AC575" t="s">
        <v>327</v>
      </c>
      <c r="AD575" t="s">
        <v>328</v>
      </c>
      <c r="AE575" t="s">
        <v>329</v>
      </c>
      <c r="AF575" t="s">
        <v>330</v>
      </c>
      <c r="AG575" t="s">
        <v>329</v>
      </c>
      <c r="AH575" t="s">
        <v>330</v>
      </c>
      <c r="AI575" s="2">
        <v>45520</v>
      </c>
      <c r="AJ575">
        <v>1</v>
      </c>
      <c r="AO575" t="s">
        <v>331</v>
      </c>
      <c r="AP575" t="s">
        <v>332</v>
      </c>
      <c r="AQ575" t="s">
        <v>333</v>
      </c>
      <c r="AR575" t="s">
        <v>334</v>
      </c>
      <c r="AS575" t="s">
        <v>327</v>
      </c>
      <c r="AT575" t="s">
        <v>523</v>
      </c>
      <c r="AU575" t="s">
        <v>524</v>
      </c>
      <c r="AW575" t="s">
        <v>525</v>
      </c>
      <c r="AX575" t="s">
        <v>526</v>
      </c>
      <c r="AY575" t="s">
        <v>550</v>
      </c>
      <c r="AZ575" t="s">
        <v>795</v>
      </c>
      <c r="BA575" t="s">
        <v>796</v>
      </c>
      <c r="CX575" t="s">
        <v>368</v>
      </c>
      <c r="CY575" t="s">
        <v>369</v>
      </c>
      <c r="CZ575" s="3">
        <v>80</v>
      </c>
      <c r="DE575" t="s">
        <v>528</v>
      </c>
      <c r="DF575" t="s">
        <v>529</v>
      </c>
      <c r="DI575" s="4" t="s">
        <v>346</v>
      </c>
      <c r="DJ575" t="s">
        <v>347</v>
      </c>
      <c r="DK575" s="4" t="s">
        <v>346</v>
      </c>
      <c r="DL575" t="s">
        <v>348</v>
      </c>
      <c r="DM575" t="s">
        <v>349</v>
      </c>
      <c r="DN575" s="4" t="s">
        <v>518</v>
      </c>
      <c r="DO575" t="s">
        <v>519</v>
      </c>
      <c r="DP575" t="s">
        <v>350</v>
      </c>
      <c r="DQ575" s="4" t="s">
        <v>518</v>
      </c>
      <c r="DR575" t="s">
        <v>519</v>
      </c>
      <c r="DS575" s="4" t="s">
        <v>518</v>
      </c>
      <c r="DT575" t="s">
        <v>519</v>
      </c>
      <c r="EE575" t="s">
        <v>530</v>
      </c>
      <c r="EG575" t="s">
        <v>327</v>
      </c>
      <c r="EH575" t="s">
        <v>352</v>
      </c>
      <c r="EI575" t="s">
        <v>353</v>
      </c>
      <c r="EK575" s="3">
        <v>47.6</v>
      </c>
      <c r="EL575" t="s">
        <v>354</v>
      </c>
      <c r="EO575" s="3">
        <v>47.6</v>
      </c>
      <c r="EU575" s="3">
        <v>3808</v>
      </c>
      <c r="FM575" t="s">
        <v>796</v>
      </c>
      <c r="FN575" s="4" t="s">
        <v>355</v>
      </c>
      <c r="FO575" t="s">
        <v>356</v>
      </c>
      <c r="FZ575" s="4" t="s">
        <v>518</v>
      </c>
      <c r="GA575" t="s">
        <v>519</v>
      </c>
    </row>
    <row r="576" spans="1:183">
      <c r="A576" s="4" t="s">
        <v>518</v>
      </c>
      <c r="B576" t="s">
        <v>519</v>
      </c>
      <c r="D576" s="4" t="s">
        <v>317</v>
      </c>
      <c r="E576" t="s">
        <v>318</v>
      </c>
      <c r="F576" t="s">
        <v>319</v>
      </c>
      <c r="G576" t="s">
        <v>320</v>
      </c>
      <c r="H576" s="4" t="s">
        <v>317</v>
      </c>
      <c r="I576" t="s">
        <v>321</v>
      </c>
      <c r="J576" s="2">
        <v>45545</v>
      </c>
      <c r="K576" t="s">
        <v>322</v>
      </c>
      <c r="L576" s="4" t="s">
        <v>518</v>
      </c>
      <c r="M576" t="s">
        <v>519</v>
      </c>
      <c r="N576" t="s">
        <v>520</v>
      </c>
      <c r="O576" t="s">
        <v>521</v>
      </c>
      <c r="Z576" t="s">
        <v>522</v>
      </c>
      <c r="AA576" t="s">
        <v>316</v>
      </c>
      <c r="AB576" s="2">
        <v>45545</v>
      </c>
      <c r="AC576" t="s">
        <v>327</v>
      </c>
      <c r="AD576" t="s">
        <v>328</v>
      </c>
      <c r="AE576" t="s">
        <v>329</v>
      </c>
      <c r="AF576" t="s">
        <v>330</v>
      </c>
      <c r="AG576" t="s">
        <v>329</v>
      </c>
      <c r="AH576" t="s">
        <v>330</v>
      </c>
      <c r="AI576" s="2">
        <v>45520</v>
      </c>
      <c r="AJ576">
        <v>1</v>
      </c>
      <c r="AO576" t="s">
        <v>331</v>
      </c>
      <c r="AP576" t="s">
        <v>332</v>
      </c>
      <c r="AQ576" t="s">
        <v>333</v>
      </c>
      <c r="AR576" t="s">
        <v>334</v>
      </c>
      <c r="AS576" t="s">
        <v>327</v>
      </c>
      <c r="AT576" t="s">
        <v>523</v>
      </c>
      <c r="AU576" t="s">
        <v>524</v>
      </c>
      <c r="AW576" t="s">
        <v>525</v>
      </c>
      <c r="AX576" t="s">
        <v>526</v>
      </c>
      <c r="AY576" t="s">
        <v>550</v>
      </c>
      <c r="AZ576" t="s">
        <v>795</v>
      </c>
      <c r="BA576" t="s">
        <v>796</v>
      </c>
      <c r="CX576" t="s">
        <v>368</v>
      </c>
      <c r="CY576" t="s">
        <v>369</v>
      </c>
      <c r="CZ576" s="3">
        <v>140</v>
      </c>
      <c r="DE576" t="s">
        <v>528</v>
      </c>
      <c r="DF576" t="s">
        <v>529</v>
      </c>
      <c r="DI576" s="4" t="s">
        <v>346</v>
      </c>
      <c r="DJ576" t="s">
        <v>347</v>
      </c>
      <c r="DK576" s="4" t="s">
        <v>346</v>
      </c>
      <c r="DL576" t="s">
        <v>348</v>
      </c>
      <c r="DM576" t="s">
        <v>349</v>
      </c>
      <c r="DN576" s="4" t="s">
        <v>518</v>
      </c>
      <c r="DO576" t="s">
        <v>519</v>
      </c>
      <c r="DP576" t="s">
        <v>350</v>
      </c>
      <c r="DQ576" s="4" t="s">
        <v>518</v>
      </c>
      <c r="DR576" t="s">
        <v>519</v>
      </c>
      <c r="DS576" s="4" t="s">
        <v>518</v>
      </c>
      <c r="DT576" t="s">
        <v>519</v>
      </c>
      <c r="EE576" t="s">
        <v>530</v>
      </c>
      <c r="EG576" t="s">
        <v>327</v>
      </c>
      <c r="EH576" t="s">
        <v>352</v>
      </c>
      <c r="EI576" t="s">
        <v>353</v>
      </c>
      <c r="EK576" s="3">
        <v>47.6</v>
      </c>
      <c r="EL576" t="s">
        <v>354</v>
      </c>
      <c r="EO576" s="3">
        <v>47.6</v>
      </c>
      <c r="EU576" s="3">
        <v>6664</v>
      </c>
      <c r="FM576" t="s">
        <v>796</v>
      </c>
      <c r="FN576" s="4" t="s">
        <v>355</v>
      </c>
      <c r="FO576" t="s">
        <v>356</v>
      </c>
      <c r="FZ576" s="4" t="s">
        <v>518</v>
      </c>
      <c r="GA576" t="s">
        <v>519</v>
      </c>
    </row>
    <row r="577" spans="1:183">
      <c r="A577" s="4" t="s">
        <v>518</v>
      </c>
      <c r="B577" t="s">
        <v>519</v>
      </c>
      <c r="D577" s="4" t="s">
        <v>317</v>
      </c>
      <c r="E577" t="s">
        <v>318</v>
      </c>
      <c r="F577" t="s">
        <v>319</v>
      </c>
      <c r="G577" t="s">
        <v>320</v>
      </c>
      <c r="H577" s="4" t="s">
        <v>317</v>
      </c>
      <c r="I577" t="s">
        <v>321</v>
      </c>
      <c r="J577" s="2">
        <v>45545</v>
      </c>
      <c r="K577" t="s">
        <v>322</v>
      </c>
      <c r="L577" s="4" t="s">
        <v>518</v>
      </c>
      <c r="M577" t="s">
        <v>519</v>
      </c>
      <c r="N577" t="s">
        <v>520</v>
      </c>
      <c r="O577" t="s">
        <v>521</v>
      </c>
      <c r="Z577" t="s">
        <v>542</v>
      </c>
      <c r="AA577" t="s">
        <v>543</v>
      </c>
      <c r="AB577" s="2">
        <v>45545</v>
      </c>
      <c r="AC577" t="s">
        <v>327</v>
      </c>
      <c r="AD577" t="s">
        <v>328</v>
      </c>
      <c r="AE577" t="s">
        <v>329</v>
      </c>
      <c r="AF577" t="s">
        <v>330</v>
      </c>
      <c r="AG577" t="s">
        <v>329</v>
      </c>
      <c r="AH577" t="s">
        <v>330</v>
      </c>
      <c r="AI577" s="2">
        <v>45520</v>
      </c>
      <c r="AJ577">
        <v>1</v>
      </c>
      <c r="AO577" t="s">
        <v>331</v>
      </c>
      <c r="AP577" t="s">
        <v>332</v>
      </c>
      <c r="AQ577" t="s">
        <v>333</v>
      </c>
      <c r="AR577" t="s">
        <v>334</v>
      </c>
      <c r="AS577" t="s">
        <v>327</v>
      </c>
      <c r="AT577" t="s">
        <v>523</v>
      </c>
      <c r="AU577" t="s">
        <v>524</v>
      </c>
      <c r="AW577" t="s">
        <v>525</v>
      </c>
      <c r="AX577" t="s">
        <v>526</v>
      </c>
      <c r="AY577" t="s">
        <v>544</v>
      </c>
      <c r="AZ577" t="s">
        <v>795</v>
      </c>
      <c r="BA577" t="s">
        <v>796</v>
      </c>
      <c r="CX577" t="s">
        <v>368</v>
      </c>
      <c r="CY577" t="s">
        <v>369</v>
      </c>
      <c r="CZ577" s="3">
        <v>20</v>
      </c>
      <c r="DE577" t="s">
        <v>528</v>
      </c>
      <c r="DF577" t="s">
        <v>529</v>
      </c>
      <c r="DI577" s="4" t="s">
        <v>346</v>
      </c>
      <c r="DJ577" t="s">
        <v>347</v>
      </c>
      <c r="DK577" s="4" t="s">
        <v>346</v>
      </c>
      <c r="DL577" t="s">
        <v>348</v>
      </c>
      <c r="DM577" t="s">
        <v>349</v>
      </c>
      <c r="DN577" s="4" t="s">
        <v>518</v>
      </c>
      <c r="DO577" t="s">
        <v>519</v>
      </c>
      <c r="DP577" t="s">
        <v>350</v>
      </c>
      <c r="DQ577" s="4" t="s">
        <v>518</v>
      </c>
      <c r="DR577" t="s">
        <v>519</v>
      </c>
      <c r="DS577" s="4" t="s">
        <v>518</v>
      </c>
      <c r="DT577" t="s">
        <v>519</v>
      </c>
      <c r="EE577" t="s">
        <v>530</v>
      </c>
      <c r="EG577" t="s">
        <v>327</v>
      </c>
      <c r="EH577" t="s">
        <v>352</v>
      </c>
      <c r="EI577" t="s">
        <v>353</v>
      </c>
      <c r="EK577" s="3">
        <v>47.6</v>
      </c>
      <c r="EL577" t="s">
        <v>354</v>
      </c>
      <c r="EO577" s="3">
        <v>47.6</v>
      </c>
      <c r="EU577" s="3">
        <v>952</v>
      </c>
      <c r="FM577" t="s">
        <v>796</v>
      </c>
      <c r="FN577" s="4" t="s">
        <v>355</v>
      </c>
      <c r="FO577" t="s">
        <v>356</v>
      </c>
      <c r="FZ577" s="4" t="s">
        <v>518</v>
      </c>
      <c r="GA577" t="s">
        <v>519</v>
      </c>
    </row>
    <row r="578" spans="1:183">
      <c r="A578" s="4" t="s">
        <v>518</v>
      </c>
      <c r="B578" t="s">
        <v>519</v>
      </c>
      <c r="D578" s="4" t="s">
        <v>317</v>
      </c>
      <c r="E578" t="s">
        <v>318</v>
      </c>
      <c r="F578" t="s">
        <v>319</v>
      </c>
      <c r="G578" t="s">
        <v>320</v>
      </c>
      <c r="H578" s="4" t="s">
        <v>317</v>
      </c>
      <c r="I578" t="s">
        <v>321</v>
      </c>
      <c r="J578" s="2">
        <v>45545</v>
      </c>
      <c r="K578" t="s">
        <v>322</v>
      </c>
      <c r="L578" s="4" t="s">
        <v>518</v>
      </c>
      <c r="M578" t="s">
        <v>519</v>
      </c>
      <c r="N578" t="s">
        <v>520</v>
      </c>
      <c r="O578" t="s">
        <v>521</v>
      </c>
      <c r="Z578" t="s">
        <v>533</v>
      </c>
      <c r="AA578" t="s">
        <v>534</v>
      </c>
      <c r="AB578" s="2">
        <v>45545</v>
      </c>
      <c r="AC578" t="s">
        <v>327</v>
      </c>
      <c r="AD578" t="s">
        <v>328</v>
      </c>
      <c r="AE578" t="s">
        <v>329</v>
      </c>
      <c r="AF578" t="s">
        <v>330</v>
      </c>
      <c r="AG578" t="s">
        <v>329</v>
      </c>
      <c r="AH578" t="s">
        <v>330</v>
      </c>
      <c r="AI578" s="2">
        <v>45520</v>
      </c>
      <c r="AJ578">
        <v>1</v>
      </c>
      <c r="AO578" t="s">
        <v>331</v>
      </c>
      <c r="AP578" t="s">
        <v>332</v>
      </c>
      <c r="AQ578" t="s">
        <v>333</v>
      </c>
      <c r="AR578" t="s">
        <v>334</v>
      </c>
      <c r="AS578" t="s">
        <v>327</v>
      </c>
      <c r="AT578" t="s">
        <v>523</v>
      </c>
      <c r="AU578" t="s">
        <v>524</v>
      </c>
      <c r="AW578" t="s">
        <v>525</v>
      </c>
      <c r="AX578" t="s">
        <v>526</v>
      </c>
      <c r="AY578" t="s">
        <v>535</v>
      </c>
      <c r="AZ578" t="s">
        <v>795</v>
      </c>
      <c r="BA578" t="s">
        <v>796</v>
      </c>
      <c r="CX578" t="s">
        <v>368</v>
      </c>
      <c r="CY578" t="s">
        <v>369</v>
      </c>
      <c r="CZ578" s="3">
        <v>20</v>
      </c>
      <c r="DE578" t="s">
        <v>528</v>
      </c>
      <c r="DF578" t="s">
        <v>529</v>
      </c>
      <c r="DI578" s="4" t="s">
        <v>346</v>
      </c>
      <c r="DJ578" t="s">
        <v>347</v>
      </c>
      <c r="DK578" s="4" t="s">
        <v>346</v>
      </c>
      <c r="DL578" t="s">
        <v>348</v>
      </c>
      <c r="DM578" t="s">
        <v>349</v>
      </c>
      <c r="DN578" s="4" t="s">
        <v>518</v>
      </c>
      <c r="DO578" t="s">
        <v>519</v>
      </c>
      <c r="DP578" t="s">
        <v>350</v>
      </c>
      <c r="DQ578" s="4" t="s">
        <v>518</v>
      </c>
      <c r="DR578" t="s">
        <v>519</v>
      </c>
      <c r="DS578" s="4" t="s">
        <v>518</v>
      </c>
      <c r="DT578" t="s">
        <v>519</v>
      </c>
      <c r="EE578" t="s">
        <v>530</v>
      </c>
      <c r="EG578" t="s">
        <v>327</v>
      </c>
      <c r="EH578" t="s">
        <v>352</v>
      </c>
      <c r="EI578" t="s">
        <v>353</v>
      </c>
      <c r="EK578" s="3">
        <v>47.6</v>
      </c>
      <c r="EL578" t="s">
        <v>354</v>
      </c>
      <c r="EO578" s="3">
        <v>47.6</v>
      </c>
      <c r="EU578" s="3">
        <v>952</v>
      </c>
      <c r="FM578" t="s">
        <v>796</v>
      </c>
      <c r="FN578" s="4" t="s">
        <v>355</v>
      </c>
      <c r="FO578" t="s">
        <v>356</v>
      </c>
      <c r="FZ578" s="4" t="s">
        <v>518</v>
      </c>
      <c r="GA578" t="s">
        <v>519</v>
      </c>
    </row>
    <row r="579" spans="1:183">
      <c r="A579" s="4" t="s">
        <v>518</v>
      </c>
      <c r="B579" t="s">
        <v>519</v>
      </c>
      <c r="D579" s="4" t="s">
        <v>317</v>
      </c>
      <c r="E579" t="s">
        <v>318</v>
      </c>
      <c r="F579" t="s">
        <v>319</v>
      </c>
      <c r="G579" t="s">
        <v>320</v>
      </c>
      <c r="H579" s="4" t="s">
        <v>317</v>
      </c>
      <c r="I579" t="s">
        <v>321</v>
      </c>
      <c r="J579" s="2">
        <v>45545</v>
      </c>
      <c r="K579" t="s">
        <v>322</v>
      </c>
      <c r="L579" s="4" t="s">
        <v>518</v>
      </c>
      <c r="M579" t="s">
        <v>519</v>
      </c>
      <c r="N579" t="s">
        <v>520</v>
      </c>
      <c r="O579" t="s">
        <v>521</v>
      </c>
      <c r="Z579" t="s">
        <v>533</v>
      </c>
      <c r="AA579" t="s">
        <v>534</v>
      </c>
      <c r="AB579" s="2">
        <v>45545</v>
      </c>
      <c r="AC579" t="s">
        <v>327</v>
      </c>
      <c r="AD579" t="s">
        <v>328</v>
      </c>
      <c r="AE579" t="s">
        <v>329</v>
      </c>
      <c r="AF579" t="s">
        <v>330</v>
      </c>
      <c r="AG579" t="s">
        <v>329</v>
      </c>
      <c r="AH579" t="s">
        <v>330</v>
      </c>
      <c r="AI579" s="2">
        <v>45520</v>
      </c>
      <c r="AJ579">
        <v>1</v>
      </c>
      <c r="AO579" t="s">
        <v>331</v>
      </c>
      <c r="AP579" t="s">
        <v>332</v>
      </c>
      <c r="AQ579" t="s">
        <v>333</v>
      </c>
      <c r="AR579" t="s">
        <v>334</v>
      </c>
      <c r="AS579" t="s">
        <v>327</v>
      </c>
      <c r="AT579" t="s">
        <v>523</v>
      </c>
      <c r="AU579" t="s">
        <v>524</v>
      </c>
      <c r="AW579" t="s">
        <v>525</v>
      </c>
      <c r="AX579" t="s">
        <v>526</v>
      </c>
      <c r="AY579" t="s">
        <v>535</v>
      </c>
      <c r="AZ579" t="s">
        <v>795</v>
      </c>
      <c r="BA579" t="s">
        <v>796</v>
      </c>
      <c r="CX579" t="s">
        <v>368</v>
      </c>
      <c r="CY579" t="s">
        <v>369</v>
      </c>
      <c r="CZ579" s="3">
        <v>180</v>
      </c>
      <c r="DE579" t="s">
        <v>528</v>
      </c>
      <c r="DF579" t="s">
        <v>529</v>
      </c>
      <c r="DI579" s="4" t="s">
        <v>346</v>
      </c>
      <c r="DJ579" t="s">
        <v>347</v>
      </c>
      <c r="DK579" s="4" t="s">
        <v>346</v>
      </c>
      <c r="DL579" t="s">
        <v>348</v>
      </c>
      <c r="DM579" t="s">
        <v>349</v>
      </c>
      <c r="DN579" s="4" t="s">
        <v>518</v>
      </c>
      <c r="DO579" t="s">
        <v>519</v>
      </c>
      <c r="DP579" t="s">
        <v>350</v>
      </c>
      <c r="DQ579" s="4" t="s">
        <v>518</v>
      </c>
      <c r="DR579" t="s">
        <v>519</v>
      </c>
      <c r="DS579" s="4" t="s">
        <v>518</v>
      </c>
      <c r="DT579" t="s">
        <v>519</v>
      </c>
      <c r="EE579" t="s">
        <v>530</v>
      </c>
      <c r="EG579" t="s">
        <v>327</v>
      </c>
      <c r="EH579" t="s">
        <v>352</v>
      </c>
      <c r="EI579" t="s">
        <v>353</v>
      </c>
      <c r="EK579" s="3">
        <v>47.6</v>
      </c>
      <c r="EL579" t="s">
        <v>354</v>
      </c>
      <c r="EO579" s="3">
        <v>47.6</v>
      </c>
      <c r="EU579" s="3">
        <v>8568</v>
      </c>
      <c r="FM579" t="s">
        <v>796</v>
      </c>
      <c r="FN579" s="4" t="s">
        <v>355</v>
      </c>
      <c r="FO579" t="s">
        <v>356</v>
      </c>
      <c r="FZ579" s="4" t="s">
        <v>518</v>
      </c>
      <c r="GA579" t="s">
        <v>519</v>
      </c>
    </row>
    <row r="580" spans="1:183">
      <c r="A580" s="4" t="s">
        <v>518</v>
      </c>
      <c r="B580" t="s">
        <v>519</v>
      </c>
      <c r="D580" s="4" t="s">
        <v>317</v>
      </c>
      <c r="E580" t="s">
        <v>318</v>
      </c>
      <c r="F580" t="s">
        <v>319</v>
      </c>
      <c r="G580" t="s">
        <v>320</v>
      </c>
      <c r="H580" s="4" t="s">
        <v>317</v>
      </c>
      <c r="I580" t="s">
        <v>321</v>
      </c>
      <c r="J580" s="2">
        <v>45545</v>
      </c>
      <c r="K580" t="s">
        <v>322</v>
      </c>
      <c r="L580" s="4" t="s">
        <v>518</v>
      </c>
      <c r="M580" t="s">
        <v>519</v>
      </c>
      <c r="N580" t="s">
        <v>520</v>
      </c>
      <c r="O580" t="s">
        <v>521</v>
      </c>
      <c r="Z580" t="s">
        <v>533</v>
      </c>
      <c r="AA580" t="s">
        <v>534</v>
      </c>
      <c r="AB580" s="2">
        <v>45545</v>
      </c>
      <c r="AC580" t="s">
        <v>327</v>
      </c>
      <c r="AD580" t="s">
        <v>328</v>
      </c>
      <c r="AE580" t="s">
        <v>329</v>
      </c>
      <c r="AF580" t="s">
        <v>330</v>
      </c>
      <c r="AG580" t="s">
        <v>329</v>
      </c>
      <c r="AH580" t="s">
        <v>330</v>
      </c>
      <c r="AI580" s="2">
        <v>45520</v>
      </c>
      <c r="AJ580">
        <v>1</v>
      </c>
      <c r="AO580" t="s">
        <v>331</v>
      </c>
      <c r="AP580" t="s">
        <v>332</v>
      </c>
      <c r="AQ580" t="s">
        <v>333</v>
      </c>
      <c r="AR580" t="s">
        <v>334</v>
      </c>
      <c r="AS580" t="s">
        <v>327</v>
      </c>
      <c r="AT580" t="s">
        <v>523</v>
      </c>
      <c r="AU580" t="s">
        <v>524</v>
      </c>
      <c r="AW580" t="s">
        <v>525</v>
      </c>
      <c r="AX580" t="s">
        <v>526</v>
      </c>
      <c r="AY580" t="s">
        <v>535</v>
      </c>
      <c r="AZ580" t="s">
        <v>795</v>
      </c>
      <c r="BA580" t="s">
        <v>796</v>
      </c>
      <c r="CX580" t="s">
        <v>368</v>
      </c>
      <c r="CY580" t="s">
        <v>369</v>
      </c>
      <c r="CZ580" s="3">
        <v>100</v>
      </c>
      <c r="DE580" t="s">
        <v>528</v>
      </c>
      <c r="DF580" t="s">
        <v>529</v>
      </c>
      <c r="DI580" s="4" t="s">
        <v>346</v>
      </c>
      <c r="DJ580" t="s">
        <v>347</v>
      </c>
      <c r="DK580" s="4" t="s">
        <v>346</v>
      </c>
      <c r="DL580" t="s">
        <v>348</v>
      </c>
      <c r="DM580" t="s">
        <v>349</v>
      </c>
      <c r="DN580" s="4" t="s">
        <v>518</v>
      </c>
      <c r="DO580" t="s">
        <v>519</v>
      </c>
      <c r="DP580" t="s">
        <v>350</v>
      </c>
      <c r="DQ580" s="4" t="s">
        <v>518</v>
      </c>
      <c r="DR580" t="s">
        <v>519</v>
      </c>
      <c r="DS580" s="4" t="s">
        <v>518</v>
      </c>
      <c r="DT580" t="s">
        <v>519</v>
      </c>
      <c r="EE580" t="s">
        <v>530</v>
      </c>
      <c r="EG580" t="s">
        <v>327</v>
      </c>
      <c r="EH580" t="s">
        <v>352</v>
      </c>
      <c r="EI580" t="s">
        <v>353</v>
      </c>
      <c r="EK580" s="3">
        <v>47.6</v>
      </c>
      <c r="EL580" t="s">
        <v>354</v>
      </c>
      <c r="EO580" s="3">
        <v>47.6</v>
      </c>
      <c r="EU580" s="3">
        <v>4760</v>
      </c>
      <c r="FM580" t="s">
        <v>796</v>
      </c>
      <c r="FN580" s="4" t="s">
        <v>355</v>
      </c>
      <c r="FO580" t="s">
        <v>356</v>
      </c>
      <c r="FZ580" s="4" t="s">
        <v>518</v>
      </c>
      <c r="GA580" t="s">
        <v>519</v>
      </c>
    </row>
    <row r="581" spans="1:183">
      <c r="A581" s="4" t="s">
        <v>518</v>
      </c>
      <c r="B581" t="s">
        <v>519</v>
      </c>
      <c r="D581" s="4" t="s">
        <v>317</v>
      </c>
      <c r="E581" t="s">
        <v>318</v>
      </c>
      <c r="F581" t="s">
        <v>319</v>
      </c>
      <c r="G581" t="s">
        <v>320</v>
      </c>
      <c r="H581" s="4" t="s">
        <v>317</v>
      </c>
      <c r="I581" t="s">
        <v>321</v>
      </c>
      <c r="J581" s="2">
        <v>45545</v>
      </c>
      <c r="K581" t="s">
        <v>322</v>
      </c>
      <c r="L581" s="4" t="s">
        <v>518</v>
      </c>
      <c r="M581" t="s">
        <v>519</v>
      </c>
      <c r="N581" t="s">
        <v>520</v>
      </c>
      <c r="O581" t="s">
        <v>521</v>
      </c>
      <c r="Z581" t="s">
        <v>566</v>
      </c>
      <c r="AA581" t="s">
        <v>567</v>
      </c>
      <c r="AB581" s="2">
        <v>45545</v>
      </c>
      <c r="AC581" t="s">
        <v>327</v>
      </c>
      <c r="AD581" t="s">
        <v>328</v>
      </c>
      <c r="AE581" t="s">
        <v>329</v>
      </c>
      <c r="AF581" t="s">
        <v>330</v>
      </c>
      <c r="AG581" t="s">
        <v>329</v>
      </c>
      <c r="AH581" t="s">
        <v>330</v>
      </c>
      <c r="AI581" s="2">
        <v>45520</v>
      </c>
      <c r="AJ581">
        <v>1</v>
      </c>
      <c r="AO581" t="s">
        <v>331</v>
      </c>
      <c r="AP581" t="s">
        <v>332</v>
      </c>
      <c r="AQ581" t="s">
        <v>333</v>
      </c>
      <c r="AR581" t="s">
        <v>334</v>
      </c>
      <c r="AS581" t="s">
        <v>327</v>
      </c>
      <c r="AT581" t="s">
        <v>523</v>
      </c>
      <c r="AU581" t="s">
        <v>524</v>
      </c>
      <c r="AW581" t="s">
        <v>525</v>
      </c>
      <c r="AX581" t="s">
        <v>526</v>
      </c>
      <c r="AY581" t="s">
        <v>568</v>
      </c>
      <c r="AZ581" t="s">
        <v>795</v>
      </c>
      <c r="BA581" t="s">
        <v>796</v>
      </c>
      <c r="CX581" t="s">
        <v>368</v>
      </c>
      <c r="CY581" t="s">
        <v>369</v>
      </c>
      <c r="CZ581" s="3">
        <v>60</v>
      </c>
      <c r="DE581" t="s">
        <v>528</v>
      </c>
      <c r="DF581" t="s">
        <v>529</v>
      </c>
      <c r="DI581" s="4" t="s">
        <v>346</v>
      </c>
      <c r="DJ581" t="s">
        <v>347</v>
      </c>
      <c r="DK581" s="4" t="s">
        <v>346</v>
      </c>
      <c r="DL581" t="s">
        <v>348</v>
      </c>
      <c r="DM581" t="s">
        <v>349</v>
      </c>
      <c r="DN581" s="4" t="s">
        <v>518</v>
      </c>
      <c r="DO581" t="s">
        <v>519</v>
      </c>
      <c r="DP581" t="s">
        <v>350</v>
      </c>
      <c r="DQ581" s="4" t="s">
        <v>518</v>
      </c>
      <c r="DR581" t="s">
        <v>519</v>
      </c>
      <c r="DS581" s="4" t="s">
        <v>518</v>
      </c>
      <c r="DT581" t="s">
        <v>519</v>
      </c>
      <c r="EE581" t="s">
        <v>530</v>
      </c>
      <c r="EG581" t="s">
        <v>327</v>
      </c>
      <c r="EH581" t="s">
        <v>352</v>
      </c>
      <c r="EI581" t="s">
        <v>353</v>
      </c>
      <c r="EK581" s="3">
        <v>47.6</v>
      </c>
      <c r="EL581" t="s">
        <v>354</v>
      </c>
      <c r="EO581" s="3">
        <v>47.6</v>
      </c>
      <c r="EU581" s="3">
        <v>2856</v>
      </c>
      <c r="FM581" t="s">
        <v>796</v>
      </c>
      <c r="FN581" s="4" t="s">
        <v>355</v>
      </c>
      <c r="FO581" t="s">
        <v>356</v>
      </c>
      <c r="FZ581" s="4" t="s">
        <v>518</v>
      </c>
      <c r="GA581" t="s">
        <v>519</v>
      </c>
    </row>
    <row r="582" spans="1:183">
      <c r="A582" s="4" t="s">
        <v>518</v>
      </c>
      <c r="B582" t="s">
        <v>519</v>
      </c>
      <c r="D582" s="4" t="s">
        <v>317</v>
      </c>
      <c r="E582" t="s">
        <v>318</v>
      </c>
      <c r="F582" t="s">
        <v>319</v>
      </c>
      <c r="G582" t="s">
        <v>320</v>
      </c>
      <c r="H582" s="4" t="s">
        <v>317</v>
      </c>
      <c r="I582" t="s">
        <v>321</v>
      </c>
      <c r="J582" s="2">
        <v>45545</v>
      </c>
      <c r="K582" t="s">
        <v>322</v>
      </c>
      <c r="L582" s="4" t="s">
        <v>518</v>
      </c>
      <c r="M582" t="s">
        <v>519</v>
      </c>
      <c r="N582" t="s">
        <v>520</v>
      </c>
      <c r="O582" t="s">
        <v>521</v>
      </c>
      <c r="Z582" t="s">
        <v>542</v>
      </c>
      <c r="AA582" t="s">
        <v>543</v>
      </c>
      <c r="AB582" s="2">
        <v>45545</v>
      </c>
      <c r="AC582" t="s">
        <v>327</v>
      </c>
      <c r="AD582" t="s">
        <v>328</v>
      </c>
      <c r="AE582" t="s">
        <v>329</v>
      </c>
      <c r="AF582" t="s">
        <v>330</v>
      </c>
      <c r="AG582" t="s">
        <v>329</v>
      </c>
      <c r="AH582" t="s">
        <v>330</v>
      </c>
      <c r="AI582" s="2">
        <v>45520</v>
      </c>
      <c r="AJ582">
        <v>1</v>
      </c>
      <c r="AO582" t="s">
        <v>331</v>
      </c>
      <c r="AP582" t="s">
        <v>332</v>
      </c>
      <c r="AQ582" t="s">
        <v>333</v>
      </c>
      <c r="AR582" t="s">
        <v>334</v>
      </c>
      <c r="AS582" t="s">
        <v>327</v>
      </c>
      <c r="AT582" t="s">
        <v>523</v>
      </c>
      <c r="AU582" t="s">
        <v>524</v>
      </c>
      <c r="AW582" t="s">
        <v>525</v>
      </c>
      <c r="AX582" t="s">
        <v>526</v>
      </c>
      <c r="AY582" t="s">
        <v>544</v>
      </c>
      <c r="AZ582" t="s">
        <v>795</v>
      </c>
      <c r="BA582" t="s">
        <v>796</v>
      </c>
      <c r="CX582" t="s">
        <v>368</v>
      </c>
      <c r="CY582" t="s">
        <v>369</v>
      </c>
      <c r="CZ582" s="3">
        <v>100</v>
      </c>
      <c r="DE582" t="s">
        <v>528</v>
      </c>
      <c r="DF582" t="s">
        <v>529</v>
      </c>
      <c r="DI582" s="4" t="s">
        <v>346</v>
      </c>
      <c r="DJ582" t="s">
        <v>347</v>
      </c>
      <c r="DK582" s="4" t="s">
        <v>346</v>
      </c>
      <c r="DL582" t="s">
        <v>348</v>
      </c>
      <c r="DM582" t="s">
        <v>349</v>
      </c>
      <c r="DN582" s="4" t="s">
        <v>518</v>
      </c>
      <c r="DO582" t="s">
        <v>519</v>
      </c>
      <c r="DP582" t="s">
        <v>350</v>
      </c>
      <c r="DQ582" s="4" t="s">
        <v>518</v>
      </c>
      <c r="DR582" t="s">
        <v>519</v>
      </c>
      <c r="DS582" s="4" t="s">
        <v>518</v>
      </c>
      <c r="DT582" t="s">
        <v>519</v>
      </c>
      <c r="EE582" t="s">
        <v>530</v>
      </c>
      <c r="EG582" t="s">
        <v>327</v>
      </c>
      <c r="EH582" t="s">
        <v>352</v>
      </c>
      <c r="EI582" t="s">
        <v>353</v>
      </c>
      <c r="EK582" s="3">
        <v>47.6</v>
      </c>
      <c r="EL582" t="s">
        <v>354</v>
      </c>
      <c r="EO582" s="3">
        <v>47.6</v>
      </c>
      <c r="EU582" s="3">
        <v>4760</v>
      </c>
      <c r="FM582" t="s">
        <v>796</v>
      </c>
      <c r="FN582" s="4" t="s">
        <v>355</v>
      </c>
      <c r="FO582" t="s">
        <v>356</v>
      </c>
      <c r="FZ582" s="4" t="s">
        <v>518</v>
      </c>
      <c r="GA582" t="s">
        <v>519</v>
      </c>
    </row>
    <row r="583" spans="1:183">
      <c r="A583" s="4" t="s">
        <v>518</v>
      </c>
      <c r="B583" t="s">
        <v>519</v>
      </c>
      <c r="D583" s="4" t="s">
        <v>317</v>
      </c>
      <c r="E583" t="s">
        <v>318</v>
      </c>
      <c r="F583" t="s">
        <v>319</v>
      </c>
      <c r="G583" t="s">
        <v>320</v>
      </c>
      <c r="H583" s="4" t="s">
        <v>317</v>
      </c>
      <c r="I583" t="s">
        <v>321</v>
      </c>
      <c r="J583" s="2">
        <v>45545</v>
      </c>
      <c r="K583" t="s">
        <v>322</v>
      </c>
      <c r="L583" s="4" t="s">
        <v>518</v>
      </c>
      <c r="M583" t="s">
        <v>519</v>
      </c>
      <c r="N583" t="s">
        <v>520</v>
      </c>
      <c r="O583" t="s">
        <v>521</v>
      </c>
      <c r="Z583" t="s">
        <v>542</v>
      </c>
      <c r="AA583" t="s">
        <v>543</v>
      </c>
      <c r="AB583" s="2">
        <v>45545</v>
      </c>
      <c r="AC583" t="s">
        <v>327</v>
      </c>
      <c r="AD583" t="s">
        <v>328</v>
      </c>
      <c r="AE583" t="s">
        <v>329</v>
      </c>
      <c r="AF583" t="s">
        <v>330</v>
      </c>
      <c r="AG583" t="s">
        <v>329</v>
      </c>
      <c r="AH583" t="s">
        <v>330</v>
      </c>
      <c r="AI583" s="2">
        <v>45520</v>
      </c>
      <c r="AJ583">
        <v>1</v>
      </c>
      <c r="AO583" t="s">
        <v>331</v>
      </c>
      <c r="AP583" t="s">
        <v>332</v>
      </c>
      <c r="AQ583" t="s">
        <v>333</v>
      </c>
      <c r="AR583" t="s">
        <v>334</v>
      </c>
      <c r="AS583" t="s">
        <v>327</v>
      </c>
      <c r="AT583" t="s">
        <v>523</v>
      </c>
      <c r="AU583" t="s">
        <v>524</v>
      </c>
      <c r="AW583" t="s">
        <v>525</v>
      </c>
      <c r="AX583" t="s">
        <v>526</v>
      </c>
      <c r="AY583" t="s">
        <v>544</v>
      </c>
      <c r="AZ583" t="s">
        <v>795</v>
      </c>
      <c r="BA583" t="s">
        <v>796</v>
      </c>
      <c r="CX583" t="s">
        <v>368</v>
      </c>
      <c r="CY583" t="s">
        <v>369</v>
      </c>
      <c r="CZ583" s="3">
        <v>80</v>
      </c>
      <c r="DE583" t="s">
        <v>528</v>
      </c>
      <c r="DF583" t="s">
        <v>529</v>
      </c>
      <c r="DI583" s="4" t="s">
        <v>346</v>
      </c>
      <c r="DJ583" t="s">
        <v>347</v>
      </c>
      <c r="DK583" s="4" t="s">
        <v>346</v>
      </c>
      <c r="DL583" t="s">
        <v>348</v>
      </c>
      <c r="DM583" t="s">
        <v>349</v>
      </c>
      <c r="DN583" s="4" t="s">
        <v>518</v>
      </c>
      <c r="DO583" t="s">
        <v>519</v>
      </c>
      <c r="DP583" t="s">
        <v>350</v>
      </c>
      <c r="DQ583" s="4" t="s">
        <v>518</v>
      </c>
      <c r="DR583" t="s">
        <v>519</v>
      </c>
      <c r="DS583" s="4" t="s">
        <v>518</v>
      </c>
      <c r="DT583" t="s">
        <v>519</v>
      </c>
      <c r="EE583" t="s">
        <v>530</v>
      </c>
      <c r="EG583" t="s">
        <v>327</v>
      </c>
      <c r="EH583" t="s">
        <v>352</v>
      </c>
      <c r="EI583" t="s">
        <v>353</v>
      </c>
      <c r="EK583" s="3">
        <v>47.6</v>
      </c>
      <c r="EL583" t="s">
        <v>354</v>
      </c>
      <c r="EO583" s="3">
        <v>47.6</v>
      </c>
      <c r="EU583" s="3">
        <v>3808</v>
      </c>
      <c r="FM583" t="s">
        <v>796</v>
      </c>
      <c r="FN583" s="4" t="s">
        <v>355</v>
      </c>
      <c r="FO583" t="s">
        <v>356</v>
      </c>
      <c r="FZ583" s="4" t="s">
        <v>518</v>
      </c>
      <c r="GA583" t="s">
        <v>519</v>
      </c>
    </row>
    <row r="584" spans="1:183">
      <c r="A584" s="4" t="s">
        <v>518</v>
      </c>
      <c r="B584" t="s">
        <v>519</v>
      </c>
      <c r="D584" s="4" t="s">
        <v>317</v>
      </c>
      <c r="E584" t="s">
        <v>318</v>
      </c>
      <c r="F584" t="s">
        <v>319</v>
      </c>
      <c r="G584" t="s">
        <v>320</v>
      </c>
      <c r="H584" s="4" t="s">
        <v>317</v>
      </c>
      <c r="I584" t="s">
        <v>321</v>
      </c>
      <c r="J584" s="2">
        <v>45545</v>
      </c>
      <c r="K584" t="s">
        <v>322</v>
      </c>
      <c r="L584" s="4" t="s">
        <v>518</v>
      </c>
      <c r="M584" t="s">
        <v>519</v>
      </c>
      <c r="N584" t="s">
        <v>520</v>
      </c>
      <c r="O584" t="s">
        <v>521</v>
      </c>
      <c r="Z584" t="s">
        <v>542</v>
      </c>
      <c r="AA584" t="s">
        <v>543</v>
      </c>
      <c r="AB584" s="2">
        <v>45545</v>
      </c>
      <c r="AC584" t="s">
        <v>327</v>
      </c>
      <c r="AD584" t="s">
        <v>328</v>
      </c>
      <c r="AE584" t="s">
        <v>329</v>
      </c>
      <c r="AF584" t="s">
        <v>330</v>
      </c>
      <c r="AG584" t="s">
        <v>329</v>
      </c>
      <c r="AH584" t="s">
        <v>330</v>
      </c>
      <c r="AI584" s="2">
        <v>45520</v>
      </c>
      <c r="AJ584">
        <v>1</v>
      </c>
      <c r="AO584" t="s">
        <v>331</v>
      </c>
      <c r="AP584" t="s">
        <v>332</v>
      </c>
      <c r="AQ584" t="s">
        <v>333</v>
      </c>
      <c r="AR584" t="s">
        <v>334</v>
      </c>
      <c r="AS584" t="s">
        <v>327</v>
      </c>
      <c r="AT584" t="s">
        <v>523</v>
      </c>
      <c r="AU584" t="s">
        <v>524</v>
      </c>
      <c r="AW584" t="s">
        <v>525</v>
      </c>
      <c r="AX584" t="s">
        <v>526</v>
      </c>
      <c r="AY584" t="s">
        <v>544</v>
      </c>
      <c r="AZ584" t="s">
        <v>795</v>
      </c>
      <c r="BA584" t="s">
        <v>796</v>
      </c>
      <c r="CX584" t="s">
        <v>368</v>
      </c>
      <c r="CY584" t="s">
        <v>369</v>
      </c>
      <c r="CZ584" s="3">
        <v>40</v>
      </c>
      <c r="DE584" t="s">
        <v>528</v>
      </c>
      <c r="DF584" t="s">
        <v>529</v>
      </c>
      <c r="DI584" s="4" t="s">
        <v>346</v>
      </c>
      <c r="DJ584" t="s">
        <v>347</v>
      </c>
      <c r="DK584" s="4" t="s">
        <v>346</v>
      </c>
      <c r="DL584" t="s">
        <v>348</v>
      </c>
      <c r="DM584" t="s">
        <v>349</v>
      </c>
      <c r="DN584" s="4" t="s">
        <v>518</v>
      </c>
      <c r="DO584" t="s">
        <v>519</v>
      </c>
      <c r="DP584" t="s">
        <v>350</v>
      </c>
      <c r="DQ584" s="4" t="s">
        <v>518</v>
      </c>
      <c r="DR584" t="s">
        <v>519</v>
      </c>
      <c r="DS584" s="4" t="s">
        <v>518</v>
      </c>
      <c r="DT584" t="s">
        <v>519</v>
      </c>
      <c r="EE584" t="s">
        <v>530</v>
      </c>
      <c r="EG584" t="s">
        <v>327</v>
      </c>
      <c r="EH584" t="s">
        <v>352</v>
      </c>
      <c r="EI584" t="s">
        <v>353</v>
      </c>
      <c r="EK584" s="3">
        <v>47.6</v>
      </c>
      <c r="EL584" t="s">
        <v>354</v>
      </c>
      <c r="EO584" s="3">
        <v>47.6</v>
      </c>
      <c r="EU584" s="3">
        <v>1904</v>
      </c>
      <c r="FM584" t="s">
        <v>796</v>
      </c>
      <c r="FN584" s="4" t="s">
        <v>355</v>
      </c>
      <c r="FO584" t="s">
        <v>356</v>
      </c>
      <c r="FZ584" s="4" t="s">
        <v>518</v>
      </c>
      <c r="GA584" t="s">
        <v>519</v>
      </c>
    </row>
    <row r="585" spans="1:183">
      <c r="A585" s="4" t="s">
        <v>518</v>
      </c>
      <c r="B585" t="s">
        <v>519</v>
      </c>
      <c r="D585" s="4" t="s">
        <v>317</v>
      </c>
      <c r="E585" t="s">
        <v>318</v>
      </c>
      <c r="F585" t="s">
        <v>319</v>
      </c>
      <c r="G585" t="s">
        <v>320</v>
      </c>
      <c r="H585" s="4" t="s">
        <v>317</v>
      </c>
      <c r="I585" t="s">
        <v>321</v>
      </c>
      <c r="J585" s="2">
        <v>45545</v>
      </c>
      <c r="K585" t="s">
        <v>322</v>
      </c>
      <c r="L585" s="4" t="s">
        <v>518</v>
      </c>
      <c r="M585" t="s">
        <v>519</v>
      </c>
      <c r="N585" t="s">
        <v>520</v>
      </c>
      <c r="O585" t="s">
        <v>521</v>
      </c>
      <c r="Z585" t="s">
        <v>542</v>
      </c>
      <c r="AA585" t="s">
        <v>543</v>
      </c>
      <c r="AB585" s="2">
        <v>45545</v>
      </c>
      <c r="AC585" t="s">
        <v>327</v>
      </c>
      <c r="AD585" t="s">
        <v>328</v>
      </c>
      <c r="AE585" t="s">
        <v>329</v>
      </c>
      <c r="AF585" t="s">
        <v>330</v>
      </c>
      <c r="AG585" t="s">
        <v>329</v>
      </c>
      <c r="AH585" t="s">
        <v>330</v>
      </c>
      <c r="AI585" s="2">
        <v>45520</v>
      </c>
      <c r="AJ585">
        <v>1</v>
      </c>
      <c r="AO585" t="s">
        <v>331</v>
      </c>
      <c r="AP585" t="s">
        <v>332</v>
      </c>
      <c r="AQ585" t="s">
        <v>333</v>
      </c>
      <c r="AR585" t="s">
        <v>334</v>
      </c>
      <c r="AS585" t="s">
        <v>327</v>
      </c>
      <c r="AT585" t="s">
        <v>523</v>
      </c>
      <c r="AU585" t="s">
        <v>524</v>
      </c>
      <c r="AW585" t="s">
        <v>525</v>
      </c>
      <c r="AX585" t="s">
        <v>526</v>
      </c>
      <c r="AY585" t="s">
        <v>544</v>
      </c>
      <c r="AZ585" t="s">
        <v>795</v>
      </c>
      <c r="BA585" t="s">
        <v>796</v>
      </c>
      <c r="CX585" t="s">
        <v>368</v>
      </c>
      <c r="CY585" t="s">
        <v>369</v>
      </c>
      <c r="CZ585" s="3">
        <v>60</v>
      </c>
      <c r="DE585" t="s">
        <v>528</v>
      </c>
      <c r="DF585" t="s">
        <v>529</v>
      </c>
      <c r="DI585" s="4" t="s">
        <v>346</v>
      </c>
      <c r="DJ585" t="s">
        <v>347</v>
      </c>
      <c r="DK585" s="4" t="s">
        <v>346</v>
      </c>
      <c r="DL585" t="s">
        <v>348</v>
      </c>
      <c r="DM585" t="s">
        <v>349</v>
      </c>
      <c r="DN585" s="4" t="s">
        <v>518</v>
      </c>
      <c r="DO585" t="s">
        <v>519</v>
      </c>
      <c r="DP585" t="s">
        <v>350</v>
      </c>
      <c r="DQ585" s="4" t="s">
        <v>518</v>
      </c>
      <c r="DR585" t="s">
        <v>519</v>
      </c>
      <c r="DS585" s="4" t="s">
        <v>518</v>
      </c>
      <c r="DT585" t="s">
        <v>519</v>
      </c>
      <c r="EE585" t="s">
        <v>530</v>
      </c>
      <c r="EG585" t="s">
        <v>327</v>
      </c>
      <c r="EH585" t="s">
        <v>352</v>
      </c>
      <c r="EI585" t="s">
        <v>353</v>
      </c>
      <c r="EK585" s="3">
        <v>47.6</v>
      </c>
      <c r="EL585" t="s">
        <v>354</v>
      </c>
      <c r="EO585" s="3">
        <v>47.6</v>
      </c>
      <c r="EU585" s="3">
        <v>2856</v>
      </c>
      <c r="FM585" t="s">
        <v>796</v>
      </c>
      <c r="FN585" s="4" t="s">
        <v>355</v>
      </c>
      <c r="FO585" t="s">
        <v>356</v>
      </c>
      <c r="FZ585" s="4" t="s">
        <v>518</v>
      </c>
      <c r="GA585" t="s">
        <v>519</v>
      </c>
    </row>
    <row r="586" spans="1:183">
      <c r="A586" s="4" t="s">
        <v>518</v>
      </c>
      <c r="B586" t="s">
        <v>519</v>
      </c>
      <c r="D586" s="4" t="s">
        <v>317</v>
      </c>
      <c r="E586" t="s">
        <v>318</v>
      </c>
      <c r="F586" t="s">
        <v>319</v>
      </c>
      <c r="G586" t="s">
        <v>320</v>
      </c>
      <c r="H586" s="4" t="s">
        <v>317</v>
      </c>
      <c r="I586" t="s">
        <v>321</v>
      </c>
      <c r="J586" s="2">
        <v>45545</v>
      </c>
      <c r="K586" t="s">
        <v>322</v>
      </c>
      <c r="L586" s="4" t="s">
        <v>518</v>
      </c>
      <c r="M586" t="s">
        <v>519</v>
      </c>
      <c r="N586" t="s">
        <v>520</v>
      </c>
      <c r="O586" t="s">
        <v>521</v>
      </c>
      <c r="Z586" t="s">
        <v>522</v>
      </c>
      <c r="AA586" t="s">
        <v>316</v>
      </c>
      <c r="AB586" s="2">
        <v>45545</v>
      </c>
      <c r="AC586" t="s">
        <v>327</v>
      </c>
      <c r="AD586" t="s">
        <v>328</v>
      </c>
      <c r="AE586" t="s">
        <v>329</v>
      </c>
      <c r="AF586" t="s">
        <v>330</v>
      </c>
      <c r="AG586" t="s">
        <v>329</v>
      </c>
      <c r="AH586" t="s">
        <v>330</v>
      </c>
      <c r="AI586" s="2">
        <v>45520</v>
      </c>
      <c r="AJ586">
        <v>1</v>
      </c>
      <c r="AO586" t="s">
        <v>331</v>
      </c>
      <c r="AP586" t="s">
        <v>332</v>
      </c>
      <c r="AQ586" t="s">
        <v>333</v>
      </c>
      <c r="AR586" t="s">
        <v>334</v>
      </c>
      <c r="AS586" t="s">
        <v>327</v>
      </c>
      <c r="AT586" t="s">
        <v>523</v>
      </c>
      <c r="AU586" t="s">
        <v>524</v>
      </c>
      <c r="AW586" t="s">
        <v>525</v>
      </c>
      <c r="AX586" t="s">
        <v>526</v>
      </c>
      <c r="AY586" t="s">
        <v>550</v>
      </c>
      <c r="AZ586" t="s">
        <v>795</v>
      </c>
      <c r="BA586" t="s">
        <v>796</v>
      </c>
      <c r="CX586" t="s">
        <v>368</v>
      </c>
      <c r="CY586" t="s">
        <v>369</v>
      </c>
      <c r="CZ586" s="3">
        <v>160</v>
      </c>
      <c r="DE586" t="s">
        <v>528</v>
      </c>
      <c r="DF586" t="s">
        <v>529</v>
      </c>
      <c r="DI586" s="4" t="s">
        <v>346</v>
      </c>
      <c r="DJ586" t="s">
        <v>347</v>
      </c>
      <c r="DK586" s="4" t="s">
        <v>346</v>
      </c>
      <c r="DL586" t="s">
        <v>348</v>
      </c>
      <c r="DM586" t="s">
        <v>349</v>
      </c>
      <c r="DN586" s="4" t="s">
        <v>518</v>
      </c>
      <c r="DO586" t="s">
        <v>519</v>
      </c>
      <c r="DP586" t="s">
        <v>350</v>
      </c>
      <c r="DQ586" s="4" t="s">
        <v>518</v>
      </c>
      <c r="DR586" t="s">
        <v>519</v>
      </c>
      <c r="DS586" s="4" t="s">
        <v>518</v>
      </c>
      <c r="DT586" t="s">
        <v>519</v>
      </c>
      <c r="EE586" t="s">
        <v>530</v>
      </c>
      <c r="EG586" t="s">
        <v>327</v>
      </c>
      <c r="EH586" t="s">
        <v>352</v>
      </c>
      <c r="EI586" t="s">
        <v>353</v>
      </c>
      <c r="EK586" s="3">
        <v>47.6</v>
      </c>
      <c r="EL586" t="s">
        <v>354</v>
      </c>
      <c r="EO586" s="3">
        <v>47.6</v>
      </c>
      <c r="EU586" s="3">
        <v>7616</v>
      </c>
      <c r="FM586" t="s">
        <v>796</v>
      </c>
      <c r="FN586" s="4" t="s">
        <v>355</v>
      </c>
      <c r="FO586" t="s">
        <v>356</v>
      </c>
      <c r="FZ586" s="4" t="s">
        <v>518</v>
      </c>
      <c r="GA586" t="s">
        <v>519</v>
      </c>
    </row>
    <row r="587" spans="1:183">
      <c r="A587" s="4" t="s">
        <v>518</v>
      </c>
      <c r="B587" t="s">
        <v>519</v>
      </c>
      <c r="D587" s="4" t="s">
        <v>317</v>
      </c>
      <c r="E587" t="s">
        <v>318</v>
      </c>
      <c r="F587" t="s">
        <v>319</v>
      </c>
      <c r="G587" t="s">
        <v>320</v>
      </c>
      <c r="H587" s="4" t="s">
        <v>317</v>
      </c>
      <c r="I587" t="s">
        <v>321</v>
      </c>
      <c r="J587" s="2">
        <v>45545</v>
      </c>
      <c r="K587" t="s">
        <v>322</v>
      </c>
      <c r="L587" s="4" t="s">
        <v>518</v>
      </c>
      <c r="M587" t="s">
        <v>519</v>
      </c>
      <c r="N587" t="s">
        <v>520</v>
      </c>
      <c r="O587" t="s">
        <v>521</v>
      </c>
      <c r="Z587" t="s">
        <v>542</v>
      </c>
      <c r="AA587" t="s">
        <v>543</v>
      </c>
      <c r="AB587" s="2">
        <v>45545</v>
      </c>
      <c r="AC587" t="s">
        <v>327</v>
      </c>
      <c r="AD587" t="s">
        <v>328</v>
      </c>
      <c r="AE587" t="s">
        <v>329</v>
      </c>
      <c r="AF587" t="s">
        <v>330</v>
      </c>
      <c r="AG587" t="s">
        <v>329</v>
      </c>
      <c r="AH587" t="s">
        <v>330</v>
      </c>
      <c r="AI587" s="2">
        <v>45520</v>
      </c>
      <c r="AJ587">
        <v>1</v>
      </c>
      <c r="AO587" t="s">
        <v>331</v>
      </c>
      <c r="AP587" t="s">
        <v>332</v>
      </c>
      <c r="AQ587" t="s">
        <v>333</v>
      </c>
      <c r="AR587" t="s">
        <v>334</v>
      </c>
      <c r="AS587" t="s">
        <v>327</v>
      </c>
      <c r="AT587" t="s">
        <v>523</v>
      </c>
      <c r="AU587" t="s">
        <v>524</v>
      </c>
      <c r="AW587" t="s">
        <v>525</v>
      </c>
      <c r="AX587" t="s">
        <v>526</v>
      </c>
      <c r="AY587" t="s">
        <v>544</v>
      </c>
      <c r="AZ587" t="s">
        <v>795</v>
      </c>
      <c r="BA587" t="s">
        <v>796</v>
      </c>
      <c r="CX587" t="s">
        <v>368</v>
      </c>
      <c r="CY587" t="s">
        <v>369</v>
      </c>
      <c r="CZ587" s="3">
        <v>40</v>
      </c>
      <c r="DE587" t="s">
        <v>528</v>
      </c>
      <c r="DF587" t="s">
        <v>529</v>
      </c>
      <c r="DI587" s="4" t="s">
        <v>346</v>
      </c>
      <c r="DJ587" t="s">
        <v>347</v>
      </c>
      <c r="DK587" s="4" t="s">
        <v>346</v>
      </c>
      <c r="DL587" t="s">
        <v>348</v>
      </c>
      <c r="DM587" t="s">
        <v>349</v>
      </c>
      <c r="DN587" s="4" t="s">
        <v>518</v>
      </c>
      <c r="DO587" t="s">
        <v>519</v>
      </c>
      <c r="DP587" t="s">
        <v>350</v>
      </c>
      <c r="DQ587" s="4" t="s">
        <v>518</v>
      </c>
      <c r="DR587" t="s">
        <v>519</v>
      </c>
      <c r="DS587" s="4" t="s">
        <v>518</v>
      </c>
      <c r="DT587" t="s">
        <v>519</v>
      </c>
      <c r="EE587" t="s">
        <v>530</v>
      </c>
      <c r="EG587" t="s">
        <v>327</v>
      </c>
      <c r="EH587" t="s">
        <v>352</v>
      </c>
      <c r="EI587" t="s">
        <v>353</v>
      </c>
      <c r="EK587" s="3">
        <v>47.6</v>
      </c>
      <c r="EL587" t="s">
        <v>354</v>
      </c>
      <c r="EO587" s="3">
        <v>47.6</v>
      </c>
      <c r="EU587" s="3">
        <v>1904</v>
      </c>
      <c r="FM587" t="s">
        <v>796</v>
      </c>
      <c r="FN587" s="4" t="s">
        <v>355</v>
      </c>
      <c r="FO587" t="s">
        <v>356</v>
      </c>
      <c r="FZ587" s="4" t="s">
        <v>518</v>
      </c>
      <c r="GA587" t="s">
        <v>519</v>
      </c>
    </row>
    <row r="588" spans="1:183">
      <c r="A588" s="4" t="s">
        <v>518</v>
      </c>
      <c r="B588" t="s">
        <v>519</v>
      </c>
      <c r="D588" s="4" t="s">
        <v>317</v>
      </c>
      <c r="E588" t="s">
        <v>318</v>
      </c>
      <c r="F588" t="s">
        <v>319</v>
      </c>
      <c r="G588" t="s">
        <v>320</v>
      </c>
      <c r="H588" s="4" t="s">
        <v>317</v>
      </c>
      <c r="I588" t="s">
        <v>321</v>
      </c>
      <c r="J588" s="2">
        <v>45545</v>
      </c>
      <c r="K588" t="s">
        <v>322</v>
      </c>
      <c r="L588" s="4" t="s">
        <v>518</v>
      </c>
      <c r="M588" t="s">
        <v>519</v>
      </c>
      <c r="N588" t="s">
        <v>520</v>
      </c>
      <c r="O588" t="s">
        <v>521</v>
      </c>
      <c r="Z588" t="s">
        <v>542</v>
      </c>
      <c r="AA588" t="s">
        <v>543</v>
      </c>
      <c r="AB588" s="2">
        <v>45545</v>
      </c>
      <c r="AC588" t="s">
        <v>327</v>
      </c>
      <c r="AD588" t="s">
        <v>328</v>
      </c>
      <c r="AE588" t="s">
        <v>329</v>
      </c>
      <c r="AF588" t="s">
        <v>330</v>
      </c>
      <c r="AG588" t="s">
        <v>329</v>
      </c>
      <c r="AH588" t="s">
        <v>330</v>
      </c>
      <c r="AI588" s="2">
        <v>45520</v>
      </c>
      <c r="AJ588">
        <v>1</v>
      </c>
      <c r="AO588" t="s">
        <v>331</v>
      </c>
      <c r="AP588" t="s">
        <v>332</v>
      </c>
      <c r="AQ588" t="s">
        <v>333</v>
      </c>
      <c r="AR588" t="s">
        <v>334</v>
      </c>
      <c r="AS588" t="s">
        <v>327</v>
      </c>
      <c r="AT588" t="s">
        <v>523</v>
      </c>
      <c r="AU588" t="s">
        <v>524</v>
      </c>
      <c r="AW588" t="s">
        <v>525</v>
      </c>
      <c r="AX588" t="s">
        <v>526</v>
      </c>
      <c r="AY588" t="s">
        <v>544</v>
      </c>
      <c r="AZ588" t="s">
        <v>795</v>
      </c>
      <c r="BA588" t="s">
        <v>796</v>
      </c>
      <c r="CX588" t="s">
        <v>368</v>
      </c>
      <c r="CY588" t="s">
        <v>369</v>
      </c>
      <c r="CZ588" s="3">
        <v>20</v>
      </c>
      <c r="DE588" t="s">
        <v>528</v>
      </c>
      <c r="DF588" t="s">
        <v>529</v>
      </c>
      <c r="DI588" s="4" t="s">
        <v>346</v>
      </c>
      <c r="DJ588" t="s">
        <v>347</v>
      </c>
      <c r="DK588" s="4" t="s">
        <v>346</v>
      </c>
      <c r="DL588" t="s">
        <v>348</v>
      </c>
      <c r="DM588" t="s">
        <v>349</v>
      </c>
      <c r="DN588" s="4" t="s">
        <v>518</v>
      </c>
      <c r="DO588" t="s">
        <v>519</v>
      </c>
      <c r="DP588" t="s">
        <v>350</v>
      </c>
      <c r="DQ588" s="4" t="s">
        <v>518</v>
      </c>
      <c r="DR588" t="s">
        <v>519</v>
      </c>
      <c r="DS588" s="4" t="s">
        <v>518</v>
      </c>
      <c r="DT588" t="s">
        <v>519</v>
      </c>
      <c r="EE588" t="s">
        <v>530</v>
      </c>
      <c r="EG588" t="s">
        <v>327</v>
      </c>
      <c r="EH588" t="s">
        <v>352</v>
      </c>
      <c r="EI588" t="s">
        <v>353</v>
      </c>
      <c r="EK588" s="3">
        <v>47.6</v>
      </c>
      <c r="EL588" t="s">
        <v>354</v>
      </c>
      <c r="EO588" s="3">
        <v>47.6</v>
      </c>
      <c r="EU588" s="3">
        <v>952</v>
      </c>
      <c r="FM588" t="s">
        <v>796</v>
      </c>
      <c r="FN588" s="4" t="s">
        <v>355</v>
      </c>
      <c r="FO588" t="s">
        <v>356</v>
      </c>
      <c r="FZ588" s="4" t="s">
        <v>518</v>
      </c>
      <c r="GA588" t="s">
        <v>519</v>
      </c>
    </row>
    <row r="589" spans="1:183">
      <c r="A589" s="4" t="s">
        <v>518</v>
      </c>
      <c r="B589" t="s">
        <v>519</v>
      </c>
      <c r="D589" s="4" t="s">
        <v>317</v>
      </c>
      <c r="E589" t="s">
        <v>318</v>
      </c>
      <c r="F589" t="s">
        <v>319</v>
      </c>
      <c r="G589" t="s">
        <v>320</v>
      </c>
      <c r="H589" s="4" t="s">
        <v>317</v>
      </c>
      <c r="I589" t="s">
        <v>321</v>
      </c>
      <c r="J589" s="2">
        <v>45545</v>
      </c>
      <c r="K589" t="s">
        <v>322</v>
      </c>
      <c r="L589" s="4" t="s">
        <v>518</v>
      </c>
      <c r="M589" t="s">
        <v>519</v>
      </c>
      <c r="N589" t="s">
        <v>520</v>
      </c>
      <c r="O589" t="s">
        <v>521</v>
      </c>
      <c r="Z589" t="s">
        <v>533</v>
      </c>
      <c r="AA589" t="s">
        <v>534</v>
      </c>
      <c r="AB589" s="2">
        <v>45545</v>
      </c>
      <c r="AC589" t="s">
        <v>327</v>
      </c>
      <c r="AD589" t="s">
        <v>328</v>
      </c>
      <c r="AE589" t="s">
        <v>329</v>
      </c>
      <c r="AF589" t="s">
        <v>330</v>
      </c>
      <c r="AG589" t="s">
        <v>329</v>
      </c>
      <c r="AH589" t="s">
        <v>330</v>
      </c>
      <c r="AI589" s="2">
        <v>45520</v>
      </c>
      <c r="AJ589">
        <v>1</v>
      </c>
      <c r="AO589" t="s">
        <v>331</v>
      </c>
      <c r="AP589" t="s">
        <v>332</v>
      </c>
      <c r="AQ589" t="s">
        <v>333</v>
      </c>
      <c r="AR589" t="s">
        <v>334</v>
      </c>
      <c r="AS589" t="s">
        <v>327</v>
      </c>
      <c r="AT589" t="s">
        <v>523</v>
      </c>
      <c r="AU589" t="s">
        <v>524</v>
      </c>
      <c r="AW589" t="s">
        <v>525</v>
      </c>
      <c r="AX589" t="s">
        <v>526</v>
      </c>
      <c r="AY589" t="s">
        <v>535</v>
      </c>
      <c r="AZ589" t="s">
        <v>795</v>
      </c>
      <c r="BA589" t="s">
        <v>796</v>
      </c>
      <c r="CX589" t="s">
        <v>368</v>
      </c>
      <c r="CY589" t="s">
        <v>369</v>
      </c>
      <c r="CZ589" s="3">
        <v>20</v>
      </c>
      <c r="DE589" t="s">
        <v>528</v>
      </c>
      <c r="DF589" t="s">
        <v>529</v>
      </c>
      <c r="DI589" s="4" t="s">
        <v>346</v>
      </c>
      <c r="DJ589" t="s">
        <v>347</v>
      </c>
      <c r="DK589" s="4" t="s">
        <v>346</v>
      </c>
      <c r="DL589" t="s">
        <v>348</v>
      </c>
      <c r="DM589" t="s">
        <v>349</v>
      </c>
      <c r="DN589" s="4" t="s">
        <v>518</v>
      </c>
      <c r="DO589" t="s">
        <v>519</v>
      </c>
      <c r="DP589" t="s">
        <v>350</v>
      </c>
      <c r="DQ589" s="4" t="s">
        <v>518</v>
      </c>
      <c r="DR589" t="s">
        <v>519</v>
      </c>
      <c r="DS589" s="4" t="s">
        <v>518</v>
      </c>
      <c r="DT589" t="s">
        <v>519</v>
      </c>
      <c r="EE589" t="s">
        <v>530</v>
      </c>
      <c r="EG589" t="s">
        <v>327</v>
      </c>
      <c r="EH589" t="s">
        <v>352</v>
      </c>
      <c r="EI589" t="s">
        <v>353</v>
      </c>
      <c r="EK589" s="3">
        <v>47.6</v>
      </c>
      <c r="EL589" t="s">
        <v>354</v>
      </c>
      <c r="EO589" s="3">
        <v>47.6</v>
      </c>
      <c r="EU589" s="3">
        <v>952</v>
      </c>
      <c r="FM589" t="s">
        <v>796</v>
      </c>
      <c r="FN589" s="4" t="s">
        <v>355</v>
      </c>
      <c r="FO589" t="s">
        <v>356</v>
      </c>
      <c r="FZ589" s="4" t="s">
        <v>518</v>
      </c>
      <c r="GA589" t="s">
        <v>519</v>
      </c>
    </row>
    <row r="590" spans="1:183">
      <c r="A590" s="4" t="s">
        <v>518</v>
      </c>
      <c r="B590" t="s">
        <v>519</v>
      </c>
      <c r="D590" s="4" t="s">
        <v>317</v>
      </c>
      <c r="E590" t="s">
        <v>318</v>
      </c>
      <c r="F590" t="s">
        <v>319</v>
      </c>
      <c r="G590" t="s">
        <v>320</v>
      </c>
      <c r="H590" s="4" t="s">
        <v>317</v>
      </c>
      <c r="I590" t="s">
        <v>321</v>
      </c>
      <c r="J590" s="2">
        <v>45545</v>
      </c>
      <c r="K590" t="s">
        <v>322</v>
      </c>
      <c r="L590" s="4" t="s">
        <v>518</v>
      </c>
      <c r="M590" t="s">
        <v>519</v>
      </c>
      <c r="N590" t="s">
        <v>520</v>
      </c>
      <c r="O590" t="s">
        <v>521</v>
      </c>
      <c r="Z590" t="s">
        <v>522</v>
      </c>
      <c r="AA590" t="s">
        <v>316</v>
      </c>
      <c r="AB590" s="2">
        <v>45545</v>
      </c>
      <c r="AC590" t="s">
        <v>327</v>
      </c>
      <c r="AD590" t="s">
        <v>328</v>
      </c>
      <c r="AE590" t="s">
        <v>329</v>
      </c>
      <c r="AF590" t="s">
        <v>330</v>
      </c>
      <c r="AG590" t="s">
        <v>329</v>
      </c>
      <c r="AH590" t="s">
        <v>330</v>
      </c>
      <c r="AI590" s="2">
        <v>45520</v>
      </c>
      <c r="AJ590">
        <v>1</v>
      </c>
      <c r="AO590" t="s">
        <v>331</v>
      </c>
      <c r="AP590" t="s">
        <v>332</v>
      </c>
      <c r="AQ590" t="s">
        <v>333</v>
      </c>
      <c r="AR590" t="s">
        <v>334</v>
      </c>
      <c r="AS590" t="s">
        <v>327</v>
      </c>
      <c r="AT590" t="s">
        <v>523</v>
      </c>
      <c r="AU590" t="s">
        <v>524</v>
      </c>
      <c r="AW590" t="s">
        <v>525</v>
      </c>
      <c r="AX590" t="s">
        <v>526</v>
      </c>
      <c r="AY590" t="s">
        <v>550</v>
      </c>
      <c r="AZ590" t="s">
        <v>795</v>
      </c>
      <c r="BA590" t="s">
        <v>796</v>
      </c>
      <c r="CX590" t="s">
        <v>368</v>
      </c>
      <c r="CY590" t="s">
        <v>369</v>
      </c>
      <c r="CZ590" s="3">
        <v>80</v>
      </c>
      <c r="DE590" t="s">
        <v>528</v>
      </c>
      <c r="DF590" t="s">
        <v>529</v>
      </c>
      <c r="DI590" s="4" t="s">
        <v>346</v>
      </c>
      <c r="DJ590" t="s">
        <v>347</v>
      </c>
      <c r="DK590" s="4" t="s">
        <v>346</v>
      </c>
      <c r="DL590" t="s">
        <v>348</v>
      </c>
      <c r="DM590" t="s">
        <v>349</v>
      </c>
      <c r="DN590" s="4" t="s">
        <v>518</v>
      </c>
      <c r="DO590" t="s">
        <v>519</v>
      </c>
      <c r="DP590" t="s">
        <v>350</v>
      </c>
      <c r="DQ590" s="4" t="s">
        <v>518</v>
      </c>
      <c r="DR590" t="s">
        <v>519</v>
      </c>
      <c r="DS590" s="4" t="s">
        <v>518</v>
      </c>
      <c r="DT590" t="s">
        <v>519</v>
      </c>
      <c r="EE590" t="s">
        <v>530</v>
      </c>
      <c r="EG590" t="s">
        <v>327</v>
      </c>
      <c r="EH590" t="s">
        <v>352</v>
      </c>
      <c r="EI590" t="s">
        <v>353</v>
      </c>
      <c r="EK590" s="3">
        <v>47.6</v>
      </c>
      <c r="EL590" t="s">
        <v>354</v>
      </c>
      <c r="EO590" s="3">
        <v>47.6</v>
      </c>
      <c r="EU590" s="3">
        <v>3808</v>
      </c>
      <c r="FM590" t="s">
        <v>796</v>
      </c>
      <c r="FN590" s="4" t="s">
        <v>355</v>
      </c>
      <c r="FO590" t="s">
        <v>356</v>
      </c>
      <c r="FZ590" s="4" t="s">
        <v>518</v>
      </c>
      <c r="GA590" t="s">
        <v>519</v>
      </c>
    </row>
    <row r="591" spans="1:183">
      <c r="A591" s="4" t="s">
        <v>518</v>
      </c>
      <c r="B591" t="s">
        <v>519</v>
      </c>
      <c r="D591" s="4" t="s">
        <v>317</v>
      </c>
      <c r="E591" t="s">
        <v>318</v>
      </c>
      <c r="F591" t="s">
        <v>319</v>
      </c>
      <c r="G591" t="s">
        <v>320</v>
      </c>
      <c r="H591" s="4" t="s">
        <v>317</v>
      </c>
      <c r="I591" t="s">
        <v>321</v>
      </c>
      <c r="J591" s="2">
        <v>45545</v>
      </c>
      <c r="K591" t="s">
        <v>322</v>
      </c>
      <c r="L591" s="4" t="s">
        <v>518</v>
      </c>
      <c r="M591" t="s">
        <v>519</v>
      </c>
      <c r="N591" t="s">
        <v>520</v>
      </c>
      <c r="O591" t="s">
        <v>521</v>
      </c>
      <c r="Z591" t="s">
        <v>522</v>
      </c>
      <c r="AA591" t="s">
        <v>316</v>
      </c>
      <c r="AB591" s="2">
        <v>45545</v>
      </c>
      <c r="AC591" t="s">
        <v>327</v>
      </c>
      <c r="AD591" t="s">
        <v>328</v>
      </c>
      <c r="AE591" t="s">
        <v>329</v>
      </c>
      <c r="AF591" t="s">
        <v>330</v>
      </c>
      <c r="AG591" t="s">
        <v>329</v>
      </c>
      <c r="AH591" t="s">
        <v>330</v>
      </c>
      <c r="AI591" s="2">
        <v>45520</v>
      </c>
      <c r="AJ591">
        <v>1</v>
      </c>
      <c r="AO591" t="s">
        <v>331</v>
      </c>
      <c r="AP591" t="s">
        <v>332</v>
      </c>
      <c r="AQ591" t="s">
        <v>333</v>
      </c>
      <c r="AR591" t="s">
        <v>334</v>
      </c>
      <c r="AS591" t="s">
        <v>327</v>
      </c>
      <c r="AT591" t="s">
        <v>523</v>
      </c>
      <c r="AU591" t="s">
        <v>524</v>
      </c>
      <c r="AW591" t="s">
        <v>525</v>
      </c>
      <c r="AX591" t="s">
        <v>526</v>
      </c>
      <c r="AY591" t="s">
        <v>550</v>
      </c>
      <c r="AZ591" t="s">
        <v>795</v>
      </c>
      <c r="BA591" t="s">
        <v>796</v>
      </c>
      <c r="CX591" t="s">
        <v>368</v>
      </c>
      <c r="CY591" t="s">
        <v>369</v>
      </c>
      <c r="CZ591" s="3">
        <v>20</v>
      </c>
      <c r="DE591" t="s">
        <v>528</v>
      </c>
      <c r="DF591" t="s">
        <v>529</v>
      </c>
      <c r="DI591" s="4" t="s">
        <v>346</v>
      </c>
      <c r="DJ591" t="s">
        <v>347</v>
      </c>
      <c r="DK591" s="4" t="s">
        <v>346</v>
      </c>
      <c r="DL591" t="s">
        <v>348</v>
      </c>
      <c r="DM591" t="s">
        <v>349</v>
      </c>
      <c r="DN591" s="4" t="s">
        <v>518</v>
      </c>
      <c r="DO591" t="s">
        <v>519</v>
      </c>
      <c r="DP591" t="s">
        <v>350</v>
      </c>
      <c r="DQ591" s="4" t="s">
        <v>518</v>
      </c>
      <c r="DR591" t="s">
        <v>519</v>
      </c>
      <c r="DS591" s="4" t="s">
        <v>518</v>
      </c>
      <c r="DT591" t="s">
        <v>519</v>
      </c>
      <c r="EE591" t="s">
        <v>530</v>
      </c>
      <c r="EG591" t="s">
        <v>327</v>
      </c>
      <c r="EH591" t="s">
        <v>352</v>
      </c>
      <c r="EI591" t="s">
        <v>353</v>
      </c>
      <c r="EK591" s="3">
        <v>47.6</v>
      </c>
      <c r="EL591" t="s">
        <v>354</v>
      </c>
      <c r="EO591" s="3">
        <v>47.6</v>
      </c>
      <c r="EU591" s="3">
        <v>952</v>
      </c>
      <c r="FM591" t="s">
        <v>796</v>
      </c>
      <c r="FN591" s="4" t="s">
        <v>355</v>
      </c>
      <c r="FO591" t="s">
        <v>356</v>
      </c>
      <c r="FZ591" s="4" t="s">
        <v>518</v>
      </c>
      <c r="GA591" t="s">
        <v>519</v>
      </c>
    </row>
    <row r="592" spans="1:183">
      <c r="A592" s="4" t="s">
        <v>518</v>
      </c>
      <c r="B592" t="s">
        <v>519</v>
      </c>
      <c r="D592" s="4" t="s">
        <v>317</v>
      </c>
      <c r="E592" t="s">
        <v>318</v>
      </c>
      <c r="F592" t="s">
        <v>319</v>
      </c>
      <c r="G592" t="s">
        <v>320</v>
      </c>
      <c r="H592" s="4" t="s">
        <v>317</v>
      </c>
      <c r="I592" t="s">
        <v>321</v>
      </c>
      <c r="J592" s="2">
        <v>45545</v>
      </c>
      <c r="K592" t="s">
        <v>322</v>
      </c>
      <c r="L592" s="4" t="s">
        <v>518</v>
      </c>
      <c r="M592" t="s">
        <v>519</v>
      </c>
      <c r="N592" t="s">
        <v>520</v>
      </c>
      <c r="O592" t="s">
        <v>521</v>
      </c>
      <c r="Z592" t="s">
        <v>522</v>
      </c>
      <c r="AA592" t="s">
        <v>316</v>
      </c>
      <c r="AB592" s="2">
        <v>45545</v>
      </c>
      <c r="AC592" t="s">
        <v>327</v>
      </c>
      <c r="AD592" t="s">
        <v>328</v>
      </c>
      <c r="AE592" t="s">
        <v>329</v>
      </c>
      <c r="AF592" t="s">
        <v>330</v>
      </c>
      <c r="AG592" t="s">
        <v>329</v>
      </c>
      <c r="AH592" t="s">
        <v>330</v>
      </c>
      <c r="AI592" s="2">
        <v>45520</v>
      </c>
      <c r="AJ592">
        <v>1</v>
      </c>
      <c r="AO592" t="s">
        <v>331</v>
      </c>
      <c r="AP592" t="s">
        <v>332</v>
      </c>
      <c r="AQ592" t="s">
        <v>333</v>
      </c>
      <c r="AR592" t="s">
        <v>334</v>
      </c>
      <c r="AS592" t="s">
        <v>327</v>
      </c>
      <c r="AT592" t="s">
        <v>523</v>
      </c>
      <c r="AU592" t="s">
        <v>524</v>
      </c>
      <c r="AW592" t="s">
        <v>525</v>
      </c>
      <c r="AX592" t="s">
        <v>526</v>
      </c>
      <c r="AY592" t="s">
        <v>550</v>
      </c>
      <c r="AZ592" t="s">
        <v>795</v>
      </c>
      <c r="BA592" t="s">
        <v>796</v>
      </c>
      <c r="CX592" t="s">
        <v>368</v>
      </c>
      <c r="CY592" t="s">
        <v>369</v>
      </c>
      <c r="CZ592" s="3">
        <v>140</v>
      </c>
      <c r="DE592" t="s">
        <v>528</v>
      </c>
      <c r="DF592" t="s">
        <v>529</v>
      </c>
      <c r="DI592" s="4" t="s">
        <v>346</v>
      </c>
      <c r="DJ592" t="s">
        <v>347</v>
      </c>
      <c r="DK592" s="4" t="s">
        <v>346</v>
      </c>
      <c r="DL592" t="s">
        <v>348</v>
      </c>
      <c r="DM592" t="s">
        <v>349</v>
      </c>
      <c r="DN592" s="4" t="s">
        <v>518</v>
      </c>
      <c r="DO592" t="s">
        <v>519</v>
      </c>
      <c r="DP592" t="s">
        <v>350</v>
      </c>
      <c r="DQ592" s="4" t="s">
        <v>518</v>
      </c>
      <c r="DR592" t="s">
        <v>519</v>
      </c>
      <c r="DS592" s="4" t="s">
        <v>518</v>
      </c>
      <c r="DT592" t="s">
        <v>519</v>
      </c>
      <c r="EE592" t="s">
        <v>530</v>
      </c>
      <c r="EG592" t="s">
        <v>327</v>
      </c>
      <c r="EH592" t="s">
        <v>352</v>
      </c>
      <c r="EI592" t="s">
        <v>353</v>
      </c>
      <c r="EK592" s="3">
        <v>47.6</v>
      </c>
      <c r="EL592" t="s">
        <v>354</v>
      </c>
      <c r="EO592" s="3">
        <v>47.6</v>
      </c>
      <c r="EU592" s="3">
        <v>6664</v>
      </c>
      <c r="FM592" t="s">
        <v>796</v>
      </c>
      <c r="FN592" s="4" t="s">
        <v>355</v>
      </c>
      <c r="FO592" t="s">
        <v>356</v>
      </c>
      <c r="FZ592" s="4" t="s">
        <v>518</v>
      </c>
      <c r="GA592" t="s">
        <v>519</v>
      </c>
    </row>
    <row r="593" spans="1:183">
      <c r="A593" s="4" t="s">
        <v>518</v>
      </c>
      <c r="B593" t="s">
        <v>519</v>
      </c>
      <c r="D593" s="4" t="s">
        <v>317</v>
      </c>
      <c r="E593" t="s">
        <v>318</v>
      </c>
      <c r="F593" t="s">
        <v>319</v>
      </c>
      <c r="G593" t="s">
        <v>320</v>
      </c>
      <c r="H593" s="4" t="s">
        <v>317</v>
      </c>
      <c r="I593" t="s">
        <v>321</v>
      </c>
      <c r="J593" s="2">
        <v>45545</v>
      </c>
      <c r="K593" t="s">
        <v>322</v>
      </c>
      <c r="L593" s="4" t="s">
        <v>518</v>
      </c>
      <c r="M593" t="s">
        <v>519</v>
      </c>
      <c r="N593" t="s">
        <v>520</v>
      </c>
      <c r="O593" t="s">
        <v>521</v>
      </c>
      <c r="Z593" t="s">
        <v>522</v>
      </c>
      <c r="AA593" t="s">
        <v>316</v>
      </c>
      <c r="AB593" s="2">
        <v>45545</v>
      </c>
      <c r="AC593" t="s">
        <v>327</v>
      </c>
      <c r="AD593" t="s">
        <v>328</v>
      </c>
      <c r="AE593" t="s">
        <v>329</v>
      </c>
      <c r="AF593" t="s">
        <v>330</v>
      </c>
      <c r="AG593" t="s">
        <v>329</v>
      </c>
      <c r="AH593" t="s">
        <v>330</v>
      </c>
      <c r="AI593" s="2">
        <v>45520</v>
      </c>
      <c r="AJ593">
        <v>1</v>
      </c>
      <c r="AO593" t="s">
        <v>331</v>
      </c>
      <c r="AP593" t="s">
        <v>332</v>
      </c>
      <c r="AQ593" t="s">
        <v>333</v>
      </c>
      <c r="AR593" t="s">
        <v>334</v>
      </c>
      <c r="AS593" t="s">
        <v>327</v>
      </c>
      <c r="AT593" t="s">
        <v>523</v>
      </c>
      <c r="AU593" t="s">
        <v>524</v>
      </c>
      <c r="AW593" t="s">
        <v>525</v>
      </c>
      <c r="AX593" t="s">
        <v>526</v>
      </c>
      <c r="AY593" t="s">
        <v>550</v>
      </c>
      <c r="AZ593" t="s">
        <v>795</v>
      </c>
      <c r="BA593" t="s">
        <v>796</v>
      </c>
      <c r="CX593" t="s">
        <v>368</v>
      </c>
      <c r="CY593" t="s">
        <v>369</v>
      </c>
      <c r="CZ593" s="3">
        <v>120</v>
      </c>
      <c r="DE593" t="s">
        <v>528</v>
      </c>
      <c r="DF593" t="s">
        <v>529</v>
      </c>
      <c r="DI593" s="4" t="s">
        <v>346</v>
      </c>
      <c r="DJ593" t="s">
        <v>347</v>
      </c>
      <c r="DK593" s="4" t="s">
        <v>346</v>
      </c>
      <c r="DL593" t="s">
        <v>348</v>
      </c>
      <c r="DM593" t="s">
        <v>349</v>
      </c>
      <c r="DN593" s="4" t="s">
        <v>518</v>
      </c>
      <c r="DO593" t="s">
        <v>519</v>
      </c>
      <c r="DP593" t="s">
        <v>350</v>
      </c>
      <c r="DQ593" s="4" t="s">
        <v>518</v>
      </c>
      <c r="DR593" t="s">
        <v>519</v>
      </c>
      <c r="DS593" s="4" t="s">
        <v>518</v>
      </c>
      <c r="DT593" t="s">
        <v>519</v>
      </c>
      <c r="EE593" t="s">
        <v>530</v>
      </c>
      <c r="EG593" t="s">
        <v>327</v>
      </c>
      <c r="EH593" t="s">
        <v>352</v>
      </c>
      <c r="EI593" t="s">
        <v>353</v>
      </c>
      <c r="EK593" s="3">
        <v>47.6</v>
      </c>
      <c r="EL593" t="s">
        <v>354</v>
      </c>
      <c r="EO593" s="3">
        <v>47.6</v>
      </c>
      <c r="EU593" s="3">
        <v>5712</v>
      </c>
      <c r="FM593" t="s">
        <v>796</v>
      </c>
      <c r="FN593" s="4" t="s">
        <v>355</v>
      </c>
      <c r="FO593" t="s">
        <v>356</v>
      </c>
      <c r="FZ593" s="4" t="s">
        <v>518</v>
      </c>
      <c r="GA593" t="s">
        <v>519</v>
      </c>
    </row>
    <row r="594" spans="1:183">
      <c r="A594" s="4" t="s">
        <v>518</v>
      </c>
      <c r="B594" t="s">
        <v>519</v>
      </c>
      <c r="D594" s="4" t="s">
        <v>317</v>
      </c>
      <c r="E594" t="s">
        <v>318</v>
      </c>
      <c r="F594" t="s">
        <v>319</v>
      </c>
      <c r="G594" t="s">
        <v>320</v>
      </c>
      <c r="H594" s="4" t="s">
        <v>317</v>
      </c>
      <c r="I594" t="s">
        <v>321</v>
      </c>
      <c r="J594" s="2">
        <v>45545</v>
      </c>
      <c r="K594" t="s">
        <v>322</v>
      </c>
      <c r="L594" s="4" t="s">
        <v>518</v>
      </c>
      <c r="M594" t="s">
        <v>519</v>
      </c>
      <c r="N594" t="s">
        <v>520</v>
      </c>
      <c r="O594" t="s">
        <v>521</v>
      </c>
      <c r="Z594" t="s">
        <v>533</v>
      </c>
      <c r="AA594" t="s">
        <v>534</v>
      </c>
      <c r="AB594" s="2">
        <v>45545</v>
      </c>
      <c r="AC594" t="s">
        <v>327</v>
      </c>
      <c r="AD594" t="s">
        <v>328</v>
      </c>
      <c r="AE594" t="s">
        <v>329</v>
      </c>
      <c r="AF594" t="s">
        <v>330</v>
      </c>
      <c r="AG594" t="s">
        <v>329</v>
      </c>
      <c r="AH594" t="s">
        <v>330</v>
      </c>
      <c r="AI594" s="2">
        <v>45520</v>
      </c>
      <c r="AJ594">
        <v>1</v>
      </c>
      <c r="AO594" t="s">
        <v>331</v>
      </c>
      <c r="AP594" t="s">
        <v>332</v>
      </c>
      <c r="AQ594" t="s">
        <v>333</v>
      </c>
      <c r="AR594" t="s">
        <v>334</v>
      </c>
      <c r="AS594" t="s">
        <v>327</v>
      </c>
      <c r="AT594" t="s">
        <v>523</v>
      </c>
      <c r="AU594" t="s">
        <v>524</v>
      </c>
      <c r="AW594" t="s">
        <v>525</v>
      </c>
      <c r="AX594" t="s">
        <v>526</v>
      </c>
      <c r="AY594" t="s">
        <v>535</v>
      </c>
      <c r="AZ594" t="s">
        <v>795</v>
      </c>
      <c r="BA594" t="s">
        <v>796</v>
      </c>
      <c r="CX594" t="s">
        <v>368</v>
      </c>
      <c r="CY594" t="s">
        <v>369</v>
      </c>
      <c r="CZ594" s="3">
        <v>80</v>
      </c>
      <c r="DE594" t="s">
        <v>528</v>
      </c>
      <c r="DF594" t="s">
        <v>529</v>
      </c>
      <c r="DI594" s="4" t="s">
        <v>346</v>
      </c>
      <c r="DJ594" t="s">
        <v>347</v>
      </c>
      <c r="DK594" s="4" t="s">
        <v>346</v>
      </c>
      <c r="DL594" t="s">
        <v>348</v>
      </c>
      <c r="DM594" t="s">
        <v>349</v>
      </c>
      <c r="DN594" s="4" t="s">
        <v>518</v>
      </c>
      <c r="DO594" t="s">
        <v>519</v>
      </c>
      <c r="DP594" t="s">
        <v>350</v>
      </c>
      <c r="DQ594" s="4" t="s">
        <v>518</v>
      </c>
      <c r="DR594" t="s">
        <v>519</v>
      </c>
      <c r="DS594" s="4" t="s">
        <v>518</v>
      </c>
      <c r="DT594" t="s">
        <v>519</v>
      </c>
      <c r="EE594" t="s">
        <v>530</v>
      </c>
      <c r="EG594" t="s">
        <v>327</v>
      </c>
      <c r="EH594" t="s">
        <v>352</v>
      </c>
      <c r="EI594" t="s">
        <v>353</v>
      </c>
      <c r="EK594" s="3">
        <v>47.6</v>
      </c>
      <c r="EL594" t="s">
        <v>354</v>
      </c>
      <c r="EO594" s="3">
        <v>47.6</v>
      </c>
      <c r="EU594" s="3">
        <v>3808</v>
      </c>
      <c r="FM594" t="s">
        <v>796</v>
      </c>
      <c r="FN594" s="4" t="s">
        <v>355</v>
      </c>
      <c r="FO594" t="s">
        <v>356</v>
      </c>
      <c r="FZ594" s="4" t="s">
        <v>518</v>
      </c>
      <c r="GA594" t="s">
        <v>519</v>
      </c>
    </row>
    <row r="595" spans="1:183">
      <c r="A595" s="4" t="s">
        <v>518</v>
      </c>
      <c r="B595" t="s">
        <v>519</v>
      </c>
      <c r="D595" s="4" t="s">
        <v>317</v>
      </c>
      <c r="E595" t="s">
        <v>318</v>
      </c>
      <c r="F595" t="s">
        <v>319</v>
      </c>
      <c r="G595" t="s">
        <v>320</v>
      </c>
      <c r="H595" s="4" t="s">
        <v>317</v>
      </c>
      <c r="I595" t="s">
        <v>321</v>
      </c>
      <c r="J595" s="2">
        <v>45545</v>
      </c>
      <c r="K595" t="s">
        <v>322</v>
      </c>
      <c r="L595" s="4" t="s">
        <v>518</v>
      </c>
      <c r="M595" t="s">
        <v>519</v>
      </c>
      <c r="N595" t="s">
        <v>520</v>
      </c>
      <c r="O595" t="s">
        <v>521</v>
      </c>
      <c r="Z595" t="s">
        <v>554</v>
      </c>
      <c r="AA595" t="s">
        <v>555</v>
      </c>
      <c r="AB595" s="2">
        <v>45545</v>
      </c>
      <c r="AC595" t="s">
        <v>327</v>
      </c>
      <c r="AD595" t="s">
        <v>328</v>
      </c>
      <c r="AE595" t="s">
        <v>329</v>
      </c>
      <c r="AF595" t="s">
        <v>330</v>
      </c>
      <c r="AG595" t="s">
        <v>329</v>
      </c>
      <c r="AH595" t="s">
        <v>330</v>
      </c>
      <c r="AI595" s="2">
        <v>45520</v>
      </c>
      <c r="AJ595">
        <v>1</v>
      </c>
      <c r="AO595" t="s">
        <v>331</v>
      </c>
      <c r="AP595" t="s">
        <v>332</v>
      </c>
      <c r="AQ595" t="s">
        <v>333</v>
      </c>
      <c r="AR595" t="s">
        <v>334</v>
      </c>
      <c r="AS595" t="s">
        <v>327</v>
      </c>
      <c r="AT595" t="s">
        <v>523</v>
      </c>
      <c r="AU595" t="s">
        <v>524</v>
      </c>
      <c r="AW595" t="s">
        <v>525</v>
      </c>
      <c r="AX595" t="s">
        <v>526</v>
      </c>
      <c r="AY595" t="s">
        <v>556</v>
      </c>
      <c r="AZ595" t="s">
        <v>795</v>
      </c>
      <c r="BA595" t="s">
        <v>796</v>
      </c>
      <c r="CX595" t="s">
        <v>368</v>
      </c>
      <c r="CY595" t="s">
        <v>369</v>
      </c>
      <c r="CZ595" s="3">
        <v>120</v>
      </c>
      <c r="DE595" t="s">
        <v>528</v>
      </c>
      <c r="DF595" t="s">
        <v>529</v>
      </c>
      <c r="DI595" s="4" t="s">
        <v>346</v>
      </c>
      <c r="DJ595" t="s">
        <v>347</v>
      </c>
      <c r="DK595" s="4" t="s">
        <v>346</v>
      </c>
      <c r="DL595" t="s">
        <v>348</v>
      </c>
      <c r="DM595" t="s">
        <v>349</v>
      </c>
      <c r="DN595" s="4" t="s">
        <v>518</v>
      </c>
      <c r="DO595" t="s">
        <v>519</v>
      </c>
      <c r="DP595" t="s">
        <v>350</v>
      </c>
      <c r="DQ595" s="4" t="s">
        <v>518</v>
      </c>
      <c r="DR595" t="s">
        <v>519</v>
      </c>
      <c r="DS595" s="4" t="s">
        <v>518</v>
      </c>
      <c r="DT595" t="s">
        <v>519</v>
      </c>
      <c r="EE595" t="s">
        <v>530</v>
      </c>
      <c r="EG595" t="s">
        <v>327</v>
      </c>
      <c r="EH595" t="s">
        <v>352</v>
      </c>
      <c r="EI595" t="s">
        <v>353</v>
      </c>
      <c r="EK595" s="3">
        <v>47.6</v>
      </c>
      <c r="EL595" t="s">
        <v>354</v>
      </c>
      <c r="EO595" s="3">
        <v>47.6</v>
      </c>
      <c r="EU595" s="3">
        <v>5712</v>
      </c>
      <c r="FM595" t="s">
        <v>796</v>
      </c>
      <c r="FN595" s="4" t="s">
        <v>355</v>
      </c>
      <c r="FO595" t="s">
        <v>356</v>
      </c>
      <c r="FZ595" s="4" t="s">
        <v>518</v>
      </c>
      <c r="GA595" t="s">
        <v>519</v>
      </c>
    </row>
    <row r="596" spans="1:183">
      <c r="A596" s="4" t="s">
        <v>518</v>
      </c>
      <c r="B596" t="s">
        <v>519</v>
      </c>
      <c r="D596" s="4" t="s">
        <v>317</v>
      </c>
      <c r="E596" t="s">
        <v>318</v>
      </c>
      <c r="F596" t="s">
        <v>319</v>
      </c>
      <c r="G596" t="s">
        <v>320</v>
      </c>
      <c r="H596" s="4" t="s">
        <v>317</v>
      </c>
      <c r="I596" t="s">
        <v>321</v>
      </c>
      <c r="J596" s="2">
        <v>45545</v>
      </c>
      <c r="K596" t="s">
        <v>322</v>
      </c>
      <c r="L596" s="4" t="s">
        <v>518</v>
      </c>
      <c r="M596" t="s">
        <v>519</v>
      </c>
      <c r="N596" t="s">
        <v>520</v>
      </c>
      <c r="O596" t="s">
        <v>521</v>
      </c>
      <c r="Z596" t="s">
        <v>554</v>
      </c>
      <c r="AA596" t="s">
        <v>555</v>
      </c>
      <c r="AB596" s="2">
        <v>45545</v>
      </c>
      <c r="AC596" t="s">
        <v>327</v>
      </c>
      <c r="AD596" t="s">
        <v>328</v>
      </c>
      <c r="AE596" t="s">
        <v>329</v>
      </c>
      <c r="AF596" t="s">
        <v>330</v>
      </c>
      <c r="AG596" t="s">
        <v>329</v>
      </c>
      <c r="AH596" t="s">
        <v>330</v>
      </c>
      <c r="AI596" s="2">
        <v>45520</v>
      </c>
      <c r="AJ596">
        <v>1</v>
      </c>
      <c r="AO596" t="s">
        <v>331</v>
      </c>
      <c r="AP596" t="s">
        <v>332</v>
      </c>
      <c r="AQ596" t="s">
        <v>333</v>
      </c>
      <c r="AR596" t="s">
        <v>334</v>
      </c>
      <c r="AS596" t="s">
        <v>327</v>
      </c>
      <c r="AT596" t="s">
        <v>523</v>
      </c>
      <c r="AU596" t="s">
        <v>524</v>
      </c>
      <c r="AW596" t="s">
        <v>525</v>
      </c>
      <c r="AX596" t="s">
        <v>526</v>
      </c>
      <c r="AY596" t="s">
        <v>556</v>
      </c>
      <c r="AZ596" t="s">
        <v>795</v>
      </c>
      <c r="BA596" t="s">
        <v>796</v>
      </c>
      <c r="CX596" t="s">
        <v>368</v>
      </c>
      <c r="CY596" t="s">
        <v>369</v>
      </c>
      <c r="CZ596" s="3">
        <v>160</v>
      </c>
      <c r="DE596" t="s">
        <v>528</v>
      </c>
      <c r="DF596" t="s">
        <v>529</v>
      </c>
      <c r="DI596" s="4" t="s">
        <v>346</v>
      </c>
      <c r="DJ596" t="s">
        <v>347</v>
      </c>
      <c r="DK596" s="4" t="s">
        <v>346</v>
      </c>
      <c r="DL596" t="s">
        <v>348</v>
      </c>
      <c r="DM596" t="s">
        <v>349</v>
      </c>
      <c r="DN596" s="4" t="s">
        <v>518</v>
      </c>
      <c r="DO596" t="s">
        <v>519</v>
      </c>
      <c r="DP596" t="s">
        <v>350</v>
      </c>
      <c r="DQ596" s="4" t="s">
        <v>518</v>
      </c>
      <c r="DR596" t="s">
        <v>519</v>
      </c>
      <c r="DS596" s="4" t="s">
        <v>518</v>
      </c>
      <c r="DT596" t="s">
        <v>519</v>
      </c>
      <c r="EE596" t="s">
        <v>530</v>
      </c>
      <c r="EG596" t="s">
        <v>327</v>
      </c>
      <c r="EH596" t="s">
        <v>352</v>
      </c>
      <c r="EI596" t="s">
        <v>353</v>
      </c>
      <c r="EK596" s="3">
        <v>47.6</v>
      </c>
      <c r="EL596" t="s">
        <v>354</v>
      </c>
      <c r="EO596" s="3">
        <v>47.6</v>
      </c>
      <c r="EU596" s="3">
        <v>7616</v>
      </c>
      <c r="FM596" t="s">
        <v>796</v>
      </c>
      <c r="FN596" s="4" t="s">
        <v>355</v>
      </c>
      <c r="FO596" t="s">
        <v>356</v>
      </c>
      <c r="FZ596" s="4" t="s">
        <v>518</v>
      </c>
      <c r="GA596" t="s">
        <v>519</v>
      </c>
    </row>
    <row r="597" spans="1:183">
      <c r="A597" s="4" t="s">
        <v>518</v>
      </c>
      <c r="B597" t="s">
        <v>519</v>
      </c>
      <c r="D597" s="4" t="s">
        <v>317</v>
      </c>
      <c r="E597" t="s">
        <v>318</v>
      </c>
      <c r="F597" t="s">
        <v>319</v>
      </c>
      <c r="G597" t="s">
        <v>320</v>
      </c>
      <c r="H597" s="4" t="s">
        <v>317</v>
      </c>
      <c r="I597" t="s">
        <v>321</v>
      </c>
      <c r="J597" s="2">
        <v>45545</v>
      </c>
      <c r="K597" t="s">
        <v>322</v>
      </c>
      <c r="L597" s="4" t="s">
        <v>518</v>
      </c>
      <c r="M597" t="s">
        <v>519</v>
      </c>
      <c r="N597" t="s">
        <v>520</v>
      </c>
      <c r="O597" t="s">
        <v>521</v>
      </c>
      <c r="Z597" t="s">
        <v>522</v>
      </c>
      <c r="AA597" t="s">
        <v>316</v>
      </c>
      <c r="AB597" s="2">
        <v>45545</v>
      </c>
      <c r="AC597" t="s">
        <v>327</v>
      </c>
      <c r="AD597" t="s">
        <v>328</v>
      </c>
      <c r="AE597" t="s">
        <v>329</v>
      </c>
      <c r="AF597" t="s">
        <v>330</v>
      </c>
      <c r="AG597" t="s">
        <v>329</v>
      </c>
      <c r="AH597" t="s">
        <v>330</v>
      </c>
      <c r="AI597" s="2">
        <v>45520</v>
      </c>
      <c r="AJ597">
        <v>1</v>
      </c>
      <c r="AO597" t="s">
        <v>331</v>
      </c>
      <c r="AP597" t="s">
        <v>332</v>
      </c>
      <c r="AQ597" t="s">
        <v>333</v>
      </c>
      <c r="AR597" t="s">
        <v>334</v>
      </c>
      <c r="AS597" t="s">
        <v>327</v>
      </c>
      <c r="AT597" t="s">
        <v>523</v>
      </c>
      <c r="AU597" t="s">
        <v>524</v>
      </c>
      <c r="AW597" t="s">
        <v>525</v>
      </c>
      <c r="AX597" t="s">
        <v>526</v>
      </c>
      <c r="AY597" t="s">
        <v>527</v>
      </c>
      <c r="AZ597" t="s">
        <v>795</v>
      </c>
      <c r="BA597" t="s">
        <v>796</v>
      </c>
      <c r="CX597" t="s">
        <v>368</v>
      </c>
      <c r="CY597" t="s">
        <v>369</v>
      </c>
      <c r="CZ597" s="3">
        <v>1</v>
      </c>
      <c r="DE597" t="s">
        <v>528</v>
      </c>
      <c r="DF597" t="s">
        <v>529</v>
      </c>
      <c r="DI597" s="4" t="s">
        <v>346</v>
      </c>
      <c r="DJ597" t="s">
        <v>347</v>
      </c>
      <c r="DK597" s="4" t="s">
        <v>346</v>
      </c>
      <c r="DL597" t="s">
        <v>348</v>
      </c>
      <c r="DM597" t="s">
        <v>349</v>
      </c>
      <c r="DN597" s="4" t="s">
        <v>518</v>
      </c>
      <c r="DO597" t="s">
        <v>519</v>
      </c>
      <c r="DP597" t="s">
        <v>350</v>
      </c>
      <c r="DQ597" s="4" t="s">
        <v>518</v>
      </c>
      <c r="DR597" t="s">
        <v>519</v>
      </c>
      <c r="DS597" s="4" t="s">
        <v>518</v>
      </c>
      <c r="DT597" t="s">
        <v>519</v>
      </c>
      <c r="EE597" t="s">
        <v>530</v>
      </c>
      <c r="EG597" t="s">
        <v>327</v>
      </c>
      <c r="EH597" t="s">
        <v>352</v>
      </c>
      <c r="EI597" t="s">
        <v>353</v>
      </c>
      <c r="EK597" s="3">
        <v>47.6</v>
      </c>
      <c r="EL597" t="s">
        <v>354</v>
      </c>
      <c r="EO597" s="3">
        <v>47.6</v>
      </c>
      <c r="EU597" s="3">
        <v>47.6</v>
      </c>
      <c r="FM597" t="s">
        <v>796</v>
      </c>
      <c r="FN597" s="4" t="s">
        <v>355</v>
      </c>
      <c r="FO597" t="s">
        <v>356</v>
      </c>
      <c r="FZ597" s="4" t="s">
        <v>518</v>
      </c>
      <c r="GA597" t="s">
        <v>519</v>
      </c>
    </row>
    <row r="598" spans="1:183">
      <c r="A598" s="4" t="s">
        <v>518</v>
      </c>
      <c r="B598" t="s">
        <v>519</v>
      </c>
      <c r="D598" s="4" t="s">
        <v>317</v>
      </c>
      <c r="E598" t="s">
        <v>318</v>
      </c>
      <c r="F598" t="s">
        <v>319</v>
      </c>
      <c r="G598" t="s">
        <v>320</v>
      </c>
      <c r="H598" s="4" t="s">
        <v>317</v>
      </c>
      <c r="I598" t="s">
        <v>321</v>
      </c>
      <c r="J598" s="2">
        <v>45545</v>
      </c>
      <c r="K598" t="s">
        <v>322</v>
      </c>
      <c r="L598" s="4" t="s">
        <v>518</v>
      </c>
      <c r="M598" t="s">
        <v>519</v>
      </c>
      <c r="N598" t="s">
        <v>520</v>
      </c>
      <c r="O598" t="s">
        <v>521</v>
      </c>
      <c r="Z598" t="s">
        <v>522</v>
      </c>
      <c r="AA598" t="s">
        <v>316</v>
      </c>
      <c r="AB598" s="2">
        <v>45545</v>
      </c>
      <c r="AC598" t="s">
        <v>327</v>
      </c>
      <c r="AD598" t="s">
        <v>328</v>
      </c>
      <c r="AE598" t="s">
        <v>329</v>
      </c>
      <c r="AF598" t="s">
        <v>330</v>
      </c>
      <c r="AG598" t="s">
        <v>329</v>
      </c>
      <c r="AH598" t="s">
        <v>330</v>
      </c>
      <c r="AI598" s="2">
        <v>45520</v>
      </c>
      <c r="AJ598">
        <v>1</v>
      </c>
      <c r="AO598" t="s">
        <v>331</v>
      </c>
      <c r="AP598" t="s">
        <v>332</v>
      </c>
      <c r="AQ598" t="s">
        <v>333</v>
      </c>
      <c r="AR598" t="s">
        <v>334</v>
      </c>
      <c r="AS598" t="s">
        <v>327</v>
      </c>
      <c r="AT598" t="s">
        <v>523</v>
      </c>
      <c r="AU598" t="s">
        <v>524</v>
      </c>
      <c r="AW598" t="s">
        <v>525</v>
      </c>
      <c r="AX598" t="s">
        <v>526</v>
      </c>
      <c r="AY598" t="s">
        <v>527</v>
      </c>
      <c r="AZ598" t="s">
        <v>795</v>
      </c>
      <c r="BA598" t="s">
        <v>796</v>
      </c>
      <c r="CX598" t="s">
        <v>368</v>
      </c>
      <c r="CY598" t="s">
        <v>369</v>
      </c>
      <c r="CZ598" s="3">
        <v>9</v>
      </c>
      <c r="DE598" t="s">
        <v>528</v>
      </c>
      <c r="DF598" t="s">
        <v>529</v>
      </c>
      <c r="DI598" s="4" t="s">
        <v>346</v>
      </c>
      <c r="DJ598" t="s">
        <v>347</v>
      </c>
      <c r="DK598" s="4" t="s">
        <v>346</v>
      </c>
      <c r="DL598" t="s">
        <v>348</v>
      </c>
      <c r="DM598" t="s">
        <v>349</v>
      </c>
      <c r="DN598" s="4" t="s">
        <v>518</v>
      </c>
      <c r="DO598" t="s">
        <v>519</v>
      </c>
      <c r="DP598" t="s">
        <v>350</v>
      </c>
      <c r="DQ598" s="4" t="s">
        <v>518</v>
      </c>
      <c r="DR598" t="s">
        <v>519</v>
      </c>
      <c r="DS598" s="4" t="s">
        <v>518</v>
      </c>
      <c r="DT598" t="s">
        <v>519</v>
      </c>
      <c r="EE598" t="s">
        <v>530</v>
      </c>
      <c r="EG598" t="s">
        <v>327</v>
      </c>
      <c r="EH598" t="s">
        <v>352</v>
      </c>
      <c r="EI598" t="s">
        <v>353</v>
      </c>
      <c r="EK598" s="3">
        <v>47.6</v>
      </c>
      <c r="EL598" t="s">
        <v>354</v>
      </c>
      <c r="EO598" s="3">
        <v>47.6</v>
      </c>
      <c r="EU598" s="3">
        <v>428.4</v>
      </c>
      <c r="FM598" t="s">
        <v>796</v>
      </c>
      <c r="FN598" s="4" t="s">
        <v>355</v>
      </c>
      <c r="FO598" t="s">
        <v>356</v>
      </c>
      <c r="FZ598" s="4" t="s">
        <v>518</v>
      </c>
      <c r="GA598" t="s">
        <v>519</v>
      </c>
    </row>
    <row r="599" spans="1:183">
      <c r="A599" s="4" t="s">
        <v>518</v>
      </c>
      <c r="B599" t="s">
        <v>519</v>
      </c>
      <c r="D599" s="4" t="s">
        <v>317</v>
      </c>
      <c r="E599" t="s">
        <v>318</v>
      </c>
      <c r="F599" t="s">
        <v>319</v>
      </c>
      <c r="G599" t="s">
        <v>320</v>
      </c>
      <c r="H599" s="4" t="s">
        <v>317</v>
      </c>
      <c r="I599" t="s">
        <v>321</v>
      </c>
      <c r="J599" s="2">
        <v>45545</v>
      </c>
      <c r="K599" t="s">
        <v>322</v>
      </c>
      <c r="L599" s="4" t="s">
        <v>518</v>
      </c>
      <c r="M599" t="s">
        <v>519</v>
      </c>
      <c r="N599" t="s">
        <v>520</v>
      </c>
      <c r="O599" t="s">
        <v>521</v>
      </c>
      <c r="Z599" t="s">
        <v>522</v>
      </c>
      <c r="AA599" t="s">
        <v>316</v>
      </c>
      <c r="AB599" s="2">
        <v>45545</v>
      </c>
      <c r="AC599" t="s">
        <v>327</v>
      </c>
      <c r="AD599" t="s">
        <v>328</v>
      </c>
      <c r="AE599" t="s">
        <v>329</v>
      </c>
      <c r="AF599" t="s">
        <v>330</v>
      </c>
      <c r="AG599" t="s">
        <v>329</v>
      </c>
      <c r="AH599" t="s">
        <v>330</v>
      </c>
      <c r="AI599" s="2">
        <v>45520</v>
      </c>
      <c r="AJ599">
        <v>1</v>
      </c>
      <c r="AO599" t="s">
        <v>331</v>
      </c>
      <c r="AP599" t="s">
        <v>332</v>
      </c>
      <c r="AQ599" t="s">
        <v>333</v>
      </c>
      <c r="AR599" t="s">
        <v>334</v>
      </c>
      <c r="AS599" t="s">
        <v>327</v>
      </c>
      <c r="AT599" t="s">
        <v>523</v>
      </c>
      <c r="AU599" t="s">
        <v>524</v>
      </c>
      <c r="AW599" t="s">
        <v>525</v>
      </c>
      <c r="AX599" t="s">
        <v>526</v>
      </c>
      <c r="AY599" t="s">
        <v>527</v>
      </c>
      <c r="AZ599" t="s">
        <v>795</v>
      </c>
      <c r="BA599" t="s">
        <v>796</v>
      </c>
      <c r="CX599" t="s">
        <v>368</v>
      </c>
      <c r="CY599" t="s">
        <v>369</v>
      </c>
      <c r="CZ599" s="3">
        <v>5</v>
      </c>
      <c r="DE599" t="s">
        <v>528</v>
      </c>
      <c r="DF599" t="s">
        <v>529</v>
      </c>
      <c r="DI599" s="4" t="s">
        <v>346</v>
      </c>
      <c r="DJ599" t="s">
        <v>347</v>
      </c>
      <c r="DK599" s="4" t="s">
        <v>346</v>
      </c>
      <c r="DL599" t="s">
        <v>348</v>
      </c>
      <c r="DM599" t="s">
        <v>349</v>
      </c>
      <c r="DN599" s="4" t="s">
        <v>518</v>
      </c>
      <c r="DO599" t="s">
        <v>519</v>
      </c>
      <c r="DP599" t="s">
        <v>350</v>
      </c>
      <c r="DQ599" s="4" t="s">
        <v>518</v>
      </c>
      <c r="DR599" t="s">
        <v>519</v>
      </c>
      <c r="DS599" s="4" t="s">
        <v>518</v>
      </c>
      <c r="DT599" t="s">
        <v>519</v>
      </c>
      <c r="EE599" t="s">
        <v>530</v>
      </c>
      <c r="EG599" t="s">
        <v>327</v>
      </c>
      <c r="EH599" t="s">
        <v>352</v>
      </c>
      <c r="EI599" t="s">
        <v>353</v>
      </c>
      <c r="EK599" s="3">
        <v>47.6</v>
      </c>
      <c r="EL599" t="s">
        <v>354</v>
      </c>
      <c r="EO599" s="3">
        <v>47.6</v>
      </c>
      <c r="EU599" s="3">
        <v>238</v>
      </c>
      <c r="FM599" t="s">
        <v>796</v>
      </c>
      <c r="FN599" s="4" t="s">
        <v>355</v>
      </c>
      <c r="FO599" t="s">
        <v>356</v>
      </c>
      <c r="FZ599" s="4" t="s">
        <v>518</v>
      </c>
      <c r="GA599" t="s">
        <v>519</v>
      </c>
    </row>
    <row r="600" spans="1:183">
      <c r="A600" s="4" t="s">
        <v>518</v>
      </c>
      <c r="B600" t="s">
        <v>519</v>
      </c>
      <c r="D600" s="4" t="s">
        <v>317</v>
      </c>
      <c r="E600" t="s">
        <v>318</v>
      </c>
      <c r="F600" t="s">
        <v>319</v>
      </c>
      <c r="G600" t="s">
        <v>320</v>
      </c>
      <c r="H600" s="4" t="s">
        <v>317</v>
      </c>
      <c r="I600" t="s">
        <v>321</v>
      </c>
      <c r="J600" s="2">
        <v>45545</v>
      </c>
      <c r="K600" t="s">
        <v>322</v>
      </c>
      <c r="L600" s="4" t="s">
        <v>518</v>
      </c>
      <c r="M600" t="s">
        <v>519</v>
      </c>
      <c r="N600" t="s">
        <v>520</v>
      </c>
      <c r="O600" t="s">
        <v>521</v>
      </c>
      <c r="Z600" t="s">
        <v>545</v>
      </c>
      <c r="AA600" t="s">
        <v>546</v>
      </c>
      <c r="AB600" s="2">
        <v>45545</v>
      </c>
      <c r="AC600" t="s">
        <v>327</v>
      </c>
      <c r="AD600" t="s">
        <v>328</v>
      </c>
      <c r="AE600" t="s">
        <v>329</v>
      </c>
      <c r="AF600" t="s">
        <v>330</v>
      </c>
      <c r="AG600" t="s">
        <v>329</v>
      </c>
      <c r="AH600" t="s">
        <v>330</v>
      </c>
      <c r="AI600" s="2">
        <v>45520</v>
      </c>
      <c r="AJ600">
        <v>1</v>
      </c>
      <c r="AO600" t="s">
        <v>331</v>
      </c>
      <c r="AP600" t="s">
        <v>332</v>
      </c>
      <c r="AQ600" t="s">
        <v>333</v>
      </c>
      <c r="AR600" t="s">
        <v>334</v>
      </c>
      <c r="AS600" t="s">
        <v>327</v>
      </c>
      <c r="AT600" t="s">
        <v>523</v>
      </c>
      <c r="AU600" t="s">
        <v>524</v>
      </c>
      <c r="AW600" t="s">
        <v>525</v>
      </c>
      <c r="AX600" t="s">
        <v>526</v>
      </c>
      <c r="AY600" t="s">
        <v>547</v>
      </c>
      <c r="AZ600" t="s">
        <v>795</v>
      </c>
      <c r="BA600" t="s">
        <v>796</v>
      </c>
      <c r="CX600" t="s">
        <v>368</v>
      </c>
      <c r="CY600" t="s">
        <v>369</v>
      </c>
      <c r="CZ600" s="3">
        <v>40</v>
      </c>
      <c r="DE600" t="s">
        <v>528</v>
      </c>
      <c r="DF600" t="s">
        <v>529</v>
      </c>
      <c r="DI600" s="4" t="s">
        <v>346</v>
      </c>
      <c r="DJ600" t="s">
        <v>347</v>
      </c>
      <c r="DK600" s="4" t="s">
        <v>346</v>
      </c>
      <c r="DL600" t="s">
        <v>348</v>
      </c>
      <c r="DM600" t="s">
        <v>349</v>
      </c>
      <c r="DN600" s="4" t="s">
        <v>518</v>
      </c>
      <c r="DO600" t="s">
        <v>519</v>
      </c>
      <c r="DP600" t="s">
        <v>350</v>
      </c>
      <c r="DQ600" s="4" t="s">
        <v>518</v>
      </c>
      <c r="DR600" t="s">
        <v>519</v>
      </c>
      <c r="DS600" s="4" t="s">
        <v>518</v>
      </c>
      <c r="DT600" t="s">
        <v>519</v>
      </c>
      <c r="EE600" t="s">
        <v>530</v>
      </c>
      <c r="EG600" t="s">
        <v>327</v>
      </c>
      <c r="EH600" t="s">
        <v>352</v>
      </c>
      <c r="EI600" t="s">
        <v>353</v>
      </c>
      <c r="EK600" s="3">
        <v>47.6</v>
      </c>
      <c r="EL600" t="s">
        <v>354</v>
      </c>
      <c r="EO600" s="3">
        <v>47.6</v>
      </c>
      <c r="EU600" s="3">
        <v>1904</v>
      </c>
      <c r="FM600" t="s">
        <v>796</v>
      </c>
      <c r="FN600" s="4" t="s">
        <v>355</v>
      </c>
      <c r="FO600" t="s">
        <v>356</v>
      </c>
      <c r="FZ600" s="4" t="s">
        <v>518</v>
      </c>
      <c r="GA600" t="s">
        <v>519</v>
      </c>
    </row>
    <row r="601" spans="1:183">
      <c r="A601" s="4" t="s">
        <v>518</v>
      </c>
      <c r="B601" t="s">
        <v>519</v>
      </c>
      <c r="D601" s="4" t="s">
        <v>317</v>
      </c>
      <c r="E601" t="s">
        <v>318</v>
      </c>
      <c r="F601" t="s">
        <v>319</v>
      </c>
      <c r="G601" t="s">
        <v>320</v>
      </c>
      <c r="H601" s="4" t="s">
        <v>317</v>
      </c>
      <c r="I601" t="s">
        <v>321</v>
      </c>
      <c r="J601" s="2">
        <v>45545</v>
      </c>
      <c r="K601" t="s">
        <v>322</v>
      </c>
      <c r="L601" s="4" t="s">
        <v>518</v>
      </c>
      <c r="M601" t="s">
        <v>519</v>
      </c>
      <c r="N601" t="s">
        <v>520</v>
      </c>
      <c r="O601" t="s">
        <v>521</v>
      </c>
      <c r="Z601" t="s">
        <v>545</v>
      </c>
      <c r="AA601" t="s">
        <v>546</v>
      </c>
      <c r="AB601" s="2">
        <v>45545</v>
      </c>
      <c r="AC601" t="s">
        <v>327</v>
      </c>
      <c r="AD601" t="s">
        <v>328</v>
      </c>
      <c r="AE601" t="s">
        <v>329</v>
      </c>
      <c r="AF601" t="s">
        <v>330</v>
      </c>
      <c r="AG601" t="s">
        <v>329</v>
      </c>
      <c r="AH601" t="s">
        <v>330</v>
      </c>
      <c r="AI601" s="2">
        <v>45520</v>
      </c>
      <c r="AJ601">
        <v>1</v>
      </c>
      <c r="AO601" t="s">
        <v>331</v>
      </c>
      <c r="AP601" t="s">
        <v>332</v>
      </c>
      <c r="AQ601" t="s">
        <v>333</v>
      </c>
      <c r="AR601" t="s">
        <v>334</v>
      </c>
      <c r="AS601" t="s">
        <v>327</v>
      </c>
      <c r="AT601" t="s">
        <v>523</v>
      </c>
      <c r="AU601" t="s">
        <v>524</v>
      </c>
      <c r="AW601" t="s">
        <v>525</v>
      </c>
      <c r="AX601" t="s">
        <v>526</v>
      </c>
      <c r="AY601" t="s">
        <v>547</v>
      </c>
      <c r="AZ601" t="s">
        <v>795</v>
      </c>
      <c r="BA601" t="s">
        <v>796</v>
      </c>
      <c r="CX601" t="s">
        <v>368</v>
      </c>
      <c r="CY601" t="s">
        <v>369</v>
      </c>
      <c r="CZ601" s="3">
        <v>80</v>
      </c>
      <c r="DE601" t="s">
        <v>528</v>
      </c>
      <c r="DF601" t="s">
        <v>529</v>
      </c>
      <c r="DI601" s="4" t="s">
        <v>346</v>
      </c>
      <c r="DJ601" t="s">
        <v>347</v>
      </c>
      <c r="DK601" s="4" t="s">
        <v>346</v>
      </c>
      <c r="DL601" t="s">
        <v>348</v>
      </c>
      <c r="DM601" t="s">
        <v>349</v>
      </c>
      <c r="DN601" s="4" t="s">
        <v>518</v>
      </c>
      <c r="DO601" t="s">
        <v>519</v>
      </c>
      <c r="DP601" t="s">
        <v>350</v>
      </c>
      <c r="DQ601" s="4" t="s">
        <v>518</v>
      </c>
      <c r="DR601" t="s">
        <v>519</v>
      </c>
      <c r="DS601" s="4" t="s">
        <v>518</v>
      </c>
      <c r="DT601" t="s">
        <v>519</v>
      </c>
      <c r="EE601" t="s">
        <v>530</v>
      </c>
      <c r="EG601" t="s">
        <v>327</v>
      </c>
      <c r="EH601" t="s">
        <v>352</v>
      </c>
      <c r="EI601" t="s">
        <v>353</v>
      </c>
      <c r="EK601" s="3">
        <v>47.6</v>
      </c>
      <c r="EL601" t="s">
        <v>354</v>
      </c>
      <c r="EO601" s="3">
        <v>47.6</v>
      </c>
      <c r="EU601" s="3">
        <v>3808</v>
      </c>
      <c r="FM601" t="s">
        <v>796</v>
      </c>
      <c r="FN601" s="4" t="s">
        <v>355</v>
      </c>
      <c r="FO601" t="s">
        <v>356</v>
      </c>
      <c r="FZ601" s="4" t="s">
        <v>518</v>
      </c>
      <c r="GA601" t="s">
        <v>519</v>
      </c>
    </row>
    <row r="602" spans="1:183">
      <c r="A602" s="4" t="s">
        <v>518</v>
      </c>
      <c r="B602" t="s">
        <v>519</v>
      </c>
      <c r="D602" s="4" t="s">
        <v>317</v>
      </c>
      <c r="E602" t="s">
        <v>318</v>
      </c>
      <c r="F602" t="s">
        <v>319</v>
      </c>
      <c r="G602" t="s">
        <v>320</v>
      </c>
      <c r="H602" s="4" t="s">
        <v>317</v>
      </c>
      <c r="I602" t="s">
        <v>321</v>
      </c>
      <c r="J602" s="2">
        <v>45545</v>
      </c>
      <c r="K602" t="s">
        <v>322</v>
      </c>
      <c r="L602" s="4" t="s">
        <v>518</v>
      </c>
      <c r="M602" t="s">
        <v>519</v>
      </c>
      <c r="N602" t="s">
        <v>520</v>
      </c>
      <c r="O602" t="s">
        <v>521</v>
      </c>
      <c r="Z602" t="s">
        <v>545</v>
      </c>
      <c r="AA602" t="s">
        <v>546</v>
      </c>
      <c r="AB602" s="2">
        <v>45545</v>
      </c>
      <c r="AC602" t="s">
        <v>327</v>
      </c>
      <c r="AD602" t="s">
        <v>328</v>
      </c>
      <c r="AE602" t="s">
        <v>329</v>
      </c>
      <c r="AF602" t="s">
        <v>330</v>
      </c>
      <c r="AG602" t="s">
        <v>329</v>
      </c>
      <c r="AH602" t="s">
        <v>330</v>
      </c>
      <c r="AI602" s="2">
        <v>45520</v>
      </c>
      <c r="AJ602">
        <v>1</v>
      </c>
      <c r="AO602" t="s">
        <v>331</v>
      </c>
      <c r="AP602" t="s">
        <v>332</v>
      </c>
      <c r="AQ602" t="s">
        <v>333</v>
      </c>
      <c r="AR602" t="s">
        <v>334</v>
      </c>
      <c r="AS602" t="s">
        <v>327</v>
      </c>
      <c r="AT602" t="s">
        <v>523</v>
      </c>
      <c r="AU602" t="s">
        <v>524</v>
      </c>
      <c r="AW602" t="s">
        <v>525</v>
      </c>
      <c r="AX602" t="s">
        <v>526</v>
      </c>
      <c r="AY602" t="s">
        <v>547</v>
      </c>
      <c r="AZ602" t="s">
        <v>795</v>
      </c>
      <c r="BA602" t="s">
        <v>796</v>
      </c>
      <c r="CX602" t="s">
        <v>368</v>
      </c>
      <c r="CY602" t="s">
        <v>369</v>
      </c>
      <c r="CZ602" s="3">
        <v>180</v>
      </c>
      <c r="DE602" t="s">
        <v>528</v>
      </c>
      <c r="DF602" t="s">
        <v>529</v>
      </c>
      <c r="DI602" s="4" t="s">
        <v>346</v>
      </c>
      <c r="DJ602" t="s">
        <v>347</v>
      </c>
      <c r="DK602" s="4" t="s">
        <v>346</v>
      </c>
      <c r="DL602" t="s">
        <v>348</v>
      </c>
      <c r="DM602" t="s">
        <v>349</v>
      </c>
      <c r="DN602" s="4" t="s">
        <v>518</v>
      </c>
      <c r="DO602" t="s">
        <v>519</v>
      </c>
      <c r="DP602" t="s">
        <v>350</v>
      </c>
      <c r="DQ602" s="4" t="s">
        <v>518</v>
      </c>
      <c r="DR602" t="s">
        <v>519</v>
      </c>
      <c r="DS602" s="4" t="s">
        <v>518</v>
      </c>
      <c r="DT602" t="s">
        <v>519</v>
      </c>
      <c r="EE602" t="s">
        <v>530</v>
      </c>
      <c r="EG602" t="s">
        <v>327</v>
      </c>
      <c r="EH602" t="s">
        <v>352</v>
      </c>
      <c r="EI602" t="s">
        <v>353</v>
      </c>
      <c r="EK602" s="3">
        <v>47.6</v>
      </c>
      <c r="EL602" t="s">
        <v>354</v>
      </c>
      <c r="EO602" s="3">
        <v>47.6</v>
      </c>
      <c r="EU602" s="3">
        <v>8568</v>
      </c>
      <c r="FM602" t="s">
        <v>796</v>
      </c>
      <c r="FN602" s="4" t="s">
        <v>355</v>
      </c>
      <c r="FO602" t="s">
        <v>356</v>
      </c>
      <c r="FZ602" s="4" t="s">
        <v>518</v>
      </c>
      <c r="GA602" t="s">
        <v>519</v>
      </c>
    </row>
    <row r="603" spans="1:183">
      <c r="A603" s="4" t="s">
        <v>518</v>
      </c>
      <c r="B603" t="s">
        <v>519</v>
      </c>
      <c r="D603" s="4" t="s">
        <v>317</v>
      </c>
      <c r="E603" t="s">
        <v>318</v>
      </c>
      <c r="F603" t="s">
        <v>319</v>
      </c>
      <c r="G603" t="s">
        <v>320</v>
      </c>
      <c r="H603" s="4" t="s">
        <v>317</v>
      </c>
      <c r="I603" t="s">
        <v>321</v>
      </c>
      <c r="J603" s="2">
        <v>45545</v>
      </c>
      <c r="K603" t="s">
        <v>322</v>
      </c>
      <c r="L603" s="4" t="s">
        <v>518</v>
      </c>
      <c r="M603" t="s">
        <v>519</v>
      </c>
      <c r="N603" t="s">
        <v>520</v>
      </c>
      <c r="O603" t="s">
        <v>521</v>
      </c>
      <c r="Z603" t="s">
        <v>533</v>
      </c>
      <c r="AA603" t="s">
        <v>534</v>
      </c>
      <c r="AB603" s="2">
        <v>45545</v>
      </c>
      <c r="AC603" t="s">
        <v>327</v>
      </c>
      <c r="AD603" t="s">
        <v>328</v>
      </c>
      <c r="AE603" t="s">
        <v>329</v>
      </c>
      <c r="AF603" t="s">
        <v>330</v>
      </c>
      <c r="AG603" t="s">
        <v>329</v>
      </c>
      <c r="AH603" t="s">
        <v>330</v>
      </c>
      <c r="AI603" s="2">
        <v>45520</v>
      </c>
      <c r="AJ603">
        <v>1</v>
      </c>
      <c r="AO603" t="s">
        <v>331</v>
      </c>
      <c r="AP603" t="s">
        <v>332</v>
      </c>
      <c r="AQ603" t="s">
        <v>333</v>
      </c>
      <c r="AR603" t="s">
        <v>334</v>
      </c>
      <c r="AS603" t="s">
        <v>327</v>
      </c>
      <c r="AT603" t="s">
        <v>523</v>
      </c>
      <c r="AU603" t="s">
        <v>524</v>
      </c>
      <c r="AW603" t="s">
        <v>525</v>
      </c>
      <c r="AX603" t="s">
        <v>526</v>
      </c>
      <c r="AY603" t="s">
        <v>535</v>
      </c>
      <c r="AZ603" t="s">
        <v>795</v>
      </c>
      <c r="BA603" t="s">
        <v>796</v>
      </c>
      <c r="CX603" t="s">
        <v>368</v>
      </c>
      <c r="CY603" t="s">
        <v>369</v>
      </c>
      <c r="CZ603" s="3">
        <v>60</v>
      </c>
      <c r="DE603" t="s">
        <v>528</v>
      </c>
      <c r="DF603" t="s">
        <v>529</v>
      </c>
      <c r="DI603" s="4" t="s">
        <v>346</v>
      </c>
      <c r="DJ603" t="s">
        <v>347</v>
      </c>
      <c r="DK603" s="4" t="s">
        <v>346</v>
      </c>
      <c r="DL603" t="s">
        <v>348</v>
      </c>
      <c r="DM603" t="s">
        <v>349</v>
      </c>
      <c r="DN603" s="4" t="s">
        <v>518</v>
      </c>
      <c r="DO603" t="s">
        <v>519</v>
      </c>
      <c r="DP603" t="s">
        <v>350</v>
      </c>
      <c r="DQ603" s="4" t="s">
        <v>518</v>
      </c>
      <c r="DR603" t="s">
        <v>519</v>
      </c>
      <c r="DS603" s="4" t="s">
        <v>518</v>
      </c>
      <c r="DT603" t="s">
        <v>519</v>
      </c>
      <c r="EE603" t="s">
        <v>530</v>
      </c>
      <c r="EG603" t="s">
        <v>327</v>
      </c>
      <c r="EH603" t="s">
        <v>352</v>
      </c>
      <c r="EI603" t="s">
        <v>353</v>
      </c>
      <c r="EK603" s="3">
        <v>47.6</v>
      </c>
      <c r="EL603" t="s">
        <v>354</v>
      </c>
      <c r="EO603" s="3">
        <v>47.6</v>
      </c>
      <c r="EU603" s="3">
        <v>2856</v>
      </c>
      <c r="FM603" t="s">
        <v>796</v>
      </c>
      <c r="FN603" s="4" t="s">
        <v>355</v>
      </c>
      <c r="FO603" t="s">
        <v>356</v>
      </c>
      <c r="FZ603" s="4" t="s">
        <v>518</v>
      </c>
      <c r="GA603" t="s">
        <v>519</v>
      </c>
    </row>
    <row r="604" spans="1:183">
      <c r="A604" s="4" t="s">
        <v>518</v>
      </c>
      <c r="B604" t="s">
        <v>519</v>
      </c>
      <c r="D604" s="4" t="s">
        <v>317</v>
      </c>
      <c r="E604" t="s">
        <v>318</v>
      </c>
      <c r="F604" t="s">
        <v>319</v>
      </c>
      <c r="G604" t="s">
        <v>320</v>
      </c>
      <c r="H604" s="4" t="s">
        <v>317</v>
      </c>
      <c r="I604" t="s">
        <v>321</v>
      </c>
      <c r="J604" s="2">
        <v>45545</v>
      </c>
      <c r="K604" t="s">
        <v>322</v>
      </c>
      <c r="L604" s="4" t="s">
        <v>518</v>
      </c>
      <c r="M604" t="s">
        <v>519</v>
      </c>
      <c r="N604" t="s">
        <v>520</v>
      </c>
      <c r="O604" t="s">
        <v>521</v>
      </c>
      <c r="Z604" t="s">
        <v>554</v>
      </c>
      <c r="AA604" t="s">
        <v>555</v>
      </c>
      <c r="AB604" s="2">
        <v>45545</v>
      </c>
      <c r="AC604" t="s">
        <v>327</v>
      </c>
      <c r="AD604" t="s">
        <v>328</v>
      </c>
      <c r="AE604" t="s">
        <v>329</v>
      </c>
      <c r="AF604" t="s">
        <v>330</v>
      </c>
      <c r="AG604" t="s">
        <v>329</v>
      </c>
      <c r="AH604" t="s">
        <v>330</v>
      </c>
      <c r="AI604" s="2">
        <v>45520</v>
      </c>
      <c r="AJ604">
        <v>1</v>
      </c>
      <c r="AO604" t="s">
        <v>331</v>
      </c>
      <c r="AP604" t="s">
        <v>332</v>
      </c>
      <c r="AQ604" t="s">
        <v>333</v>
      </c>
      <c r="AR604" t="s">
        <v>334</v>
      </c>
      <c r="AS604" t="s">
        <v>327</v>
      </c>
      <c r="AT604" t="s">
        <v>523</v>
      </c>
      <c r="AU604" t="s">
        <v>524</v>
      </c>
      <c r="AW604" t="s">
        <v>525</v>
      </c>
      <c r="AX604" t="s">
        <v>526</v>
      </c>
      <c r="AY604" t="s">
        <v>556</v>
      </c>
      <c r="AZ604" t="s">
        <v>795</v>
      </c>
      <c r="BA604" t="s">
        <v>796</v>
      </c>
      <c r="CX604" t="s">
        <v>368</v>
      </c>
      <c r="CY604" t="s">
        <v>369</v>
      </c>
      <c r="CZ604" s="3">
        <v>180</v>
      </c>
      <c r="DE604" t="s">
        <v>528</v>
      </c>
      <c r="DF604" t="s">
        <v>529</v>
      </c>
      <c r="DI604" s="4" t="s">
        <v>346</v>
      </c>
      <c r="DJ604" t="s">
        <v>347</v>
      </c>
      <c r="DK604" s="4" t="s">
        <v>346</v>
      </c>
      <c r="DL604" t="s">
        <v>348</v>
      </c>
      <c r="DM604" t="s">
        <v>349</v>
      </c>
      <c r="DN604" s="4" t="s">
        <v>518</v>
      </c>
      <c r="DO604" t="s">
        <v>519</v>
      </c>
      <c r="DP604" t="s">
        <v>350</v>
      </c>
      <c r="DQ604" s="4" t="s">
        <v>518</v>
      </c>
      <c r="DR604" t="s">
        <v>519</v>
      </c>
      <c r="DS604" s="4" t="s">
        <v>518</v>
      </c>
      <c r="DT604" t="s">
        <v>519</v>
      </c>
      <c r="EE604" t="s">
        <v>530</v>
      </c>
      <c r="EG604" t="s">
        <v>327</v>
      </c>
      <c r="EH604" t="s">
        <v>352</v>
      </c>
      <c r="EI604" t="s">
        <v>353</v>
      </c>
      <c r="EK604" s="3">
        <v>47.6</v>
      </c>
      <c r="EL604" t="s">
        <v>354</v>
      </c>
      <c r="EO604" s="3">
        <v>47.6</v>
      </c>
      <c r="EU604" s="3">
        <v>8568</v>
      </c>
      <c r="FM604" t="s">
        <v>796</v>
      </c>
      <c r="FN604" s="4" t="s">
        <v>355</v>
      </c>
      <c r="FO604" t="s">
        <v>356</v>
      </c>
      <c r="FZ604" s="4" t="s">
        <v>518</v>
      </c>
      <c r="GA604" t="s">
        <v>519</v>
      </c>
    </row>
    <row r="605" spans="1:183">
      <c r="A605" s="4" t="s">
        <v>518</v>
      </c>
      <c r="B605" t="s">
        <v>519</v>
      </c>
      <c r="D605" s="4" t="s">
        <v>317</v>
      </c>
      <c r="E605" t="s">
        <v>318</v>
      </c>
      <c r="F605" t="s">
        <v>319</v>
      </c>
      <c r="G605" t="s">
        <v>320</v>
      </c>
      <c r="H605" s="4" t="s">
        <v>317</v>
      </c>
      <c r="I605" t="s">
        <v>321</v>
      </c>
      <c r="J605" s="2">
        <v>45545</v>
      </c>
      <c r="K605" t="s">
        <v>322</v>
      </c>
      <c r="L605" s="4" t="s">
        <v>518</v>
      </c>
      <c r="M605" t="s">
        <v>519</v>
      </c>
      <c r="N605" t="s">
        <v>520</v>
      </c>
      <c r="O605" t="s">
        <v>521</v>
      </c>
      <c r="Z605" t="s">
        <v>533</v>
      </c>
      <c r="AA605" t="s">
        <v>534</v>
      </c>
      <c r="AB605" s="2">
        <v>45545</v>
      </c>
      <c r="AC605" t="s">
        <v>327</v>
      </c>
      <c r="AD605" t="s">
        <v>328</v>
      </c>
      <c r="AE605" t="s">
        <v>329</v>
      </c>
      <c r="AF605" t="s">
        <v>330</v>
      </c>
      <c r="AG605" t="s">
        <v>329</v>
      </c>
      <c r="AH605" t="s">
        <v>330</v>
      </c>
      <c r="AI605" s="2">
        <v>45520</v>
      </c>
      <c r="AJ605">
        <v>1</v>
      </c>
      <c r="AO605" t="s">
        <v>331</v>
      </c>
      <c r="AP605" t="s">
        <v>332</v>
      </c>
      <c r="AQ605" t="s">
        <v>333</v>
      </c>
      <c r="AR605" t="s">
        <v>334</v>
      </c>
      <c r="AS605" t="s">
        <v>327</v>
      </c>
      <c r="AT605" t="s">
        <v>523</v>
      </c>
      <c r="AU605" t="s">
        <v>524</v>
      </c>
      <c r="AW605" t="s">
        <v>525</v>
      </c>
      <c r="AX605" t="s">
        <v>526</v>
      </c>
      <c r="AY605" t="s">
        <v>535</v>
      </c>
      <c r="AZ605" t="s">
        <v>795</v>
      </c>
      <c r="BA605" t="s">
        <v>796</v>
      </c>
      <c r="CX605" t="s">
        <v>368</v>
      </c>
      <c r="CY605" t="s">
        <v>369</v>
      </c>
      <c r="CZ605" s="3">
        <v>40</v>
      </c>
      <c r="DE605" t="s">
        <v>528</v>
      </c>
      <c r="DF605" t="s">
        <v>529</v>
      </c>
      <c r="DI605" s="4" t="s">
        <v>346</v>
      </c>
      <c r="DJ605" t="s">
        <v>347</v>
      </c>
      <c r="DK605" s="4" t="s">
        <v>346</v>
      </c>
      <c r="DL605" t="s">
        <v>348</v>
      </c>
      <c r="DM605" t="s">
        <v>349</v>
      </c>
      <c r="DN605" s="4" t="s">
        <v>518</v>
      </c>
      <c r="DO605" t="s">
        <v>519</v>
      </c>
      <c r="DP605" t="s">
        <v>350</v>
      </c>
      <c r="DQ605" s="4" t="s">
        <v>518</v>
      </c>
      <c r="DR605" t="s">
        <v>519</v>
      </c>
      <c r="DS605" s="4" t="s">
        <v>518</v>
      </c>
      <c r="DT605" t="s">
        <v>519</v>
      </c>
      <c r="EE605" t="s">
        <v>530</v>
      </c>
      <c r="EG605" t="s">
        <v>327</v>
      </c>
      <c r="EH605" t="s">
        <v>352</v>
      </c>
      <c r="EI605" t="s">
        <v>353</v>
      </c>
      <c r="EK605" s="3">
        <v>47.6</v>
      </c>
      <c r="EL605" t="s">
        <v>354</v>
      </c>
      <c r="EO605" s="3">
        <v>47.6</v>
      </c>
      <c r="EU605" s="3">
        <v>1904</v>
      </c>
      <c r="FM605" t="s">
        <v>796</v>
      </c>
      <c r="FN605" s="4" t="s">
        <v>355</v>
      </c>
      <c r="FO605" t="s">
        <v>356</v>
      </c>
      <c r="FZ605" s="4" t="s">
        <v>518</v>
      </c>
      <c r="GA605" t="s">
        <v>519</v>
      </c>
    </row>
    <row r="606" spans="1:183">
      <c r="A606" s="4" t="s">
        <v>518</v>
      </c>
      <c r="B606" t="s">
        <v>519</v>
      </c>
      <c r="D606" s="4" t="s">
        <v>317</v>
      </c>
      <c r="E606" t="s">
        <v>318</v>
      </c>
      <c r="F606" t="s">
        <v>319</v>
      </c>
      <c r="G606" t="s">
        <v>320</v>
      </c>
      <c r="H606" s="4" t="s">
        <v>317</v>
      </c>
      <c r="I606" t="s">
        <v>321</v>
      </c>
      <c r="J606" s="2">
        <v>45545</v>
      </c>
      <c r="K606" t="s">
        <v>322</v>
      </c>
      <c r="L606" s="4" t="s">
        <v>518</v>
      </c>
      <c r="M606" t="s">
        <v>519</v>
      </c>
      <c r="N606" t="s">
        <v>520</v>
      </c>
      <c r="O606" t="s">
        <v>521</v>
      </c>
      <c r="Z606" t="s">
        <v>545</v>
      </c>
      <c r="AA606" t="s">
        <v>546</v>
      </c>
      <c r="AB606" s="2">
        <v>45545</v>
      </c>
      <c r="AC606" t="s">
        <v>327</v>
      </c>
      <c r="AD606" t="s">
        <v>328</v>
      </c>
      <c r="AE606" t="s">
        <v>329</v>
      </c>
      <c r="AF606" t="s">
        <v>330</v>
      </c>
      <c r="AG606" t="s">
        <v>329</v>
      </c>
      <c r="AH606" t="s">
        <v>330</v>
      </c>
      <c r="AI606" s="2">
        <v>45520</v>
      </c>
      <c r="AJ606">
        <v>1</v>
      </c>
      <c r="AO606" t="s">
        <v>331</v>
      </c>
      <c r="AP606" t="s">
        <v>332</v>
      </c>
      <c r="AQ606" t="s">
        <v>333</v>
      </c>
      <c r="AR606" t="s">
        <v>334</v>
      </c>
      <c r="AS606" t="s">
        <v>327</v>
      </c>
      <c r="AT606" t="s">
        <v>523</v>
      </c>
      <c r="AU606" t="s">
        <v>524</v>
      </c>
      <c r="AW606" t="s">
        <v>525</v>
      </c>
      <c r="AX606" t="s">
        <v>526</v>
      </c>
      <c r="AY606" t="s">
        <v>547</v>
      </c>
      <c r="AZ606" t="s">
        <v>795</v>
      </c>
      <c r="BA606" t="s">
        <v>796</v>
      </c>
      <c r="CX606" t="s">
        <v>368</v>
      </c>
      <c r="CY606" t="s">
        <v>369</v>
      </c>
      <c r="CZ606" s="3">
        <v>140</v>
      </c>
      <c r="DE606" t="s">
        <v>528</v>
      </c>
      <c r="DF606" t="s">
        <v>529</v>
      </c>
      <c r="DI606" s="4" t="s">
        <v>346</v>
      </c>
      <c r="DJ606" t="s">
        <v>347</v>
      </c>
      <c r="DK606" s="4" t="s">
        <v>346</v>
      </c>
      <c r="DL606" t="s">
        <v>348</v>
      </c>
      <c r="DM606" t="s">
        <v>349</v>
      </c>
      <c r="DN606" s="4" t="s">
        <v>518</v>
      </c>
      <c r="DO606" t="s">
        <v>519</v>
      </c>
      <c r="DP606" t="s">
        <v>350</v>
      </c>
      <c r="DQ606" s="4" t="s">
        <v>518</v>
      </c>
      <c r="DR606" t="s">
        <v>519</v>
      </c>
      <c r="DS606" s="4" t="s">
        <v>518</v>
      </c>
      <c r="DT606" t="s">
        <v>519</v>
      </c>
      <c r="EE606" t="s">
        <v>530</v>
      </c>
      <c r="EG606" t="s">
        <v>327</v>
      </c>
      <c r="EH606" t="s">
        <v>352</v>
      </c>
      <c r="EI606" t="s">
        <v>353</v>
      </c>
      <c r="EK606" s="3">
        <v>47.6</v>
      </c>
      <c r="EL606" t="s">
        <v>354</v>
      </c>
      <c r="EO606" s="3">
        <v>47.6</v>
      </c>
      <c r="EU606" s="3">
        <v>6664</v>
      </c>
      <c r="FM606" t="s">
        <v>796</v>
      </c>
      <c r="FN606" s="4" t="s">
        <v>355</v>
      </c>
      <c r="FO606" t="s">
        <v>356</v>
      </c>
      <c r="FZ606" s="4" t="s">
        <v>518</v>
      </c>
      <c r="GA606" t="s">
        <v>519</v>
      </c>
    </row>
    <row r="607" spans="1:183">
      <c r="A607" s="4" t="s">
        <v>518</v>
      </c>
      <c r="B607" t="s">
        <v>519</v>
      </c>
      <c r="D607" s="4" t="s">
        <v>317</v>
      </c>
      <c r="E607" t="s">
        <v>318</v>
      </c>
      <c r="F607" t="s">
        <v>319</v>
      </c>
      <c r="G607" t="s">
        <v>320</v>
      </c>
      <c r="H607" s="4" t="s">
        <v>317</v>
      </c>
      <c r="I607" t="s">
        <v>321</v>
      </c>
      <c r="J607" s="2">
        <v>45545</v>
      </c>
      <c r="K607" t="s">
        <v>322</v>
      </c>
      <c r="L607" s="4" t="s">
        <v>518</v>
      </c>
      <c r="M607" t="s">
        <v>519</v>
      </c>
      <c r="N607" t="s">
        <v>520</v>
      </c>
      <c r="O607" t="s">
        <v>521</v>
      </c>
      <c r="Z607" t="s">
        <v>545</v>
      </c>
      <c r="AA607" t="s">
        <v>546</v>
      </c>
      <c r="AB607" s="2">
        <v>45545</v>
      </c>
      <c r="AC607" t="s">
        <v>327</v>
      </c>
      <c r="AD607" t="s">
        <v>328</v>
      </c>
      <c r="AE607" t="s">
        <v>329</v>
      </c>
      <c r="AF607" t="s">
        <v>330</v>
      </c>
      <c r="AG607" t="s">
        <v>329</v>
      </c>
      <c r="AH607" t="s">
        <v>330</v>
      </c>
      <c r="AI607" s="2">
        <v>45520</v>
      </c>
      <c r="AJ607">
        <v>1</v>
      </c>
      <c r="AO607" t="s">
        <v>331</v>
      </c>
      <c r="AP607" t="s">
        <v>332</v>
      </c>
      <c r="AQ607" t="s">
        <v>333</v>
      </c>
      <c r="AR607" t="s">
        <v>334</v>
      </c>
      <c r="AS607" t="s">
        <v>327</v>
      </c>
      <c r="AT607" t="s">
        <v>523</v>
      </c>
      <c r="AU607" t="s">
        <v>524</v>
      </c>
      <c r="AW607" t="s">
        <v>525</v>
      </c>
      <c r="AX607" t="s">
        <v>526</v>
      </c>
      <c r="AY607" t="s">
        <v>547</v>
      </c>
      <c r="AZ607" t="s">
        <v>795</v>
      </c>
      <c r="BA607" t="s">
        <v>796</v>
      </c>
      <c r="CX607" t="s">
        <v>368</v>
      </c>
      <c r="CY607" t="s">
        <v>369</v>
      </c>
      <c r="CZ607" s="3">
        <v>280</v>
      </c>
      <c r="DE607" t="s">
        <v>528</v>
      </c>
      <c r="DF607" t="s">
        <v>529</v>
      </c>
      <c r="DI607" s="4" t="s">
        <v>346</v>
      </c>
      <c r="DJ607" t="s">
        <v>347</v>
      </c>
      <c r="DK607" s="4" t="s">
        <v>346</v>
      </c>
      <c r="DL607" t="s">
        <v>348</v>
      </c>
      <c r="DM607" t="s">
        <v>349</v>
      </c>
      <c r="DN607" s="4" t="s">
        <v>518</v>
      </c>
      <c r="DO607" t="s">
        <v>519</v>
      </c>
      <c r="DP607" t="s">
        <v>350</v>
      </c>
      <c r="DQ607" s="4" t="s">
        <v>518</v>
      </c>
      <c r="DR607" t="s">
        <v>519</v>
      </c>
      <c r="DS607" s="4" t="s">
        <v>518</v>
      </c>
      <c r="DT607" t="s">
        <v>519</v>
      </c>
      <c r="EE607" t="s">
        <v>530</v>
      </c>
      <c r="EG607" t="s">
        <v>327</v>
      </c>
      <c r="EH607" t="s">
        <v>352</v>
      </c>
      <c r="EI607" t="s">
        <v>353</v>
      </c>
      <c r="EK607" s="3">
        <v>47.6</v>
      </c>
      <c r="EL607" t="s">
        <v>354</v>
      </c>
      <c r="EO607" s="3">
        <v>47.6</v>
      </c>
      <c r="EU607" s="3">
        <v>13328</v>
      </c>
      <c r="FM607" t="s">
        <v>796</v>
      </c>
      <c r="FN607" s="4" t="s">
        <v>355</v>
      </c>
      <c r="FO607" t="s">
        <v>356</v>
      </c>
      <c r="FZ607" s="4" t="s">
        <v>518</v>
      </c>
      <c r="GA607" t="s">
        <v>519</v>
      </c>
    </row>
    <row r="608" spans="1:183">
      <c r="A608" s="4" t="s">
        <v>518</v>
      </c>
      <c r="B608" t="s">
        <v>519</v>
      </c>
      <c r="D608" s="4" t="s">
        <v>317</v>
      </c>
      <c r="E608" t="s">
        <v>318</v>
      </c>
      <c r="F608" t="s">
        <v>319</v>
      </c>
      <c r="G608" t="s">
        <v>320</v>
      </c>
      <c r="H608" s="4" t="s">
        <v>317</v>
      </c>
      <c r="I608" t="s">
        <v>321</v>
      </c>
      <c r="J608" s="2">
        <v>45545</v>
      </c>
      <c r="K608" t="s">
        <v>322</v>
      </c>
      <c r="L608" s="4" t="s">
        <v>518</v>
      </c>
      <c r="M608" t="s">
        <v>519</v>
      </c>
      <c r="N608" t="s">
        <v>520</v>
      </c>
      <c r="O608" t="s">
        <v>521</v>
      </c>
      <c r="Z608" t="s">
        <v>545</v>
      </c>
      <c r="AA608" t="s">
        <v>546</v>
      </c>
      <c r="AB608" s="2">
        <v>45545</v>
      </c>
      <c r="AC608" t="s">
        <v>327</v>
      </c>
      <c r="AD608" t="s">
        <v>328</v>
      </c>
      <c r="AE608" t="s">
        <v>329</v>
      </c>
      <c r="AF608" t="s">
        <v>330</v>
      </c>
      <c r="AG608" t="s">
        <v>329</v>
      </c>
      <c r="AH608" t="s">
        <v>330</v>
      </c>
      <c r="AI608" s="2">
        <v>45520</v>
      </c>
      <c r="AJ608">
        <v>1</v>
      </c>
      <c r="AO608" t="s">
        <v>331</v>
      </c>
      <c r="AP608" t="s">
        <v>332</v>
      </c>
      <c r="AQ608" t="s">
        <v>333</v>
      </c>
      <c r="AR608" t="s">
        <v>334</v>
      </c>
      <c r="AS608" t="s">
        <v>327</v>
      </c>
      <c r="AT608" t="s">
        <v>523</v>
      </c>
      <c r="AU608" t="s">
        <v>524</v>
      </c>
      <c r="AW608" t="s">
        <v>525</v>
      </c>
      <c r="AX608" t="s">
        <v>526</v>
      </c>
      <c r="AY608" t="s">
        <v>547</v>
      </c>
      <c r="AZ608" t="s">
        <v>795</v>
      </c>
      <c r="BA608" t="s">
        <v>796</v>
      </c>
      <c r="CX608" t="s">
        <v>368</v>
      </c>
      <c r="CY608" t="s">
        <v>369</v>
      </c>
      <c r="CZ608" s="3">
        <v>380</v>
      </c>
      <c r="DE608" t="s">
        <v>528</v>
      </c>
      <c r="DF608" t="s">
        <v>529</v>
      </c>
      <c r="DI608" s="4" t="s">
        <v>346</v>
      </c>
      <c r="DJ608" t="s">
        <v>347</v>
      </c>
      <c r="DK608" s="4" t="s">
        <v>346</v>
      </c>
      <c r="DL608" t="s">
        <v>348</v>
      </c>
      <c r="DM608" t="s">
        <v>349</v>
      </c>
      <c r="DN608" s="4" t="s">
        <v>518</v>
      </c>
      <c r="DO608" t="s">
        <v>519</v>
      </c>
      <c r="DP608" t="s">
        <v>350</v>
      </c>
      <c r="DQ608" s="4" t="s">
        <v>518</v>
      </c>
      <c r="DR608" t="s">
        <v>519</v>
      </c>
      <c r="DS608" s="4" t="s">
        <v>518</v>
      </c>
      <c r="DT608" t="s">
        <v>519</v>
      </c>
      <c r="EE608" t="s">
        <v>530</v>
      </c>
      <c r="EG608" t="s">
        <v>327</v>
      </c>
      <c r="EH608" t="s">
        <v>352</v>
      </c>
      <c r="EI608" t="s">
        <v>353</v>
      </c>
      <c r="EK608" s="3">
        <v>47.6</v>
      </c>
      <c r="EL608" t="s">
        <v>354</v>
      </c>
      <c r="EO608" s="3">
        <v>47.6</v>
      </c>
      <c r="EU608" s="3">
        <v>18088</v>
      </c>
      <c r="FM608" t="s">
        <v>796</v>
      </c>
      <c r="FN608" s="4" t="s">
        <v>355</v>
      </c>
      <c r="FO608" t="s">
        <v>356</v>
      </c>
      <c r="FZ608" s="4" t="s">
        <v>518</v>
      </c>
      <c r="GA608" t="s">
        <v>519</v>
      </c>
    </row>
    <row r="609" spans="1:183">
      <c r="A609" s="4" t="s">
        <v>518</v>
      </c>
      <c r="B609" t="s">
        <v>519</v>
      </c>
      <c r="D609" s="4" t="s">
        <v>317</v>
      </c>
      <c r="E609" t="s">
        <v>318</v>
      </c>
      <c r="F609" t="s">
        <v>319</v>
      </c>
      <c r="G609" t="s">
        <v>320</v>
      </c>
      <c r="H609" s="4" t="s">
        <v>317</v>
      </c>
      <c r="I609" t="s">
        <v>321</v>
      </c>
      <c r="J609" s="2">
        <v>45545</v>
      </c>
      <c r="K609" t="s">
        <v>322</v>
      </c>
      <c r="L609" s="4" t="s">
        <v>518</v>
      </c>
      <c r="M609" t="s">
        <v>519</v>
      </c>
      <c r="N609" t="s">
        <v>520</v>
      </c>
      <c r="O609" t="s">
        <v>521</v>
      </c>
      <c r="Z609" t="s">
        <v>551</v>
      </c>
      <c r="AA609" t="s">
        <v>401</v>
      </c>
      <c r="AB609" s="2">
        <v>45545</v>
      </c>
      <c r="AC609" t="s">
        <v>327</v>
      </c>
      <c r="AD609" t="s">
        <v>328</v>
      </c>
      <c r="AE609" t="s">
        <v>329</v>
      </c>
      <c r="AF609" t="s">
        <v>330</v>
      </c>
      <c r="AG609" t="s">
        <v>329</v>
      </c>
      <c r="AH609" t="s">
        <v>330</v>
      </c>
      <c r="AI609" s="2">
        <v>45520</v>
      </c>
      <c r="AJ609">
        <v>1</v>
      </c>
      <c r="AO609" t="s">
        <v>331</v>
      </c>
      <c r="AP609" t="s">
        <v>332</v>
      </c>
      <c r="AQ609" t="s">
        <v>333</v>
      </c>
      <c r="AR609" t="s">
        <v>334</v>
      </c>
      <c r="AS609" t="s">
        <v>327</v>
      </c>
      <c r="AT609" t="s">
        <v>523</v>
      </c>
      <c r="AU609" t="s">
        <v>524</v>
      </c>
      <c r="AW609" t="s">
        <v>525</v>
      </c>
      <c r="AX609" t="s">
        <v>526</v>
      </c>
      <c r="AY609" t="s">
        <v>552</v>
      </c>
      <c r="AZ609" t="s">
        <v>795</v>
      </c>
      <c r="BA609" t="s">
        <v>796</v>
      </c>
      <c r="CX609" t="s">
        <v>368</v>
      </c>
      <c r="CY609" t="s">
        <v>369</v>
      </c>
      <c r="CZ609" s="3">
        <v>20</v>
      </c>
      <c r="DE609" t="s">
        <v>528</v>
      </c>
      <c r="DF609" t="s">
        <v>529</v>
      </c>
      <c r="DI609" s="4" t="s">
        <v>346</v>
      </c>
      <c r="DJ609" t="s">
        <v>347</v>
      </c>
      <c r="DK609" s="4" t="s">
        <v>346</v>
      </c>
      <c r="DL609" t="s">
        <v>348</v>
      </c>
      <c r="DM609" t="s">
        <v>349</v>
      </c>
      <c r="DN609" s="4" t="s">
        <v>518</v>
      </c>
      <c r="DO609" t="s">
        <v>519</v>
      </c>
      <c r="DP609" t="s">
        <v>350</v>
      </c>
      <c r="DQ609" s="4" t="s">
        <v>518</v>
      </c>
      <c r="DR609" t="s">
        <v>519</v>
      </c>
      <c r="DS609" s="4" t="s">
        <v>518</v>
      </c>
      <c r="DT609" t="s">
        <v>519</v>
      </c>
      <c r="EE609" t="s">
        <v>530</v>
      </c>
      <c r="EG609" t="s">
        <v>327</v>
      </c>
      <c r="EH609" t="s">
        <v>352</v>
      </c>
      <c r="EI609" t="s">
        <v>353</v>
      </c>
      <c r="EK609" s="3">
        <v>47.6</v>
      </c>
      <c r="EL609" t="s">
        <v>354</v>
      </c>
      <c r="EO609" s="3">
        <v>47.6</v>
      </c>
      <c r="EU609" s="3">
        <v>952</v>
      </c>
      <c r="FM609" t="s">
        <v>796</v>
      </c>
      <c r="FN609" s="4" t="s">
        <v>355</v>
      </c>
      <c r="FO609" t="s">
        <v>356</v>
      </c>
      <c r="FZ609" s="4" t="s">
        <v>518</v>
      </c>
      <c r="GA609" t="s">
        <v>519</v>
      </c>
    </row>
    <row r="610" spans="1:183">
      <c r="A610" s="4" t="s">
        <v>518</v>
      </c>
      <c r="B610" t="s">
        <v>519</v>
      </c>
      <c r="D610" s="4" t="s">
        <v>317</v>
      </c>
      <c r="E610" t="s">
        <v>318</v>
      </c>
      <c r="F610" t="s">
        <v>319</v>
      </c>
      <c r="G610" t="s">
        <v>320</v>
      </c>
      <c r="H610" s="4" t="s">
        <v>317</v>
      </c>
      <c r="I610" t="s">
        <v>321</v>
      </c>
      <c r="J610" s="2">
        <v>45545</v>
      </c>
      <c r="K610" t="s">
        <v>322</v>
      </c>
      <c r="L610" s="4" t="s">
        <v>518</v>
      </c>
      <c r="M610" t="s">
        <v>519</v>
      </c>
      <c r="N610" t="s">
        <v>520</v>
      </c>
      <c r="O610" t="s">
        <v>521</v>
      </c>
      <c r="Z610" t="s">
        <v>551</v>
      </c>
      <c r="AA610" t="s">
        <v>401</v>
      </c>
      <c r="AB610" s="2">
        <v>45545</v>
      </c>
      <c r="AC610" t="s">
        <v>327</v>
      </c>
      <c r="AD610" t="s">
        <v>328</v>
      </c>
      <c r="AE610" t="s">
        <v>329</v>
      </c>
      <c r="AF610" t="s">
        <v>330</v>
      </c>
      <c r="AG610" t="s">
        <v>329</v>
      </c>
      <c r="AH610" t="s">
        <v>330</v>
      </c>
      <c r="AI610" s="2">
        <v>45520</v>
      </c>
      <c r="AJ610">
        <v>1</v>
      </c>
      <c r="AO610" t="s">
        <v>331</v>
      </c>
      <c r="AP610" t="s">
        <v>332</v>
      </c>
      <c r="AQ610" t="s">
        <v>333</v>
      </c>
      <c r="AR610" t="s">
        <v>334</v>
      </c>
      <c r="AS610" t="s">
        <v>327</v>
      </c>
      <c r="AT610" t="s">
        <v>523</v>
      </c>
      <c r="AU610" t="s">
        <v>524</v>
      </c>
      <c r="AW610" t="s">
        <v>525</v>
      </c>
      <c r="AX610" t="s">
        <v>526</v>
      </c>
      <c r="AY610" t="s">
        <v>552</v>
      </c>
      <c r="AZ610" t="s">
        <v>795</v>
      </c>
      <c r="BA610" t="s">
        <v>796</v>
      </c>
      <c r="CX610" t="s">
        <v>368</v>
      </c>
      <c r="CY610" t="s">
        <v>369</v>
      </c>
      <c r="CZ610" s="3">
        <v>20</v>
      </c>
      <c r="DE610" t="s">
        <v>528</v>
      </c>
      <c r="DF610" t="s">
        <v>529</v>
      </c>
      <c r="DI610" s="4" t="s">
        <v>346</v>
      </c>
      <c r="DJ610" t="s">
        <v>347</v>
      </c>
      <c r="DK610" s="4" t="s">
        <v>346</v>
      </c>
      <c r="DL610" t="s">
        <v>348</v>
      </c>
      <c r="DM610" t="s">
        <v>349</v>
      </c>
      <c r="DN610" s="4" t="s">
        <v>518</v>
      </c>
      <c r="DO610" t="s">
        <v>519</v>
      </c>
      <c r="DP610" t="s">
        <v>350</v>
      </c>
      <c r="DQ610" s="4" t="s">
        <v>518</v>
      </c>
      <c r="DR610" t="s">
        <v>519</v>
      </c>
      <c r="DS610" s="4" t="s">
        <v>518</v>
      </c>
      <c r="DT610" t="s">
        <v>519</v>
      </c>
      <c r="EE610" t="s">
        <v>530</v>
      </c>
      <c r="EG610" t="s">
        <v>327</v>
      </c>
      <c r="EH610" t="s">
        <v>352</v>
      </c>
      <c r="EI610" t="s">
        <v>353</v>
      </c>
      <c r="EK610" s="3">
        <v>47.6</v>
      </c>
      <c r="EL610" t="s">
        <v>354</v>
      </c>
      <c r="EO610" s="3">
        <v>47.6</v>
      </c>
      <c r="EU610" s="3">
        <v>952</v>
      </c>
      <c r="FM610" t="s">
        <v>796</v>
      </c>
      <c r="FN610" s="4" t="s">
        <v>355</v>
      </c>
      <c r="FO610" t="s">
        <v>356</v>
      </c>
      <c r="FZ610" s="4" t="s">
        <v>518</v>
      </c>
      <c r="GA610" t="s">
        <v>519</v>
      </c>
    </row>
    <row r="611" spans="1:183">
      <c r="A611" s="4" t="s">
        <v>518</v>
      </c>
      <c r="B611" t="s">
        <v>519</v>
      </c>
      <c r="D611" s="4" t="s">
        <v>317</v>
      </c>
      <c r="E611" t="s">
        <v>318</v>
      </c>
      <c r="F611" t="s">
        <v>319</v>
      </c>
      <c r="G611" t="s">
        <v>320</v>
      </c>
      <c r="H611" s="4" t="s">
        <v>317</v>
      </c>
      <c r="I611" t="s">
        <v>321</v>
      </c>
      <c r="J611" s="2">
        <v>45545</v>
      </c>
      <c r="K611" t="s">
        <v>322</v>
      </c>
      <c r="L611" s="4" t="s">
        <v>518</v>
      </c>
      <c r="M611" t="s">
        <v>519</v>
      </c>
      <c r="N611" t="s">
        <v>520</v>
      </c>
      <c r="O611" t="s">
        <v>521</v>
      </c>
      <c r="Z611" t="s">
        <v>551</v>
      </c>
      <c r="AA611" t="s">
        <v>401</v>
      </c>
      <c r="AB611" s="2">
        <v>45545</v>
      </c>
      <c r="AC611" t="s">
        <v>327</v>
      </c>
      <c r="AD611" t="s">
        <v>328</v>
      </c>
      <c r="AE611" t="s">
        <v>329</v>
      </c>
      <c r="AF611" t="s">
        <v>330</v>
      </c>
      <c r="AG611" t="s">
        <v>329</v>
      </c>
      <c r="AH611" t="s">
        <v>330</v>
      </c>
      <c r="AI611" s="2">
        <v>45520</v>
      </c>
      <c r="AJ611">
        <v>1</v>
      </c>
      <c r="AO611" t="s">
        <v>331</v>
      </c>
      <c r="AP611" t="s">
        <v>332</v>
      </c>
      <c r="AQ611" t="s">
        <v>333</v>
      </c>
      <c r="AR611" t="s">
        <v>334</v>
      </c>
      <c r="AS611" t="s">
        <v>327</v>
      </c>
      <c r="AT611" t="s">
        <v>523</v>
      </c>
      <c r="AU611" t="s">
        <v>524</v>
      </c>
      <c r="AW611" t="s">
        <v>525</v>
      </c>
      <c r="AX611" t="s">
        <v>526</v>
      </c>
      <c r="AY611" t="s">
        <v>552</v>
      </c>
      <c r="AZ611" t="s">
        <v>795</v>
      </c>
      <c r="BA611" t="s">
        <v>796</v>
      </c>
      <c r="CX611" t="s">
        <v>368</v>
      </c>
      <c r="CY611" t="s">
        <v>369</v>
      </c>
      <c r="CZ611" s="3">
        <v>40</v>
      </c>
      <c r="DE611" t="s">
        <v>528</v>
      </c>
      <c r="DF611" t="s">
        <v>529</v>
      </c>
      <c r="DI611" s="4" t="s">
        <v>346</v>
      </c>
      <c r="DJ611" t="s">
        <v>347</v>
      </c>
      <c r="DK611" s="4" t="s">
        <v>346</v>
      </c>
      <c r="DL611" t="s">
        <v>348</v>
      </c>
      <c r="DM611" t="s">
        <v>349</v>
      </c>
      <c r="DN611" s="4" t="s">
        <v>518</v>
      </c>
      <c r="DO611" t="s">
        <v>519</v>
      </c>
      <c r="DP611" t="s">
        <v>350</v>
      </c>
      <c r="DQ611" s="4" t="s">
        <v>518</v>
      </c>
      <c r="DR611" t="s">
        <v>519</v>
      </c>
      <c r="DS611" s="4" t="s">
        <v>518</v>
      </c>
      <c r="DT611" t="s">
        <v>519</v>
      </c>
      <c r="EE611" t="s">
        <v>530</v>
      </c>
      <c r="EG611" t="s">
        <v>327</v>
      </c>
      <c r="EH611" t="s">
        <v>352</v>
      </c>
      <c r="EI611" t="s">
        <v>353</v>
      </c>
      <c r="EK611" s="3">
        <v>47.6</v>
      </c>
      <c r="EL611" t="s">
        <v>354</v>
      </c>
      <c r="EO611" s="3">
        <v>47.6</v>
      </c>
      <c r="EU611" s="3">
        <v>1904</v>
      </c>
      <c r="FM611" t="s">
        <v>796</v>
      </c>
      <c r="FN611" s="4" t="s">
        <v>355</v>
      </c>
      <c r="FO611" t="s">
        <v>356</v>
      </c>
      <c r="FZ611" s="4" t="s">
        <v>518</v>
      </c>
      <c r="GA611" t="s">
        <v>519</v>
      </c>
    </row>
    <row r="612" spans="1:183">
      <c r="A612" s="4" t="s">
        <v>518</v>
      </c>
      <c r="B612" t="s">
        <v>519</v>
      </c>
      <c r="D612" s="4" t="s">
        <v>317</v>
      </c>
      <c r="E612" t="s">
        <v>318</v>
      </c>
      <c r="F612" t="s">
        <v>319</v>
      </c>
      <c r="G612" t="s">
        <v>320</v>
      </c>
      <c r="H612" s="4" t="s">
        <v>317</v>
      </c>
      <c r="I612" t="s">
        <v>321</v>
      </c>
      <c r="J612" s="2">
        <v>45545</v>
      </c>
      <c r="K612" t="s">
        <v>322</v>
      </c>
      <c r="L612" s="4" t="s">
        <v>518</v>
      </c>
      <c r="M612" t="s">
        <v>519</v>
      </c>
      <c r="N612" t="s">
        <v>520</v>
      </c>
      <c r="O612" t="s">
        <v>521</v>
      </c>
      <c r="Z612" t="s">
        <v>551</v>
      </c>
      <c r="AA612" t="s">
        <v>401</v>
      </c>
      <c r="AB612" s="2">
        <v>45545</v>
      </c>
      <c r="AC612" t="s">
        <v>327</v>
      </c>
      <c r="AD612" t="s">
        <v>328</v>
      </c>
      <c r="AE612" t="s">
        <v>329</v>
      </c>
      <c r="AF612" t="s">
        <v>330</v>
      </c>
      <c r="AG612" t="s">
        <v>329</v>
      </c>
      <c r="AH612" t="s">
        <v>330</v>
      </c>
      <c r="AI612" s="2">
        <v>45520</v>
      </c>
      <c r="AJ612">
        <v>1</v>
      </c>
      <c r="AO612" t="s">
        <v>331</v>
      </c>
      <c r="AP612" t="s">
        <v>332</v>
      </c>
      <c r="AQ612" t="s">
        <v>333</v>
      </c>
      <c r="AR612" t="s">
        <v>334</v>
      </c>
      <c r="AS612" t="s">
        <v>327</v>
      </c>
      <c r="AT612" t="s">
        <v>523</v>
      </c>
      <c r="AU612" t="s">
        <v>524</v>
      </c>
      <c r="AW612" t="s">
        <v>525</v>
      </c>
      <c r="AX612" t="s">
        <v>526</v>
      </c>
      <c r="AY612" t="s">
        <v>552</v>
      </c>
      <c r="AZ612" t="s">
        <v>795</v>
      </c>
      <c r="BA612" t="s">
        <v>796</v>
      </c>
      <c r="CX612" t="s">
        <v>368</v>
      </c>
      <c r="CY612" t="s">
        <v>369</v>
      </c>
      <c r="CZ612" s="3">
        <v>40</v>
      </c>
      <c r="DE612" t="s">
        <v>528</v>
      </c>
      <c r="DF612" t="s">
        <v>529</v>
      </c>
      <c r="DI612" s="4" t="s">
        <v>346</v>
      </c>
      <c r="DJ612" t="s">
        <v>347</v>
      </c>
      <c r="DK612" s="4" t="s">
        <v>346</v>
      </c>
      <c r="DL612" t="s">
        <v>348</v>
      </c>
      <c r="DM612" t="s">
        <v>349</v>
      </c>
      <c r="DN612" s="4" t="s">
        <v>518</v>
      </c>
      <c r="DO612" t="s">
        <v>519</v>
      </c>
      <c r="DP612" t="s">
        <v>350</v>
      </c>
      <c r="DQ612" s="4" t="s">
        <v>518</v>
      </c>
      <c r="DR612" t="s">
        <v>519</v>
      </c>
      <c r="DS612" s="4" t="s">
        <v>518</v>
      </c>
      <c r="DT612" t="s">
        <v>519</v>
      </c>
      <c r="EE612" t="s">
        <v>530</v>
      </c>
      <c r="EG612" t="s">
        <v>327</v>
      </c>
      <c r="EH612" t="s">
        <v>352</v>
      </c>
      <c r="EI612" t="s">
        <v>353</v>
      </c>
      <c r="EK612" s="3">
        <v>47.6</v>
      </c>
      <c r="EL612" t="s">
        <v>354</v>
      </c>
      <c r="EO612" s="3">
        <v>47.6</v>
      </c>
      <c r="EU612" s="3">
        <v>1904</v>
      </c>
      <c r="FM612" t="s">
        <v>796</v>
      </c>
      <c r="FN612" s="4" t="s">
        <v>355</v>
      </c>
      <c r="FO612" t="s">
        <v>356</v>
      </c>
      <c r="FZ612" s="4" t="s">
        <v>518</v>
      </c>
      <c r="GA612" t="s">
        <v>519</v>
      </c>
    </row>
    <row r="613" spans="1:183">
      <c r="A613" s="4" t="s">
        <v>518</v>
      </c>
      <c r="B613" t="s">
        <v>519</v>
      </c>
      <c r="D613" s="4" t="s">
        <v>317</v>
      </c>
      <c r="E613" t="s">
        <v>318</v>
      </c>
      <c r="F613" t="s">
        <v>319</v>
      </c>
      <c r="G613" t="s">
        <v>320</v>
      </c>
      <c r="H613" s="4" t="s">
        <v>317</v>
      </c>
      <c r="I613" t="s">
        <v>321</v>
      </c>
      <c r="J613" s="2">
        <v>45545</v>
      </c>
      <c r="K613" t="s">
        <v>322</v>
      </c>
      <c r="L613" s="4" t="s">
        <v>518</v>
      </c>
      <c r="M613" t="s">
        <v>519</v>
      </c>
      <c r="N613" t="s">
        <v>520</v>
      </c>
      <c r="O613" t="s">
        <v>521</v>
      </c>
      <c r="Z613" t="s">
        <v>522</v>
      </c>
      <c r="AA613" t="s">
        <v>316</v>
      </c>
      <c r="AB613" s="2">
        <v>45545</v>
      </c>
      <c r="AC613" t="s">
        <v>327</v>
      </c>
      <c r="AD613" t="s">
        <v>328</v>
      </c>
      <c r="AE613" t="s">
        <v>329</v>
      </c>
      <c r="AF613" t="s">
        <v>330</v>
      </c>
      <c r="AG613" t="s">
        <v>329</v>
      </c>
      <c r="AH613" t="s">
        <v>330</v>
      </c>
      <c r="AI613" s="2">
        <v>45520</v>
      </c>
      <c r="AJ613">
        <v>1</v>
      </c>
      <c r="AO613" t="s">
        <v>331</v>
      </c>
      <c r="AP613" t="s">
        <v>332</v>
      </c>
      <c r="AQ613" t="s">
        <v>333</v>
      </c>
      <c r="AR613" t="s">
        <v>334</v>
      </c>
      <c r="AS613" t="s">
        <v>327</v>
      </c>
      <c r="AT613" t="s">
        <v>523</v>
      </c>
      <c r="AU613" t="s">
        <v>524</v>
      </c>
      <c r="AW613" t="s">
        <v>525</v>
      </c>
      <c r="AX613" t="s">
        <v>526</v>
      </c>
      <c r="AY613" t="s">
        <v>527</v>
      </c>
      <c r="AZ613" t="s">
        <v>795</v>
      </c>
      <c r="BA613" t="s">
        <v>796</v>
      </c>
      <c r="CX613" t="s">
        <v>368</v>
      </c>
      <c r="CY613" t="s">
        <v>369</v>
      </c>
      <c r="CZ613" s="3">
        <v>1</v>
      </c>
      <c r="DE613" t="s">
        <v>528</v>
      </c>
      <c r="DF613" t="s">
        <v>529</v>
      </c>
      <c r="DI613" s="4" t="s">
        <v>346</v>
      </c>
      <c r="DJ613" t="s">
        <v>347</v>
      </c>
      <c r="DK613" s="4" t="s">
        <v>346</v>
      </c>
      <c r="DL613" t="s">
        <v>348</v>
      </c>
      <c r="DM613" t="s">
        <v>349</v>
      </c>
      <c r="DN613" s="4" t="s">
        <v>518</v>
      </c>
      <c r="DO613" t="s">
        <v>519</v>
      </c>
      <c r="DP613" t="s">
        <v>350</v>
      </c>
      <c r="DQ613" s="4" t="s">
        <v>518</v>
      </c>
      <c r="DR613" t="s">
        <v>519</v>
      </c>
      <c r="DS613" s="4" t="s">
        <v>518</v>
      </c>
      <c r="DT613" t="s">
        <v>519</v>
      </c>
      <c r="EE613" t="s">
        <v>530</v>
      </c>
      <c r="EG613" t="s">
        <v>327</v>
      </c>
      <c r="EH613" t="s">
        <v>352</v>
      </c>
      <c r="EI613" t="s">
        <v>353</v>
      </c>
      <c r="EK613" s="3">
        <v>47.6</v>
      </c>
      <c r="EL613" t="s">
        <v>354</v>
      </c>
      <c r="EO613" s="3">
        <v>47.6</v>
      </c>
      <c r="EU613" s="3">
        <v>47.6</v>
      </c>
      <c r="FM613" t="s">
        <v>796</v>
      </c>
      <c r="FN613" s="4" t="s">
        <v>355</v>
      </c>
      <c r="FO613" t="s">
        <v>356</v>
      </c>
      <c r="FZ613" s="4" t="s">
        <v>518</v>
      </c>
      <c r="GA613" t="s">
        <v>519</v>
      </c>
    </row>
    <row r="614" spans="1:183">
      <c r="A614" s="4" t="s">
        <v>518</v>
      </c>
      <c r="B614" t="s">
        <v>519</v>
      </c>
      <c r="D614" s="4" t="s">
        <v>317</v>
      </c>
      <c r="E614" t="s">
        <v>318</v>
      </c>
      <c r="F614" t="s">
        <v>319</v>
      </c>
      <c r="G614" t="s">
        <v>320</v>
      </c>
      <c r="H614" s="4" t="s">
        <v>317</v>
      </c>
      <c r="I614" t="s">
        <v>321</v>
      </c>
      <c r="J614" s="2">
        <v>45545</v>
      </c>
      <c r="K614" t="s">
        <v>322</v>
      </c>
      <c r="L614" s="4" t="s">
        <v>518</v>
      </c>
      <c r="M614" t="s">
        <v>519</v>
      </c>
      <c r="N614" t="s">
        <v>520</v>
      </c>
      <c r="O614" t="s">
        <v>521</v>
      </c>
      <c r="Z614" t="s">
        <v>522</v>
      </c>
      <c r="AA614" t="s">
        <v>316</v>
      </c>
      <c r="AB614" s="2">
        <v>45545</v>
      </c>
      <c r="AC614" t="s">
        <v>327</v>
      </c>
      <c r="AD614" t="s">
        <v>328</v>
      </c>
      <c r="AE614" t="s">
        <v>329</v>
      </c>
      <c r="AF614" t="s">
        <v>330</v>
      </c>
      <c r="AG614" t="s">
        <v>329</v>
      </c>
      <c r="AH614" t="s">
        <v>330</v>
      </c>
      <c r="AI614" s="2">
        <v>45520</v>
      </c>
      <c r="AJ614">
        <v>1</v>
      </c>
      <c r="AO614" t="s">
        <v>331</v>
      </c>
      <c r="AP614" t="s">
        <v>332</v>
      </c>
      <c r="AQ614" t="s">
        <v>333</v>
      </c>
      <c r="AR614" t="s">
        <v>334</v>
      </c>
      <c r="AS614" t="s">
        <v>327</v>
      </c>
      <c r="AT614" t="s">
        <v>523</v>
      </c>
      <c r="AU614" t="s">
        <v>524</v>
      </c>
      <c r="AW614" t="s">
        <v>525</v>
      </c>
      <c r="AX614" t="s">
        <v>526</v>
      </c>
      <c r="AY614" t="s">
        <v>527</v>
      </c>
      <c r="AZ614" t="s">
        <v>795</v>
      </c>
      <c r="BA614" t="s">
        <v>796</v>
      </c>
      <c r="CX614" t="s">
        <v>368</v>
      </c>
      <c r="CY614" t="s">
        <v>369</v>
      </c>
      <c r="CZ614" s="3">
        <v>12</v>
      </c>
      <c r="DE614" t="s">
        <v>528</v>
      </c>
      <c r="DF614" t="s">
        <v>529</v>
      </c>
      <c r="DI614" s="4" t="s">
        <v>346</v>
      </c>
      <c r="DJ614" t="s">
        <v>347</v>
      </c>
      <c r="DK614" s="4" t="s">
        <v>346</v>
      </c>
      <c r="DL614" t="s">
        <v>348</v>
      </c>
      <c r="DM614" t="s">
        <v>349</v>
      </c>
      <c r="DN614" s="4" t="s">
        <v>518</v>
      </c>
      <c r="DO614" t="s">
        <v>519</v>
      </c>
      <c r="DP614" t="s">
        <v>350</v>
      </c>
      <c r="DQ614" s="4" t="s">
        <v>518</v>
      </c>
      <c r="DR614" t="s">
        <v>519</v>
      </c>
      <c r="DS614" s="4" t="s">
        <v>518</v>
      </c>
      <c r="DT614" t="s">
        <v>519</v>
      </c>
      <c r="EE614" t="s">
        <v>530</v>
      </c>
      <c r="EG614" t="s">
        <v>327</v>
      </c>
      <c r="EH614" t="s">
        <v>352</v>
      </c>
      <c r="EI614" t="s">
        <v>353</v>
      </c>
      <c r="EK614" s="3">
        <v>47.6</v>
      </c>
      <c r="EL614" t="s">
        <v>354</v>
      </c>
      <c r="EO614" s="3">
        <v>47.6</v>
      </c>
      <c r="EU614" s="3">
        <v>571.2</v>
      </c>
      <c r="FM614" t="s">
        <v>796</v>
      </c>
      <c r="FN614" s="4" t="s">
        <v>355</v>
      </c>
      <c r="FO614" t="s">
        <v>356</v>
      </c>
      <c r="FZ614" s="4" t="s">
        <v>518</v>
      </c>
      <c r="GA614" t="s">
        <v>519</v>
      </c>
    </row>
    <row r="615" spans="1:183">
      <c r="A615" s="4" t="s">
        <v>518</v>
      </c>
      <c r="B615" t="s">
        <v>519</v>
      </c>
      <c r="D615" s="4" t="s">
        <v>317</v>
      </c>
      <c r="E615" t="s">
        <v>318</v>
      </c>
      <c r="F615" t="s">
        <v>319</v>
      </c>
      <c r="G615" t="s">
        <v>320</v>
      </c>
      <c r="H615" s="4" t="s">
        <v>317</v>
      </c>
      <c r="I615" t="s">
        <v>321</v>
      </c>
      <c r="J615" s="2">
        <v>45545</v>
      </c>
      <c r="K615" t="s">
        <v>322</v>
      </c>
      <c r="L615" s="4" t="s">
        <v>518</v>
      </c>
      <c r="M615" t="s">
        <v>519</v>
      </c>
      <c r="N615" t="s">
        <v>520</v>
      </c>
      <c r="O615" t="s">
        <v>521</v>
      </c>
      <c r="Z615" t="s">
        <v>522</v>
      </c>
      <c r="AA615" t="s">
        <v>316</v>
      </c>
      <c r="AB615" s="2">
        <v>45545</v>
      </c>
      <c r="AC615" t="s">
        <v>327</v>
      </c>
      <c r="AD615" t="s">
        <v>328</v>
      </c>
      <c r="AE615" t="s">
        <v>329</v>
      </c>
      <c r="AF615" t="s">
        <v>330</v>
      </c>
      <c r="AG615" t="s">
        <v>329</v>
      </c>
      <c r="AH615" t="s">
        <v>330</v>
      </c>
      <c r="AI615" s="2">
        <v>45520</v>
      </c>
      <c r="AJ615">
        <v>1</v>
      </c>
      <c r="AO615" t="s">
        <v>331</v>
      </c>
      <c r="AP615" t="s">
        <v>332</v>
      </c>
      <c r="AQ615" t="s">
        <v>333</v>
      </c>
      <c r="AR615" t="s">
        <v>334</v>
      </c>
      <c r="AS615" t="s">
        <v>327</v>
      </c>
      <c r="AT615" t="s">
        <v>523</v>
      </c>
      <c r="AU615" t="s">
        <v>524</v>
      </c>
      <c r="AW615" t="s">
        <v>525</v>
      </c>
      <c r="AX615" t="s">
        <v>526</v>
      </c>
      <c r="AY615" t="s">
        <v>527</v>
      </c>
      <c r="AZ615" t="s">
        <v>795</v>
      </c>
      <c r="BA615" t="s">
        <v>796</v>
      </c>
      <c r="CX615" t="s">
        <v>368</v>
      </c>
      <c r="CY615" t="s">
        <v>369</v>
      </c>
      <c r="CZ615" s="3">
        <v>4</v>
      </c>
      <c r="DE615" t="s">
        <v>528</v>
      </c>
      <c r="DF615" t="s">
        <v>529</v>
      </c>
      <c r="DI615" s="4" t="s">
        <v>346</v>
      </c>
      <c r="DJ615" t="s">
        <v>347</v>
      </c>
      <c r="DK615" s="4" t="s">
        <v>346</v>
      </c>
      <c r="DL615" t="s">
        <v>348</v>
      </c>
      <c r="DM615" t="s">
        <v>349</v>
      </c>
      <c r="DN615" s="4" t="s">
        <v>518</v>
      </c>
      <c r="DO615" t="s">
        <v>519</v>
      </c>
      <c r="DP615" t="s">
        <v>350</v>
      </c>
      <c r="DQ615" s="4" t="s">
        <v>518</v>
      </c>
      <c r="DR615" t="s">
        <v>519</v>
      </c>
      <c r="DS615" s="4" t="s">
        <v>518</v>
      </c>
      <c r="DT615" t="s">
        <v>519</v>
      </c>
      <c r="EE615" t="s">
        <v>530</v>
      </c>
      <c r="EG615" t="s">
        <v>327</v>
      </c>
      <c r="EH615" t="s">
        <v>352</v>
      </c>
      <c r="EI615" t="s">
        <v>353</v>
      </c>
      <c r="EK615" s="3">
        <v>47.6</v>
      </c>
      <c r="EL615" t="s">
        <v>354</v>
      </c>
      <c r="EO615" s="3">
        <v>47.6</v>
      </c>
      <c r="EU615" s="3">
        <v>190.4</v>
      </c>
      <c r="FM615" t="s">
        <v>796</v>
      </c>
      <c r="FN615" s="4" t="s">
        <v>355</v>
      </c>
      <c r="FO615" t="s">
        <v>356</v>
      </c>
      <c r="FZ615" s="4" t="s">
        <v>518</v>
      </c>
      <c r="GA615" t="s">
        <v>519</v>
      </c>
    </row>
    <row r="616" spans="1:183">
      <c r="A616" s="4" t="s">
        <v>400</v>
      </c>
      <c r="B616" t="s">
        <v>401</v>
      </c>
      <c r="D616" s="4" t="s">
        <v>317</v>
      </c>
      <c r="E616" t="s">
        <v>318</v>
      </c>
      <c r="F616" t="s">
        <v>319</v>
      </c>
      <c r="G616" t="s">
        <v>320</v>
      </c>
      <c r="H616" s="4" t="s">
        <v>317</v>
      </c>
      <c r="I616" t="s">
        <v>321</v>
      </c>
      <c r="J616" s="2">
        <v>45545</v>
      </c>
      <c r="K616" t="s">
        <v>322</v>
      </c>
      <c r="L616" s="4" t="s">
        <v>400</v>
      </c>
      <c r="M616" t="s">
        <v>401</v>
      </c>
      <c r="N616" t="s">
        <v>402</v>
      </c>
      <c r="O616" t="s">
        <v>403</v>
      </c>
      <c r="Z616" t="s">
        <v>561</v>
      </c>
      <c r="AA616" t="s">
        <v>562</v>
      </c>
      <c r="AB616" s="2">
        <v>45545</v>
      </c>
      <c r="AC616" t="s">
        <v>327</v>
      </c>
      <c r="AD616" t="s">
        <v>328</v>
      </c>
      <c r="AE616" t="s">
        <v>329</v>
      </c>
      <c r="AF616" t="s">
        <v>330</v>
      </c>
      <c r="AG616" t="s">
        <v>329</v>
      </c>
      <c r="AH616" t="s">
        <v>330</v>
      </c>
      <c r="AI616" s="2">
        <v>45520</v>
      </c>
      <c r="AJ616">
        <v>1</v>
      </c>
      <c r="AO616" t="s">
        <v>331</v>
      </c>
      <c r="AP616" t="s">
        <v>332</v>
      </c>
      <c r="AQ616" t="s">
        <v>333</v>
      </c>
      <c r="AR616" t="s">
        <v>334</v>
      </c>
      <c r="AS616" t="s">
        <v>327</v>
      </c>
      <c r="AT616" t="s">
        <v>335</v>
      </c>
      <c r="AU616" t="s">
        <v>336</v>
      </c>
      <c r="AW616" t="s">
        <v>406</v>
      </c>
      <c r="AX616" t="s">
        <v>407</v>
      </c>
      <c r="AY616" t="s">
        <v>569</v>
      </c>
      <c r="AZ616" t="s">
        <v>797</v>
      </c>
      <c r="BA616" t="s">
        <v>798</v>
      </c>
      <c r="CX616" t="s">
        <v>368</v>
      </c>
      <c r="CY616" t="s">
        <v>369</v>
      </c>
      <c r="CZ616" s="3">
        <v>20</v>
      </c>
      <c r="DE616" s="4" t="s">
        <v>472</v>
      </c>
      <c r="DF616" t="s">
        <v>473</v>
      </c>
      <c r="DI616" s="4" t="s">
        <v>346</v>
      </c>
      <c r="DJ616" t="s">
        <v>347</v>
      </c>
      <c r="DK616" s="4" t="s">
        <v>346</v>
      </c>
      <c r="DL616" t="s">
        <v>348</v>
      </c>
      <c r="DM616" t="s">
        <v>349</v>
      </c>
      <c r="DN616" s="4" t="s">
        <v>400</v>
      </c>
      <c r="DO616" t="s">
        <v>401</v>
      </c>
      <c r="DP616" t="s">
        <v>350</v>
      </c>
      <c r="DQ616" s="4" t="s">
        <v>400</v>
      </c>
      <c r="DR616" t="s">
        <v>401</v>
      </c>
      <c r="DS616" s="4" t="s">
        <v>400</v>
      </c>
      <c r="DT616" t="s">
        <v>401</v>
      </c>
      <c r="EE616" t="s">
        <v>413</v>
      </c>
      <c r="EG616" t="s">
        <v>327</v>
      </c>
      <c r="EH616" t="s">
        <v>352</v>
      </c>
      <c r="EI616" t="s">
        <v>353</v>
      </c>
      <c r="EK616" s="3">
        <v>34</v>
      </c>
      <c r="EL616" t="s">
        <v>354</v>
      </c>
      <c r="EO616" s="3">
        <v>34</v>
      </c>
      <c r="EU616" s="3">
        <v>680</v>
      </c>
      <c r="FM616" t="s">
        <v>798</v>
      </c>
      <c r="FN616" s="4" t="s">
        <v>355</v>
      </c>
      <c r="FO616" t="s">
        <v>356</v>
      </c>
      <c r="FZ616" s="4" t="s">
        <v>400</v>
      </c>
      <c r="GA616" t="s">
        <v>401</v>
      </c>
    </row>
    <row r="617" spans="1:183">
      <c r="A617" s="4" t="s">
        <v>400</v>
      </c>
      <c r="B617" t="s">
        <v>401</v>
      </c>
      <c r="D617" s="4" t="s">
        <v>317</v>
      </c>
      <c r="E617" t="s">
        <v>318</v>
      </c>
      <c r="F617" t="s">
        <v>319</v>
      </c>
      <c r="G617" t="s">
        <v>320</v>
      </c>
      <c r="H617" s="4" t="s">
        <v>317</v>
      </c>
      <c r="I617" t="s">
        <v>321</v>
      </c>
      <c r="J617" s="2">
        <v>45545</v>
      </c>
      <c r="K617" t="s">
        <v>322</v>
      </c>
      <c r="L617" s="4" t="s">
        <v>400</v>
      </c>
      <c r="M617" t="s">
        <v>401</v>
      </c>
      <c r="N617" t="s">
        <v>402</v>
      </c>
      <c r="O617" t="s">
        <v>403</v>
      </c>
      <c r="Z617" t="s">
        <v>561</v>
      </c>
      <c r="AA617" t="s">
        <v>562</v>
      </c>
      <c r="AB617" s="2">
        <v>45545</v>
      </c>
      <c r="AC617" t="s">
        <v>327</v>
      </c>
      <c r="AD617" t="s">
        <v>328</v>
      </c>
      <c r="AE617" t="s">
        <v>329</v>
      </c>
      <c r="AF617" t="s">
        <v>330</v>
      </c>
      <c r="AG617" t="s">
        <v>329</v>
      </c>
      <c r="AH617" t="s">
        <v>330</v>
      </c>
      <c r="AI617" s="2">
        <v>45520</v>
      </c>
      <c r="AJ617">
        <v>1</v>
      </c>
      <c r="AO617" t="s">
        <v>331</v>
      </c>
      <c r="AP617" t="s">
        <v>332</v>
      </c>
      <c r="AQ617" t="s">
        <v>333</v>
      </c>
      <c r="AR617" t="s">
        <v>334</v>
      </c>
      <c r="AS617" t="s">
        <v>327</v>
      </c>
      <c r="AT617" t="s">
        <v>335</v>
      </c>
      <c r="AU617" t="s">
        <v>336</v>
      </c>
      <c r="AW617" t="s">
        <v>406</v>
      </c>
      <c r="AX617" t="s">
        <v>407</v>
      </c>
      <c r="AY617" t="s">
        <v>569</v>
      </c>
      <c r="AZ617" t="s">
        <v>797</v>
      </c>
      <c r="BA617" t="s">
        <v>798</v>
      </c>
      <c r="CX617" t="s">
        <v>368</v>
      </c>
      <c r="CY617" t="s">
        <v>369</v>
      </c>
      <c r="CZ617" s="3">
        <v>10</v>
      </c>
      <c r="DE617" s="4" t="s">
        <v>472</v>
      </c>
      <c r="DF617" t="s">
        <v>473</v>
      </c>
      <c r="DI617" s="4" t="s">
        <v>346</v>
      </c>
      <c r="DJ617" t="s">
        <v>347</v>
      </c>
      <c r="DK617" s="4" t="s">
        <v>346</v>
      </c>
      <c r="DL617" t="s">
        <v>348</v>
      </c>
      <c r="DM617" t="s">
        <v>349</v>
      </c>
      <c r="DN617" s="4" t="s">
        <v>400</v>
      </c>
      <c r="DO617" t="s">
        <v>401</v>
      </c>
      <c r="DP617" t="s">
        <v>350</v>
      </c>
      <c r="DQ617" s="4" t="s">
        <v>400</v>
      </c>
      <c r="DR617" t="s">
        <v>401</v>
      </c>
      <c r="DS617" s="4" t="s">
        <v>400</v>
      </c>
      <c r="DT617" t="s">
        <v>401</v>
      </c>
      <c r="EE617" t="s">
        <v>413</v>
      </c>
      <c r="EG617" t="s">
        <v>327</v>
      </c>
      <c r="EH617" t="s">
        <v>352</v>
      </c>
      <c r="EI617" t="s">
        <v>353</v>
      </c>
      <c r="EK617" s="3">
        <v>34</v>
      </c>
      <c r="EL617" t="s">
        <v>354</v>
      </c>
      <c r="EO617" s="3">
        <v>34</v>
      </c>
      <c r="EU617" s="3">
        <v>340</v>
      </c>
      <c r="FM617" t="s">
        <v>798</v>
      </c>
      <c r="FN617" s="4" t="s">
        <v>355</v>
      </c>
      <c r="FO617" t="s">
        <v>356</v>
      </c>
      <c r="FZ617" s="4" t="s">
        <v>400</v>
      </c>
      <c r="GA617" t="s">
        <v>401</v>
      </c>
    </row>
    <row r="618" spans="1:183">
      <c r="A618" s="4" t="s">
        <v>400</v>
      </c>
      <c r="B618" t="s">
        <v>401</v>
      </c>
      <c r="D618" s="4" t="s">
        <v>317</v>
      </c>
      <c r="E618" t="s">
        <v>318</v>
      </c>
      <c r="F618" t="s">
        <v>319</v>
      </c>
      <c r="G618" t="s">
        <v>320</v>
      </c>
      <c r="H618" s="4" t="s">
        <v>317</v>
      </c>
      <c r="I618" t="s">
        <v>321</v>
      </c>
      <c r="J618" s="2">
        <v>45545</v>
      </c>
      <c r="K618" t="s">
        <v>322</v>
      </c>
      <c r="L618" s="4" t="s">
        <v>400</v>
      </c>
      <c r="M618" t="s">
        <v>401</v>
      </c>
      <c r="N618" t="s">
        <v>402</v>
      </c>
      <c r="O618" t="s">
        <v>403</v>
      </c>
      <c r="Z618" t="s">
        <v>561</v>
      </c>
      <c r="AA618" t="s">
        <v>562</v>
      </c>
      <c r="AB618" s="2">
        <v>45545</v>
      </c>
      <c r="AC618" t="s">
        <v>327</v>
      </c>
      <c r="AD618" t="s">
        <v>328</v>
      </c>
      <c r="AE618" t="s">
        <v>329</v>
      </c>
      <c r="AF618" t="s">
        <v>330</v>
      </c>
      <c r="AG618" t="s">
        <v>329</v>
      </c>
      <c r="AH618" t="s">
        <v>330</v>
      </c>
      <c r="AI618" s="2">
        <v>45520</v>
      </c>
      <c r="AJ618">
        <v>1</v>
      </c>
      <c r="AO618" t="s">
        <v>331</v>
      </c>
      <c r="AP618" t="s">
        <v>332</v>
      </c>
      <c r="AQ618" t="s">
        <v>333</v>
      </c>
      <c r="AR618" t="s">
        <v>334</v>
      </c>
      <c r="AS618" t="s">
        <v>327</v>
      </c>
      <c r="AT618" t="s">
        <v>335</v>
      </c>
      <c r="AU618" t="s">
        <v>336</v>
      </c>
      <c r="AW618" t="s">
        <v>406</v>
      </c>
      <c r="AX618" t="s">
        <v>407</v>
      </c>
      <c r="AY618" t="s">
        <v>569</v>
      </c>
      <c r="AZ618" t="s">
        <v>797</v>
      </c>
      <c r="BA618" t="s">
        <v>798</v>
      </c>
      <c r="CX618" t="s">
        <v>368</v>
      </c>
      <c r="CY618" t="s">
        <v>369</v>
      </c>
      <c r="CZ618" s="3">
        <v>20</v>
      </c>
      <c r="DE618" s="4" t="s">
        <v>472</v>
      </c>
      <c r="DF618" t="s">
        <v>473</v>
      </c>
      <c r="DI618" s="4" t="s">
        <v>346</v>
      </c>
      <c r="DJ618" t="s">
        <v>347</v>
      </c>
      <c r="DK618" s="4" t="s">
        <v>346</v>
      </c>
      <c r="DL618" t="s">
        <v>348</v>
      </c>
      <c r="DM618" t="s">
        <v>349</v>
      </c>
      <c r="DN618" s="4" t="s">
        <v>400</v>
      </c>
      <c r="DO618" t="s">
        <v>401</v>
      </c>
      <c r="DP618" t="s">
        <v>350</v>
      </c>
      <c r="DQ618" s="4" t="s">
        <v>400</v>
      </c>
      <c r="DR618" t="s">
        <v>401</v>
      </c>
      <c r="DS618" s="4" t="s">
        <v>400</v>
      </c>
      <c r="DT618" t="s">
        <v>401</v>
      </c>
      <c r="EE618" t="s">
        <v>413</v>
      </c>
      <c r="EG618" t="s">
        <v>327</v>
      </c>
      <c r="EH618" t="s">
        <v>352</v>
      </c>
      <c r="EI618" t="s">
        <v>353</v>
      </c>
      <c r="EK618" s="3">
        <v>34</v>
      </c>
      <c r="EL618" t="s">
        <v>354</v>
      </c>
      <c r="EO618" s="3">
        <v>34</v>
      </c>
      <c r="EU618" s="3">
        <v>680</v>
      </c>
      <c r="FM618" t="s">
        <v>798</v>
      </c>
      <c r="FN618" s="4" t="s">
        <v>355</v>
      </c>
      <c r="FO618" t="s">
        <v>356</v>
      </c>
      <c r="FZ618" s="4" t="s">
        <v>400</v>
      </c>
      <c r="GA618" t="s">
        <v>401</v>
      </c>
    </row>
    <row r="619" spans="1:183">
      <c r="A619" s="4" t="s">
        <v>400</v>
      </c>
      <c r="B619" t="s">
        <v>401</v>
      </c>
      <c r="D619" s="4" t="s">
        <v>317</v>
      </c>
      <c r="E619" t="s">
        <v>318</v>
      </c>
      <c r="F619" t="s">
        <v>319</v>
      </c>
      <c r="G619" t="s">
        <v>320</v>
      </c>
      <c r="H619" s="4" t="s">
        <v>317</v>
      </c>
      <c r="I619" t="s">
        <v>321</v>
      </c>
      <c r="J619" s="2">
        <v>45545</v>
      </c>
      <c r="K619" t="s">
        <v>322</v>
      </c>
      <c r="L619" s="4" t="s">
        <v>400</v>
      </c>
      <c r="M619" t="s">
        <v>401</v>
      </c>
      <c r="N619" t="s">
        <v>402</v>
      </c>
      <c r="O619" t="s">
        <v>403</v>
      </c>
      <c r="Z619" t="s">
        <v>561</v>
      </c>
      <c r="AA619" t="s">
        <v>562</v>
      </c>
      <c r="AB619" s="2">
        <v>45545</v>
      </c>
      <c r="AC619" t="s">
        <v>327</v>
      </c>
      <c r="AD619" t="s">
        <v>328</v>
      </c>
      <c r="AE619" t="s">
        <v>329</v>
      </c>
      <c r="AF619" t="s">
        <v>330</v>
      </c>
      <c r="AG619" t="s">
        <v>329</v>
      </c>
      <c r="AH619" t="s">
        <v>330</v>
      </c>
      <c r="AI619" s="2">
        <v>45520</v>
      </c>
      <c r="AJ619">
        <v>1</v>
      </c>
      <c r="AO619" t="s">
        <v>331</v>
      </c>
      <c r="AP619" t="s">
        <v>332</v>
      </c>
      <c r="AQ619" t="s">
        <v>333</v>
      </c>
      <c r="AR619" t="s">
        <v>334</v>
      </c>
      <c r="AS619" t="s">
        <v>327</v>
      </c>
      <c r="AT619" t="s">
        <v>335</v>
      </c>
      <c r="AU619" t="s">
        <v>336</v>
      </c>
      <c r="AW619" t="s">
        <v>406</v>
      </c>
      <c r="AX619" t="s">
        <v>407</v>
      </c>
      <c r="AY619" t="s">
        <v>569</v>
      </c>
      <c r="AZ619" t="s">
        <v>799</v>
      </c>
      <c r="BA619" t="s">
        <v>800</v>
      </c>
      <c r="CX619" t="s">
        <v>368</v>
      </c>
      <c r="CY619" t="s">
        <v>369</v>
      </c>
      <c r="CZ619" s="3">
        <v>10</v>
      </c>
      <c r="DE619" s="4" t="s">
        <v>472</v>
      </c>
      <c r="DF619" t="s">
        <v>473</v>
      </c>
      <c r="DI619" s="4" t="s">
        <v>346</v>
      </c>
      <c r="DJ619" t="s">
        <v>347</v>
      </c>
      <c r="DK619" s="4" t="s">
        <v>346</v>
      </c>
      <c r="DL619" t="s">
        <v>348</v>
      </c>
      <c r="DM619" t="s">
        <v>349</v>
      </c>
      <c r="DN619" s="4" t="s">
        <v>400</v>
      </c>
      <c r="DO619" t="s">
        <v>401</v>
      </c>
      <c r="DP619" t="s">
        <v>350</v>
      </c>
      <c r="DQ619" s="4" t="s">
        <v>400</v>
      </c>
      <c r="DR619" t="s">
        <v>401</v>
      </c>
      <c r="DS619" s="4" t="s">
        <v>400</v>
      </c>
      <c r="DT619" t="s">
        <v>401</v>
      </c>
      <c r="EE619" t="s">
        <v>413</v>
      </c>
      <c r="EG619" t="s">
        <v>327</v>
      </c>
      <c r="EH619" t="s">
        <v>352</v>
      </c>
      <c r="EI619" t="s">
        <v>353</v>
      </c>
      <c r="EK619" s="3">
        <v>39.1</v>
      </c>
      <c r="EL619" t="s">
        <v>354</v>
      </c>
      <c r="EO619" s="3">
        <v>39.1</v>
      </c>
      <c r="EU619" s="3">
        <v>391</v>
      </c>
      <c r="FM619" t="s">
        <v>800</v>
      </c>
      <c r="FN619" s="4" t="s">
        <v>355</v>
      </c>
      <c r="FO619" t="s">
        <v>356</v>
      </c>
      <c r="FZ619" s="4" t="s">
        <v>400</v>
      </c>
      <c r="GA619" t="s">
        <v>401</v>
      </c>
    </row>
    <row r="620" spans="1:183">
      <c r="A620" s="4" t="s">
        <v>400</v>
      </c>
      <c r="B620" t="s">
        <v>401</v>
      </c>
      <c r="D620" s="4" t="s">
        <v>317</v>
      </c>
      <c r="E620" t="s">
        <v>318</v>
      </c>
      <c r="F620" t="s">
        <v>319</v>
      </c>
      <c r="G620" t="s">
        <v>320</v>
      </c>
      <c r="H620" s="4" t="s">
        <v>317</v>
      </c>
      <c r="I620" t="s">
        <v>321</v>
      </c>
      <c r="J620" s="2">
        <v>45545</v>
      </c>
      <c r="K620" t="s">
        <v>322</v>
      </c>
      <c r="L620" s="4" t="s">
        <v>400</v>
      </c>
      <c r="M620" t="s">
        <v>401</v>
      </c>
      <c r="N620" t="s">
        <v>402</v>
      </c>
      <c r="O620" t="s">
        <v>403</v>
      </c>
      <c r="Z620" t="s">
        <v>561</v>
      </c>
      <c r="AA620" t="s">
        <v>562</v>
      </c>
      <c r="AB620" s="2">
        <v>45545</v>
      </c>
      <c r="AC620" t="s">
        <v>327</v>
      </c>
      <c r="AD620" t="s">
        <v>328</v>
      </c>
      <c r="AE620" t="s">
        <v>329</v>
      </c>
      <c r="AF620" t="s">
        <v>330</v>
      </c>
      <c r="AG620" t="s">
        <v>329</v>
      </c>
      <c r="AH620" t="s">
        <v>330</v>
      </c>
      <c r="AI620" s="2">
        <v>45520</v>
      </c>
      <c r="AJ620">
        <v>1</v>
      </c>
      <c r="AO620" t="s">
        <v>331</v>
      </c>
      <c r="AP620" t="s">
        <v>332</v>
      </c>
      <c r="AQ620" t="s">
        <v>333</v>
      </c>
      <c r="AR620" t="s">
        <v>334</v>
      </c>
      <c r="AS620" t="s">
        <v>327</v>
      </c>
      <c r="AT620" t="s">
        <v>335</v>
      </c>
      <c r="AU620" t="s">
        <v>336</v>
      </c>
      <c r="AW620" t="s">
        <v>406</v>
      </c>
      <c r="AX620" t="s">
        <v>407</v>
      </c>
      <c r="AY620" t="s">
        <v>569</v>
      </c>
      <c r="AZ620" t="s">
        <v>799</v>
      </c>
      <c r="BA620" t="s">
        <v>800</v>
      </c>
      <c r="CX620" t="s">
        <v>368</v>
      </c>
      <c r="CY620" t="s">
        <v>369</v>
      </c>
      <c r="CZ620" s="3">
        <v>15</v>
      </c>
      <c r="DE620" s="4" t="s">
        <v>472</v>
      </c>
      <c r="DF620" t="s">
        <v>473</v>
      </c>
      <c r="DI620" s="4" t="s">
        <v>346</v>
      </c>
      <c r="DJ620" t="s">
        <v>347</v>
      </c>
      <c r="DK620" s="4" t="s">
        <v>346</v>
      </c>
      <c r="DL620" t="s">
        <v>348</v>
      </c>
      <c r="DM620" t="s">
        <v>349</v>
      </c>
      <c r="DN620" s="4" t="s">
        <v>400</v>
      </c>
      <c r="DO620" t="s">
        <v>401</v>
      </c>
      <c r="DP620" t="s">
        <v>350</v>
      </c>
      <c r="DQ620" s="4" t="s">
        <v>400</v>
      </c>
      <c r="DR620" t="s">
        <v>401</v>
      </c>
      <c r="DS620" s="4" t="s">
        <v>400</v>
      </c>
      <c r="DT620" t="s">
        <v>401</v>
      </c>
      <c r="EE620" t="s">
        <v>413</v>
      </c>
      <c r="EG620" t="s">
        <v>327</v>
      </c>
      <c r="EH620" t="s">
        <v>352</v>
      </c>
      <c r="EI620" t="s">
        <v>353</v>
      </c>
      <c r="EK620" s="3">
        <v>39.1</v>
      </c>
      <c r="EL620" t="s">
        <v>354</v>
      </c>
      <c r="EO620" s="3">
        <v>39.1</v>
      </c>
      <c r="EU620" s="3">
        <v>586.5</v>
      </c>
      <c r="FM620" t="s">
        <v>800</v>
      </c>
      <c r="FN620" s="4" t="s">
        <v>355</v>
      </c>
      <c r="FO620" t="s">
        <v>356</v>
      </c>
      <c r="FZ620" s="4" t="s">
        <v>400</v>
      </c>
      <c r="GA620" t="s">
        <v>401</v>
      </c>
    </row>
    <row r="621" spans="1:183">
      <c r="A621" s="4" t="s">
        <v>400</v>
      </c>
      <c r="B621" t="s">
        <v>401</v>
      </c>
      <c r="D621" s="4" t="s">
        <v>317</v>
      </c>
      <c r="E621" t="s">
        <v>318</v>
      </c>
      <c r="F621" t="s">
        <v>319</v>
      </c>
      <c r="G621" t="s">
        <v>320</v>
      </c>
      <c r="H621" s="4" t="s">
        <v>317</v>
      </c>
      <c r="I621" t="s">
        <v>321</v>
      </c>
      <c r="J621" s="2">
        <v>45545</v>
      </c>
      <c r="K621" t="s">
        <v>322</v>
      </c>
      <c r="L621" s="4" t="s">
        <v>400</v>
      </c>
      <c r="M621" t="s">
        <v>401</v>
      </c>
      <c r="N621" t="s">
        <v>402</v>
      </c>
      <c r="O621" t="s">
        <v>403</v>
      </c>
      <c r="Z621" t="s">
        <v>561</v>
      </c>
      <c r="AA621" t="s">
        <v>562</v>
      </c>
      <c r="AB621" s="2">
        <v>45545</v>
      </c>
      <c r="AC621" t="s">
        <v>327</v>
      </c>
      <c r="AD621" t="s">
        <v>328</v>
      </c>
      <c r="AE621" t="s">
        <v>329</v>
      </c>
      <c r="AF621" t="s">
        <v>330</v>
      </c>
      <c r="AG621" t="s">
        <v>329</v>
      </c>
      <c r="AH621" t="s">
        <v>330</v>
      </c>
      <c r="AI621" s="2">
        <v>45520</v>
      </c>
      <c r="AJ621">
        <v>1</v>
      </c>
      <c r="AO621" t="s">
        <v>331</v>
      </c>
      <c r="AP621" t="s">
        <v>332</v>
      </c>
      <c r="AQ621" t="s">
        <v>333</v>
      </c>
      <c r="AR621" t="s">
        <v>334</v>
      </c>
      <c r="AS621" t="s">
        <v>327</v>
      </c>
      <c r="AT621" t="s">
        <v>335</v>
      </c>
      <c r="AU621" t="s">
        <v>336</v>
      </c>
      <c r="AW621" t="s">
        <v>406</v>
      </c>
      <c r="AX621" t="s">
        <v>407</v>
      </c>
      <c r="AY621" t="s">
        <v>569</v>
      </c>
      <c r="AZ621" t="s">
        <v>799</v>
      </c>
      <c r="BA621" t="s">
        <v>800</v>
      </c>
      <c r="CX621" t="s">
        <v>368</v>
      </c>
      <c r="CY621" t="s">
        <v>369</v>
      </c>
      <c r="CZ621" s="3">
        <v>15</v>
      </c>
      <c r="DE621" s="4" t="s">
        <v>472</v>
      </c>
      <c r="DF621" t="s">
        <v>473</v>
      </c>
      <c r="DI621" s="4" t="s">
        <v>346</v>
      </c>
      <c r="DJ621" t="s">
        <v>347</v>
      </c>
      <c r="DK621" s="4" t="s">
        <v>346</v>
      </c>
      <c r="DL621" t="s">
        <v>348</v>
      </c>
      <c r="DM621" t="s">
        <v>349</v>
      </c>
      <c r="DN621" s="4" t="s">
        <v>400</v>
      </c>
      <c r="DO621" t="s">
        <v>401</v>
      </c>
      <c r="DP621" t="s">
        <v>350</v>
      </c>
      <c r="DQ621" s="4" t="s">
        <v>400</v>
      </c>
      <c r="DR621" t="s">
        <v>401</v>
      </c>
      <c r="DS621" s="4" t="s">
        <v>400</v>
      </c>
      <c r="DT621" t="s">
        <v>401</v>
      </c>
      <c r="EE621" t="s">
        <v>413</v>
      </c>
      <c r="EG621" t="s">
        <v>327</v>
      </c>
      <c r="EH621" t="s">
        <v>352</v>
      </c>
      <c r="EI621" t="s">
        <v>353</v>
      </c>
      <c r="EK621" s="3">
        <v>39.1</v>
      </c>
      <c r="EL621" t="s">
        <v>354</v>
      </c>
      <c r="EO621" s="3">
        <v>39.1</v>
      </c>
      <c r="EU621" s="3">
        <v>586.5</v>
      </c>
      <c r="FM621" t="s">
        <v>800</v>
      </c>
      <c r="FN621" s="4" t="s">
        <v>355</v>
      </c>
      <c r="FO621" t="s">
        <v>356</v>
      </c>
      <c r="FZ621" s="4" t="s">
        <v>400</v>
      </c>
      <c r="GA621" t="s">
        <v>401</v>
      </c>
    </row>
    <row r="622" spans="1:183">
      <c r="A622" s="4" t="s">
        <v>400</v>
      </c>
      <c r="B622" t="s">
        <v>401</v>
      </c>
      <c r="D622" s="4" t="s">
        <v>317</v>
      </c>
      <c r="E622" t="s">
        <v>318</v>
      </c>
      <c r="F622" t="s">
        <v>319</v>
      </c>
      <c r="G622" t="s">
        <v>320</v>
      </c>
      <c r="H622" s="4" t="s">
        <v>317</v>
      </c>
      <c r="I622" t="s">
        <v>321</v>
      </c>
      <c r="J622" s="2">
        <v>45545</v>
      </c>
      <c r="K622" t="s">
        <v>322</v>
      </c>
      <c r="L622" s="4" t="s">
        <v>400</v>
      </c>
      <c r="M622" t="s">
        <v>401</v>
      </c>
      <c r="N622" t="s">
        <v>402</v>
      </c>
      <c r="O622" t="s">
        <v>403</v>
      </c>
      <c r="Z622" t="s">
        <v>561</v>
      </c>
      <c r="AA622" t="s">
        <v>562</v>
      </c>
      <c r="AB622" s="2">
        <v>45545</v>
      </c>
      <c r="AC622" t="s">
        <v>327</v>
      </c>
      <c r="AD622" t="s">
        <v>328</v>
      </c>
      <c r="AE622" t="s">
        <v>329</v>
      </c>
      <c r="AF622" t="s">
        <v>330</v>
      </c>
      <c r="AG622" t="s">
        <v>329</v>
      </c>
      <c r="AH622" t="s">
        <v>330</v>
      </c>
      <c r="AI622" s="2">
        <v>45520</v>
      </c>
      <c r="AJ622">
        <v>1</v>
      </c>
      <c r="AO622" t="s">
        <v>331</v>
      </c>
      <c r="AP622" t="s">
        <v>332</v>
      </c>
      <c r="AQ622" t="s">
        <v>333</v>
      </c>
      <c r="AR622" t="s">
        <v>334</v>
      </c>
      <c r="AS622" t="s">
        <v>327</v>
      </c>
      <c r="AT622" t="s">
        <v>335</v>
      </c>
      <c r="AU622" t="s">
        <v>336</v>
      </c>
      <c r="AW622" t="s">
        <v>406</v>
      </c>
      <c r="AX622" t="s">
        <v>407</v>
      </c>
      <c r="AY622" t="s">
        <v>569</v>
      </c>
      <c r="AZ622" t="s">
        <v>799</v>
      </c>
      <c r="BA622" t="s">
        <v>800</v>
      </c>
      <c r="CX622" t="s">
        <v>368</v>
      </c>
      <c r="CY622" t="s">
        <v>369</v>
      </c>
      <c r="CZ622" s="3">
        <v>10</v>
      </c>
      <c r="DE622" s="4" t="s">
        <v>472</v>
      </c>
      <c r="DF622" t="s">
        <v>473</v>
      </c>
      <c r="DI622" s="4" t="s">
        <v>346</v>
      </c>
      <c r="DJ622" t="s">
        <v>347</v>
      </c>
      <c r="DK622" s="4" t="s">
        <v>346</v>
      </c>
      <c r="DL622" t="s">
        <v>348</v>
      </c>
      <c r="DM622" t="s">
        <v>349</v>
      </c>
      <c r="DN622" s="4" t="s">
        <v>400</v>
      </c>
      <c r="DO622" t="s">
        <v>401</v>
      </c>
      <c r="DP622" t="s">
        <v>350</v>
      </c>
      <c r="DQ622" s="4" t="s">
        <v>400</v>
      </c>
      <c r="DR622" t="s">
        <v>401</v>
      </c>
      <c r="DS622" s="4" t="s">
        <v>400</v>
      </c>
      <c r="DT622" t="s">
        <v>401</v>
      </c>
      <c r="EE622" t="s">
        <v>413</v>
      </c>
      <c r="EG622" t="s">
        <v>327</v>
      </c>
      <c r="EH622" t="s">
        <v>352</v>
      </c>
      <c r="EI622" t="s">
        <v>353</v>
      </c>
      <c r="EK622" s="3">
        <v>39.1</v>
      </c>
      <c r="EL622" t="s">
        <v>354</v>
      </c>
      <c r="EO622" s="3">
        <v>39.1</v>
      </c>
      <c r="EU622" s="3">
        <v>391</v>
      </c>
      <c r="FM622" t="s">
        <v>800</v>
      </c>
      <c r="FN622" s="4" t="s">
        <v>355</v>
      </c>
      <c r="FO622" t="s">
        <v>356</v>
      </c>
      <c r="FZ622" s="4" t="s">
        <v>400</v>
      </c>
      <c r="GA622" t="s">
        <v>401</v>
      </c>
    </row>
    <row r="623" spans="1:183">
      <c r="A623" s="4" t="s">
        <v>400</v>
      </c>
      <c r="B623" t="s">
        <v>401</v>
      </c>
      <c r="D623" s="4" t="s">
        <v>317</v>
      </c>
      <c r="E623" t="s">
        <v>318</v>
      </c>
      <c r="F623" t="s">
        <v>319</v>
      </c>
      <c r="G623" t="s">
        <v>320</v>
      </c>
      <c r="H623" s="4" t="s">
        <v>317</v>
      </c>
      <c r="I623" t="s">
        <v>321</v>
      </c>
      <c r="J623" s="2">
        <v>45545</v>
      </c>
      <c r="K623" t="s">
        <v>322</v>
      </c>
      <c r="L623" s="4" t="s">
        <v>400</v>
      </c>
      <c r="M623" t="s">
        <v>401</v>
      </c>
      <c r="N623" t="s">
        <v>402</v>
      </c>
      <c r="O623" t="s">
        <v>403</v>
      </c>
      <c r="Z623" t="s">
        <v>561</v>
      </c>
      <c r="AA623" t="s">
        <v>562</v>
      </c>
      <c r="AB623" s="2">
        <v>45545</v>
      </c>
      <c r="AC623" t="s">
        <v>327</v>
      </c>
      <c r="AD623" t="s">
        <v>328</v>
      </c>
      <c r="AE623" t="s">
        <v>329</v>
      </c>
      <c r="AF623" t="s">
        <v>330</v>
      </c>
      <c r="AG623" t="s">
        <v>329</v>
      </c>
      <c r="AH623" t="s">
        <v>330</v>
      </c>
      <c r="AI623" s="2">
        <v>45520</v>
      </c>
      <c r="AJ623">
        <v>1</v>
      </c>
      <c r="AO623" t="s">
        <v>331</v>
      </c>
      <c r="AP623" t="s">
        <v>332</v>
      </c>
      <c r="AQ623" t="s">
        <v>333</v>
      </c>
      <c r="AR623" t="s">
        <v>334</v>
      </c>
      <c r="AS623" t="s">
        <v>327</v>
      </c>
      <c r="AT623" t="s">
        <v>335</v>
      </c>
      <c r="AU623" t="s">
        <v>336</v>
      </c>
      <c r="AW623" t="s">
        <v>406</v>
      </c>
      <c r="AX623" t="s">
        <v>407</v>
      </c>
      <c r="AY623" t="s">
        <v>569</v>
      </c>
      <c r="AZ623" t="s">
        <v>799</v>
      </c>
      <c r="BA623" t="s">
        <v>800</v>
      </c>
      <c r="CX623" t="s">
        <v>368</v>
      </c>
      <c r="CY623" t="s">
        <v>369</v>
      </c>
      <c r="CZ623" s="3">
        <v>15</v>
      </c>
      <c r="DE623" s="4" t="s">
        <v>472</v>
      </c>
      <c r="DF623" t="s">
        <v>473</v>
      </c>
      <c r="DI623" s="4" t="s">
        <v>346</v>
      </c>
      <c r="DJ623" t="s">
        <v>347</v>
      </c>
      <c r="DK623" s="4" t="s">
        <v>346</v>
      </c>
      <c r="DL623" t="s">
        <v>348</v>
      </c>
      <c r="DM623" t="s">
        <v>349</v>
      </c>
      <c r="DN623" s="4" t="s">
        <v>400</v>
      </c>
      <c r="DO623" t="s">
        <v>401</v>
      </c>
      <c r="DP623" t="s">
        <v>350</v>
      </c>
      <c r="DQ623" s="4" t="s">
        <v>400</v>
      </c>
      <c r="DR623" t="s">
        <v>401</v>
      </c>
      <c r="DS623" s="4" t="s">
        <v>400</v>
      </c>
      <c r="DT623" t="s">
        <v>401</v>
      </c>
      <c r="EE623" t="s">
        <v>413</v>
      </c>
      <c r="EG623" t="s">
        <v>327</v>
      </c>
      <c r="EH623" t="s">
        <v>352</v>
      </c>
      <c r="EI623" t="s">
        <v>353</v>
      </c>
      <c r="EK623" s="3">
        <v>39.1</v>
      </c>
      <c r="EL623" t="s">
        <v>354</v>
      </c>
      <c r="EO623" s="3">
        <v>39.1</v>
      </c>
      <c r="EU623" s="3">
        <v>586.5</v>
      </c>
      <c r="FM623" t="s">
        <v>800</v>
      </c>
      <c r="FN623" s="4" t="s">
        <v>355</v>
      </c>
      <c r="FO623" t="s">
        <v>356</v>
      </c>
      <c r="FZ623" s="4" t="s">
        <v>400</v>
      </c>
      <c r="GA623" t="s">
        <v>401</v>
      </c>
    </row>
    <row r="624" spans="1:183">
      <c r="A624" s="4" t="s">
        <v>400</v>
      </c>
      <c r="B624" t="s">
        <v>401</v>
      </c>
      <c r="D624" s="4" t="s">
        <v>317</v>
      </c>
      <c r="E624" t="s">
        <v>318</v>
      </c>
      <c r="F624" t="s">
        <v>319</v>
      </c>
      <c r="G624" t="s">
        <v>320</v>
      </c>
      <c r="H624" s="4" t="s">
        <v>317</v>
      </c>
      <c r="I624" t="s">
        <v>321</v>
      </c>
      <c r="J624" s="2">
        <v>45545</v>
      </c>
      <c r="K624" t="s">
        <v>322</v>
      </c>
      <c r="L624" s="4" t="s">
        <v>400</v>
      </c>
      <c r="M624" t="s">
        <v>401</v>
      </c>
      <c r="N624" t="s">
        <v>402</v>
      </c>
      <c r="O624" t="s">
        <v>403</v>
      </c>
      <c r="Z624" t="s">
        <v>561</v>
      </c>
      <c r="AA624" t="s">
        <v>562</v>
      </c>
      <c r="AB624" s="2">
        <v>45545</v>
      </c>
      <c r="AC624" t="s">
        <v>327</v>
      </c>
      <c r="AD624" t="s">
        <v>328</v>
      </c>
      <c r="AE624" t="s">
        <v>329</v>
      </c>
      <c r="AF624" t="s">
        <v>330</v>
      </c>
      <c r="AG624" t="s">
        <v>329</v>
      </c>
      <c r="AH624" t="s">
        <v>330</v>
      </c>
      <c r="AI624" s="2">
        <v>45520</v>
      </c>
      <c r="AJ624">
        <v>1</v>
      </c>
      <c r="AO624" t="s">
        <v>331</v>
      </c>
      <c r="AP624" t="s">
        <v>332</v>
      </c>
      <c r="AQ624" t="s">
        <v>333</v>
      </c>
      <c r="AR624" t="s">
        <v>334</v>
      </c>
      <c r="AS624" t="s">
        <v>327</v>
      </c>
      <c r="AT624" t="s">
        <v>335</v>
      </c>
      <c r="AU624" t="s">
        <v>336</v>
      </c>
      <c r="AW624" t="s">
        <v>406</v>
      </c>
      <c r="AX624" t="s">
        <v>407</v>
      </c>
      <c r="AY624" t="s">
        <v>569</v>
      </c>
      <c r="AZ624" t="s">
        <v>799</v>
      </c>
      <c r="BA624" t="s">
        <v>800</v>
      </c>
      <c r="CX624" t="s">
        <v>368</v>
      </c>
      <c r="CY624" t="s">
        <v>369</v>
      </c>
      <c r="CZ624" s="3">
        <v>15</v>
      </c>
      <c r="DE624" s="4" t="s">
        <v>472</v>
      </c>
      <c r="DF624" t="s">
        <v>473</v>
      </c>
      <c r="DI624" s="4" t="s">
        <v>346</v>
      </c>
      <c r="DJ624" t="s">
        <v>347</v>
      </c>
      <c r="DK624" s="4" t="s">
        <v>346</v>
      </c>
      <c r="DL624" t="s">
        <v>348</v>
      </c>
      <c r="DM624" t="s">
        <v>349</v>
      </c>
      <c r="DN624" s="4" t="s">
        <v>400</v>
      </c>
      <c r="DO624" t="s">
        <v>401</v>
      </c>
      <c r="DP624" t="s">
        <v>350</v>
      </c>
      <c r="DQ624" s="4" t="s">
        <v>400</v>
      </c>
      <c r="DR624" t="s">
        <v>401</v>
      </c>
      <c r="DS624" s="4" t="s">
        <v>400</v>
      </c>
      <c r="DT624" t="s">
        <v>401</v>
      </c>
      <c r="EE624" t="s">
        <v>413</v>
      </c>
      <c r="EG624" t="s">
        <v>327</v>
      </c>
      <c r="EH624" t="s">
        <v>352</v>
      </c>
      <c r="EI624" t="s">
        <v>353</v>
      </c>
      <c r="EK624" s="3">
        <v>39.1</v>
      </c>
      <c r="EL624" t="s">
        <v>354</v>
      </c>
      <c r="EO624" s="3">
        <v>39.1</v>
      </c>
      <c r="EU624" s="3">
        <v>586.5</v>
      </c>
      <c r="FM624" t="s">
        <v>800</v>
      </c>
      <c r="FN624" s="4" t="s">
        <v>355</v>
      </c>
      <c r="FO624" t="s">
        <v>356</v>
      </c>
      <c r="FZ624" s="4" t="s">
        <v>400</v>
      </c>
      <c r="GA624" t="s">
        <v>401</v>
      </c>
    </row>
    <row r="625" spans="1:183">
      <c r="A625" s="4" t="s">
        <v>400</v>
      </c>
      <c r="B625" t="s">
        <v>401</v>
      </c>
      <c r="D625" s="4" t="s">
        <v>317</v>
      </c>
      <c r="E625" t="s">
        <v>318</v>
      </c>
      <c r="F625" t="s">
        <v>319</v>
      </c>
      <c r="G625" t="s">
        <v>320</v>
      </c>
      <c r="H625" s="4" t="s">
        <v>317</v>
      </c>
      <c r="I625" t="s">
        <v>321</v>
      </c>
      <c r="J625" s="2">
        <v>45545</v>
      </c>
      <c r="K625" t="s">
        <v>322</v>
      </c>
      <c r="L625" s="4" t="s">
        <v>400</v>
      </c>
      <c r="M625" t="s">
        <v>401</v>
      </c>
      <c r="N625" t="s">
        <v>402</v>
      </c>
      <c r="O625" t="s">
        <v>403</v>
      </c>
      <c r="Z625" t="s">
        <v>450</v>
      </c>
      <c r="AA625" t="s">
        <v>451</v>
      </c>
      <c r="AB625" s="2">
        <v>45545</v>
      </c>
      <c r="AC625" t="s">
        <v>327</v>
      </c>
      <c r="AD625" t="s">
        <v>328</v>
      </c>
      <c r="AE625" t="s">
        <v>329</v>
      </c>
      <c r="AF625" t="s">
        <v>330</v>
      </c>
      <c r="AG625" t="s">
        <v>329</v>
      </c>
      <c r="AH625" t="s">
        <v>330</v>
      </c>
      <c r="AI625" s="2">
        <v>45520</v>
      </c>
      <c r="AJ625">
        <v>1</v>
      </c>
      <c r="AO625" t="s">
        <v>331</v>
      </c>
      <c r="AP625" t="s">
        <v>332</v>
      </c>
      <c r="AQ625" t="s">
        <v>333</v>
      </c>
      <c r="AR625" t="s">
        <v>334</v>
      </c>
      <c r="AS625" t="s">
        <v>327</v>
      </c>
      <c r="AT625" t="s">
        <v>335</v>
      </c>
      <c r="AU625" t="s">
        <v>336</v>
      </c>
      <c r="AW625" t="s">
        <v>406</v>
      </c>
      <c r="AX625" t="s">
        <v>407</v>
      </c>
      <c r="AY625" t="s">
        <v>560</v>
      </c>
      <c r="AZ625" t="s">
        <v>801</v>
      </c>
      <c r="BA625" t="s">
        <v>802</v>
      </c>
      <c r="CX625" t="s">
        <v>368</v>
      </c>
      <c r="CY625" t="s">
        <v>369</v>
      </c>
      <c r="CZ625" s="3">
        <v>2</v>
      </c>
      <c r="DE625" s="4" t="s">
        <v>472</v>
      </c>
      <c r="DF625" t="s">
        <v>473</v>
      </c>
      <c r="DI625" s="4" t="s">
        <v>346</v>
      </c>
      <c r="DJ625" t="s">
        <v>347</v>
      </c>
      <c r="DK625" s="4" t="s">
        <v>346</v>
      </c>
      <c r="DL625" t="s">
        <v>348</v>
      </c>
      <c r="DM625" t="s">
        <v>349</v>
      </c>
      <c r="DN625" s="4" t="s">
        <v>400</v>
      </c>
      <c r="DO625" t="s">
        <v>401</v>
      </c>
      <c r="DP625" t="s">
        <v>350</v>
      </c>
      <c r="DQ625" s="4" t="s">
        <v>400</v>
      </c>
      <c r="DR625" t="s">
        <v>401</v>
      </c>
      <c r="DS625" s="4" t="s">
        <v>400</v>
      </c>
      <c r="DT625" t="s">
        <v>401</v>
      </c>
      <c r="EE625" t="s">
        <v>413</v>
      </c>
      <c r="EG625" t="s">
        <v>327</v>
      </c>
      <c r="EH625" t="s">
        <v>352</v>
      </c>
      <c r="EI625" t="s">
        <v>353</v>
      </c>
      <c r="EK625" s="3">
        <v>68.5</v>
      </c>
      <c r="EL625" t="s">
        <v>354</v>
      </c>
      <c r="EO625" s="3">
        <v>68.5</v>
      </c>
      <c r="EU625" s="3">
        <v>137</v>
      </c>
      <c r="FM625" t="s">
        <v>802</v>
      </c>
      <c r="FN625" s="4" t="s">
        <v>355</v>
      </c>
      <c r="FO625" t="s">
        <v>356</v>
      </c>
      <c r="FZ625" s="4" t="s">
        <v>400</v>
      </c>
      <c r="GA625" t="s">
        <v>401</v>
      </c>
    </row>
    <row r="626" spans="1:183">
      <c r="A626" s="4" t="s">
        <v>400</v>
      </c>
      <c r="B626" t="s">
        <v>401</v>
      </c>
      <c r="D626" s="4" t="s">
        <v>317</v>
      </c>
      <c r="E626" t="s">
        <v>318</v>
      </c>
      <c r="F626" t="s">
        <v>319</v>
      </c>
      <c r="G626" t="s">
        <v>320</v>
      </c>
      <c r="H626" s="4" t="s">
        <v>317</v>
      </c>
      <c r="I626" t="s">
        <v>321</v>
      </c>
      <c r="J626" s="2">
        <v>45545</v>
      </c>
      <c r="K626" t="s">
        <v>322</v>
      </c>
      <c r="L626" s="4" t="s">
        <v>400</v>
      </c>
      <c r="M626" t="s">
        <v>401</v>
      </c>
      <c r="N626" t="s">
        <v>402</v>
      </c>
      <c r="O626" t="s">
        <v>403</v>
      </c>
      <c r="Z626" t="s">
        <v>450</v>
      </c>
      <c r="AA626" t="s">
        <v>451</v>
      </c>
      <c r="AB626" s="2">
        <v>45545</v>
      </c>
      <c r="AC626" t="s">
        <v>327</v>
      </c>
      <c r="AD626" t="s">
        <v>328</v>
      </c>
      <c r="AE626" t="s">
        <v>329</v>
      </c>
      <c r="AF626" t="s">
        <v>330</v>
      </c>
      <c r="AG626" t="s">
        <v>329</v>
      </c>
      <c r="AH626" t="s">
        <v>330</v>
      </c>
      <c r="AI626" s="2">
        <v>45520</v>
      </c>
      <c r="AJ626">
        <v>1</v>
      </c>
      <c r="AO626" t="s">
        <v>331</v>
      </c>
      <c r="AP626" t="s">
        <v>332</v>
      </c>
      <c r="AQ626" t="s">
        <v>333</v>
      </c>
      <c r="AR626" t="s">
        <v>334</v>
      </c>
      <c r="AS626" t="s">
        <v>327</v>
      </c>
      <c r="AT626" t="s">
        <v>335</v>
      </c>
      <c r="AU626" t="s">
        <v>336</v>
      </c>
      <c r="AW626" t="s">
        <v>406</v>
      </c>
      <c r="AX626" t="s">
        <v>407</v>
      </c>
      <c r="AY626" t="s">
        <v>560</v>
      </c>
      <c r="AZ626" t="s">
        <v>801</v>
      </c>
      <c r="BA626" t="s">
        <v>802</v>
      </c>
      <c r="CX626" t="s">
        <v>368</v>
      </c>
      <c r="CY626" t="s">
        <v>369</v>
      </c>
      <c r="CZ626" s="3">
        <v>3</v>
      </c>
      <c r="DE626" s="4" t="s">
        <v>472</v>
      </c>
      <c r="DF626" t="s">
        <v>473</v>
      </c>
      <c r="DI626" s="4" t="s">
        <v>346</v>
      </c>
      <c r="DJ626" t="s">
        <v>347</v>
      </c>
      <c r="DK626" s="4" t="s">
        <v>346</v>
      </c>
      <c r="DL626" t="s">
        <v>348</v>
      </c>
      <c r="DM626" t="s">
        <v>349</v>
      </c>
      <c r="DN626" s="4" t="s">
        <v>400</v>
      </c>
      <c r="DO626" t="s">
        <v>401</v>
      </c>
      <c r="DP626" t="s">
        <v>350</v>
      </c>
      <c r="DQ626" s="4" t="s">
        <v>400</v>
      </c>
      <c r="DR626" t="s">
        <v>401</v>
      </c>
      <c r="DS626" s="4" t="s">
        <v>400</v>
      </c>
      <c r="DT626" t="s">
        <v>401</v>
      </c>
      <c r="EE626" t="s">
        <v>413</v>
      </c>
      <c r="EG626" t="s">
        <v>327</v>
      </c>
      <c r="EH626" t="s">
        <v>352</v>
      </c>
      <c r="EI626" t="s">
        <v>353</v>
      </c>
      <c r="EK626" s="3">
        <v>68.5</v>
      </c>
      <c r="EL626" t="s">
        <v>354</v>
      </c>
      <c r="EO626" s="3">
        <v>68.5</v>
      </c>
      <c r="EU626" s="3">
        <v>205.5</v>
      </c>
      <c r="FM626" t="s">
        <v>802</v>
      </c>
      <c r="FN626" s="4" t="s">
        <v>355</v>
      </c>
      <c r="FO626" t="s">
        <v>356</v>
      </c>
      <c r="FZ626" s="4" t="s">
        <v>400</v>
      </c>
      <c r="GA626" t="s">
        <v>401</v>
      </c>
    </row>
    <row r="627" spans="1:183">
      <c r="A627" s="4" t="s">
        <v>400</v>
      </c>
      <c r="B627" t="s">
        <v>401</v>
      </c>
      <c r="D627" s="4" t="s">
        <v>317</v>
      </c>
      <c r="E627" t="s">
        <v>318</v>
      </c>
      <c r="F627" t="s">
        <v>319</v>
      </c>
      <c r="G627" t="s">
        <v>320</v>
      </c>
      <c r="H627" s="4" t="s">
        <v>317</v>
      </c>
      <c r="I627" t="s">
        <v>321</v>
      </c>
      <c r="J627" s="2">
        <v>45545</v>
      </c>
      <c r="K627" t="s">
        <v>322</v>
      </c>
      <c r="L627" s="4" t="s">
        <v>400</v>
      </c>
      <c r="M627" t="s">
        <v>401</v>
      </c>
      <c r="N627" t="s">
        <v>402</v>
      </c>
      <c r="O627" t="s">
        <v>403</v>
      </c>
      <c r="Z627" t="s">
        <v>450</v>
      </c>
      <c r="AA627" t="s">
        <v>451</v>
      </c>
      <c r="AB627" s="2">
        <v>45545</v>
      </c>
      <c r="AC627" t="s">
        <v>327</v>
      </c>
      <c r="AD627" t="s">
        <v>328</v>
      </c>
      <c r="AE627" t="s">
        <v>329</v>
      </c>
      <c r="AF627" t="s">
        <v>330</v>
      </c>
      <c r="AG627" t="s">
        <v>329</v>
      </c>
      <c r="AH627" t="s">
        <v>330</v>
      </c>
      <c r="AI627" s="2">
        <v>45520</v>
      </c>
      <c r="AJ627">
        <v>1</v>
      </c>
      <c r="AO627" t="s">
        <v>331</v>
      </c>
      <c r="AP627" t="s">
        <v>332</v>
      </c>
      <c r="AQ627" t="s">
        <v>333</v>
      </c>
      <c r="AR627" t="s">
        <v>334</v>
      </c>
      <c r="AS627" t="s">
        <v>327</v>
      </c>
      <c r="AT627" t="s">
        <v>335</v>
      </c>
      <c r="AU627" t="s">
        <v>336</v>
      </c>
      <c r="AW627" t="s">
        <v>406</v>
      </c>
      <c r="AX627" t="s">
        <v>407</v>
      </c>
      <c r="AY627" t="s">
        <v>560</v>
      </c>
      <c r="AZ627" t="s">
        <v>801</v>
      </c>
      <c r="BA627" t="s">
        <v>802</v>
      </c>
      <c r="CX627" t="s">
        <v>368</v>
      </c>
      <c r="CY627" t="s">
        <v>369</v>
      </c>
      <c r="CZ627" s="3">
        <v>3</v>
      </c>
      <c r="DE627" s="4" t="s">
        <v>472</v>
      </c>
      <c r="DF627" t="s">
        <v>473</v>
      </c>
      <c r="DI627" s="4" t="s">
        <v>346</v>
      </c>
      <c r="DJ627" t="s">
        <v>347</v>
      </c>
      <c r="DK627" s="4" t="s">
        <v>346</v>
      </c>
      <c r="DL627" t="s">
        <v>348</v>
      </c>
      <c r="DM627" t="s">
        <v>349</v>
      </c>
      <c r="DN627" s="4" t="s">
        <v>400</v>
      </c>
      <c r="DO627" t="s">
        <v>401</v>
      </c>
      <c r="DP627" t="s">
        <v>350</v>
      </c>
      <c r="DQ627" s="4" t="s">
        <v>400</v>
      </c>
      <c r="DR627" t="s">
        <v>401</v>
      </c>
      <c r="DS627" s="4" t="s">
        <v>400</v>
      </c>
      <c r="DT627" t="s">
        <v>401</v>
      </c>
      <c r="EE627" t="s">
        <v>413</v>
      </c>
      <c r="EG627" t="s">
        <v>327</v>
      </c>
      <c r="EH627" t="s">
        <v>352</v>
      </c>
      <c r="EI627" t="s">
        <v>353</v>
      </c>
      <c r="EK627" s="3">
        <v>68.5</v>
      </c>
      <c r="EL627" t="s">
        <v>354</v>
      </c>
      <c r="EO627" s="3">
        <v>68.5</v>
      </c>
      <c r="EU627" s="3">
        <v>205.5</v>
      </c>
      <c r="FM627" t="s">
        <v>802</v>
      </c>
      <c r="FN627" s="4" t="s">
        <v>355</v>
      </c>
      <c r="FO627" t="s">
        <v>356</v>
      </c>
      <c r="FZ627" s="4" t="s">
        <v>400</v>
      </c>
      <c r="GA627" t="s">
        <v>401</v>
      </c>
    </row>
    <row r="628" spans="1:183">
      <c r="A628" s="4" t="s">
        <v>400</v>
      </c>
      <c r="B628" t="s">
        <v>401</v>
      </c>
      <c r="D628" s="4" t="s">
        <v>317</v>
      </c>
      <c r="E628" t="s">
        <v>318</v>
      </c>
      <c r="F628" t="s">
        <v>319</v>
      </c>
      <c r="G628" t="s">
        <v>320</v>
      </c>
      <c r="H628" s="4" t="s">
        <v>317</v>
      </c>
      <c r="I628" t="s">
        <v>321</v>
      </c>
      <c r="J628" s="2">
        <v>45545</v>
      </c>
      <c r="K628" t="s">
        <v>322</v>
      </c>
      <c r="L628" s="4" t="s">
        <v>400</v>
      </c>
      <c r="M628" t="s">
        <v>401</v>
      </c>
      <c r="N628" t="s">
        <v>402</v>
      </c>
      <c r="O628" t="s">
        <v>403</v>
      </c>
      <c r="Z628" t="s">
        <v>450</v>
      </c>
      <c r="AA628" t="s">
        <v>451</v>
      </c>
      <c r="AB628" s="2">
        <v>45545</v>
      </c>
      <c r="AC628" t="s">
        <v>327</v>
      </c>
      <c r="AD628" t="s">
        <v>328</v>
      </c>
      <c r="AE628" t="s">
        <v>329</v>
      </c>
      <c r="AF628" t="s">
        <v>330</v>
      </c>
      <c r="AG628" t="s">
        <v>329</v>
      </c>
      <c r="AH628" t="s">
        <v>330</v>
      </c>
      <c r="AI628" s="2">
        <v>45520</v>
      </c>
      <c r="AJ628">
        <v>1</v>
      </c>
      <c r="AO628" t="s">
        <v>331</v>
      </c>
      <c r="AP628" t="s">
        <v>332</v>
      </c>
      <c r="AQ628" t="s">
        <v>333</v>
      </c>
      <c r="AR628" t="s">
        <v>334</v>
      </c>
      <c r="AS628" t="s">
        <v>327</v>
      </c>
      <c r="AT628" t="s">
        <v>335</v>
      </c>
      <c r="AU628" t="s">
        <v>336</v>
      </c>
      <c r="AW628" t="s">
        <v>406</v>
      </c>
      <c r="AX628" t="s">
        <v>407</v>
      </c>
      <c r="AY628" t="s">
        <v>560</v>
      </c>
      <c r="AZ628" t="s">
        <v>801</v>
      </c>
      <c r="BA628" t="s">
        <v>802</v>
      </c>
      <c r="CX628" t="s">
        <v>368</v>
      </c>
      <c r="CY628" t="s">
        <v>369</v>
      </c>
      <c r="CZ628" s="3">
        <v>2</v>
      </c>
      <c r="DE628" s="4" t="s">
        <v>472</v>
      </c>
      <c r="DF628" t="s">
        <v>473</v>
      </c>
      <c r="DI628" s="4" t="s">
        <v>346</v>
      </c>
      <c r="DJ628" t="s">
        <v>347</v>
      </c>
      <c r="DK628" s="4" t="s">
        <v>346</v>
      </c>
      <c r="DL628" t="s">
        <v>348</v>
      </c>
      <c r="DM628" t="s">
        <v>349</v>
      </c>
      <c r="DN628" s="4" t="s">
        <v>400</v>
      </c>
      <c r="DO628" t="s">
        <v>401</v>
      </c>
      <c r="DP628" t="s">
        <v>350</v>
      </c>
      <c r="DQ628" s="4" t="s">
        <v>400</v>
      </c>
      <c r="DR628" t="s">
        <v>401</v>
      </c>
      <c r="DS628" s="4" t="s">
        <v>400</v>
      </c>
      <c r="DT628" t="s">
        <v>401</v>
      </c>
      <c r="EE628" t="s">
        <v>413</v>
      </c>
      <c r="EG628" t="s">
        <v>327</v>
      </c>
      <c r="EH628" t="s">
        <v>352</v>
      </c>
      <c r="EI628" t="s">
        <v>353</v>
      </c>
      <c r="EK628" s="3">
        <v>68.5</v>
      </c>
      <c r="EL628" t="s">
        <v>354</v>
      </c>
      <c r="EO628" s="3">
        <v>68.5</v>
      </c>
      <c r="EU628" s="3">
        <v>137</v>
      </c>
      <c r="FM628" t="s">
        <v>802</v>
      </c>
      <c r="FN628" s="4" t="s">
        <v>355</v>
      </c>
      <c r="FO628" t="s">
        <v>356</v>
      </c>
      <c r="FZ628" s="4" t="s">
        <v>400</v>
      </c>
      <c r="GA628" t="s">
        <v>401</v>
      </c>
    </row>
    <row r="629" spans="1:183">
      <c r="A629" s="4" t="s">
        <v>803</v>
      </c>
      <c r="B629" t="s">
        <v>567</v>
      </c>
      <c r="D629" s="4" t="s">
        <v>317</v>
      </c>
      <c r="E629" t="s">
        <v>318</v>
      </c>
      <c r="F629" t="s">
        <v>319</v>
      </c>
      <c r="G629" t="s">
        <v>320</v>
      </c>
      <c r="H629" s="4" t="s">
        <v>317</v>
      </c>
      <c r="I629" t="s">
        <v>321</v>
      </c>
      <c r="J629" s="2">
        <v>45545</v>
      </c>
      <c r="K629" t="s">
        <v>322</v>
      </c>
      <c r="L629" s="4" t="s">
        <v>803</v>
      </c>
      <c r="M629" t="s">
        <v>567</v>
      </c>
      <c r="N629" t="s">
        <v>804</v>
      </c>
      <c r="O629" t="s">
        <v>805</v>
      </c>
      <c r="Z629" t="s">
        <v>806</v>
      </c>
      <c r="AA629" t="s">
        <v>807</v>
      </c>
      <c r="AB629" s="2">
        <v>45545</v>
      </c>
      <c r="AC629" t="s">
        <v>327</v>
      </c>
      <c r="AD629" t="s">
        <v>328</v>
      </c>
      <c r="AE629" t="s">
        <v>329</v>
      </c>
      <c r="AF629" t="s">
        <v>330</v>
      </c>
      <c r="AG629" t="s">
        <v>329</v>
      </c>
      <c r="AH629" t="s">
        <v>330</v>
      </c>
      <c r="AI629" s="2">
        <v>45520</v>
      </c>
      <c r="AJ629">
        <v>1</v>
      </c>
      <c r="AO629" t="s">
        <v>331</v>
      </c>
      <c r="AP629" t="s">
        <v>332</v>
      </c>
      <c r="AQ629" t="s">
        <v>333</v>
      </c>
      <c r="AR629" t="s">
        <v>334</v>
      </c>
      <c r="AS629" t="s">
        <v>327</v>
      </c>
      <c r="AT629" t="s">
        <v>335</v>
      </c>
      <c r="AU629" t="s">
        <v>336</v>
      </c>
      <c r="AW629" t="s">
        <v>808</v>
      </c>
      <c r="AX629" t="s">
        <v>809</v>
      </c>
      <c r="AY629" t="s">
        <v>810</v>
      </c>
      <c r="AZ629" t="s">
        <v>811</v>
      </c>
      <c r="BA629" t="s">
        <v>812</v>
      </c>
      <c r="CX629" t="s">
        <v>368</v>
      </c>
      <c r="CY629" t="s">
        <v>369</v>
      </c>
      <c r="CZ629" s="3">
        <v>11</v>
      </c>
      <c r="DE629" s="4" t="s">
        <v>813</v>
      </c>
      <c r="DF629" t="s">
        <v>814</v>
      </c>
      <c r="DI629" s="4" t="s">
        <v>346</v>
      </c>
      <c r="DJ629" t="s">
        <v>347</v>
      </c>
      <c r="DK629" s="4" t="s">
        <v>346</v>
      </c>
      <c r="DL629" t="s">
        <v>348</v>
      </c>
      <c r="DM629" t="s">
        <v>349</v>
      </c>
      <c r="DN629" s="4" t="s">
        <v>803</v>
      </c>
      <c r="DO629" t="s">
        <v>567</v>
      </c>
      <c r="DP629" t="s">
        <v>350</v>
      </c>
      <c r="DQ629" s="4" t="s">
        <v>803</v>
      </c>
      <c r="DR629" t="s">
        <v>567</v>
      </c>
      <c r="DS629" s="4" t="s">
        <v>803</v>
      </c>
      <c r="DT629" t="s">
        <v>567</v>
      </c>
      <c r="EE629" t="s">
        <v>815</v>
      </c>
      <c r="EG629" t="s">
        <v>327</v>
      </c>
      <c r="EH629" t="s">
        <v>352</v>
      </c>
      <c r="EI629" t="s">
        <v>353</v>
      </c>
      <c r="EK629" s="3">
        <v>29.6</v>
      </c>
      <c r="EL629" t="s">
        <v>354</v>
      </c>
      <c r="EO629" s="3">
        <v>29.6</v>
      </c>
      <c r="EU629" s="3">
        <v>325.6</v>
      </c>
      <c r="FM629" t="s">
        <v>812</v>
      </c>
      <c r="FN629" s="4" t="s">
        <v>355</v>
      </c>
      <c r="FO629" t="s">
        <v>356</v>
      </c>
      <c r="FZ629" s="4" t="s">
        <v>803</v>
      </c>
      <c r="GA629" t="s">
        <v>567</v>
      </c>
    </row>
    <row r="630" spans="1:183">
      <c r="A630" s="4" t="s">
        <v>803</v>
      </c>
      <c r="B630" t="s">
        <v>567</v>
      </c>
      <c r="D630" s="4" t="s">
        <v>317</v>
      </c>
      <c r="E630" t="s">
        <v>318</v>
      </c>
      <c r="F630" t="s">
        <v>319</v>
      </c>
      <c r="G630" t="s">
        <v>320</v>
      </c>
      <c r="H630" s="4" t="s">
        <v>317</v>
      </c>
      <c r="I630" t="s">
        <v>321</v>
      </c>
      <c r="J630" s="2">
        <v>45545</v>
      </c>
      <c r="K630" t="s">
        <v>322</v>
      </c>
      <c r="L630" s="4" t="s">
        <v>803</v>
      </c>
      <c r="M630" t="s">
        <v>567</v>
      </c>
      <c r="N630" t="s">
        <v>804</v>
      </c>
      <c r="O630" t="s">
        <v>805</v>
      </c>
      <c r="Z630" t="s">
        <v>806</v>
      </c>
      <c r="AA630" t="s">
        <v>807</v>
      </c>
      <c r="AB630" s="2">
        <v>45545</v>
      </c>
      <c r="AC630" t="s">
        <v>327</v>
      </c>
      <c r="AD630" t="s">
        <v>328</v>
      </c>
      <c r="AE630" t="s">
        <v>329</v>
      </c>
      <c r="AF630" t="s">
        <v>330</v>
      </c>
      <c r="AG630" t="s">
        <v>329</v>
      </c>
      <c r="AH630" t="s">
        <v>330</v>
      </c>
      <c r="AI630" s="2">
        <v>45520</v>
      </c>
      <c r="AJ630">
        <v>1</v>
      </c>
      <c r="AO630" t="s">
        <v>331</v>
      </c>
      <c r="AP630" t="s">
        <v>332</v>
      </c>
      <c r="AQ630" t="s">
        <v>333</v>
      </c>
      <c r="AR630" t="s">
        <v>334</v>
      </c>
      <c r="AS630" t="s">
        <v>327</v>
      </c>
      <c r="AT630" t="s">
        <v>335</v>
      </c>
      <c r="AU630" t="s">
        <v>336</v>
      </c>
      <c r="AW630" t="s">
        <v>808</v>
      </c>
      <c r="AX630" t="s">
        <v>809</v>
      </c>
      <c r="AY630" t="s">
        <v>810</v>
      </c>
      <c r="AZ630" t="s">
        <v>811</v>
      </c>
      <c r="BA630" t="s">
        <v>812</v>
      </c>
      <c r="CX630" t="s">
        <v>368</v>
      </c>
      <c r="CY630" t="s">
        <v>369</v>
      </c>
      <c r="CZ630" s="3">
        <v>9</v>
      </c>
      <c r="DE630" s="4" t="s">
        <v>813</v>
      </c>
      <c r="DF630" t="s">
        <v>814</v>
      </c>
      <c r="DI630" s="4" t="s">
        <v>346</v>
      </c>
      <c r="DJ630" t="s">
        <v>347</v>
      </c>
      <c r="DK630" s="4" t="s">
        <v>346</v>
      </c>
      <c r="DL630" t="s">
        <v>348</v>
      </c>
      <c r="DM630" t="s">
        <v>349</v>
      </c>
      <c r="DN630" s="4" t="s">
        <v>803</v>
      </c>
      <c r="DO630" t="s">
        <v>567</v>
      </c>
      <c r="DP630" t="s">
        <v>350</v>
      </c>
      <c r="DQ630" s="4" t="s">
        <v>803</v>
      </c>
      <c r="DR630" t="s">
        <v>567</v>
      </c>
      <c r="DS630" s="4" t="s">
        <v>803</v>
      </c>
      <c r="DT630" t="s">
        <v>567</v>
      </c>
      <c r="EE630" t="s">
        <v>815</v>
      </c>
      <c r="EG630" t="s">
        <v>327</v>
      </c>
      <c r="EH630" t="s">
        <v>352</v>
      </c>
      <c r="EI630" t="s">
        <v>353</v>
      </c>
      <c r="EK630" s="3">
        <v>29.6</v>
      </c>
      <c r="EL630" t="s">
        <v>354</v>
      </c>
      <c r="EO630" s="3">
        <v>29.6</v>
      </c>
      <c r="EU630" s="3">
        <v>266.4</v>
      </c>
      <c r="FM630" t="s">
        <v>812</v>
      </c>
      <c r="FN630" s="4" t="s">
        <v>355</v>
      </c>
      <c r="FO630" t="s">
        <v>356</v>
      </c>
      <c r="FZ630" s="4" t="s">
        <v>803</v>
      </c>
      <c r="GA630" t="s">
        <v>567</v>
      </c>
    </row>
    <row r="631" spans="1:183">
      <c r="A631" s="4" t="s">
        <v>803</v>
      </c>
      <c r="B631" t="s">
        <v>567</v>
      </c>
      <c r="D631" s="4" t="s">
        <v>317</v>
      </c>
      <c r="E631" t="s">
        <v>318</v>
      </c>
      <c r="F631" t="s">
        <v>319</v>
      </c>
      <c r="G631" t="s">
        <v>320</v>
      </c>
      <c r="H631" s="4" t="s">
        <v>317</v>
      </c>
      <c r="I631" t="s">
        <v>321</v>
      </c>
      <c r="J631" s="2">
        <v>45545</v>
      </c>
      <c r="K631" t="s">
        <v>322</v>
      </c>
      <c r="L631" s="4" t="s">
        <v>803</v>
      </c>
      <c r="M631" t="s">
        <v>567</v>
      </c>
      <c r="N631" t="s">
        <v>804</v>
      </c>
      <c r="O631" t="s">
        <v>805</v>
      </c>
      <c r="Z631" t="s">
        <v>806</v>
      </c>
      <c r="AA631" t="s">
        <v>807</v>
      </c>
      <c r="AB631" s="2">
        <v>45545</v>
      </c>
      <c r="AC631" t="s">
        <v>327</v>
      </c>
      <c r="AD631" t="s">
        <v>328</v>
      </c>
      <c r="AE631" t="s">
        <v>329</v>
      </c>
      <c r="AF631" t="s">
        <v>330</v>
      </c>
      <c r="AG631" t="s">
        <v>329</v>
      </c>
      <c r="AH631" t="s">
        <v>330</v>
      </c>
      <c r="AI631" s="2">
        <v>45520</v>
      </c>
      <c r="AJ631">
        <v>1</v>
      </c>
      <c r="AO631" t="s">
        <v>331</v>
      </c>
      <c r="AP631" t="s">
        <v>332</v>
      </c>
      <c r="AQ631" t="s">
        <v>333</v>
      </c>
      <c r="AR631" t="s">
        <v>334</v>
      </c>
      <c r="AS631" t="s">
        <v>327</v>
      </c>
      <c r="AT631" t="s">
        <v>335</v>
      </c>
      <c r="AU631" t="s">
        <v>336</v>
      </c>
      <c r="AW631" t="s">
        <v>808</v>
      </c>
      <c r="AX631" t="s">
        <v>809</v>
      </c>
      <c r="AY631" t="s">
        <v>810</v>
      </c>
      <c r="AZ631" t="s">
        <v>811</v>
      </c>
      <c r="BA631" t="s">
        <v>812</v>
      </c>
      <c r="CX631" t="s">
        <v>368</v>
      </c>
      <c r="CY631" t="s">
        <v>369</v>
      </c>
      <c r="CZ631" s="3">
        <v>2</v>
      </c>
      <c r="DE631" s="4" t="s">
        <v>813</v>
      </c>
      <c r="DF631" t="s">
        <v>814</v>
      </c>
      <c r="DI631" s="4" t="s">
        <v>346</v>
      </c>
      <c r="DJ631" t="s">
        <v>347</v>
      </c>
      <c r="DK631" s="4" t="s">
        <v>346</v>
      </c>
      <c r="DL631" t="s">
        <v>348</v>
      </c>
      <c r="DM631" t="s">
        <v>349</v>
      </c>
      <c r="DN631" s="4" t="s">
        <v>803</v>
      </c>
      <c r="DO631" t="s">
        <v>567</v>
      </c>
      <c r="DP631" t="s">
        <v>350</v>
      </c>
      <c r="DQ631" s="4" t="s">
        <v>803</v>
      </c>
      <c r="DR631" t="s">
        <v>567</v>
      </c>
      <c r="DS631" s="4" t="s">
        <v>803</v>
      </c>
      <c r="DT631" t="s">
        <v>567</v>
      </c>
      <c r="EE631" t="s">
        <v>815</v>
      </c>
      <c r="EG631" t="s">
        <v>327</v>
      </c>
      <c r="EH631" t="s">
        <v>352</v>
      </c>
      <c r="EI631" t="s">
        <v>353</v>
      </c>
      <c r="EK631" s="3">
        <v>29.6</v>
      </c>
      <c r="EL631" t="s">
        <v>354</v>
      </c>
      <c r="EO631" s="3">
        <v>29.6</v>
      </c>
      <c r="EU631" s="3">
        <v>59.2</v>
      </c>
      <c r="FM631" t="s">
        <v>812</v>
      </c>
      <c r="FN631" s="4" t="s">
        <v>355</v>
      </c>
      <c r="FO631" t="s">
        <v>356</v>
      </c>
      <c r="FZ631" s="4" t="s">
        <v>803</v>
      </c>
      <c r="GA631" t="s">
        <v>567</v>
      </c>
    </row>
    <row r="632" spans="1:183">
      <c r="A632" s="4" t="s">
        <v>803</v>
      </c>
      <c r="B632" t="s">
        <v>567</v>
      </c>
      <c r="D632" s="4" t="s">
        <v>317</v>
      </c>
      <c r="E632" t="s">
        <v>318</v>
      </c>
      <c r="F632" t="s">
        <v>319</v>
      </c>
      <c r="G632" t="s">
        <v>320</v>
      </c>
      <c r="H632" s="4" t="s">
        <v>317</v>
      </c>
      <c r="I632" t="s">
        <v>321</v>
      </c>
      <c r="J632" s="2">
        <v>45545</v>
      </c>
      <c r="K632" t="s">
        <v>322</v>
      </c>
      <c r="L632" s="4" t="s">
        <v>803</v>
      </c>
      <c r="M632" t="s">
        <v>567</v>
      </c>
      <c r="N632" t="s">
        <v>804</v>
      </c>
      <c r="O632" t="s">
        <v>805</v>
      </c>
      <c r="Z632" t="s">
        <v>806</v>
      </c>
      <c r="AA632" t="s">
        <v>807</v>
      </c>
      <c r="AB632" s="2">
        <v>45545</v>
      </c>
      <c r="AC632" t="s">
        <v>327</v>
      </c>
      <c r="AD632" t="s">
        <v>328</v>
      </c>
      <c r="AE632" t="s">
        <v>329</v>
      </c>
      <c r="AF632" t="s">
        <v>330</v>
      </c>
      <c r="AG632" t="s">
        <v>329</v>
      </c>
      <c r="AH632" t="s">
        <v>330</v>
      </c>
      <c r="AI632" s="2">
        <v>45520</v>
      </c>
      <c r="AJ632">
        <v>1</v>
      </c>
      <c r="AO632" t="s">
        <v>331</v>
      </c>
      <c r="AP632" t="s">
        <v>332</v>
      </c>
      <c r="AQ632" t="s">
        <v>333</v>
      </c>
      <c r="AR632" t="s">
        <v>334</v>
      </c>
      <c r="AS632" t="s">
        <v>327</v>
      </c>
      <c r="AT632" t="s">
        <v>335</v>
      </c>
      <c r="AU632" t="s">
        <v>336</v>
      </c>
      <c r="AW632" t="s">
        <v>808</v>
      </c>
      <c r="AX632" t="s">
        <v>809</v>
      </c>
      <c r="AY632" t="s">
        <v>810</v>
      </c>
      <c r="AZ632" t="s">
        <v>811</v>
      </c>
      <c r="BA632" t="s">
        <v>812</v>
      </c>
      <c r="CX632" t="s">
        <v>368</v>
      </c>
      <c r="CY632" t="s">
        <v>369</v>
      </c>
      <c r="CZ632" s="3">
        <v>10</v>
      </c>
      <c r="DE632" s="4" t="s">
        <v>813</v>
      </c>
      <c r="DF632" t="s">
        <v>814</v>
      </c>
      <c r="DI632" s="4" t="s">
        <v>346</v>
      </c>
      <c r="DJ632" t="s">
        <v>347</v>
      </c>
      <c r="DK632" s="4" t="s">
        <v>346</v>
      </c>
      <c r="DL632" t="s">
        <v>348</v>
      </c>
      <c r="DM632" t="s">
        <v>349</v>
      </c>
      <c r="DN632" s="4" t="s">
        <v>803</v>
      </c>
      <c r="DO632" t="s">
        <v>567</v>
      </c>
      <c r="DP632" t="s">
        <v>350</v>
      </c>
      <c r="DQ632" s="4" t="s">
        <v>803</v>
      </c>
      <c r="DR632" t="s">
        <v>567</v>
      </c>
      <c r="DS632" s="4" t="s">
        <v>803</v>
      </c>
      <c r="DT632" t="s">
        <v>567</v>
      </c>
      <c r="EE632" t="s">
        <v>815</v>
      </c>
      <c r="EG632" t="s">
        <v>327</v>
      </c>
      <c r="EH632" t="s">
        <v>352</v>
      </c>
      <c r="EI632" t="s">
        <v>353</v>
      </c>
      <c r="EK632" s="3">
        <v>29.6</v>
      </c>
      <c r="EL632" t="s">
        <v>354</v>
      </c>
      <c r="EO632" s="3">
        <v>29.6</v>
      </c>
      <c r="EU632" s="3">
        <v>296</v>
      </c>
      <c r="FM632" t="s">
        <v>812</v>
      </c>
      <c r="FN632" s="4" t="s">
        <v>355</v>
      </c>
      <c r="FO632" t="s">
        <v>356</v>
      </c>
      <c r="FZ632" s="4" t="s">
        <v>803</v>
      </c>
      <c r="GA632" t="s">
        <v>567</v>
      </c>
    </row>
    <row r="633" spans="1:183">
      <c r="A633" s="4" t="s">
        <v>803</v>
      </c>
      <c r="B633" t="s">
        <v>567</v>
      </c>
      <c r="D633" s="4" t="s">
        <v>317</v>
      </c>
      <c r="E633" t="s">
        <v>318</v>
      </c>
      <c r="F633" t="s">
        <v>319</v>
      </c>
      <c r="G633" t="s">
        <v>320</v>
      </c>
      <c r="H633" s="4" t="s">
        <v>317</v>
      </c>
      <c r="I633" t="s">
        <v>321</v>
      </c>
      <c r="J633" s="2">
        <v>45545</v>
      </c>
      <c r="K633" t="s">
        <v>322</v>
      </c>
      <c r="L633" s="4" t="s">
        <v>803</v>
      </c>
      <c r="M633" t="s">
        <v>567</v>
      </c>
      <c r="N633" t="s">
        <v>804</v>
      </c>
      <c r="O633" t="s">
        <v>805</v>
      </c>
      <c r="Z633" t="s">
        <v>806</v>
      </c>
      <c r="AA633" t="s">
        <v>807</v>
      </c>
      <c r="AB633" s="2">
        <v>45545</v>
      </c>
      <c r="AC633" t="s">
        <v>327</v>
      </c>
      <c r="AD633" t="s">
        <v>328</v>
      </c>
      <c r="AE633" t="s">
        <v>329</v>
      </c>
      <c r="AF633" t="s">
        <v>330</v>
      </c>
      <c r="AG633" t="s">
        <v>329</v>
      </c>
      <c r="AH633" t="s">
        <v>330</v>
      </c>
      <c r="AI633" s="2">
        <v>45520</v>
      </c>
      <c r="AJ633">
        <v>1</v>
      </c>
      <c r="AO633" t="s">
        <v>331</v>
      </c>
      <c r="AP633" t="s">
        <v>332</v>
      </c>
      <c r="AQ633" t="s">
        <v>333</v>
      </c>
      <c r="AR633" t="s">
        <v>334</v>
      </c>
      <c r="AS633" t="s">
        <v>327</v>
      </c>
      <c r="AT633" t="s">
        <v>335</v>
      </c>
      <c r="AU633" t="s">
        <v>336</v>
      </c>
      <c r="AW633" t="s">
        <v>808</v>
      </c>
      <c r="AX633" t="s">
        <v>809</v>
      </c>
      <c r="AY633" t="s">
        <v>810</v>
      </c>
      <c r="AZ633" t="s">
        <v>811</v>
      </c>
      <c r="BA633" t="s">
        <v>812</v>
      </c>
      <c r="CX633" t="s">
        <v>368</v>
      </c>
      <c r="CY633" t="s">
        <v>369</v>
      </c>
      <c r="CZ633" s="3">
        <v>10</v>
      </c>
      <c r="DE633" s="4" t="s">
        <v>813</v>
      </c>
      <c r="DF633" t="s">
        <v>814</v>
      </c>
      <c r="DI633" s="4" t="s">
        <v>346</v>
      </c>
      <c r="DJ633" t="s">
        <v>347</v>
      </c>
      <c r="DK633" s="4" t="s">
        <v>346</v>
      </c>
      <c r="DL633" t="s">
        <v>348</v>
      </c>
      <c r="DM633" t="s">
        <v>349</v>
      </c>
      <c r="DN633" s="4" t="s">
        <v>803</v>
      </c>
      <c r="DO633" t="s">
        <v>567</v>
      </c>
      <c r="DP633" t="s">
        <v>350</v>
      </c>
      <c r="DQ633" s="4" t="s">
        <v>803</v>
      </c>
      <c r="DR633" t="s">
        <v>567</v>
      </c>
      <c r="DS633" s="4" t="s">
        <v>803</v>
      </c>
      <c r="DT633" t="s">
        <v>567</v>
      </c>
      <c r="EE633" t="s">
        <v>815</v>
      </c>
      <c r="EG633" t="s">
        <v>327</v>
      </c>
      <c r="EH633" t="s">
        <v>352</v>
      </c>
      <c r="EI633" t="s">
        <v>353</v>
      </c>
      <c r="EK633" s="3">
        <v>29.6</v>
      </c>
      <c r="EL633" t="s">
        <v>354</v>
      </c>
      <c r="EO633" s="3">
        <v>29.6</v>
      </c>
      <c r="EU633" s="3">
        <v>296</v>
      </c>
      <c r="FM633" t="s">
        <v>812</v>
      </c>
      <c r="FN633" s="4" t="s">
        <v>355</v>
      </c>
      <c r="FO633" t="s">
        <v>356</v>
      </c>
      <c r="FZ633" s="4" t="s">
        <v>803</v>
      </c>
      <c r="GA633" t="s">
        <v>567</v>
      </c>
    </row>
    <row r="634" spans="1:183">
      <c r="A634" s="4" t="s">
        <v>315</v>
      </c>
      <c r="B634" t="s">
        <v>316</v>
      </c>
      <c r="D634" s="4" t="s">
        <v>317</v>
      </c>
      <c r="E634" t="s">
        <v>318</v>
      </c>
      <c r="F634" t="s">
        <v>319</v>
      </c>
      <c r="G634" t="s">
        <v>320</v>
      </c>
      <c r="H634" s="4" t="s">
        <v>317</v>
      </c>
      <c r="I634" t="s">
        <v>321</v>
      </c>
      <c r="J634" s="2">
        <v>45545</v>
      </c>
      <c r="K634" t="s">
        <v>322</v>
      </c>
      <c r="L634" s="4" t="s">
        <v>315</v>
      </c>
      <c r="M634" t="s">
        <v>316</v>
      </c>
      <c r="N634" t="s">
        <v>323</v>
      </c>
      <c r="O634" t="s">
        <v>324</v>
      </c>
      <c r="Z634" t="s">
        <v>447</v>
      </c>
      <c r="AA634" t="s">
        <v>448</v>
      </c>
      <c r="AB634" s="2">
        <v>45545</v>
      </c>
      <c r="AC634" t="s">
        <v>327</v>
      </c>
      <c r="AD634" t="s">
        <v>328</v>
      </c>
      <c r="AE634" t="s">
        <v>329</v>
      </c>
      <c r="AF634" t="s">
        <v>330</v>
      </c>
      <c r="AG634" t="s">
        <v>329</v>
      </c>
      <c r="AH634" t="s">
        <v>330</v>
      </c>
      <c r="AI634" s="2">
        <v>45520</v>
      </c>
      <c r="AJ634">
        <v>1</v>
      </c>
      <c r="AO634" t="s">
        <v>331</v>
      </c>
      <c r="AP634" t="s">
        <v>332</v>
      </c>
      <c r="AQ634" t="s">
        <v>333</v>
      </c>
      <c r="AR634" t="s">
        <v>334</v>
      </c>
      <c r="AS634" t="s">
        <v>327</v>
      </c>
      <c r="AT634" t="s">
        <v>335</v>
      </c>
      <c r="AU634" t="s">
        <v>336</v>
      </c>
      <c r="AW634" t="s">
        <v>337</v>
      </c>
      <c r="AX634" t="s">
        <v>338</v>
      </c>
      <c r="AY634" t="s">
        <v>816</v>
      </c>
      <c r="AZ634" t="s">
        <v>817</v>
      </c>
      <c r="BA634" t="s">
        <v>818</v>
      </c>
      <c r="CX634" t="s">
        <v>368</v>
      </c>
      <c r="CY634" t="s">
        <v>369</v>
      </c>
      <c r="CZ634" s="3">
        <v>2</v>
      </c>
      <c r="DE634" s="4" t="s">
        <v>445</v>
      </c>
      <c r="DF634" t="s">
        <v>446</v>
      </c>
      <c r="DI634" s="4" t="s">
        <v>346</v>
      </c>
      <c r="DJ634" t="s">
        <v>347</v>
      </c>
      <c r="DK634" s="4" t="s">
        <v>346</v>
      </c>
      <c r="DL634" t="s">
        <v>348</v>
      </c>
      <c r="DM634" t="s">
        <v>349</v>
      </c>
      <c r="DN634" s="4" t="s">
        <v>315</v>
      </c>
      <c r="DO634" t="s">
        <v>316</v>
      </c>
      <c r="DP634" t="s">
        <v>350</v>
      </c>
      <c r="DQ634" s="4" t="s">
        <v>315</v>
      </c>
      <c r="DR634" t="s">
        <v>316</v>
      </c>
      <c r="DS634" s="4" t="s">
        <v>315</v>
      </c>
      <c r="DT634" t="s">
        <v>316</v>
      </c>
      <c r="EE634" t="s">
        <v>351</v>
      </c>
      <c r="EG634" t="s">
        <v>327</v>
      </c>
      <c r="EH634" t="s">
        <v>352</v>
      </c>
      <c r="EI634" t="s">
        <v>353</v>
      </c>
      <c r="EK634" s="3">
        <v>74.5</v>
      </c>
      <c r="EL634" t="s">
        <v>354</v>
      </c>
      <c r="EO634" s="3">
        <v>74.5</v>
      </c>
      <c r="EU634" s="3">
        <v>149</v>
      </c>
      <c r="FM634" t="s">
        <v>818</v>
      </c>
      <c r="FN634" s="4" t="s">
        <v>355</v>
      </c>
      <c r="FO634" t="s">
        <v>356</v>
      </c>
      <c r="FZ634" s="4" t="s">
        <v>315</v>
      </c>
      <c r="GA634" t="s">
        <v>316</v>
      </c>
    </row>
    <row r="635" spans="1:183">
      <c r="A635" s="4" t="s">
        <v>355</v>
      </c>
      <c r="B635" t="s">
        <v>387</v>
      </c>
      <c r="D635" s="4" t="s">
        <v>317</v>
      </c>
      <c r="E635" t="s">
        <v>318</v>
      </c>
      <c r="F635" t="s">
        <v>319</v>
      </c>
      <c r="G635" t="s">
        <v>320</v>
      </c>
      <c r="H635" s="4" t="s">
        <v>317</v>
      </c>
      <c r="I635" t="s">
        <v>321</v>
      </c>
      <c r="J635" s="2">
        <v>45545</v>
      </c>
      <c r="K635" t="s">
        <v>322</v>
      </c>
      <c r="L635" s="4" t="s">
        <v>355</v>
      </c>
      <c r="M635" t="s">
        <v>387</v>
      </c>
      <c r="N635" t="s">
        <v>388</v>
      </c>
      <c r="O635" t="s">
        <v>389</v>
      </c>
      <c r="Z635" t="s">
        <v>778</v>
      </c>
      <c r="AA635" t="s">
        <v>779</v>
      </c>
      <c r="AB635" s="2">
        <v>45545</v>
      </c>
      <c r="AC635" t="s">
        <v>327</v>
      </c>
      <c r="AD635" t="s">
        <v>328</v>
      </c>
      <c r="AE635" t="s">
        <v>329</v>
      </c>
      <c r="AF635" t="s">
        <v>330</v>
      </c>
      <c r="AG635" t="s">
        <v>329</v>
      </c>
      <c r="AH635" t="s">
        <v>330</v>
      </c>
      <c r="AI635" s="2">
        <v>45520</v>
      </c>
      <c r="AJ635">
        <v>1</v>
      </c>
      <c r="AO635" t="s">
        <v>331</v>
      </c>
      <c r="AP635" t="s">
        <v>332</v>
      </c>
      <c r="AQ635" t="s">
        <v>333</v>
      </c>
      <c r="AR635" t="s">
        <v>334</v>
      </c>
      <c r="AS635" t="s">
        <v>327</v>
      </c>
      <c r="AT635" t="s">
        <v>335</v>
      </c>
      <c r="AU635" t="s">
        <v>336</v>
      </c>
      <c r="AW635" t="s">
        <v>392</v>
      </c>
      <c r="AX635" t="s">
        <v>393</v>
      </c>
      <c r="AY635" t="s">
        <v>780</v>
      </c>
      <c r="AZ635" t="s">
        <v>817</v>
      </c>
      <c r="BA635" t="s">
        <v>818</v>
      </c>
      <c r="CX635" t="s">
        <v>368</v>
      </c>
      <c r="CY635" t="s">
        <v>369</v>
      </c>
      <c r="CZ635" s="3">
        <v>1</v>
      </c>
      <c r="DE635" s="4" t="s">
        <v>781</v>
      </c>
      <c r="DF635" t="s">
        <v>782</v>
      </c>
      <c r="DI635" s="4" t="s">
        <v>346</v>
      </c>
      <c r="DJ635" t="s">
        <v>347</v>
      </c>
      <c r="DK635" s="4" t="s">
        <v>346</v>
      </c>
      <c r="DL635" t="s">
        <v>348</v>
      </c>
      <c r="DM635" t="s">
        <v>349</v>
      </c>
      <c r="DN635" s="4" t="s">
        <v>355</v>
      </c>
      <c r="DO635" t="s">
        <v>387</v>
      </c>
      <c r="DP635" t="s">
        <v>350</v>
      </c>
      <c r="DQ635" s="4" t="s">
        <v>355</v>
      </c>
      <c r="DR635" t="s">
        <v>387</v>
      </c>
      <c r="DS635" s="4" t="s">
        <v>355</v>
      </c>
      <c r="DT635" t="s">
        <v>387</v>
      </c>
      <c r="EE635" t="s">
        <v>399</v>
      </c>
      <c r="EG635" t="s">
        <v>327</v>
      </c>
      <c r="EH635" t="s">
        <v>352</v>
      </c>
      <c r="EI635" t="s">
        <v>353</v>
      </c>
      <c r="EK635" s="3">
        <v>85.7</v>
      </c>
      <c r="EL635" t="s">
        <v>354</v>
      </c>
      <c r="EO635" s="3">
        <v>85.7</v>
      </c>
      <c r="EU635" s="3">
        <v>85.7</v>
      </c>
      <c r="FM635" t="s">
        <v>818</v>
      </c>
      <c r="FN635" s="4" t="s">
        <v>355</v>
      </c>
      <c r="FO635" t="s">
        <v>356</v>
      </c>
      <c r="FZ635" s="4" t="s">
        <v>355</v>
      </c>
      <c r="GA635" t="s">
        <v>387</v>
      </c>
    </row>
    <row r="636" spans="1:183">
      <c r="A636" s="4" t="s">
        <v>315</v>
      </c>
      <c r="B636" t="s">
        <v>316</v>
      </c>
      <c r="D636" s="4" t="s">
        <v>317</v>
      </c>
      <c r="E636" t="s">
        <v>318</v>
      </c>
      <c r="F636" t="s">
        <v>319</v>
      </c>
      <c r="G636" t="s">
        <v>320</v>
      </c>
      <c r="H636" s="4" t="s">
        <v>317</v>
      </c>
      <c r="I636" t="s">
        <v>321</v>
      </c>
      <c r="J636" s="2">
        <v>45545</v>
      </c>
      <c r="K636" t="s">
        <v>322</v>
      </c>
      <c r="L636" s="4" t="s">
        <v>315</v>
      </c>
      <c r="M636" t="s">
        <v>316</v>
      </c>
      <c r="N636" t="s">
        <v>323</v>
      </c>
      <c r="O636" t="s">
        <v>324</v>
      </c>
      <c r="Z636" t="s">
        <v>325</v>
      </c>
      <c r="AA636" t="s">
        <v>326</v>
      </c>
      <c r="AB636" s="2">
        <v>45545</v>
      </c>
      <c r="AC636" t="s">
        <v>327</v>
      </c>
      <c r="AD636" t="s">
        <v>328</v>
      </c>
      <c r="AE636" t="s">
        <v>329</v>
      </c>
      <c r="AF636" t="s">
        <v>330</v>
      </c>
      <c r="AG636" t="s">
        <v>329</v>
      </c>
      <c r="AH636" t="s">
        <v>330</v>
      </c>
      <c r="AI636" s="2">
        <v>45520</v>
      </c>
      <c r="AJ636">
        <v>1</v>
      </c>
      <c r="AO636" t="s">
        <v>331</v>
      </c>
      <c r="AP636" t="s">
        <v>332</v>
      </c>
      <c r="AQ636" t="s">
        <v>333</v>
      </c>
      <c r="AR636" t="s">
        <v>334</v>
      </c>
      <c r="AS636" t="s">
        <v>327</v>
      </c>
      <c r="AT636" t="s">
        <v>335</v>
      </c>
      <c r="AU636" t="s">
        <v>336</v>
      </c>
      <c r="AW636" t="s">
        <v>337</v>
      </c>
      <c r="AX636" t="s">
        <v>338</v>
      </c>
      <c r="AY636" t="s">
        <v>442</v>
      </c>
      <c r="AZ636" t="s">
        <v>819</v>
      </c>
      <c r="BA636" t="s">
        <v>820</v>
      </c>
      <c r="CX636" t="s">
        <v>368</v>
      </c>
      <c r="CY636" t="s">
        <v>369</v>
      </c>
      <c r="CZ636" s="3">
        <v>1</v>
      </c>
      <c r="DE636" s="4" t="s">
        <v>445</v>
      </c>
      <c r="DF636" t="s">
        <v>446</v>
      </c>
      <c r="DI636" s="4" t="s">
        <v>346</v>
      </c>
      <c r="DJ636" t="s">
        <v>347</v>
      </c>
      <c r="DK636" s="4" t="s">
        <v>346</v>
      </c>
      <c r="DL636" t="s">
        <v>348</v>
      </c>
      <c r="DM636" t="s">
        <v>349</v>
      </c>
      <c r="DN636" s="4" t="s">
        <v>315</v>
      </c>
      <c r="DO636" t="s">
        <v>316</v>
      </c>
      <c r="DP636" t="s">
        <v>350</v>
      </c>
      <c r="DQ636" s="4" t="s">
        <v>315</v>
      </c>
      <c r="DR636" t="s">
        <v>316</v>
      </c>
      <c r="DS636" s="4" t="s">
        <v>315</v>
      </c>
      <c r="DT636" t="s">
        <v>316</v>
      </c>
      <c r="EE636" t="s">
        <v>351</v>
      </c>
      <c r="EG636" t="s">
        <v>327</v>
      </c>
      <c r="EH636" t="s">
        <v>352</v>
      </c>
      <c r="EI636" t="s">
        <v>353</v>
      </c>
      <c r="EK636" s="3">
        <v>115</v>
      </c>
      <c r="EL636" t="s">
        <v>354</v>
      </c>
      <c r="EO636" s="3">
        <v>115</v>
      </c>
      <c r="EU636" s="3">
        <v>115</v>
      </c>
      <c r="FM636" t="s">
        <v>820</v>
      </c>
      <c r="FN636" s="4" t="s">
        <v>355</v>
      </c>
      <c r="FO636" t="s">
        <v>356</v>
      </c>
      <c r="FZ636" s="4" t="s">
        <v>315</v>
      </c>
      <c r="GA636" t="s">
        <v>316</v>
      </c>
    </row>
    <row r="637" spans="1:183">
      <c r="A637" s="4" t="s">
        <v>518</v>
      </c>
      <c r="B637" t="s">
        <v>519</v>
      </c>
      <c r="D637" s="4" t="s">
        <v>317</v>
      </c>
      <c r="E637" t="s">
        <v>318</v>
      </c>
      <c r="F637" t="s">
        <v>319</v>
      </c>
      <c r="G637" t="s">
        <v>320</v>
      </c>
      <c r="H637" s="4" t="s">
        <v>317</v>
      </c>
      <c r="I637" t="s">
        <v>321</v>
      </c>
      <c r="J637" s="2">
        <v>45545</v>
      </c>
      <c r="K637" t="s">
        <v>322</v>
      </c>
      <c r="L637" s="4" t="s">
        <v>518</v>
      </c>
      <c r="M637" t="s">
        <v>519</v>
      </c>
      <c r="N637" t="s">
        <v>520</v>
      </c>
      <c r="O637" t="s">
        <v>521</v>
      </c>
      <c r="Z637" t="s">
        <v>531</v>
      </c>
      <c r="AA637" t="s">
        <v>387</v>
      </c>
      <c r="AB637" s="2">
        <v>45545</v>
      </c>
      <c r="AC637" t="s">
        <v>327</v>
      </c>
      <c r="AD637" t="s">
        <v>328</v>
      </c>
      <c r="AE637" t="s">
        <v>329</v>
      </c>
      <c r="AF637" t="s">
        <v>330</v>
      </c>
      <c r="AG637" t="s">
        <v>329</v>
      </c>
      <c r="AH637" t="s">
        <v>330</v>
      </c>
      <c r="AI637" s="2">
        <v>45520</v>
      </c>
      <c r="AJ637">
        <v>1</v>
      </c>
      <c r="AO637" t="s">
        <v>331</v>
      </c>
      <c r="AP637" t="s">
        <v>332</v>
      </c>
      <c r="AQ637" t="s">
        <v>333</v>
      </c>
      <c r="AR637" t="s">
        <v>334</v>
      </c>
      <c r="AS637" t="s">
        <v>327</v>
      </c>
      <c r="AT637" t="s">
        <v>523</v>
      </c>
      <c r="AU637" t="s">
        <v>524</v>
      </c>
      <c r="AW637" t="s">
        <v>525</v>
      </c>
      <c r="AX637" t="s">
        <v>526</v>
      </c>
      <c r="AY637" t="s">
        <v>532</v>
      </c>
      <c r="AZ637" t="s">
        <v>821</v>
      </c>
      <c r="BA637" t="s">
        <v>822</v>
      </c>
      <c r="CX637" t="s">
        <v>368</v>
      </c>
      <c r="CY637" t="s">
        <v>369</v>
      </c>
      <c r="CZ637" s="3">
        <v>5</v>
      </c>
      <c r="DE637" t="s">
        <v>528</v>
      </c>
      <c r="DF637" t="s">
        <v>529</v>
      </c>
      <c r="DI637" s="4" t="s">
        <v>346</v>
      </c>
      <c r="DJ637" t="s">
        <v>347</v>
      </c>
      <c r="DK637" s="4" t="s">
        <v>346</v>
      </c>
      <c r="DL637" t="s">
        <v>348</v>
      </c>
      <c r="DM637" t="s">
        <v>349</v>
      </c>
      <c r="DN637" s="4" t="s">
        <v>518</v>
      </c>
      <c r="DO637" t="s">
        <v>519</v>
      </c>
      <c r="DP637" t="s">
        <v>350</v>
      </c>
      <c r="DQ637" s="4" t="s">
        <v>518</v>
      </c>
      <c r="DR637" t="s">
        <v>519</v>
      </c>
      <c r="DS637" s="4" t="s">
        <v>518</v>
      </c>
      <c r="DT637" t="s">
        <v>519</v>
      </c>
      <c r="EE637" t="s">
        <v>530</v>
      </c>
      <c r="EG637" t="s">
        <v>327</v>
      </c>
      <c r="EH637" t="s">
        <v>352</v>
      </c>
      <c r="EI637" t="s">
        <v>353</v>
      </c>
      <c r="EK637" s="3">
        <v>57.2</v>
      </c>
      <c r="EL637" t="s">
        <v>354</v>
      </c>
      <c r="EO637" s="3">
        <v>57.2</v>
      </c>
      <c r="EU637" s="3">
        <v>286</v>
      </c>
      <c r="FM637" t="s">
        <v>822</v>
      </c>
      <c r="FN637" s="4" t="s">
        <v>355</v>
      </c>
      <c r="FO637" t="s">
        <v>356</v>
      </c>
      <c r="FZ637" s="4" t="s">
        <v>518</v>
      </c>
      <c r="GA637" t="s">
        <v>519</v>
      </c>
    </row>
    <row r="638" spans="1:183">
      <c r="A638" s="4" t="s">
        <v>357</v>
      </c>
      <c r="B638" t="s">
        <v>358</v>
      </c>
      <c r="D638" s="4" t="s">
        <v>317</v>
      </c>
      <c r="E638" t="s">
        <v>318</v>
      </c>
      <c r="F638" t="s">
        <v>319</v>
      </c>
      <c r="G638" t="s">
        <v>320</v>
      </c>
      <c r="H638" s="4" t="s">
        <v>317</v>
      </c>
      <c r="I638" t="s">
        <v>321</v>
      </c>
      <c r="J638" s="2">
        <v>45545</v>
      </c>
      <c r="K638" t="s">
        <v>322</v>
      </c>
      <c r="L638" s="4" t="s">
        <v>357</v>
      </c>
      <c r="M638" t="s">
        <v>358</v>
      </c>
      <c r="N638" t="s">
        <v>359</v>
      </c>
      <c r="O638" t="s">
        <v>360</v>
      </c>
      <c r="Z638" t="s">
        <v>513</v>
      </c>
      <c r="AA638" t="s">
        <v>514</v>
      </c>
      <c r="AB638" s="2">
        <v>45545</v>
      </c>
      <c r="AC638" t="s">
        <v>327</v>
      </c>
      <c r="AD638" t="s">
        <v>328</v>
      </c>
      <c r="AE638" t="s">
        <v>329</v>
      </c>
      <c r="AF638" t="s">
        <v>330</v>
      </c>
      <c r="AG638" t="s">
        <v>329</v>
      </c>
      <c r="AH638" t="s">
        <v>330</v>
      </c>
      <c r="AI638" s="2">
        <v>45520</v>
      </c>
      <c r="AJ638">
        <v>1</v>
      </c>
      <c r="AO638" t="s">
        <v>331</v>
      </c>
      <c r="AP638" t="s">
        <v>332</v>
      </c>
      <c r="AQ638" t="s">
        <v>333</v>
      </c>
      <c r="AR638" t="s">
        <v>334</v>
      </c>
      <c r="AS638" t="s">
        <v>327</v>
      </c>
      <c r="AT638" t="s">
        <v>335</v>
      </c>
      <c r="AU638" t="s">
        <v>336</v>
      </c>
      <c r="AW638" t="s">
        <v>363</v>
      </c>
      <c r="AX638" t="s">
        <v>364</v>
      </c>
      <c r="AY638" t="s">
        <v>515</v>
      </c>
      <c r="AZ638" t="s">
        <v>821</v>
      </c>
      <c r="BA638" t="s">
        <v>822</v>
      </c>
      <c r="CX638" t="s">
        <v>368</v>
      </c>
      <c r="CY638" t="s">
        <v>369</v>
      </c>
      <c r="CZ638" s="3">
        <v>6</v>
      </c>
      <c r="DE638" s="4" t="s">
        <v>465</v>
      </c>
      <c r="DF638" t="s">
        <v>466</v>
      </c>
      <c r="DI638" s="4" t="s">
        <v>346</v>
      </c>
      <c r="DJ638" t="s">
        <v>347</v>
      </c>
      <c r="DK638" s="4" t="s">
        <v>346</v>
      </c>
      <c r="DL638" t="s">
        <v>348</v>
      </c>
      <c r="DM638" t="s">
        <v>349</v>
      </c>
      <c r="DN638" s="4" t="s">
        <v>357</v>
      </c>
      <c r="DO638" t="s">
        <v>358</v>
      </c>
      <c r="DP638" t="s">
        <v>350</v>
      </c>
      <c r="DQ638" s="4" t="s">
        <v>357</v>
      </c>
      <c r="DR638" t="s">
        <v>358</v>
      </c>
      <c r="DS638" s="4" t="s">
        <v>357</v>
      </c>
      <c r="DT638" t="s">
        <v>358</v>
      </c>
      <c r="EE638" t="s">
        <v>372</v>
      </c>
      <c r="EG638" t="s">
        <v>327</v>
      </c>
      <c r="EH638" t="s">
        <v>352</v>
      </c>
      <c r="EI638" t="s">
        <v>353</v>
      </c>
      <c r="EK638" s="3">
        <v>82.3</v>
      </c>
      <c r="EL638" t="s">
        <v>354</v>
      </c>
      <c r="EO638" s="3">
        <v>82.3</v>
      </c>
      <c r="EU638" s="3">
        <v>493.8</v>
      </c>
      <c r="FM638" t="s">
        <v>822</v>
      </c>
      <c r="FN638" s="4" t="s">
        <v>355</v>
      </c>
      <c r="FO638" t="s">
        <v>356</v>
      </c>
      <c r="FZ638" s="4" t="s">
        <v>357</v>
      </c>
      <c r="GA638" t="s">
        <v>358</v>
      </c>
    </row>
    <row r="639" spans="1:183">
      <c r="A639" s="4" t="s">
        <v>357</v>
      </c>
      <c r="B639" t="s">
        <v>358</v>
      </c>
      <c r="D639" s="4" t="s">
        <v>317</v>
      </c>
      <c r="E639" t="s">
        <v>318</v>
      </c>
      <c r="F639" t="s">
        <v>319</v>
      </c>
      <c r="G639" t="s">
        <v>320</v>
      </c>
      <c r="H639" s="4" t="s">
        <v>317</v>
      </c>
      <c r="I639" t="s">
        <v>321</v>
      </c>
      <c r="J639" s="2">
        <v>45545</v>
      </c>
      <c r="K639" t="s">
        <v>322</v>
      </c>
      <c r="L639" s="4" t="s">
        <v>357</v>
      </c>
      <c r="M639" t="s">
        <v>358</v>
      </c>
      <c r="N639" t="s">
        <v>359</v>
      </c>
      <c r="O639" t="s">
        <v>360</v>
      </c>
      <c r="Z639" t="s">
        <v>513</v>
      </c>
      <c r="AA639" t="s">
        <v>514</v>
      </c>
      <c r="AB639" s="2">
        <v>45545</v>
      </c>
      <c r="AC639" t="s">
        <v>327</v>
      </c>
      <c r="AD639" t="s">
        <v>328</v>
      </c>
      <c r="AE639" t="s">
        <v>329</v>
      </c>
      <c r="AF639" t="s">
        <v>330</v>
      </c>
      <c r="AG639" t="s">
        <v>329</v>
      </c>
      <c r="AH639" t="s">
        <v>330</v>
      </c>
      <c r="AI639" s="2">
        <v>45520</v>
      </c>
      <c r="AJ639">
        <v>1</v>
      </c>
      <c r="AO639" t="s">
        <v>331</v>
      </c>
      <c r="AP639" t="s">
        <v>332</v>
      </c>
      <c r="AQ639" t="s">
        <v>333</v>
      </c>
      <c r="AR639" t="s">
        <v>334</v>
      </c>
      <c r="AS639" t="s">
        <v>327</v>
      </c>
      <c r="AT639" t="s">
        <v>335</v>
      </c>
      <c r="AU639" t="s">
        <v>336</v>
      </c>
      <c r="AW639" t="s">
        <v>363</v>
      </c>
      <c r="AX639" t="s">
        <v>364</v>
      </c>
      <c r="AY639" t="s">
        <v>515</v>
      </c>
      <c r="AZ639" t="s">
        <v>821</v>
      </c>
      <c r="BA639" t="s">
        <v>822</v>
      </c>
      <c r="CX639" t="s">
        <v>368</v>
      </c>
      <c r="CY639" t="s">
        <v>369</v>
      </c>
      <c r="CZ639" s="3">
        <v>6</v>
      </c>
      <c r="DE639" s="4" t="s">
        <v>465</v>
      </c>
      <c r="DF639" t="s">
        <v>466</v>
      </c>
      <c r="DI639" s="4" t="s">
        <v>346</v>
      </c>
      <c r="DJ639" t="s">
        <v>347</v>
      </c>
      <c r="DK639" s="4" t="s">
        <v>346</v>
      </c>
      <c r="DL639" t="s">
        <v>348</v>
      </c>
      <c r="DM639" t="s">
        <v>349</v>
      </c>
      <c r="DN639" s="4" t="s">
        <v>357</v>
      </c>
      <c r="DO639" t="s">
        <v>358</v>
      </c>
      <c r="DP639" t="s">
        <v>350</v>
      </c>
      <c r="DQ639" s="4" t="s">
        <v>357</v>
      </c>
      <c r="DR639" t="s">
        <v>358</v>
      </c>
      <c r="DS639" s="4" t="s">
        <v>357</v>
      </c>
      <c r="DT639" t="s">
        <v>358</v>
      </c>
      <c r="EE639" t="s">
        <v>372</v>
      </c>
      <c r="EG639" t="s">
        <v>327</v>
      </c>
      <c r="EH639" t="s">
        <v>352</v>
      </c>
      <c r="EI639" t="s">
        <v>353</v>
      </c>
      <c r="EK639" s="3">
        <v>82.3</v>
      </c>
      <c r="EL639" t="s">
        <v>354</v>
      </c>
      <c r="EO639" s="3">
        <v>82.3</v>
      </c>
      <c r="EU639" s="3">
        <v>493.8</v>
      </c>
      <c r="FM639" t="s">
        <v>822</v>
      </c>
      <c r="FN639" s="4" t="s">
        <v>355</v>
      </c>
      <c r="FO639" t="s">
        <v>356</v>
      </c>
      <c r="FZ639" s="4" t="s">
        <v>357</v>
      </c>
      <c r="GA639" t="s">
        <v>358</v>
      </c>
    </row>
    <row r="640" spans="1:183">
      <c r="A640" s="4" t="s">
        <v>518</v>
      </c>
      <c r="B640" t="s">
        <v>519</v>
      </c>
      <c r="D640" s="4" t="s">
        <v>317</v>
      </c>
      <c r="E640" t="s">
        <v>318</v>
      </c>
      <c r="F640" t="s">
        <v>319</v>
      </c>
      <c r="G640" t="s">
        <v>320</v>
      </c>
      <c r="H640" s="4" t="s">
        <v>317</v>
      </c>
      <c r="I640" t="s">
        <v>321</v>
      </c>
      <c r="J640" s="2">
        <v>45545</v>
      </c>
      <c r="K640" t="s">
        <v>322</v>
      </c>
      <c r="L640" s="4" t="s">
        <v>518</v>
      </c>
      <c r="M640" t="s">
        <v>519</v>
      </c>
      <c r="N640" t="s">
        <v>520</v>
      </c>
      <c r="O640" t="s">
        <v>521</v>
      </c>
      <c r="Z640" t="s">
        <v>545</v>
      </c>
      <c r="AA640" t="s">
        <v>546</v>
      </c>
      <c r="AB640" s="2">
        <v>45545</v>
      </c>
      <c r="AC640" t="s">
        <v>327</v>
      </c>
      <c r="AD640" t="s">
        <v>328</v>
      </c>
      <c r="AE640" t="s">
        <v>329</v>
      </c>
      <c r="AF640" t="s">
        <v>330</v>
      </c>
      <c r="AG640" t="s">
        <v>329</v>
      </c>
      <c r="AH640" t="s">
        <v>330</v>
      </c>
      <c r="AI640" s="2">
        <v>45520</v>
      </c>
      <c r="AJ640">
        <v>1</v>
      </c>
      <c r="AO640" t="s">
        <v>331</v>
      </c>
      <c r="AP640" t="s">
        <v>332</v>
      </c>
      <c r="AQ640" t="s">
        <v>333</v>
      </c>
      <c r="AR640" t="s">
        <v>334</v>
      </c>
      <c r="AS640" t="s">
        <v>327</v>
      </c>
      <c r="AT640" t="s">
        <v>523</v>
      </c>
      <c r="AU640" t="s">
        <v>524</v>
      </c>
      <c r="AW640" t="s">
        <v>525</v>
      </c>
      <c r="AX640" t="s">
        <v>526</v>
      </c>
      <c r="AY640" t="s">
        <v>547</v>
      </c>
      <c r="AZ640" t="s">
        <v>821</v>
      </c>
      <c r="BA640" t="s">
        <v>822</v>
      </c>
      <c r="CX640" t="s">
        <v>368</v>
      </c>
      <c r="CY640" t="s">
        <v>369</v>
      </c>
      <c r="CZ640" s="3">
        <v>40</v>
      </c>
      <c r="DE640" t="s">
        <v>528</v>
      </c>
      <c r="DF640" t="s">
        <v>529</v>
      </c>
      <c r="DI640" s="4" t="s">
        <v>346</v>
      </c>
      <c r="DJ640" t="s">
        <v>347</v>
      </c>
      <c r="DK640" s="4" t="s">
        <v>346</v>
      </c>
      <c r="DL640" t="s">
        <v>348</v>
      </c>
      <c r="DM640" t="s">
        <v>349</v>
      </c>
      <c r="DN640" s="4" t="s">
        <v>518</v>
      </c>
      <c r="DO640" t="s">
        <v>519</v>
      </c>
      <c r="DP640" t="s">
        <v>350</v>
      </c>
      <c r="DQ640" s="4" t="s">
        <v>518</v>
      </c>
      <c r="DR640" t="s">
        <v>519</v>
      </c>
      <c r="DS640" s="4" t="s">
        <v>518</v>
      </c>
      <c r="DT640" t="s">
        <v>519</v>
      </c>
      <c r="EE640" t="s">
        <v>530</v>
      </c>
      <c r="EG640" t="s">
        <v>327</v>
      </c>
      <c r="EH640" t="s">
        <v>352</v>
      </c>
      <c r="EI640" t="s">
        <v>353</v>
      </c>
      <c r="EK640" s="3">
        <v>57.2</v>
      </c>
      <c r="EL640" t="s">
        <v>354</v>
      </c>
      <c r="EO640" s="3">
        <v>57.2</v>
      </c>
      <c r="EU640" s="3">
        <v>2288</v>
      </c>
      <c r="FM640" t="s">
        <v>822</v>
      </c>
      <c r="FN640" s="4" t="s">
        <v>355</v>
      </c>
      <c r="FO640" t="s">
        <v>356</v>
      </c>
      <c r="FZ640" s="4" t="s">
        <v>518</v>
      </c>
      <c r="GA640" t="s">
        <v>519</v>
      </c>
    </row>
    <row r="641" spans="1:183">
      <c r="A641" s="4" t="s">
        <v>518</v>
      </c>
      <c r="B641" t="s">
        <v>519</v>
      </c>
      <c r="D641" s="4" t="s">
        <v>317</v>
      </c>
      <c r="E641" t="s">
        <v>318</v>
      </c>
      <c r="F641" t="s">
        <v>319</v>
      </c>
      <c r="G641" t="s">
        <v>320</v>
      </c>
      <c r="H641" s="4" t="s">
        <v>317</v>
      </c>
      <c r="I641" t="s">
        <v>321</v>
      </c>
      <c r="J641" s="2">
        <v>45545</v>
      </c>
      <c r="K641" t="s">
        <v>322</v>
      </c>
      <c r="L641" s="4" t="s">
        <v>518</v>
      </c>
      <c r="M641" t="s">
        <v>519</v>
      </c>
      <c r="N641" t="s">
        <v>520</v>
      </c>
      <c r="O641" t="s">
        <v>521</v>
      </c>
      <c r="Z641" t="s">
        <v>545</v>
      </c>
      <c r="AA641" t="s">
        <v>546</v>
      </c>
      <c r="AB641" s="2">
        <v>45545</v>
      </c>
      <c r="AC641" t="s">
        <v>327</v>
      </c>
      <c r="AD641" t="s">
        <v>328</v>
      </c>
      <c r="AE641" t="s">
        <v>329</v>
      </c>
      <c r="AF641" t="s">
        <v>330</v>
      </c>
      <c r="AG641" t="s">
        <v>329</v>
      </c>
      <c r="AH641" t="s">
        <v>330</v>
      </c>
      <c r="AI641" s="2">
        <v>45520</v>
      </c>
      <c r="AJ641">
        <v>1</v>
      </c>
      <c r="AO641" t="s">
        <v>331</v>
      </c>
      <c r="AP641" t="s">
        <v>332</v>
      </c>
      <c r="AQ641" t="s">
        <v>333</v>
      </c>
      <c r="AR641" t="s">
        <v>334</v>
      </c>
      <c r="AS641" t="s">
        <v>327</v>
      </c>
      <c r="AT641" t="s">
        <v>523</v>
      </c>
      <c r="AU641" t="s">
        <v>524</v>
      </c>
      <c r="AW641" t="s">
        <v>525</v>
      </c>
      <c r="AX641" t="s">
        <v>526</v>
      </c>
      <c r="AY641" t="s">
        <v>547</v>
      </c>
      <c r="AZ641" t="s">
        <v>821</v>
      </c>
      <c r="BA641" t="s">
        <v>822</v>
      </c>
      <c r="CX641" t="s">
        <v>368</v>
      </c>
      <c r="CY641" t="s">
        <v>369</v>
      </c>
      <c r="CZ641" s="3">
        <v>20</v>
      </c>
      <c r="DE641" t="s">
        <v>528</v>
      </c>
      <c r="DF641" t="s">
        <v>529</v>
      </c>
      <c r="DI641" s="4" t="s">
        <v>346</v>
      </c>
      <c r="DJ641" t="s">
        <v>347</v>
      </c>
      <c r="DK641" s="4" t="s">
        <v>346</v>
      </c>
      <c r="DL641" t="s">
        <v>348</v>
      </c>
      <c r="DM641" t="s">
        <v>349</v>
      </c>
      <c r="DN641" s="4" t="s">
        <v>518</v>
      </c>
      <c r="DO641" t="s">
        <v>519</v>
      </c>
      <c r="DP641" t="s">
        <v>350</v>
      </c>
      <c r="DQ641" s="4" t="s">
        <v>518</v>
      </c>
      <c r="DR641" t="s">
        <v>519</v>
      </c>
      <c r="DS641" s="4" t="s">
        <v>518</v>
      </c>
      <c r="DT641" t="s">
        <v>519</v>
      </c>
      <c r="EE641" t="s">
        <v>530</v>
      </c>
      <c r="EG641" t="s">
        <v>327</v>
      </c>
      <c r="EH641" t="s">
        <v>352</v>
      </c>
      <c r="EI641" t="s">
        <v>353</v>
      </c>
      <c r="EK641" s="3">
        <v>57.2</v>
      </c>
      <c r="EL641" t="s">
        <v>354</v>
      </c>
      <c r="EO641" s="3">
        <v>57.2</v>
      </c>
      <c r="EU641" s="3">
        <v>1144</v>
      </c>
      <c r="FM641" t="s">
        <v>822</v>
      </c>
      <c r="FN641" s="4" t="s">
        <v>355</v>
      </c>
      <c r="FO641" t="s">
        <v>356</v>
      </c>
      <c r="FZ641" s="4" t="s">
        <v>518</v>
      </c>
      <c r="GA641" t="s">
        <v>519</v>
      </c>
    </row>
    <row r="642" spans="1:183">
      <c r="A642" s="4" t="s">
        <v>357</v>
      </c>
      <c r="B642" t="s">
        <v>358</v>
      </c>
      <c r="D642" s="4" t="s">
        <v>317</v>
      </c>
      <c r="E642" t="s">
        <v>318</v>
      </c>
      <c r="F642" t="s">
        <v>319</v>
      </c>
      <c r="G642" t="s">
        <v>320</v>
      </c>
      <c r="H642" s="4" t="s">
        <v>317</v>
      </c>
      <c r="I642" t="s">
        <v>321</v>
      </c>
      <c r="J642" s="2">
        <v>45545</v>
      </c>
      <c r="K642" t="s">
        <v>322</v>
      </c>
      <c r="L642" s="4" t="s">
        <v>357</v>
      </c>
      <c r="M642" t="s">
        <v>358</v>
      </c>
      <c r="N642" t="s">
        <v>359</v>
      </c>
      <c r="O642" t="s">
        <v>360</v>
      </c>
      <c r="Z642" t="s">
        <v>513</v>
      </c>
      <c r="AA642" t="s">
        <v>514</v>
      </c>
      <c r="AB642" s="2">
        <v>45545</v>
      </c>
      <c r="AC642" t="s">
        <v>327</v>
      </c>
      <c r="AD642" t="s">
        <v>328</v>
      </c>
      <c r="AE642" t="s">
        <v>329</v>
      </c>
      <c r="AF642" t="s">
        <v>330</v>
      </c>
      <c r="AG642" t="s">
        <v>329</v>
      </c>
      <c r="AH642" t="s">
        <v>330</v>
      </c>
      <c r="AI642" s="2">
        <v>45520</v>
      </c>
      <c r="AJ642">
        <v>1</v>
      </c>
      <c r="AO642" t="s">
        <v>331</v>
      </c>
      <c r="AP642" t="s">
        <v>332</v>
      </c>
      <c r="AQ642" t="s">
        <v>333</v>
      </c>
      <c r="AR642" t="s">
        <v>334</v>
      </c>
      <c r="AS642" t="s">
        <v>327</v>
      </c>
      <c r="AT642" t="s">
        <v>335</v>
      </c>
      <c r="AU642" t="s">
        <v>336</v>
      </c>
      <c r="AW642" t="s">
        <v>363</v>
      </c>
      <c r="AX642" t="s">
        <v>364</v>
      </c>
      <c r="AY642" t="s">
        <v>515</v>
      </c>
      <c r="AZ642" t="s">
        <v>821</v>
      </c>
      <c r="BA642" t="s">
        <v>822</v>
      </c>
      <c r="CX642" t="s">
        <v>368</v>
      </c>
      <c r="CY642" t="s">
        <v>369</v>
      </c>
      <c r="CZ642" s="3">
        <v>6</v>
      </c>
      <c r="DE642" s="4" t="s">
        <v>465</v>
      </c>
      <c r="DF642" t="s">
        <v>466</v>
      </c>
      <c r="DI642" s="4" t="s">
        <v>346</v>
      </c>
      <c r="DJ642" t="s">
        <v>347</v>
      </c>
      <c r="DK642" s="4" t="s">
        <v>346</v>
      </c>
      <c r="DL642" t="s">
        <v>348</v>
      </c>
      <c r="DM642" t="s">
        <v>349</v>
      </c>
      <c r="DN642" s="4" t="s">
        <v>357</v>
      </c>
      <c r="DO642" t="s">
        <v>358</v>
      </c>
      <c r="DP642" t="s">
        <v>350</v>
      </c>
      <c r="DQ642" s="4" t="s">
        <v>357</v>
      </c>
      <c r="DR642" t="s">
        <v>358</v>
      </c>
      <c r="DS642" s="4" t="s">
        <v>357</v>
      </c>
      <c r="DT642" t="s">
        <v>358</v>
      </c>
      <c r="EE642" t="s">
        <v>372</v>
      </c>
      <c r="EG642" t="s">
        <v>327</v>
      </c>
      <c r="EH642" t="s">
        <v>352</v>
      </c>
      <c r="EI642" t="s">
        <v>353</v>
      </c>
      <c r="EK642" s="3">
        <v>82.3</v>
      </c>
      <c r="EL642" t="s">
        <v>354</v>
      </c>
      <c r="EO642" s="3">
        <v>82.3</v>
      </c>
      <c r="EU642" s="3">
        <v>493.8</v>
      </c>
      <c r="FM642" t="s">
        <v>822</v>
      </c>
      <c r="FN642" s="4" t="s">
        <v>355</v>
      </c>
      <c r="FO642" t="s">
        <v>356</v>
      </c>
      <c r="FZ642" s="4" t="s">
        <v>357</v>
      </c>
      <c r="GA642" t="s">
        <v>358</v>
      </c>
    </row>
    <row r="643" spans="1:183">
      <c r="A643" s="4" t="s">
        <v>357</v>
      </c>
      <c r="B643" t="s">
        <v>358</v>
      </c>
      <c r="D643" s="4" t="s">
        <v>317</v>
      </c>
      <c r="E643" t="s">
        <v>318</v>
      </c>
      <c r="F643" t="s">
        <v>319</v>
      </c>
      <c r="G643" t="s">
        <v>320</v>
      </c>
      <c r="H643" s="4" t="s">
        <v>317</v>
      </c>
      <c r="I643" t="s">
        <v>321</v>
      </c>
      <c r="J643" s="2">
        <v>45545</v>
      </c>
      <c r="K643" t="s">
        <v>322</v>
      </c>
      <c r="L643" s="4" t="s">
        <v>357</v>
      </c>
      <c r="M643" t="s">
        <v>358</v>
      </c>
      <c r="N643" t="s">
        <v>359</v>
      </c>
      <c r="O643" t="s">
        <v>360</v>
      </c>
      <c r="Z643" t="s">
        <v>513</v>
      </c>
      <c r="AA643" t="s">
        <v>514</v>
      </c>
      <c r="AB643" s="2">
        <v>45545</v>
      </c>
      <c r="AC643" t="s">
        <v>327</v>
      </c>
      <c r="AD643" t="s">
        <v>328</v>
      </c>
      <c r="AE643" t="s">
        <v>329</v>
      </c>
      <c r="AF643" t="s">
        <v>330</v>
      </c>
      <c r="AG643" t="s">
        <v>329</v>
      </c>
      <c r="AH643" t="s">
        <v>330</v>
      </c>
      <c r="AI643" s="2">
        <v>45520</v>
      </c>
      <c r="AJ643">
        <v>1</v>
      </c>
      <c r="AO643" t="s">
        <v>331</v>
      </c>
      <c r="AP643" t="s">
        <v>332</v>
      </c>
      <c r="AQ643" t="s">
        <v>333</v>
      </c>
      <c r="AR643" t="s">
        <v>334</v>
      </c>
      <c r="AS643" t="s">
        <v>327</v>
      </c>
      <c r="AT643" t="s">
        <v>335</v>
      </c>
      <c r="AU643" t="s">
        <v>336</v>
      </c>
      <c r="AW643" t="s">
        <v>363</v>
      </c>
      <c r="AX643" t="s">
        <v>364</v>
      </c>
      <c r="AY643" t="s">
        <v>515</v>
      </c>
      <c r="AZ643" t="s">
        <v>821</v>
      </c>
      <c r="BA643" t="s">
        <v>822</v>
      </c>
      <c r="CX643" t="s">
        <v>368</v>
      </c>
      <c r="CY643" t="s">
        <v>369</v>
      </c>
      <c r="CZ643" s="3">
        <v>5</v>
      </c>
      <c r="DE643" s="4" t="s">
        <v>465</v>
      </c>
      <c r="DF643" t="s">
        <v>466</v>
      </c>
      <c r="DI643" s="4" t="s">
        <v>346</v>
      </c>
      <c r="DJ643" t="s">
        <v>347</v>
      </c>
      <c r="DK643" s="4" t="s">
        <v>346</v>
      </c>
      <c r="DL643" t="s">
        <v>348</v>
      </c>
      <c r="DM643" t="s">
        <v>349</v>
      </c>
      <c r="DN643" s="4" t="s">
        <v>357</v>
      </c>
      <c r="DO643" t="s">
        <v>358</v>
      </c>
      <c r="DP643" t="s">
        <v>350</v>
      </c>
      <c r="DQ643" s="4" t="s">
        <v>357</v>
      </c>
      <c r="DR643" t="s">
        <v>358</v>
      </c>
      <c r="DS643" s="4" t="s">
        <v>357</v>
      </c>
      <c r="DT643" t="s">
        <v>358</v>
      </c>
      <c r="EE643" t="s">
        <v>372</v>
      </c>
      <c r="EG643" t="s">
        <v>327</v>
      </c>
      <c r="EH643" t="s">
        <v>352</v>
      </c>
      <c r="EI643" t="s">
        <v>353</v>
      </c>
      <c r="EK643" s="3">
        <v>82.3</v>
      </c>
      <c r="EL643" t="s">
        <v>354</v>
      </c>
      <c r="EO643" s="3">
        <v>82.3</v>
      </c>
      <c r="EU643" s="3">
        <v>411.5</v>
      </c>
      <c r="FM643" t="s">
        <v>822</v>
      </c>
      <c r="FN643" s="4" t="s">
        <v>355</v>
      </c>
      <c r="FO643" t="s">
        <v>356</v>
      </c>
      <c r="FZ643" s="4" t="s">
        <v>357</v>
      </c>
      <c r="GA643" t="s">
        <v>358</v>
      </c>
    </row>
    <row r="644" spans="1:183">
      <c r="A644" s="4" t="s">
        <v>518</v>
      </c>
      <c r="B644" t="s">
        <v>519</v>
      </c>
      <c r="D644" s="4" t="s">
        <v>317</v>
      </c>
      <c r="E644" t="s">
        <v>318</v>
      </c>
      <c r="F644" t="s">
        <v>319</v>
      </c>
      <c r="G644" t="s">
        <v>320</v>
      </c>
      <c r="H644" s="4" t="s">
        <v>317</v>
      </c>
      <c r="I644" t="s">
        <v>321</v>
      </c>
      <c r="J644" s="2">
        <v>45545</v>
      </c>
      <c r="K644" t="s">
        <v>322</v>
      </c>
      <c r="L644" s="4" t="s">
        <v>518</v>
      </c>
      <c r="M644" t="s">
        <v>519</v>
      </c>
      <c r="N644" t="s">
        <v>520</v>
      </c>
      <c r="O644" t="s">
        <v>521</v>
      </c>
      <c r="Z644" t="s">
        <v>522</v>
      </c>
      <c r="AA644" t="s">
        <v>316</v>
      </c>
      <c r="AB644" s="2">
        <v>45545</v>
      </c>
      <c r="AC644" t="s">
        <v>327</v>
      </c>
      <c r="AD644" t="s">
        <v>328</v>
      </c>
      <c r="AE644" t="s">
        <v>329</v>
      </c>
      <c r="AF644" t="s">
        <v>330</v>
      </c>
      <c r="AG644" t="s">
        <v>329</v>
      </c>
      <c r="AH644" t="s">
        <v>330</v>
      </c>
      <c r="AI644" s="2">
        <v>45520</v>
      </c>
      <c r="AJ644">
        <v>1</v>
      </c>
      <c r="AO644" t="s">
        <v>331</v>
      </c>
      <c r="AP644" t="s">
        <v>332</v>
      </c>
      <c r="AQ644" t="s">
        <v>333</v>
      </c>
      <c r="AR644" t="s">
        <v>334</v>
      </c>
      <c r="AS644" t="s">
        <v>327</v>
      </c>
      <c r="AT644" t="s">
        <v>523</v>
      </c>
      <c r="AU644" t="s">
        <v>524</v>
      </c>
      <c r="AW644" t="s">
        <v>525</v>
      </c>
      <c r="AX644" t="s">
        <v>526</v>
      </c>
      <c r="AY644" t="s">
        <v>550</v>
      </c>
      <c r="AZ644" t="s">
        <v>821</v>
      </c>
      <c r="BA644" t="s">
        <v>822</v>
      </c>
      <c r="CX644" t="s">
        <v>368</v>
      </c>
      <c r="CY644" t="s">
        <v>369</v>
      </c>
      <c r="CZ644" s="3">
        <v>40</v>
      </c>
      <c r="DE644" t="s">
        <v>528</v>
      </c>
      <c r="DF644" t="s">
        <v>529</v>
      </c>
      <c r="DI644" s="4" t="s">
        <v>346</v>
      </c>
      <c r="DJ644" t="s">
        <v>347</v>
      </c>
      <c r="DK644" s="4" t="s">
        <v>346</v>
      </c>
      <c r="DL644" t="s">
        <v>348</v>
      </c>
      <c r="DM644" t="s">
        <v>349</v>
      </c>
      <c r="DN644" s="4" t="s">
        <v>518</v>
      </c>
      <c r="DO644" t="s">
        <v>519</v>
      </c>
      <c r="DP644" t="s">
        <v>350</v>
      </c>
      <c r="DQ644" s="4" t="s">
        <v>518</v>
      </c>
      <c r="DR644" t="s">
        <v>519</v>
      </c>
      <c r="DS644" s="4" t="s">
        <v>518</v>
      </c>
      <c r="DT644" t="s">
        <v>519</v>
      </c>
      <c r="EE644" t="s">
        <v>530</v>
      </c>
      <c r="EG644" t="s">
        <v>327</v>
      </c>
      <c r="EH644" t="s">
        <v>352</v>
      </c>
      <c r="EI644" t="s">
        <v>353</v>
      </c>
      <c r="EK644" s="3">
        <v>57.2</v>
      </c>
      <c r="EL644" t="s">
        <v>354</v>
      </c>
      <c r="EO644" s="3">
        <v>57.2</v>
      </c>
      <c r="EU644" s="3">
        <v>2288</v>
      </c>
      <c r="FM644" t="s">
        <v>822</v>
      </c>
      <c r="FN644" s="4" t="s">
        <v>355</v>
      </c>
      <c r="FO644" t="s">
        <v>356</v>
      </c>
      <c r="FZ644" s="4" t="s">
        <v>518</v>
      </c>
      <c r="GA644" t="s">
        <v>519</v>
      </c>
    </row>
    <row r="645" spans="1:183">
      <c r="A645" s="4" t="s">
        <v>357</v>
      </c>
      <c r="B645" t="s">
        <v>358</v>
      </c>
      <c r="D645" s="4" t="s">
        <v>317</v>
      </c>
      <c r="E645" t="s">
        <v>318</v>
      </c>
      <c r="F645" t="s">
        <v>319</v>
      </c>
      <c r="G645" t="s">
        <v>320</v>
      </c>
      <c r="H645" s="4" t="s">
        <v>317</v>
      </c>
      <c r="I645" t="s">
        <v>321</v>
      </c>
      <c r="J645" s="2">
        <v>45545</v>
      </c>
      <c r="K645" t="s">
        <v>322</v>
      </c>
      <c r="L645" s="4" t="s">
        <v>357</v>
      </c>
      <c r="M645" t="s">
        <v>358</v>
      </c>
      <c r="N645" t="s">
        <v>359</v>
      </c>
      <c r="O645" t="s">
        <v>360</v>
      </c>
      <c r="Z645" t="s">
        <v>513</v>
      </c>
      <c r="AA645" t="s">
        <v>514</v>
      </c>
      <c r="AB645" s="2">
        <v>45545</v>
      </c>
      <c r="AC645" t="s">
        <v>327</v>
      </c>
      <c r="AD645" t="s">
        <v>328</v>
      </c>
      <c r="AE645" t="s">
        <v>329</v>
      </c>
      <c r="AF645" t="s">
        <v>330</v>
      </c>
      <c r="AG645" t="s">
        <v>329</v>
      </c>
      <c r="AH645" t="s">
        <v>330</v>
      </c>
      <c r="AI645" s="2">
        <v>45520</v>
      </c>
      <c r="AJ645">
        <v>1</v>
      </c>
      <c r="AO645" t="s">
        <v>331</v>
      </c>
      <c r="AP645" t="s">
        <v>332</v>
      </c>
      <c r="AQ645" t="s">
        <v>333</v>
      </c>
      <c r="AR645" t="s">
        <v>334</v>
      </c>
      <c r="AS645" t="s">
        <v>327</v>
      </c>
      <c r="AT645" t="s">
        <v>335</v>
      </c>
      <c r="AU645" t="s">
        <v>336</v>
      </c>
      <c r="AW645" t="s">
        <v>363</v>
      </c>
      <c r="AX645" t="s">
        <v>364</v>
      </c>
      <c r="AY645" t="s">
        <v>515</v>
      </c>
      <c r="AZ645" t="s">
        <v>821</v>
      </c>
      <c r="BA645" t="s">
        <v>822</v>
      </c>
      <c r="CX645" t="s">
        <v>368</v>
      </c>
      <c r="CY645" t="s">
        <v>369</v>
      </c>
      <c r="CZ645" s="3">
        <v>3</v>
      </c>
      <c r="DE645" s="4" t="s">
        <v>465</v>
      </c>
      <c r="DF645" t="s">
        <v>466</v>
      </c>
      <c r="DI645" s="4" t="s">
        <v>346</v>
      </c>
      <c r="DJ645" t="s">
        <v>347</v>
      </c>
      <c r="DK645" s="4" t="s">
        <v>346</v>
      </c>
      <c r="DL645" t="s">
        <v>348</v>
      </c>
      <c r="DM645" t="s">
        <v>349</v>
      </c>
      <c r="DN645" s="4" t="s">
        <v>357</v>
      </c>
      <c r="DO645" t="s">
        <v>358</v>
      </c>
      <c r="DP645" t="s">
        <v>350</v>
      </c>
      <c r="DQ645" s="4" t="s">
        <v>357</v>
      </c>
      <c r="DR645" t="s">
        <v>358</v>
      </c>
      <c r="DS645" s="4" t="s">
        <v>357</v>
      </c>
      <c r="DT645" t="s">
        <v>358</v>
      </c>
      <c r="EE645" t="s">
        <v>372</v>
      </c>
      <c r="EG645" t="s">
        <v>327</v>
      </c>
      <c r="EH645" t="s">
        <v>352</v>
      </c>
      <c r="EI645" t="s">
        <v>353</v>
      </c>
      <c r="EK645" s="3">
        <v>82.3</v>
      </c>
      <c r="EL645" t="s">
        <v>354</v>
      </c>
      <c r="EO645" s="3">
        <v>82.3</v>
      </c>
      <c r="EU645" s="3">
        <v>246.9</v>
      </c>
      <c r="FM645" t="s">
        <v>822</v>
      </c>
      <c r="FN645" s="4" t="s">
        <v>355</v>
      </c>
      <c r="FO645" t="s">
        <v>356</v>
      </c>
      <c r="FZ645" s="4" t="s">
        <v>357</v>
      </c>
      <c r="GA645" t="s">
        <v>358</v>
      </c>
    </row>
    <row r="646" spans="1:183">
      <c r="A646" s="4" t="s">
        <v>518</v>
      </c>
      <c r="B646" t="s">
        <v>519</v>
      </c>
      <c r="D646" s="4" t="s">
        <v>317</v>
      </c>
      <c r="E646" t="s">
        <v>318</v>
      </c>
      <c r="F646" t="s">
        <v>319</v>
      </c>
      <c r="G646" t="s">
        <v>320</v>
      </c>
      <c r="H646" s="4" t="s">
        <v>317</v>
      </c>
      <c r="I646" t="s">
        <v>321</v>
      </c>
      <c r="J646" s="2">
        <v>45545</v>
      </c>
      <c r="K646" t="s">
        <v>322</v>
      </c>
      <c r="L646" s="4" t="s">
        <v>518</v>
      </c>
      <c r="M646" t="s">
        <v>519</v>
      </c>
      <c r="N646" t="s">
        <v>520</v>
      </c>
      <c r="O646" t="s">
        <v>521</v>
      </c>
      <c r="Z646" t="s">
        <v>531</v>
      </c>
      <c r="AA646" t="s">
        <v>387</v>
      </c>
      <c r="AB646" s="2">
        <v>45545</v>
      </c>
      <c r="AC646" t="s">
        <v>327</v>
      </c>
      <c r="AD646" t="s">
        <v>328</v>
      </c>
      <c r="AE646" t="s">
        <v>329</v>
      </c>
      <c r="AF646" t="s">
        <v>330</v>
      </c>
      <c r="AG646" t="s">
        <v>329</v>
      </c>
      <c r="AH646" t="s">
        <v>330</v>
      </c>
      <c r="AI646" s="2">
        <v>45520</v>
      </c>
      <c r="AJ646">
        <v>1</v>
      </c>
      <c r="AO646" t="s">
        <v>331</v>
      </c>
      <c r="AP646" t="s">
        <v>332</v>
      </c>
      <c r="AQ646" t="s">
        <v>333</v>
      </c>
      <c r="AR646" t="s">
        <v>334</v>
      </c>
      <c r="AS646" t="s">
        <v>327</v>
      </c>
      <c r="AT646" t="s">
        <v>523</v>
      </c>
      <c r="AU646" t="s">
        <v>524</v>
      </c>
      <c r="AW646" t="s">
        <v>525</v>
      </c>
      <c r="AX646" t="s">
        <v>526</v>
      </c>
      <c r="AY646" t="s">
        <v>532</v>
      </c>
      <c r="AZ646" t="s">
        <v>821</v>
      </c>
      <c r="BA646" t="s">
        <v>822</v>
      </c>
      <c r="CX646" t="s">
        <v>368</v>
      </c>
      <c r="CY646" t="s">
        <v>369</v>
      </c>
      <c r="CZ646" s="3">
        <v>3</v>
      </c>
      <c r="DE646" t="s">
        <v>528</v>
      </c>
      <c r="DF646" t="s">
        <v>529</v>
      </c>
      <c r="DI646" s="4" t="s">
        <v>346</v>
      </c>
      <c r="DJ646" t="s">
        <v>347</v>
      </c>
      <c r="DK646" s="4" t="s">
        <v>346</v>
      </c>
      <c r="DL646" t="s">
        <v>348</v>
      </c>
      <c r="DM646" t="s">
        <v>349</v>
      </c>
      <c r="DN646" s="4" t="s">
        <v>518</v>
      </c>
      <c r="DO646" t="s">
        <v>519</v>
      </c>
      <c r="DP646" t="s">
        <v>350</v>
      </c>
      <c r="DQ646" s="4" t="s">
        <v>518</v>
      </c>
      <c r="DR646" t="s">
        <v>519</v>
      </c>
      <c r="DS646" s="4" t="s">
        <v>518</v>
      </c>
      <c r="DT646" t="s">
        <v>519</v>
      </c>
      <c r="EE646" t="s">
        <v>530</v>
      </c>
      <c r="EG646" t="s">
        <v>327</v>
      </c>
      <c r="EH646" t="s">
        <v>352</v>
      </c>
      <c r="EI646" t="s">
        <v>353</v>
      </c>
      <c r="EK646" s="3">
        <v>57.2</v>
      </c>
      <c r="EL646" t="s">
        <v>354</v>
      </c>
      <c r="EO646" s="3">
        <v>57.2</v>
      </c>
      <c r="EU646" s="3">
        <v>171.6</v>
      </c>
      <c r="FM646" t="s">
        <v>822</v>
      </c>
      <c r="FN646" s="4" t="s">
        <v>355</v>
      </c>
      <c r="FO646" t="s">
        <v>356</v>
      </c>
      <c r="FZ646" s="4" t="s">
        <v>518</v>
      </c>
      <c r="GA646" t="s">
        <v>519</v>
      </c>
    </row>
    <row r="647" spans="1:183">
      <c r="A647" s="4" t="s">
        <v>518</v>
      </c>
      <c r="B647" t="s">
        <v>519</v>
      </c>
      <c r="D647" s="4" t="s">
        <v>317</v>
      </c>
      <c r="E647" t="s">
        <v>318</v>
      </c>
      <c r="F647" t="s">
        <v>319</v>
      </c>
      <c r="G647" t="s">
        <v>320</v>
      </c>
      <c r="H647" s="4" t="s">
        <v>317</v>
      </c>
      <c r="I647" t="s">
        <v>321</v>
      </c>
      <c r="J647" s="2">
        <v>45545</v>
      </c>
      <c r="K647" t="s">
        <v>322</v>
      </c>
      <c r="L647" s="4" t="s">
        <v>518</v>
      </c>
      <c r="M647" t="s">
        <v>519</v>
      </c>
      <c r="N647" t="s">
        <v>520</v>
      </c>
      <c r="O647" t="s">
        <v>521</v>
      </c>
      <c r="Z647" t="s">
        <v>531</v>
      </c>
      <c r="AA647" t="s">
        <v>387</v>
      </c>
      <c r="AB647" s="2">
        <v>45545</v>
      </c>
      <c r="AC647" t="s">
        <v>327</v>
      </c>
      <c r="AD647" t="s">
        <v>328</v>
      </c>
      <c r="AE647" t="s">
        <v>329</v>
      </c>
      <c r="AF647" t="s">
        <v>330</v>
      </c>
      <c r="AG647" t="s">
        <v>329</v>
      </c>
      <c r="AH647" t="s">
        <v>330</v>
      </c>
      <c r="AI647" s="2">
        <v>45520</v>
      </c>
      <c r="AJ647">
        <v>1</v>
      </c>
      <c r="AO647" t="s">
        <v>331</v>
      </c>
      <c r="AP647" t="s">
        <v>332</v>
      </c>
      <c r="AQ647" t="s">
        <v>333</v>
      </c>
      <c r="AR647" t="s">
        <v>334</v>
      </c>
      <c r="AS647" t="s">
        <v>327</v>
      </c>
      <c r="AT647" t="s">
        <v>523</v>
      </c>
      <c r="AU647" t="s">
        <v>524</v>
      </c>
      <c r="AW647" t="s">
        <v>525</v>
      </c>
      <c r="AX647" t="s">
        <v>526</v>
      </c>
      <c r="AY647" t="s">
        <v>553</v>
      </c>
      <c r="AZ647" t="s">
        <v>821</v>
      </c>
      <c r="BA647" t="s">
        <v>822</v>
      </c>
      <c r="CX647" t="s">
        <v>368</v>
      </c>
      <c r="CY647" t="s">
        <v>369</v>
      </c>
      <c r="CZ647" s="3">
        <v>20</v>
      </c>
      <c r="DE647" t="s">
        <v>528</v>
      </c>
      <c r="DF647" t="s">
        <v>529</v>
      </c>
      <c r="DI647" s="4" t="s">
        <v>346</v>
      </c>
      <c r="DJ647" t="s">
        <v>347</v>
      </c>
      <c r="DK647" s="4" t="s">
        <v>346</v>
      </c>
      <c r="DL647" t="s">
        <v>348</v>
      </c>
      <c r="DM647" t="s">
        <v>349</v>
      </c>
      <c r="DN647" s="4" t="s">
        <v>518</v>
      </c>
      <c r="DO647" t="s">
        <v>519</v>
      </c>
      <c r="DP647" t="s">
        <v>350</v>
      </c>
      <c r="DQ647" s="4" t="s">
        <v>518</v>
      </c>
      <c r="DR647" t="s">
        <v>519</v>
      </c>
      <c r="DS647" s="4" t="s">
        <v>518</v>
      </c>
      <c r="DT647" t="s">
        <v>519</v>
      </c>
      <c r="EE647" t="s">
        <v>530</v>
      </c>
      <c r="EG647" t="s">
        <v>327</v>
      </c>
      <c r="EH647" t="s">
        <v>352</v>
      </c>
      <c r="EI647" t="s">
        <v>353</v>
      </c>
      <c r="EK647" s="3">
        <v>57.2</v>
      </c>
      <c r="EL647" t="s">
        <v>354</v>
      </c>
      <c r="EO647" s="3">
        <v>57.2</v>
      </c>
      <c r="EU647" s="3">
        <v>1144</v>
      </c>
      <c r="FM647" t="s">
        <v>822</v>
      </c>
      <c r="FN647" s="4" t="s">
        <v>355</v>
      </c>
      <c r="FO647" t="s">
        <v>356</v>
      </c>
      <c r="FZ647" s="4" t="s">
        <v>518</v>
      </c>
      <c r="GA647" t="s">
        <v>519</v>
      </c>
    </row>
    <row r="648" spans="1:183">
      <c r="A648" s="4" t="s">
        <v>518</v>
      </c>
      <c r="B648" t="s">
        <v>519</v>
      </c>
      <c r="D648" s="4" t="s">
        <v>317</v>
      </c>
      <c r="E648" t="s">
        <v>318</v>
      </c>
      <c r="F648" t="s">
        <v>319</v>
      </c>
      <c r="G648" t="s">
        <v>320</v>
      </c>
      <c r="H648" s="4" t="s">
        <v>317</v>
      </c>
      <c r="I648" t="s">
        <v>321</v>
      </c>
      <c r="J648" s="2">
        <v>45545</v>
      </c>
      <c r="K648" t="s">
        <v>322</v>
      </c>
      <c r="L648" s="4" t="s">
        <v>518</v>
      </c>
      <c r="M648" t="s">
        <v>519</v>
      </c>
      <c r="N648" t="s">
        <v>520</v>
      </c>
      <c r="O648" t="s">
        <v>521</v>
      </c>
      <c r="Z648" t="s">
        <v>522</v>
      </c>
      <c r="AA648" t="s">
        <v>316</v>
      </c>
      <c r="AB648" s="2">
        <v>45545</v>
      </c>
      <c r="AC648" t="s">
        <v>327</v>
      </c>
      <c r="AD648" t="s">
        <v>328</v>
      </c>
      <c r="AE648" t="s">
        <v>329</v>
      </c>
      <c r="AF648" t="s">
        <v>330</v>
      </c>
      <c r="AG648" t="s">
        <v>329</v>
      </c>
      <c r="AH648" t="s">
        <v>330</v>
      </c>
      <c r="AI648" s="2">
        <v>45520</v>
      </c>
      <c r="AJ648">
        <v>1</v>
      </c>
      <c r="AO648" t="s">
        <v>331</v>
      </c>
      <c r="AP648" t="s">
        <v>332</v>
      </c>
      <c r="AQ648" t="s">
        <v>333</v>
      </c>
      <c r="AR648" t="s">
        <v>334</v>
      </c>
      <c r="AS648" t="s">
        <v>327</v>
      </c>
      <c r="AT648" t="s">
        <v>523</v>
      </c>
      <c r="AU648" t="s">
        <v>524</v>
      </c>
      <c r="AW648" t="s">
        <v>525</v>
      </c>
      <c r="AX648" t="s">
        <v>526</v>
      </c>
      <c r="AY648" t="s">
        <v>527</v>
      </c>
      <c r="AZ648" t="s">
        <v>821</v>
      </c>
      <c r="BA648" t="s">
        <v>822</v>
      </c>
      <c r="CX648" t="s">
        <v>368</v>
      </c>
      <c r="CY648" t="s">
        <v>369</v>
      </c>
      <c r="CZ648" s="3">
        <v>15</v>
      </c>
      <c r="DE648" t="s">
        <v>528</v>
      </c>
      <c r="DF648" t="s">
        <v>529</v>
      </c>
      <c r="DI648" s="4" t="s">
        <v>346</v>
      </c>
      <c r="DJ648" t="s">
        <v>347</v>
      </c>
      <c r="DK648" s="4" t="s">
        <v>346</v>
      </c>
      <c r="DL648" t="s">
        <v>348</v>
      </c>
      <c r="DM648" t="s">
        <v>349</v>
      </c>
      <c r="DN648" s="4" t="s">
        <v>518</v>
      </c>
      <c r="DO648" t="s">
        <v>519</v>
      </c>
      <c r="DP648" t="s">
        <v>350</v>
      </c>
      <c r="DQ648" s="4" t="s">
        <v>518</v>
      </c>
      <c r="DR648" t="s">
        <v>519</v>
      </c>
      <c r="DS648" s="4" t="s">
        <v>518</v>
      </c>
      <c r="DT648" t="s">
        <v>519</v>
      </c>
      <c r="EE648" t="s">
        <v>530</v>
      </c>
      <c r="EG648" t="s">
        <v>327</v>
      </c>
      <c r="EH648" t="s">
        <v>352</v>
      </c>
      <c r="EI648" t="s">
        <v>353</v>
      </c>
      <c r="EK648" s="3">
        <v>57.2</v>
      </c>
      <c r="EL648" t="s">
        <v>354</v>
      </c>
      <c r="EO648" s="3">
        <v>57.2</v>
      </c>
      <c r="EU648" s="3">
        <v>858</v>
      </c>
      <c r="FM648" t="s">
        <v>822</v>
      </c>
      <c r="FN648" s="4" t="s">
        <v>355</v>
      </c>
      <c r="FO648" t="s">
        <v>356</v>
      </c>
      <c r="FZ648" s="4" t="s">
        <v>518</v>
      </c>
      <c r="GA648" t="s">
        <v>519</v>
      </c>
    </row>
    <row r="649" spans="1:183">
      <c r="A649" s="4" t="s">
        <v>518</v>
      </c>
      <c r="B649" t="s">
        <v>519</v>
      </c>
      <c r="D649" s="4" t="s">
        <v>317</v>
      </c>
      <c r="E649" t="s">
        <v>318</v>
      </c>
      <c r="F649" t="s">
        <v>319</v>
      </c>
      <c r="G649" t="s">
        <v>320</v>
      </c>
      <c r="H649" s="4" t="s">
        <v>317</v>
      </c>
      <c r="I649" t="s">
        <v>321</v>
      </c>
      <c r="J649" s="2">
        <v>45545</v>
      </c>
      <c r="K649" t="s">
        <v>322</v>
      </c>
      <c r="L649" s="4" t="s">
        <v>518</v>
      </c>
      <c r="M649" t="s">
        <v>519</v>
      </c>
      <c r="N649" t="s">
        <v>520</v>
      </c>
      <c r="O649" t="s">
        <v>521</v>
      </c>
      <c r="Z649" t="s">
        <v>548</v>
      </c>
      <c r="AA649" t="s">
        <v>358</v>
      </c>
      <c r="AB649" s="2">
        <v>45545</v>
      </c>
      <c r="AC649" t="s">
        <v>327</v>
      </c>
      <c r="AD649" t="s">
        <v>328</v>
      </c>
      <c r="AE649" t="s">
        <v>329</v>
      </c>
      <c r="AF649" t="s">
        <v>330</v>
      </c>
      <c r="AG649" t="s">
        <v>329</v>
      </c>
      <c r="AH649" t="s">
        <v>330</v>
      </c>
      <c r="AI649" s="2">
        <v>45520</v>
      </c>
      <c r="AJ649">
        <v>1</v>
      </c>
      <c r="AO649" t="s">
        <v>331</v>
      </c>
      <c r="AP649" t="s">
        <v>332</v>
      </c>
      <c r="AQ649" t="s">
        <v>333</v>
      </c>
      <c r="AR649" t="s">
        <v>334</v>
      </c>
      <c r="AS649" t="s">
        <v>327</v>
      </c>
      <c r="AT649" t="s">
        <v>523</v>
      </c>
      <c r="AU649" t="s">
        <v>524</v>
      </c>
      <c r="AW649" t="s">
        <v>525</v>
      </c>
      <c r="AX649" t="s">
        <v>526</v>
      </c>
      <c r="AY649" t="s">
        <v>549</v>
      </c>
      <c r="AZ649" t="s">
        <v>821</v>
      </c>
      <c r="BA649" t="s">
        <v>822</v>
      </c>
      <c r="CX649" t="s">
        <v>368</v>
      </c>
      <c r="CY649" t="s">
        <v>369</v>
      </c>
      <c r="CZ649" s="3">
        <v>20</v>
      </c>
      <c r="DE649" t="s">
        <v>528</v>
      </c>
      <c r="DF649" t="s">
        <v>529</v>
      </c>
      <c r="DI649" s="4" t="s">
        <v>346</v>
      </c>
      <c r="DJ649" t="s">
        <v>347</v>
      </c>
      <c r="DK649" s="4" t="s">
        <v>346</v>
      </c>
      <c r="DL649" t="s">
        <v>348</v>
      </c>
      <c r="DM649" t="s">
        <v>349</v>
      </c>
      <c r="DN649" s="4" t="s">
        <v>518</v>
      </c>
      <c r="DO649" t="s">
        <v>519</v>
      </c>
      <c r="DP649" t="s">
        <v>350</v>
      </c>
      <c r="DQ649" s="4" t="s">
        <v>518</v>
      </c>
      <c r="DR649" t="s">
        <v>519</v>
      </c>
      <c r="DS649" s="4" t="s">
        <v>518</v>
      </c>
      <c r="DT649" t="s">
        <v>519</v>
      </c>
      <c r="EE649" t="s">
        <v>530</v>
      </c>
      <c r="EG649" t="s">
        <v>327</v>
      </c>
      <c r="EH649" t="s">
        <v>352</v>
      </c>
      <c r="EI649" t="s">
        <v>353</v>
      </c>
      <c r="EK649" s="3">
        <v>57.2</v>
      </c>
      <c r="EL649" t="s">
        <v>354</v>
      </c>
      <c r="EO649" s="3">
        <v>57.2</v>
      </c>
      <c r="EU649" s="3">
        <v>1144</v>
      </c>
      <c r="FM649" t="s">
        <v>822</v>
      </c>
      <c r="FN649" s="4" t="s">
        <v>355</v>
      </c>
      <c r="FO649" t="s">
        <v>356</v>
      </c>
      <c r="FZ649" s="4" t="s">
        <v>518</v>
      </c>
      <c r="GA649" t="s">
        <v>519</v>
      </c>
    </row>
    <row r="650" spans="1:183">
      <c r="A650" s="4" t="s">
        <v>518</v>
      </c>
      <c r="B650" t="s">
        <v>519</v>
      </c>
      <c r="D650" s="4" t="s">
        <v>317</v>
      </c>
      <c r="E650" t="s">
        <v>318</v>
      </c>
      <c r="F650" t="s">
        <v>319</v>
      </c>
      <c r="G650" t="s">
        <v>320</v>
      </c>
      <c r="H650" s="4" t="s">
        <v>317</v>
      </c>
      <c r="I650" t="s">
        <v>321</v>
      </c>
      <c r="J650" s="2">
        <v>45545</v>
      </c>
      <c r="K650" t="s">
        <v>322</v>
      </c>
      <c r="L650" s="4" t="s">
        <v>518</v>
      </c>
      <c r="M650" t="s">
        <v>519</v>
      </c>
      <c r="N650" t="s">
        <v>520</v>
      </c>
      <c r="O650" t="s">
        <v>521</v>
      </c>
      <c r="Z650" t="s">
        <v>533</v>
      </c>
      <c r="AA650" t="s">
        <v>534</v>
      </c>
      <c r="AB650" s="2">
        <v>45545</v>
      </c>
      <c r="AC650" t="s">
        <v>327</v>
      </c>
      <c r="AD650" t="s">
        <v>328</v>
      </c>
      <c r="AE650" t="s">
        <v>329</v>
      </c>
      <c r="AF650" t="s">
        <v>330</v>
      </c>
      <c r="AG650" t="s">
        <v>329</v>
      </c>
      <c r="AH650" t="s">
        <v>330</v>
      </c>
      <c r="AI650" s="2">
        <v>45520</v>
      </c>
      <c r="AJ650">
        <v>1</v>
      </c>
      <c r="AO650" t="s">
        <v>331</v>
      </c>
      <c r="AP650" t="s">
        <v>332</v>
      </c>
      <c r="AQ650" t="s">
        <v>333</v>
      </c>
      <c r="AR650" t="s">
        <v>334</v>
      </c>
      <c r="AS650" t="s">
        <v>327</v>
      </c>
      <c r="AT650" t="s">
        <v>523</v>
      </c>
      <c r="AU650" t="s">
        <v>524</v>
      </c>
      <c r="AW650" t="s">
        <v>525</v>
      </c>
      <c r="AX650" t="s">
        <v>526</v>
      </c>
      <c r="AY650" t="s">
        <v>535</v>
      </c>
      <c r="AZ650" t="s">
        <v>821</v>
      </c>
      <c r="BA650" t="s">
        <v>822</v>
      </c>
      <c r="CX650" t="s">
        <v>368</v>
      </c>
      <c r="CY650" t="s">
        <v>369</v>
      </c>
      <c r="CZ650" s="3">
        <v>20</v>
      </c>
      <c r="DE650" t="s">
        <v>528</v>
      </c>
      <c r="DF650" t="s">
        <v>529</v>
      </c>
      <c r="DI650" s="4" t="s">
        <v>346</v>
      </c>
      <c r="DJ650" t="s">
        <v>347</v>
      </c>
      <c r="DK650" s="4" t="s">
        <v>346</v>
      </c>
      <c r="DL650" t="s">
        <v>348</v>
      </c>
      <c r="DM650" t="s">
        <v>349</v>
      </c>
      <c r="DN650" s="4" t="s">
        <v>518</v>
      </c>
      <c r="DO650" t="s">
        <v>519</v>
      </c>
      <c r="DP650" t="s">
        <v>350</v>
      </c>
      <c r="DQ650" s="4" t="s">
        <v>518</v>
      </c>
      <c r="DR650" t="s">
        <v>519</v>
      </c>
      <c r="DS650" s="4" t="s">
        <v>518</v>
      </c>
      <c r="DT650" t="s">
        <v>519</v>
      </c>
      <c r="EE650" t="s">
        <v>530</v>
      </c>
      <c r="EG650" t="s">
        <v>327</v>
      </c>
      <c r="EH650" t="s">
        <v>352</v>
      </c>
      <c r="EI650" t="s">
        <v>353</v>
      </c>
      <c r="EK650" s="3">
        <v>57.2</v>
      </c>
      <c r="EL650" t="s">
        <v>354</v>
      </c>
      <c r="EO650" s="3">
        <v>57.2</v>
      </c>
      <c r="EU650" s="3">
        <v>1144</v>
      </c>
      <c r="FM650" t="s">
        <v>822</v>
      </c>
      <c r="FN650" s="4" t="s">
        <v>355</v>
      </c>
      <c r="FO650" t="s">
        <v>356</v>
      </c>
      <c r="FZ650" s="4" t="s">
        <v>518</v>
      </c>
      <c r="GA650" t="s">
        <v>519</v>
      </c>
    </row>
    <row r="651" spans="1:183">
      <c r="A651" s="4" t="s">
        <v>518</v>
      </c>
      <c r="B651" t="s">
        <v>519</v>
      </c>
      <c r="D651" s="4" t="s">
        <v>317</v>
      </c>
      <c r="E651" t="s">
        <v>318</v>
      </c>
      <c r="F651" t="s">
        <v>319</v>
      </c>
      <c r="G651" t="s">
        <v>320</v>
      </c>
      <c r="H651" s="4" t="s">
        <v>317</v>
      </c>
      <c r="I651" t="s">
        <v>321</v>
      </c>
      <c r="J651" s="2">
        <v>45545</v>
      </c>
      <c r="K651" t="s">
        <v>322</v>
      </c>
      <c r="L651" s="4" t="s">
        <v>518</v>
      </c>
      <c r="M651" t="s">
        <v>519</v>
      </c>
      <c r="N651" t="s">
        <v>520</v>
      </c>
      <c r="O651" t="s">
        <v>521</v>
      </c>
      <c r="Z651" t="s">
        <v>533</v>
      </c>
      <c r="AA651" t="s">
        <v>534</v>
      </c>
      <c r="AB651" s="2">
        <v>45545</v>
      </c>
      <c r="AC651" t="s">
        <v>327</v>
      </c>
      <c r="AD651" t="s">
        <v>328</v>
      </c>
      <c r="AE651" t="s">
        <v>329</v>
      </c>
      <c r="AF651" t="s">
        <v>330</v>
      </c>
      <c r="AG651" t="s">
        <v>329</v>
      </c>
      <c r="AH651" t="s">
        <v>330</v>
      </c>
      <c r="AI651" s="2">
        <v>45520</v>
      </c>
      <c r="AJ651">
        <v>1</v>
      </c>
      <c r="AO651" t="s">
        <v>331</v>
      </c>
      <c r="AP651" t="s">
        <v>332</v>
      </c>
      <c r="AQ651" t="s">
        <v>333</v>
      </c>
      <c r="AR651" t="s">
        <v>334</v>
      </c>
      <c r="AS651" t="s">
        <v>327</v>
      </c>
      <c r="AT651" t="s">
        <v>523</v>
      </c>
      <c r="AU651" t="s">
        <v>524</v>
      </c>
      <c r="AW651" t="s">
        <v>525</v>
      </c>
      <c r="AX651" t="s">
        <v>526</v>
      </c>
      <c r="AY651" t="s">
        <v>535</v>
      </c>
      <c r="AZ651" t="s">
        <v>821</v>
      </c>
      <c r="BA651" t="s">
        <v>822</v>
      </c>
      <c r="CX651" t="s">
        <v>368</v>
      </c>
      <c r="CY651" t="s">
        <v>369</v>
      </c>
      <c r="CZ651" s="3">
        <v>40</v>
      </c>
      <c r="DE651" t="s">
        <v>528</v>
      </c>
      <c r="DF651" t="s">
        <v>529</v>
      </c>
      <c r="DI651" s="4" t="s">
        <v>346</v>
      </c>
      <c r="DJ651" t="s">
        <v>347</v>
      </c>
      <c r="DK651" s="4" t="s">
        <v>346</v>
      </c>
      <c r="DL651" t="s">
        <v>348</v>
      </c>
      <c r="DM651" t="s">
        <v>349</v>
      </c>
      <c r="DN651" s="4" t="s">
        <v>518</v>
      </c>
      <c r="DO651" t="s">
        <v>519</v>
      </c>
      <c r="DP651" t="s">
        <v>350</v>
      </c>
      <c r="DQ651" s="4" t="s">
        <v>518</v>
      </c>
      <c r="DR651" t="s">
        <v>519</v>
      </c>
      <c r="DS651" s="4" t="s">
        <v>518</v>
      </c>
      <c r="DT651" t="s">
        <v>519</v>
      </c>
      <c r="EE651" t="s">
        <v>530</v>
      </c>
      <c r="EG651" t="s">
        <v>327</v>
      </c>
      <c r="EH651" t="s">
        <v>352</v>
      </c>
      <c r="EI651" t="s">
        <v>353</v>
      </c>
      <c r="EK651" s="3">
        <v>57.2</v>
      </c>
      <c r="EL651" t="s">
        <v>354</v>
      </c>
      <c r="EO651" s="3">
        <v>57.2</v>
      </c>
      <c r="EU651" s="3">
        <v>2288</v>
      </c>
      <c r="FM651" t="s">
        <v>822</v>
      </c>
      <c r="FN651" s="4" t="s">
        <v>355</v>
      </c>
      <c r="FO651" t="s">
        <v>356</v>
      </c>
      <c r="FZ651" s="4" t="s">
        <v>518</v>
      </c>
      <c r="GA651" t="s">
        <v>519</v>
      </c>
    </row>
    <row r="652" spans="1:183">
      <c r="A652" s="4" t="s">
        <v>518</v>
      </c>
      <c r="B652" t="s">
        <v>519</v>
      </c>
      <c r="D652" s="4" t="s">
        <v>317</v>
      </c>
      <c r="E652" t="s">
        <v>318</v>
      </c>
      <c r="F652" t="s">
        <v>319</v>
      </c>
      <c r="G652" t="s">
        <v>320</v>
      </c>
      <c r="H652" s="4" t="s">
        <v>317</v>
      </c>
      <c r="I652" t="s">
        <v>321</v>
      </c>
      <c r="J652" s="2">
        <v>45545</v>
      </c>
      <c r="K652" t="s">
        <v>322</v>
      </c>
      <c r="L652" s="4" t="s">
        <v>518</v>
      </c>
      <c r="M652" t="s">
        <v>519</v>
      </c>
      <c r="N652" t="s">
        <v>520</v>
      </c>
      <c r="O652" t="s">
        <v>521</v>
      </c>
      <c r="Z652" t="s">
        <v>533</v>
      </c>
      <c r="AA652" t="s">
        <v>534</v>
      </c>
      <c r="AB652" s="2">
        <v>45545</v>
      </c>
      <c r="AC652" t="s">
        <v>327</v>
      </c>
      <c r="AD652" t="s">
        <v>328</v>
      </c>
      <c r="AE652" t="s">
        <v>329</v>
      </c>
      <c r="AF652" t="s">
        <v>330</v>
      </c>
      <c r="AG652" t="s">
        <v>329</v>
      </c>
      <c r="AH652" t="s">
        <v>330</v>
      </c>
      <c r="AI652" s="2">
        <v>45520</v>
      </c>
      <c r="AJ652">
        <v>1</v>
      </c>
      <c r="AO652" t="s">
        <v>331</v>
      </c>
      <c r="AP652" t="s">
        <v>332</v>
      </c>
      <c r="AQ652" t="s">
        <v>333</v>
      </c>
      <c r="AR652" t="s">
        <v>334</v>
      </c>
      <c r="AS652" t="s">
        <v>327</v>
      </c>
      <c r="AT652" t="s">
        <v>523</v>
      </c>
      <c r="AU652" t="s">
        <v>524</v>
      </c>
      <c r="AW652" t="s">
        <v>525</v>
      </c>
      <c r="AX652" t="s">
        <v>526</v>
      </c>
      <c r="AY652" t="s">
        <v>535</v>
      </c>
      <c r="AZ652" t="s">
        <v>821</v>
      </c>
      <c r="BA652" t="s">
        <v>822</v>
      </c>
      <c r="CX652" t="s">
        <v>368</v>
      </c>
      <c r="CY652" t="s">
        <v>369</v>
      </c>
      <c r="CZ652" s="3">
        <v>40</v>
      </c>
      <c r="DE652" t="s">
        <v>528</v>
      </c>
      <c r="DF652" t="s">
        <v>529</v>
      </c>
      <c r="DI652" s="4" t="s">
        <v>346</v>
      </c>
      <c r="DJ652" t="s">
        <v>347</v>
      </c>
      <c r="DK652" s="4" t="s">
        <v>346</v>
      </c>
      <c r="DL652" t="s">
        <v>348</v>
      </c>
      <c r="DM652" t="s">
        <v>349</v>
      </c>
      <c r="DN652" s="4" t="s">
        <v>518</v>
      </c>
      <c r="DO652" t="s">
        <v>519</v>
      </c>
      <c r="DP652" t="s">
        <v>350</v>
      </c>
      <c r="DQ652" s="4" t="s">
        <v>518</v>
      </c>
      <c r="DR652" t="s">
        <v>519</v>
      </c>
      <c r="DS652" s="4" t="s">
        <v>518</v>
      </c>
      <c r="DT652" t="s">
        <v>519</v>
      </c>
      <c r="EE652" t="s">
        <v>530</v>
      </c>
      <c r="EG652" t="s">
        <v>327</v>
      </c>
      <c r="EH652" t="s">
        <v>352</v>
      </c>
      <c r="EI652" t="s">
        <v>353</v>
      </c>
      <c r="EK652" s="3">
        <v>57.2</v>
      </c>
      <c r="EL652" t="s">
        <v>354</v>
      </c>
      <c r="EO652" s="3">
        <v>57.2</v>
      </c>
      <c r="EU652" s="3">
        <v>2288</v>
      </c>
      <c r="FM652" t="s">
        <v>822</v>
      </c>
      <c r="FN652" s="4" t="s">
        <v>355</v>
      </c>
      <c r="FO652" t="s">
        <v>356</v>
      </c>
      <c r="FZ652" s="4" t="s">
        <v>518</v>
      </c>
      <c r="GA652" t="s">
        <v>519</v>
      </c>
    </row>
    <row r="653" spans="1:183">
      <c r="A653" s="4" t="s">
        <v>518</v>
      </c>
      <c r="B653" t="s">
        <v>519</v>
      </c>
      <c r="D653" s="4" t="s">
        <v>317</v>
      </c>
      <c r="E653" t="s">
        <v>318</v>
      </c>
      <c r="F653" t="s">
        <v>319</v>
      </c>
      <c r="G653" t="s">
        <v>320</v>
      </c>
      <c r="H653" s="4" t="s">
        <v>317</v>
      </c>
      <c r="I653" t="s">
        <v>321</v>
      </c>
      <c r="J653" s="2">
        <v>45545</v>
      </c>
      <c r="K653" t="s">
        <v>322</v>
      </c>
      <c r="L653" s="4" t="s">
        <v>518</v>
      </c>
      <c r="M653" t="s">
        <v>519</v>
      </c>
      <c r="N653" t="s">
        <v>520</v>
      </c>
      <c r="O653" t="s">
        <v>521</v>
      </c>
      <c r="Z653" t="s">
        <v>533</v>
      </c>
      <c r="AA653" t="s">
        <v>534</v>
      </c>
      <c r="AB653" s="2">
        <v>45545</v>
      </c>
      <c r="AC653" t="s">
        <v>327</v>
      </c>
      <c r="AD653" t="s">
        <v>328</v>
      </c>
      <c r="AE653" t="s">
        <v>329</v>
      </c>
      <c r="AF653" t="s">
        <v>330</v>
      </c>
      <c r="AG653" t="s">
        <v>329</v>
      </c>
      <c r="AH653" t="s">
        <v>330</v>
      </c>
      <c r="AI653" s="2">
        <v>45520</v>
      </c>
      <c r="AJ653">
        <v>1</v>
      </c>
      <c r="AO653" t="s">
        <v>331</v>
      </c>
      <c r="AP653" t="s">
        <v>332</v>
      </c>
      <c r="AQ653" t="s">
        <v>333</v>
      </c>
      <c r="AR653" t="s">
        <v>334</v>
      </c>
      <c r="AS653" t="s">
        <v>327</v>
      </c>
      <c r="AT653" t="s">
        <v>523</v>
      </c>
      <c r="AU653" t="s">
        <v>524</v>
      </c>
      <c r="AW653" t="s">
        <v>525</v>
      </c>
      <c r="AX653" t="s">
        <v>526</v>
      </c>
      <c r="AY653" t="s">
        <v>535</v>
      </c>
      <c r="AZ653" t="s">
        <v>821</v>
      </c>
      <c r="BA653" t="s">
        <v>822</v>
      </c>
      <c r="CX653" t="s">
        <v>368</v>
      </c>
      <c r="CY653" t="s">
        <v>369</v>
      </c>
      <c r="CZ653" s="3">
        <v>40</v>
      </c>
      <c r="DE653" t="s">
        <v>528</v>
      </c>
      <c r="DF653" t="s">
        <v>529</v>
      </c>
      <c r="DI653" s="4" t="s">
        <v>346</v>
      </c>
      <c r="DJ653" t="s">
        <v>347</v>
      </c>
      <c r="DK653" s="4" t="s">
        <v>346</v>
      </c>
      <c r="DL653" t="s">
        <v>348</v>
      </c>
      <c r="DM653" t="s">
        <v>349</v>
      </c>
      <c r="DN653" s="4" t="s">
        <v>518</v>
      </c>
      <c r="DO653" t="s">
        <v>519</v>
      </c>
      <c r="DP653" t="s">
        <v>350</v>
      </c>
      <c r="DQ653" s="4" t="s">
        <v>518</v>
      </c>
      <c r="DR653" t="s">
        <v>519</v>
      </c>
      <c r="DS653" s="4" t="s">
        <v>518</v>
      </c>
      <c r="DT653" t="s">
        <v>519</v>
      </c>
      <c r="EE653" t="s">
        <v>530</v>
      </c>
      <c r="EG653" t="s">
        <v>327</v>
      </c>
      <c r="EH653" t="s">
        <v>352</v>
      </c>
      <c r="EI653" t="s">
        <v>353</v>
      </c>
      <c r="EK653" s="3">
        <v>57.2</v>
      </c>
      <c r="EL653" t="s">
        <v>354</v>
      </c>
      <c r="EO653" s="3">
        <v>57.2</v>
      </c>
      <c r="EU653" s="3">
        <v>2288</v>
      </c>
      <c r="FM653" t="s">
        <v>822</v>
      </c>
      <c r="FN653" s="4" t="s">
        <v>355</v>
      </c>
      <c r="FO653" t="s">
        <v>356</v>
      </c>
      <c r="FZ653" s="4" t="s">
        <v>518</v>
      </c>
      <c r="GA653" t="s">
        <v>519</v>
      </c>
    </row>
    <row r="654" spans="1:183">
      <c r="A654" s="4" t="s">
        <v>518</v>
      </c>
      <c r="B654" t="s">
        <v>519</v>
      </c>
      <c r="D654" s="4" t="s">
        <v>317</v>
      </c>
      <c r="E654" t="s">
        <v>318</v>
      </c>
      <c r="F654" t="s">
        <v>319</v>
      </c>
      <c r="G654" t="s">
        <v>320</v>
      </c>
      <c r="H654" s="4" t="s">
        <v>317</v>
      </c>
      <c r="I654" t="s">
        <v>321</v>
      </c>
      <c r="J654" s="2">
        <v>45545</v>
      </c>
      <c r="K654" t="s">
        <v>322</v>
      </c>
      <c r="L654" s="4" t="s">
        <v>518</v>
      </c>
      <c r="M654" t="s">
        <v>519</v>
      </c>
      <c r="N654" t="s">
        <v>520</v>
      </c>
      <c r="O654" t="s">
        <v>521</v>
      </c>
      <c r="Z654" t="s">
        <v>522</v>
      </c>
      <c r="AA654" t="s">
        <v>316</v>
      </c>
      <c r="AB654" s="2">
        <v>45545</v>
      </c>
      <c r="AC654" t="s">
        <v>327</v>
      </c>
      <c r="AD654" t="s">
        <v>328</v>
      </c>
      <c r="AE654" t="s">
        <v>329</v>
      </c>
      <c r="AF654" t="s">
        <v>330</v>
      </c>
      <c r="AG654" t="s">
        <v>329</v>
      </c>
      <c r="AH654" t="s">
        <v>330</v>
      </c>
      <c r="AI654" s="2">
        <v>45520</v>
      </c>
      <c r="AJ654">
        <v>1</v>
      </c>
      <c r="AO654" t="s">
        <v>331</v>
      </c>
      <c r="AP654" t="s">
        <v>332</v>
      </c>
      <c r="AQ654" t="s">
        <v>333</v>
      </c>
      <c r="AR654" t="s">
        <v>334</v>
      </c>
      <c r="AS654" t="s">
        <v>327</v>
      </c>
      <c r="AT654" t="s">
        <v>523</v>
      </c>
      <c r="AU654" t="s">
        <v>524</v>
      </c>
      <c r="AW654" t="s">
        <v>525</v>
      </c>
      <c r="AX654" t="s">
        <v>526</v>
      </c>
      <c r="AY654" t="s">
        <v>527</v>
      </c>
      <c r="AZ654" t="s">
        <v>821</v>
      </c>
      <c r="BA654" t="s">
        <v>822</v>
      </c>
      <c r="CX654" t="s">
        <v>368</v>
      </c>
      <c r="CY654" t="s">
        <v>369</v>
      </c>
      <c r="CZ654" s="3">
        <v>7</v>
      </c>
      <c r="DE654" t="s">
        <v>528</v>
      </c>
      <c r="DF654" t="s">
        <v>529</v>
      </c>
      <c r="DI654" s="4" t="s">
        <v>346</v>
      </c>
      <c r="DJ654" t="s">
        <v>347</v>
      </c>
      <c r="DK654" s="4" t="s">
        <v>346</v>
      </c>
      <c r="DL654" t="s">
        <v>348</v>
      </c>
      <c r="DM654" t="s">
        <v>349</v>
      </c>
      <c r="DN654" s="4" t="s">
        <v>518</v>
      </c>
      <c r="DO654" t="s">
        <v>519</v>
      </c>
      <c r="DP654" t="s">
        <v>350</v>
      </c>
      <c r="DQ654" s="4" t="s">
        <v>518</v>
      </c>
      <c r="DR654" t="s">
        <v>519</v>
      </c>
      <c r="DS654" s="4" t="s">
        <v>518</v>
      </c>
      <c r="DT654" t="s">
        <v>519</v>
      </c>
      <c r="EE654" t="s">
        <v>530</v>
      </c>
      <c r="EG654" t="s">
        <v>327</v>
      </c>
      <c r="EH654" t="s">
        <v>352</v>
      </c>
      <c r="EI654" t="s">
        <v>353</v>
      </c>
      <c r="EK654" s="3">
        <v>57.2</v>
      </c>
      <c r="EL654" t="s">
        <v>354</v>
      </c>
      <c r="EO654" s="3">
        <v>57.2</v>
      </c>
      <c r="EU654" s="3">
        <v>400.4</v>
      </c>
      <c r="FM654" t="s">
        <v>822</v>
      </c>
      <c r="FN654" s="4" t="s">
        <v>355</v>
      </c>
      <c r="FO654" t="s">
        <v>356</v>
      </c>
      <c r="FZ654" s="4" t="s">
        <v>518</v>
      </c>
      <c r="GA654" t="s">
        <v>519</v>
      </c>
    </row>
    <row r="655" spans="1:183">
      <c r="A655" s="4" t="s">
        <v>518</v>
      </c>
      <c r="B655" t="s">
        <v>519</v>
      </c>
      <c r="D655" s="4" t="s">
        <v>317</v>
      </c>
      <c r="E655" t="s">
        <v>318</v>
      </c>
      <c r="F655" t="s">
        <v>319</v>
      </c>
      <c r="G655" t="s">
        <v>320</v>
      </c>
      <c r="H655" s="4" t="s">
        <v>317</v>
      </c>
      <c r="I655" t="s">
        <v>321</v>
      </c>
      <c r="J655" s="2">
        <v>45545</v>
      </c>
      <c r="K655" t="s">
        <v>322</v>
      </c>
      <c r="L655" s="4" t="s">
        <v>518</v>
      </c>
      <c r="M655" t="s">
        <v>519</v>
      </c>
      <c r="N655" t="s">
        <v>520</v>
      </c>
      <c r="O655" t="s">
        <v>521</v>
      </c>
      <c r="Z655" t="s">
        <v>522</v>
      </c>
      <c r="AA655" t="s">
        <v>316</v>
      </c>
      <c r="AB655" s="2">
        <v>45545</v>
      </c>
      <c r="AC655" t="s">
        <v>327</v>
      </c>
      <c r="AD655" t="s">
        <v>328</v>
      </c>
      <c r="AE655" t="s">
        <v>329</v>
      </c>
      <c r="AF655" t="s">
        <v>330</v>
      </c>
      <c r="AG655" t="s">
        <v>329</v>
      </c>
      <c r="AH655" t="s">
        <v>330</v>
      </c>
      <c r="AI655" s="2">
        <v>45520</v>
      </c>
      <c r="AJ655">
        <v>1</v>
      </c>
      <c r="AO655" t="s">
        <v>331</v>
      </c>
      <c r="AP655" t="s">
        <v>332</v>
      </c>
      <c r="AQ655" t="s">
        <v>333</v>
      </c>
      <c r="AR655" t="s">
        <v>334</v>
      </c>
      <c r="AS655" t="s">
        <v>327</v>
      </c>
      <c r="AT655" t="s">
        <v>523</v>
      </c>
      <c r="AU655" t="s">
        <v>524</v>
      </c>
      <c r="AW655" t="s">
        <v>525</v>
      </c>
      <c r="AX655" t="s">
        <v>526</v>
      </c>
      <c r="AY655" t="s">
        <v>527</v>
      </c>
      <c r="AZ655" t="s">
        <v>821</v>
      </c>
      <c r="BA655" t="s">
        <v>822</v>
      </c>
      <c r="CX655" t="s">
        <v>368</v>
      </c>
      <c r="CY655" t="s">
        <v>369</v>
      </c>
      <c r="CZ655" s="3">
        <v>2</v>
      </c>
      <c r="DE655" t="s">
        <v>528</v>
      </c>
      <c r="DF655" t="s">
        <v>529</v>
      </c>
      <c r="DI655" s="4" t="s">
        <v>346</v>
      </c>
      <c r="DJ655" t="s">
        <v>347</v>
      </c>
      <c r="DK655" s="4" t="s">
        <v>346</v>
      </c>
      <c r="DL655" t="s">
        <v>348</v>
      </c>
      <c r="DM655" t="s">
        <v>349</v>
      </c>
      <c r="DN655" s="4" t="s">
        <v>518</v>
      </c>
      <c r="DO655" t="s">
        <v>519</v>
      </c>
      <c r="DP655" t="s">
        <v>350</v>
      </c>
      <c r="DQ655" s="4" t="s">
        <v>518</v>
      </c>
      <c r="DR655" t="s">
        <v>519</v>
      </c>
      <c r="DS655" s="4" t="s">
        <v>518</v>
      </c>
      <c r="DT655" t="s">
        <v>519</v>
      </c>
      <c r="EE655" t="s">
        <v>530</v>
      </c>
      <c r="EG655" t="s">
        <v>327</v>
      </c>
      <c r="EH655" t="s">
        <v>352</v>
      </c>
      <c r="EI655" t="s">
        <v>353</v>
      </c>
      <c r="EK655" s="3">
        <v>57.2</v>
      </c>
      <c r="EL655" t="s">
        <v>354</v>
      </c>
      <c r="EO655" s="3">
        <v>57.2</v>
      </c>
      <c r="EU655" s="3">
        <v>114.4</v>
      </c>
      <c r="FM655" t="s">
        <v>822</v>
      </c>
      <c r="FN655" s="4" t="s">
        <v>355</v>
      </c>
      <c r="FO655" t="s">
        <v>356</v>
      </c>
      <c r="FZ655" s="4" t="s">
        <v>518</v>
      </c>
      <c r="GA655" t="s">
        <v>519</v>
      </c>
    </row>
    <row r="656" spans="1:183">
      <c r="A656" s="4" t="s">
        <v>518</v>
      </c>
      <c r="B656" t="s">
        <v>519</v>
      </c>
      <c r="D656" s="4" t="s">
        <v>317</v>
      </c>
      <c r="E656" t="s">
        <v>318</v>
      </c>
      <c r="F656" t="s">
        <v>319</v>
      </c>
      <c r="G656" t="s">
        <v>320</v>
      </c>
      <c r="H656" s="4" t="s">
        <v>317</v>
      </c>
      <c r="I656" t="s">
        <v>321</v>
      </c>
      <c r="J656" s="2">
        <v>45545</v>
      </c>
      <c r="K656" t="s">
        <v>322</v>
      </c>
      <c r="L656" s="4" t="s">
        <v>518</v>
      </c>
      <c r="M656" t="s">
        <v>519</v>
      </c>
      <c r="N656" t="s">
        <v>520</v>
      </c>
      <c r="O656" t="s">
        <v>521</v>
      </c>
      <c r="Z656" t="s">
        <v>522</v>
      </c>
      <c r="AA656" t="s">
        <v>316</v>
      </c>
      <c r="AB656" s="2">
        <v>45545</v>
      </c>
      <c r="AC656" t="s">
        <v>327</v>
      </c>
      <c r="AD656" t="s">
        <v>328</v>
      </c>
      <c r="AE656" t="s">
        <v>329</v>
      </c>
      <c r="AF656" t="s">
        <v>330</v>
      </c>
      <c r="AG656" t="s">
        <v>329</v>
      </c>
      <c r="AH656" t="s">
        <v>330</v>
      </c>
      <c r="AI656" s="2">
        <v>45520</v>
      </c>
      <c r="AJ656">
        <v>1</v>
      </c>
      <c r="AO656" t="s">
        <v>331</v>
      </c>
      <c r="AP656" t="s">
        <v>332</v>
      </c>
      <c r="AQ656" t="s">
        <v>333</v>
      </c>
      <c r="AR656" t="s">
        <v>334</v>
      </c>
      <c r="AS656" t="s">
        <v>327</v>
      </c>
      <c r="AT656" t="s">
        <v>523</v>
      </c>
      <c r="AU656" t="s">
        <v>524</v>
      </c>
      <c r="AW656" t="s">
        <v>525</v>
      </c>
      <c r="AX656" t="s">
        <v>526</v>
      </c>
      <c r="AY656" t="s">
        <v>527</v>
      </c>
      <c r="AZ656" t="s">
        <v>821</v>
      </c>
      <c r="BA656" t="s">
        <v>822</v>
      </c>
      <c r="CX656" t="s">
        <v>368</v>
      </c>
      <c r="CY656" t="s">
        <v>369</v>
      </c>
      <c r="CZ656" s="3">
        <v>1</v>
      </c>
      <c r="DE656" t="s">
        <v>528</v>
      </c>
      <c r="DF656" t="s">
        <v>529</v>
      </c>
      <c r="DI656" s="4" t="s">
        <v>346</v>
      </c>
      <c r="DJ656" t="s">
        <v>347</v>
      </c>
      <c r="DK656" s="4" t="s">
        <v>346</v>
      </c>
      <c r="DL656" t="s">
        <v>348</v>
      </c>
      <c r="DM656" t="s">
        <v>349</v>
      </c>
      <c r="DN656" s="4" t="s">
        <v>518</v>
      </c>
      <c r="DO656" t="s">
        <v>519</v>
      </c>
      <c r="DP656" t="s">
        <v>350</v>
      </c>
      <c r="DQ656" s="4" t="s">
        <v>518</v>
      </c>
      <c r="DR656" t="s">
        <v>519</v>
      </c>
      <c r="DS656" s="4" t="s">
        <v>518</v>
      </c>
      <c r="DT656" t="s">
        <v>519</v>
      </c>
      <c r="EE656" t="s">
        <v>530</v>
      </c>
      <c r="EG656" t="s">
        <v>327</v>
      </c>
      <c r="EH656" t="s">
        <v>352</v>
      </c>
      <c r="EI656" t="s">
        <v>353</v>
      </c>
      <c r="EK656" s="3">
        <v>57.2</v>
      </c>
      <c r="EL656" t="s">
        <v>354</v>
      </c>
      <c r="EO656" s="3">
        <v>57.2</v>
      </c>
      <c r="EU656" s="3">
        <v>57.2</v>
      </c>
      <c r="FM656" t="s">
        <v>822</v>
      </c>
      <c r="FN656" s="4" t="s">
        <v>355</v>
      </c>
      <c r="FO656" t="s">
        <v>356</v>
      </c>
      <c r="FZ656" s="4" t="s">
        <v>518</v>
      </c>
      <c r="GA656" t="s">
        <v>519</v>
      </c>
    </row>
    <row r="657" spans="1:183">
      <c r="A657" s="4" t="s">
        <v>518</v>
      </c>
      <c r="B657" t="s">
        <v>519</v>
      </c>
      <c r="D657" s="4" t="s">
        <v>317</v>
      </c>
      <c r="E657" t="s">
        <v>318</v>
      </c>
      <c r="F657" t="s">
        <v>319</v>
      </c>
      <c r="G657" t="s">
        <v>320</v>
      </c>
      <c r="H657" s="4" t="s">
        <v>317</v>
      </c>
      <c r="I657" t="s">
        <v>321</v>
      </c>
      <c r="J657" s="2">
        <v>45545</v>
      </c>
      <c r="K657" t="s">
        <v>322</v>
      </c>
      <c r="L657" s="4" t="s">
        <v>518</v>
      </c>
      <c r="M657" t="s">
        <v>519</v>
      </c>
      <c r="N657" t="s">
        <v>520</v>
      </c>
      <c r="O657" t="s">
        <v>521</v>
      </c>
      <c r="Z657" t="s">
        <v>522</v>
      </c>
      <c r="AA657" t="s">
        <v>316</v>
      </c>
      <c r="AB657" s="2">
        <v>45545</v>
      </c>
      <c r="AC657" t="s">
        <v>327</v>
      </c>
      <c r="AD657" t="s">
        <v>328</v>
      </c>
      <c r="AE657" t="s">
        <v>329</v>
      </c>
      <c r="AF657" t="s">
        <v>330</v>
      </c>
      <c r="AG657" t="s">
        <v>329</v>
      </c>
      <c r="AH657" t="s">
        <v>330</v>
      </c>
      <c r="AI657" s="2">
        <v>45520</v>
      </c>
      <c r="AJ657">
        <v>1</v>
      </c>
      <c r="AO657" t="s">
        <v>331</v>
      </c>
      <c r="AP657" t="s">
        <v>332</v>
      </c>
      <c r="AQ657" t="s">
        <v>333</v>
      </c>
      <c r="AR657" t="s">
        <v>334</v>
      </c>
      <c r="AS657" t="s">
        <v>327</v>
      </c>
      <c r="AT657" t="s">
        <v>523</v>
      </c>
      <c r="AU657" t="s">
        <v>524</v>
      </c>
      <c r="AW657" t="s">
        <v>525</v>
      </c>
      <c r="AX657" t="s">
        <v>526</v>
      </c>
      <c r="AY657" t="s">
        <v>527</v>
      </c>
      <c r="AZ657" t="s">
        <v>821</v>
      </c>
      <c r="BA657" t="s">
        <v>822</v>
      </c>
      <c r="CX657" t="s">
        <v>368</v>
      </c>
      <c r="CY657" t="s">
        <v>369</v>
      </c>
      <c r="CZ657" s="3">
        <v>10</v>
      </c>
      <c r="DE657" t="s">
        <v>528</v>
      </c>
      <c r="DF657" t="s">
        <v>529</v>
      </c>
      <c r="DI657" s="4" t="s">
        <v>346</v>
      </c>
      <c r="DJ657" t="s">
        <v>347</v>
      </c>
      <c r="DK657" s="4" t="s">
        <v>346</v>
      </c>
      <c r="DL657" t="s">
        <v>348</v>
      </c>
      <c r="DM657" t="s">
        <v>349</v>
      </c>
      <c r="DN657" s="4" t="s">
        <v>518</v>
      </c>
      <c r="DO657" t="s">
        <v>519</v>
      </c>
      <c r="DP657" t="s">
        <v>350</v>
      </c>
      <c r="DQ657" s="4" t="s">
        <v>518</v>
      </c>
      <c r="DR657" t="s">
        <v>519</v>
      </c>
      <c r="DS657" s="4" t="s">
        <v>518</v>
      </c>
      <c r="DT657" t="s">
        <v>519</v>
      </c>
      <c r="EE657" t="s">
        <v>530</v>
      </c>
      <c r="EG657" t="s">
        <v>327</v>
      </c>
      <c r="EH657" t="s">
        <v>352</v>
      </c>
      <c r="EI657" t="s">
        <v>353</v>
      </c>
      <c r="EK657" s="3">
        <v>57.2</v>
      </c>
      <c r="EL657" t="s">
        <v>354</v>
      </c>
      <c r="EO657" s="3">
        <v>57.2</v>
      </c>
      <c r="EU657" s="3">
        <v>572</v>
      </c>
      <c r="FM657" t="s">
        <v>822</v>
      </c>
      <c r="FN657" s="4" t="s">
        <v>355</v>
      </c>
      <c r="FO657" t="s">
        <v>356</v>
      </c>
      <c r="FZ657" s="4" t="s">
        <v>518</v>
      </c>
      <c r="GA657" t="s">
        <v>519</v>
      </c>
    </row>
    <row r="658" spans="1:183">
      <c r="A658" s="4" t="s">
        <v>518</v>
      </c>
      <c r="B658" t="s">
        <v>519</v>
      </c>
      <c r="D658" s="4" t="s">
        <v>317</v>
      </c>
      <c r="E658" t="s">
        <v>318</v>
      </c>
      <c r="F658" t="s">
        <v>319</v>
      </c>
      <c r="G658" t="s">
        <v>320</v>
      </c>
      <c r="H658" s="4" t="s">
        <v>317</v>
      </c>
      <c r="I658" t="s">
        <v>321</v>
      </c>
      <c r="J658" s="2">
        <v>45545</v>
      </c>
      <c r="K658" t="s">
        <v>322</v>
      </c>
      <c r="L658" s="4" t="s">
        <v>518</v>
      </c>
      <c r="M658" t="s">
        <v>519</v>
      </c>
      <c r="N658" t="s">
        <v>520</v>
      </c>
      <c r="O658" t="s">
        <v>521</v>
      </c>
      <c r="Z658" t="s">
        <v>522</v>
      </c>
      <c r="AA658" t="s">
        <v>316</v>
      </c>
      <c r="AB658" s="2">
        <v>45545</v>
      </c>
      <c r="AC658" t="s">
        <v>327</v>
      </c>
      <c r="AD658" t="s">
        <v>328</v>
      </c>
      <c r="AE658" t="s">
        <v>329</v>
      </c>
      <c r="AF658" t="s">
        <v>330</v>
      </c>
      <c r="AG658" t="s">
        <v>329</v>
      </c>
      <c r="AH658" t="s">
        <v>330</v>
      </c>
      <c r="AI658" s="2">
        <v>45520</v>
      </c>
      <c r="AJ658">
        <v>1</v>
      </c>
      <c r="AO658" t="s">
        <v>331</v>
      </c>
      <c r="AP658" t="s">
        <v>332</v>
      </c>
      <c r="AQ658" t="s">
        <v>333</v>
      </c>
      <c r="AR658" t="s">
        <v>334</v>
      </c>
      <c r="AS658" t="s">
        <v>327</v>
      </c>
      <c r="AT658" t="s">
        <v>523</v>
      </c>
      <c r="AU658" t="s">
        <v>524</v>
      </c>
      <c r="AW658" t="s">
        <v>525</v>
      </c>
      <c r="AX658" t="s">
        <v>526</v>
      </c>
      <c r="AY658" t="s">
        <v>527</v>
      </c>
      <c r="AZ658" t="s">
        <v>821</v>
      </c>
      <c r="BA658" t="s">
        <v>822</v>
      </c>
      <c r="CX658" t="s">
        <v>368</v>
      </c>
      <c r="CY658" t="s">
        <v>369</v>
      </c>
      <c r="CZ658" s="3">
        <v>12</v>
      </c>
      <c r="DE658" t="s">
        <v>528</v>
      </c>
      <c r="DF658" t="s">
        <v>529</v>
      </c>
      <c r="DI658" s="4" t="s">
        <v>346</v>
      </c>
      <c r="DJ658" t="s">
        <v>347</v>
      </c>
      <c r="DK658" s="4" t="s">
        <v>346</v>
      </c>
      <c r="DL658" t="s">
        <v>348</v>
      </c>
      <c r="DM658" t="s">
        <v>349</v>
      </c>
      <c r="DN658" s="4" t="s">
        <v>518</v>
      </c>
      <c r="DO658" t="s">
        <v>519</v>
      </c>
      <c r="DP658" t="s">
        <v>350</v>
      </c>
      <c r="DQ658" s="4" t="s">
        <v>518</v>
      </c>
      <c r="DR658" t="s">
        <v>519</v>
      </c>
      <c r="DS658" s="4" t="s">
        <v>518</v>
      </c>
      <c r="DT658" t="s">
        <v>519</v>
      </c>
      <c r="EE658" t="s">
        <v>530</v>
      </c>
      <c r="EG658" t="s">
        <v>327</v>
      </c>
      <c r="EH658" t="s">
        <v>352</v>
      </c>
      <c r="EI658" t="s">
        <v>353</v>
      </c>
      <c r="EK658" s="3">
        <v>57.2</v>
      </c>
      <c r="EL658" t="s">
        <v>354</v>
      </c>
      <c r="EO658" s="3">
        <v>57.2</v>
      </c>
      <c r="EU658" s="3">
        <v>686.4</v>
      </c>
      <c r="FM658" t="s">
        <v>822</v>
      </c>
      <c r="FN658" s="4" t="s">
        <v>355</v>
      </c>
      <c r="FO658" t="s">
        <v>356</v>
      </c>
      <c r="FZ658" s="4" t="s">
        <v>518</v>
      </c>
      <c r="GA658" t="s">
        <v>519</v>
      </c>
    </row>
    <row r="659" spans="1:183">
      <c r="A659" s="4" t="s">
        <v>518</v>
      </c>
      <c r="B659" t="s">
        <v>519</v>
      </c>
      <c r="D659" s="4" t="s">
        <v>317</v>
      </c>
      <c r="E659" t="s">
        <v>318</v>
      </c>
      <c r="F659" t="s">
        <v>319</v>
      </c>
      <c r="G659" t="s">
        <v>320</v>
      </c>
      <c r="H659" s="4" t="s">
        <v>317</v>
      </c>
      <c r="I659" t="s">
        <v>321</v>
      </c>
      <c r="J659" s="2">
        <v>45545</v>
      </c>
      <c r="K659" t="s">
        <v>322</v>
      </c>
      <c r="L659" s="4" t="s">
        <v>518</v>
      </c>
      <c r="M659" t="s">
        <v>519</v>
      </c>
      <c r="N659" t="s">
        <v>520</v>
      </c>
      <c r="O659" t="s">
        <v>521</v>
      </c>
      <c r="Z659" t="s">
        <v>522</v>
      </c>
      <c r="AA659" t="s">
        <v>316</v>
      </c>
      <c r="AB659" s="2">
        <v>45545</v>
      </c>
      <c r="AC659" t="s">
        <v>327</v>
      </c>
      <c r="AD659" t="s">
        <v>328</v>
      </c>
      <c r="AE659" t="s">
        <v>329</v>
      </c>
      <c r="AF659" t="s">
        <v>330</v>
      </c>
      <c r="AG659" t="s">
        <v>329</v>
      </c>
      <c r="AH659" t="s">
        <v>330</v>
      </c>
      <c r="AI659" s="2">
        <v>45520</v>
      </c>
      <c r="AJ659">
        <v>1</v>
      </c>
      <c r="AO659" t="s">
        <v>331</v>
      </c>
      <c r="AP659" t="s">
        <v>332</v>
      </c>
      <c r="AQ659" t="s">
        <v>333</v>
      </c>
      <c r="AR659" t="s">
        <v>334</v>
      </c>
      <c r="AS659" t="s">
        <v>327</v>
      </c>
      <c r="AT659" t="s">
        <v>523</v>
      </c>
      <c r="AU659" t="s">
        <v>524</v>
      </c>
      <c r="AW659" t="s">
        <v>525</v>
      </c>
      <c r="AX659" t="s">
        <v>526</v>
      </c>
      <c r="AY659" t="s">
        <v>527</v>
      </c>
      <c r="AZ659" t="s">
        <v>821</v>
      </c>
      <c r="BA659" t="s">
        <v>822</v>
      </c>
      <c r="CX659" t="s">
        <v>368</v>
      </c>
      <c r="CY659" t="s">
        <v>369</v>
      </c>
      <c r="CZ659" s="3">
        <v>16</v>
      </c>
      <c r="DE659" t="s">
        <v>528</v>
      </c>
      <c r="DF659" t="s">
        <v>529</v>
      </c>
      <c r="DI659" s="4" t="s">
        <v>346</v>
      </c>
      <c r="DJ659" t="s">
        <v>347</v>
      </c>
      <c r="DK659" s="4" t="s">
        <v>346</v>
      </c>
      <c r="DL659" t="s">
        <v>348</v>
      </c>
      <c r="DM659" t="s">
        <v>349</v>
      </c>
      <c r="DN659" s="4" t="s">
        <v>518</v>
      </c>
      <c r="DO659" t="s">
        <v>519</v>
      </c>
      <c r="DP659" t="s">
        <v>350</v>
      </c>
      <c r="DQ659" s="4" t="s">
        <v>518</v>
      </c>
      <c r="DR659" t="s">
        <v>519</v>
      </c>
      <c r="DS659" s="4" t="s">
        <v>518</v>
      </c>
      <c r="DT659" t="s">
        <v>519</v>
      </c>
      <c r="EE659" t="s">
        <v>530</v>
      </c>
      <c r="EG659" t="s">
        <v>327</v>
      </c>
      <c r="EH659" t="s">
        <v>352</v>
      </c>
      <c r="EI659" t="s">
        <v>353</v>
      </c>
      <c r="EK659" s="3">
        <v>57.2</v>
      </c>
      <c r="EL659" t="s">
        <v>354</v>
      </c>
      <c r="EO659" s="3">
        <v>57.2</v>
      </c>
      <c r="EU659" s="3">
        <v>915.2</v>
      </c>
      <c r="FM659" t="s">
        <v>822</v>
      </c>
      <c r="FN659" s="4" t="s">
        <v>355</v>
      </c>
      <c r="FO659" t="s">
        <v>356</v>
      </c>
      <c r="FZ659" s="4" t="s">
        <v>518</v>
      </c>
      <c r="GA659" t="s">
        <v>519</v>
      </c>
    </row>
    <row r="660" spans="1:183">
      <c r="A660" s="4" t="s">
        <v>518</v>
      </c>
      <c r="B660" t="s">
        <v>519</v>
      </c>
      <c r="D660" s="4" t="s">
        <v>317</v>
      </c>
      <c r="E660" t="s">
        <v>318</v>
      </c>
      <c r="F660" t="s">
        <v>319</v>
      </c>
      <c r="G660" t="s">
        <v>320</v>
      </c>
      <c r="H660" s="4" t="s">
        <v>317</v>
      </c>
      <c r="I660" t="s">
        <v>321</v>
      </c>
      <c r="J660" s="2">
        <v>45545</v>
      </c>
      <c r="K660" t="s">
        <v>322</v>
      </c>
      <c r="L660" s="4" t="s">
        <v>518</v>
      </c>
      <c r="M660" t="s">
        <v>519</v>
      </c>
      <c r="N660" t="s">
        <v>520</v>
      </c>
      <c r="O660" t="s">
        <v>521</v>
      </c>
      <c r="Z660" t="s">
        <v>522</v>
      </c>
      <c r="AA660" t="s">
        <v>316</v>
      </c>
      <c r="AB660" s="2">
        <v>45545</v>
      </c>
      <c r="AC660" t="s">
        <v>327</v>
      </c>
      <c r="AD660" t="s">
        <v>328</v>
      </c>
      <c r="AE660" t="s">
        <v>329</v>
      </c>
      <c r="AF660" t="s">
        <v>330</v>
      </c>
      <c r="AG660" t="s">
        <v>329</v>
      </c>
      <c r="AH660" t="s">
        <v>330</v>
      </c>
      <c r="AI660" s="2">
        <v>45520</v>
      </c>
      <c r="AJ660">
        <v>1</v>
      </c>
      <c r="AO660" t="s">
        <v>331</v>
      </c>
      <c r="AP660" t="s">
        <v>332</v>
      </c>
      <c r="AQ660" t="s">
        <v>333</v>
      </c>
      <c r="AR660" t="s">
        <v>334</v>
      </c>
      <c r="AS660" t="s">
        <v>327</v>
      </c>
      <c r="AT660" t="s">
        <v>523</v>
      </c>
      <c r="AU660" t="s">
        <v>524</v>
      </c>
      <c r="AW660" t="s">
        <v>525</v>
      </c>
      <c r="AX660" t="s">
        <v>526</v>
      </c>
      <c r="AY660" t="s">
        <v>527</v>
      </c>
      <c r="AZ660" t="s">
        <v>821</v>
      </c>
      <c r="BA660" t="s">
        <v>822</v>
      </c>
      <c r="CX660" t="s">
        <v>368</v>
      </c>
      <c r="CY660" t="s">
        <v>369</v>
      </c>
      <c r="CZ660" s="3">
        <v>17</v>
      </c>
      <c r="DE660" t="s">
        <v>528</v>
      </c>
      <c r="DF660" t="s">
        <v>529</v>
      </c>
      <c r="DI660" s="4" t="s">
        <v>346</v>
      </c>
      <c r="DJ660" t="s">
        <v>347</v>
      </c>
      <c r="DK660" s="4" t="s">
        <v>346</v>
      </c>
      <c r="DL660" t="s">
        <v>348</v>
      </c>
      <c r="DM660" t="s">
        <v>349</v>
      </c>
      <c r="DN660" s="4" t="s">
        <v>518</v>
      </c>
      <c r="DO660" t="s">
        <v>519</v>
      </c>
      <c r="DP660" t="s">
        <v>350</v>
      </c>
      <c r="DQ660" s="4" t="s">
        <v>518</v>
      </c>
      <c r="DR660" t="s">
        <v>519</v>
      </c>
      <c r="DS660" s="4" t="s">
        <v>518</v>
      </c>
      <c r="DT660" t="s">
        <v>519</v>
      </c>
      <c r="EE660" t="s">
        <v>530</v>
      </c>
      <c r="EG660" t="s">
        <v>327</v>
      </c>
      <c r="EH660" t="s">
        <v>352</v>
      </c>
      <c r="EI660" t="s">
        <v>353</v>
      </c>
      <c r="EK660" s="3">
        <v>57.2</v>
      </c>
      <c r="EL660" t="s">
        <v>354</v>
      </c>
      <c r="EO660" s="3">
        <v>57.2</v>
      </c>
      <c r="EU660" s="3">
        <v>972.4</v>
      </c>
      <c r="FM660" t="s">
        <v>822</v>
      </c>
      <c r="FN660" s="4" t="s">
        <v>355</v>
      </c>
      <c r="FO660" t="s">
        <v>356</v>
      </c>
      <c r="FZ660" s="4" t="s">
        <v>518</v>
      </c>
      <c r="GA660" t="s">
        <v>519</v>
      </c>
    </row>
    <row r="661" spans="1:183">
      <c r="A661" s="4" t="s">
        <v>357</v>
      </c>
      <c r="B661" t="s">
        <v>358</v>
      </c>
      <c r="D661" s="4" t="s">
        <v>317</v>
      </c>
      <c r="E661" t="s">
        <v>318</v>
      </c>
      <c r="F661" t="s">
        <v>319</v>
      </c>
      <c r="G661" t="s">
        <v>320</v>
      </c>
      <c r="H661" s="4" t="s">
        <v>317</v>
      </c>
      <c r="I661" t="s">
        <v>321</v>
      </c>
      <c r="J661" s="2">
        <v>45545</v>
      </c>
      <c r="K661" t="s">
        <v>322</v>
      </c>
      <c r="L661" s="4" t="s">
        <v>357</v>
      </c>
      <c r="M661" t="s">
        <v>358</v>
      </c>
      <c r="N661" t="s">
        <v>359</v>
      </c>
      <c r="O661" t="s">
        <v>360</v>
      </c>
      <c r="Z661" t="s">
        <v>513</v>
      </c>
      <c r="AA661" t="s">
        <v>514</v>
      </c>
      <c r="AB661" s="2">
        <v>45545</v>
      </c>
      <c r="AC661" t="s">
        <v>327</v>
      </c>
      <c r="AD661" t="s">
        <v>328</v>
      </c>
      <c r="AE661" t="s">
        <v>329</v>
      </c>
      <c r="AF661" t="s">
        <v>330</v>
      </c>
      <c r="AG661" t="s">
        <v>329</v>
      </c>
      <c r="AH661" t="s">
        <v>330</v>
      </c>
      <c r="AI661" s="2">
        <v>45520</v>
      </c>
      <c r="AJ661">
        <v>1</v>
      </c>
      <c r="AO661" t="s">
        <v>331</v>
      </c>
      <c r="AP661" t="s">
        <v>332</v>
      </c>
      <c r="AQ661" t="s">
        <v>333</v>
      </c>
      <c r="AR661" t="s">
        <v>334</v>
      </c>
      <c r="AS661" t="s">
        <v>327</v>
      </c>
      <c r="AT661" t="s">
        <v>335</v>
      </c>
      <c r="AU661" t="s">
        <v>336</v>
      </c>
      <c r="AW661" t="s">
        <v>363</v>
      </c>
      <c r="AX661" t="s">
        <v>364</v>
      </c>
      <c r="AY661" t="s">
        <v>515</v>
      </c>
      <c r="AZ661" t="s">
        <v>821</v>
      </c>
      <c r="BA661" t="s">
        <v>822</v>
      </c>
      <c r="CX661" t="s">
        <v>368</v>
      </c>
      <c r="CY661" t="s">
        <v>369</v>
      </c>
      <c r="CZ661" s="3">
        <v>5</v>
      </c>
      <c r="DE661" s="4" t="s">
        <v>465</v>
      </c>
      <c r="DF661" t="s">
        <v>466</v>
      </c>
      <c r="DI661" s="4" t="s">
        <v>346</v>
      </c>
      <c r="DJ661" t="s">
        <v>347</v>
      </c>
      <c r="DK661" s="4" t="s">
        <v>346</v>
      </c>
      <c r="DL661" t="s">
        <v>348</v>
      </c>
      <c r="DM661" t="s">
        <v>349</v>
      </c>
      <c r="DN661" s="4" t="s">
        <v>357</v>
      </c>
      <c r="DO661" t="s">
        <v>358</v>
      </c>
      <c r="DP661" t="s">
        <v>350</v>
      </c>
      <c r="DQ661" s="4" t="s">
        <v>357</v>
      </c>
      <c r="DR661" t="s">
        <v>358</v>
      </c>
      <c r="DS661" s="4" t="s">
        <v>357</v>
      </c>
      <c r="DT661" t="s">
        <v>358</v>
      </c>
      <c r="EE661" t="s">
        <v>372</v>
      </c>
      <c r="EG661" t="s">
        <v>327</v>
      </c>
      <c r="EH661" t="s">
        <v>352</v>
      </c>
      <c r="EI661" t="s">
        <v>353</v>
      </c>
      <c r="EK661" s="3">
        <v>82.3</v>
      </c>
      <c r="EL661" t="s">
        <v>354</v>
      </c>
      <c r="EO661" s="3">
        <v>82.3</v>
      </c>
      <c r="EU661" s="3">
        <v>411.5</v>
      </c>
      <c r="FM661" t="s">
        <v>822</v>
      </c>
      <c r="FN661" s="4" t="s">
        <v>355</v>
      </c>
      <c r="FO661" t="s">
        <v>356</v>
      </c>
      <c r="FZ661" s="4" t="s">
        <v>357</v>
      </c>
      <c r="GA661" t="s">
        <v>358</v>
      </c>
    </row>
    <row r="662" spans="1:183">
      <c r="A662" s="4" t="s">
        <v>518</v>
      </c>
      <c r="B662" t="s">
        <v>519</v>
      </c>
      <c r="D662" s="4" t="s">
        <v>317</v>
      </c>
      <c r="E662" t="s">
        <v>318</v>
      </c>
      <c r="F662" t="s">
        <v>319</v>
      </c>
      <c r="G662" t="s">
        <v>320</v>
      </c>
      <c r="H662" s="4" t="s">
        <v>317</v>
      </c>
      <c r="I662" t="s">
        <v>321</v>
      </c>
      <c r="J662" s="2">
        <v>45545</v>
      </c>
      <c r="K662" t="s">
        <v>322</v>
      </c>
      <c r="L662" s="4" t="s">
        <v>518</v>
      </c>
      <c r="M662" t="s">
        <v>519</v>
      </c>
      <c r="N662" t="s">
        <v>520</v>
      </c>
      <c r="O662" t="s">
        <v>521</v>
      </c>
      <c r="Z662" t="s">
        <v>531</v>
      </c>
      <c r="AA662" t="s">
        <v>387</v>
      </c>
      <c r="AB662" s="2">
        <v>45545</v>
      </c>
      <c r="AC662" t="s">
        <v>327</v>
      </c>
      <c r="AD662" t="s">
        <v>328</v>
      </c>
      <c r="AE662" t="s">
        <v>329</v>
      </c>
      <c r="AF662" t="s">
        <v>330</v>
      </c>
      <c r="AG662" t="s">
        <v>329</v>
      </c>
      <c r="AH662" t="s">
        <v>330</v>
      </c>
      <c r="AI662" s="2">
        <v>45520</v>
      </c>
      <c r="AJ662">
        <v>1</v>
      </c>
      <c r="AO662" t="s">
        <v>331</v>
      </c>
      <c r="AP662" t="s">
        <v>332</v>
      </c>
      <c r="AQ662" t="s">
        <v>333</v>
      </c>
      <c r="AR662" t="s">
        <v>334</v>
      </c>
      <c r="AS662" t="s">
        <v>327</v>
      </c>
      <c r="AT662" t="s">
        <v>523</v>
      </c>
      <c r="AU662" t="s">
        <v>524</v>
      </c>
      <c r="AW662" t="s">
        <v>525</v>
      </c>
      <c r="AX662" t="s">
        <v>526</v>
      </c>
      <c r="AY662" t="s">
        <v>532</v>
      </c>
      <c r="AZ662" t="s">
        <v>821</v>
      </c>
      <c r="BA662" t="s">
        <v>822</v>
      </c>
      <c r="CX662" t="s">
        <v>368</v>
      </c>
      <c r="CY662" t="s">
        <v>369</v>
      </c>
      <c r="CZ662" s="3">
        <v>16</v>
      </c>
      <c r="DE662" t="s">
        <v>528</v>
      </c>
      <c r="DF662" t="s">
        <v>529</v>
      </c>
      <c r="DI662" s="4" t="s">
        <v>346</v>
      </c>
      <c r="DJ662" t="s">
        <v>347</v>
      </c>
      <c r="DK662" s="4" t="s">
        <v>346</v>
      </c>
      <c r="DL662" t="s">
        <v>348</v>
      </c>
      <c r="DM662" t="s">
        <v>349</v>
      </c>
      <c r="DN662" s="4" t="s">
        <v>518</v>
      </c>
      <c r="DO662" t="s">
        <v>519</v>
      </c>
      <c r="DP662" t="s">
        <v>350</v>
      </c>
      <c r="DQ662" s="4" t="s">
        <v>518</v>
      </c>
      <c r="DR662" t="s">
        <v>519</v>
      </c>
      <c r="DS662" s="4" t="s">
        <v>518</v>
      </c>
      <c r="DT662" t="s">
        <v>519</v>
      </c>
      <c r="EE662" t="s">
        <v>530</v>
      </c>
      <c r="EG662" t="s">
        <v>327</v>
      </c>
      <c r="EH662" t="s">
        <v>352</v>
      </c>
      <c r="EI662" t="s">
        <v>353</v>
      </c>
      <c r="EK662" s="3">
        <v>57.2</v>
      </c>
      <c r="EL662" t="s">
        <v>354</v>
      </c>
      <c r="EO662" s="3">
        <v>57.2</v>
      </c>
      <c r="EU662" s="3">
        <v>915.2</v>
      </c>
      <c r="FM662" t="s">
        <v>822</v>
      </c>
      <c r="FN662" s="4" t="s">
        <v>355</v>
      </c>
      <c r="FO662" t="s">
        <v>356</v>
      </c>
      <c r="FZ662" s="4" t="s">
        <v>518</v>
      </c>
      <c r="GA662" t="s">
        <v>519</v>
      </c>
    </row>
    <row r="663" spans="1:183">
      <c r="A663" s="4" t="s">
        <v>518</v>
      </c>
      <c r="B663" t="s">
        <v>519</v>
      </c>
      <c r="D663" s="4" t="s">
        <v>317</v>
      </c>
      <c r="E663" t="s">
        <v>318</v>
      </c>
      <c r="F663" t="s">
        <v>319</v>
      </c>
      <c r="G663" t="s">
        <v>320</v>
      </c>
      <c r="H663" s="4" t="s">
        <v>317</v>
      </c>
      <c r="I663" t="s">
        <v>321</v>
      </c>
      <c r="J663" s="2">
        <v>45545</v>
      </c>
      <c r="K663" t="s">
        <v>322</v>
      </c>
      <c r="L663" s="4" t="s">
        <v>518</v>
      </c>
      <c r="M663" t="s">
        <v>519</v>
      </c>
      <c r="N663" t="s">
        <v>520</v>
      </c>
      <c r="O663" t="s">
        <v>521</v>
      </c>
      <c r="Z663" t="s">
        <v>554</v>
      </c>
      <c r="AA663" t="s">
        <v>555</v>
      </c>
      <c r="AB663" s="2">
        <v>45545</v>
      </c>
      <c r="AC663" t="s">
        <v>327</v>
      </c>
      <c r="AD663" t="s">
        <v>328</v>
      </c>
      <c r="AE663" t="s">
        <v>329</v>
      </c>
      <c r="AF663" t="s">
        <v>330</v>
      </c>
      <c r="AG663" t="s">
        <v>329</v>
      </c>
      <c r="AH663" t="s">
        <v>330</v>
      </c>
      <c r="AI663" s="2">
        <v>45520</v>
      </c>
      <c r="AJ663">
        <v>1</v>
      </c>
      <c r="AO663" t="s">
        <v>331</v>
      </c>
      <c r="AP663" t="s">
        <v>332</v>
      </c>
      <c r="AQ663" t="s">
        <v>333</v>
      </c>
      <c r="AR663" t="s">
        <v>334</v>
      </c>
      <c r="AS663" t="s">
        <v>327</v>
      </c>
      <c r="AT663" t="s">
        <v>523</v>
      </c>
      <c r="AU663" t="s">
        <v>524</v>
      </c>
      <c r="AW663" t="s">
        <v>525</v>
      </c>
      <c r="AX663" t="s">
        <v>526</v>
      </c>
      <c r="AY663" t="s">
        <v>556</v>
      </c>
      <c r="AZ663" t="s">
        <v>821</v>
      </c>
      <c r="BA663" t="s">
        <v>822</v>
      </c>
      <c r="CX663" t="s">
        <v>368</v>
      </c>
      <c r="CY663" t="s">
        <v>369</v>
      </c>
      <c r="CZ663" s="3">
        <v>60</v>
      </c>
      <c r="DE663" t="s">
        <v>528</v>
      </c>
      <c r="DF663" t="s">
        <v>529</v>
      </c>
      <c r="DI663" s="4" t="s">
        <v>346</v>
      </c>
      <c r="DJ663" t="s">
        <v>347</v>
      </c>
      <c r="DK663" s="4" t="s">
        <v>346</v>
      </c>
      <c r="DL663" t="s">
        <v>348</v>
      </c>
      <c r="DM663" t="s">
        <v>349</v>
      </c>
      <c r="DN663" s="4" t="s">
        <v>518</v>
      </c>
      <c r="DO663" t="s">
        <v>519</v>
      </c>
      <c r="DP663" t="s">
        <v>350</v>
      </c>
      <c r="DQ663" s="4" t="s">
        <v>518</v>
      </c>
      <c r="DR663" t="s">
        <v>519</v>
      </c>
      <c r="DS663" s="4" t="s">
        <v>518</v>
      </c>
      <c r="DT663" t="s">
        <v>519</v>
      </c>
      <c r="EE663" t="s">
        <v>530</v>
      </c>
      <c r="EG663" t="s">
        <v>327</v>
      </c>
      <c r="EH663" t="s">
        <v>352</v>
      </c>
      <c r="EI663" t="s">
        <v>353</v>
      </c>
      <c r="EK663" s="3">
        <v>57.2</v>
      </c>
      <c r="EL663" t="s">
        <v>354</v>
      </c>
      <c r="EO663" s="3">
        <v>57.2</v>
      </c>
      <c r="EU663" s="3">
        <v>3432</v>
      </c>
      <c r="FM663" t="s">
        <v>822</v>
      </c>
      <c r="FN663" s="4" t="s">
        <v>355</v>
      </c>
      <c r="FO663" t="s">
        <v>356</v>
      </c>
      <c r="FZ663" s="4" t="s">
        <v>518</v>
      </c>
      <c r="GA663" t="s">
        <v>519</v>
      </c>
    </row>
    <row r="664" spans="1:183">
      <c r="A664" s="4" t="s">
        <v>518</v>
      </c>
      <c r="B664" t="s">
        <v>519</v>
      </c>
      <c r="D664" s="4" t="s">
        <v>317</v>
      </c>
      <c r="E664" t="s">
        <v>318</v>
      </c>
      <c r="F664" t="s">
        <v>319</v>
      </c>
      <c r="G664" t="s">
        <v>320</v>
      </c>
      <c r="H664" s="4" t="s">
        <v>317</v>
      </c>
      <c r="I664" t="s">
        <v>321</v>
      </c>
      <c r="J664" s="2">
        <v>45545</v>
      </c>
      <c r="K664" t="s">
        <v>322</v>
      </c>
      <c r="L664" s="4" t="s">
        <v>518</v>
      </c>
      <c r="M664" t="s">
        <v>519</v>
      </c>
      <c r="N664" t="s">
        <v>520</v>
      </c>
      <c r="O664" t="s">
        <v>521</v>
      </c>
      <c r="Z664" t="s">
        <v>554</v>
      </c>
      <c r="AA664" t="s">
        <v>555</v>
      </c>
      <c r="AB664" s="2">
        <v>45545</v>
      </c>
      <c r="AC664" t="s">
        <v>327</v>
      </c>
      <c r="AD664" t="s">
        <v>328</v>
      </c>
      <c r="AE664" t="s">
        <v>329</v>
      </c>
      <c r="AF664" t="s">
        <v>330</v>
      </c>
      <c r="AG664" t="s">
        <v>329</v>
      </c>
      <c r="AH664" t="s">
        <v>330</v>
      </c>
      <c r="AI664" s="2">
        <v>45520</v>
      </c>
      <c r="AJ664">
        <v>1</v>
      </c>
      <c r="AO664" t="s">
        <v>331</v>
      </c>
      <c r="AP664" t="s">
        <v>332</v>
      </c>
      <c r="AQ664" t="s">
        <v>333</v>
      </c>
      <c r="AR664" t="s">
        <v>334</v>
      </c>
      <c r="AS664" t="s">
        <v>327</v>
      </c>
      <c r="AT664" t="s">
        <v>523</v>
      </c>
      <c r="AU664" t="s">
        <v>524</v>
      </c>
      <c r="AW664" t="s">
        <v>525</v>
      </c>
      <c r="AX664" t="s">
        <v>526</v>
      </c>
      <c r="AY664" t="s">
        <v>556</v>
      </c>
      <c r="AZ664" t="s">
        <v>821</v>
      </c>
      <c r="BA664" t="s">
        <v>822</v>
      </c>
      <c r="CX664" t="s">
        <v>368</v>
      </c>
      <c r="CY664" t="s">
        <v>369</v>
      </c>
      <c r="CZ664" s="3">
        <v>20</v>
      </c>
      <c r="DE664" t="s">
        <v>528</v>
      </c>
      <c r="DF664" t="s">
        <v>529</v>
      </c>
      <c r="DI664" s="4" t="s">
        <v>346</v>
      </c>
      <c r="DJ664" t="s">
        <v>347</v>
      </c>
      <c r="DK664" s="4" t="s">
        <v>346</v>
      </c>
      <c r="DL664" t="s">
        <v>348</v>
      </c>
      <c r="DM664" t="s">
        <v>349</v>
      </c>
      <c r="DN664" s="4" t="s">
        <v>518</v>
      </c>
      <c r="DO664" t="s">
        <v>519</v>
      </c>
      <c r="DP664" t="s">
        <v>350</v>
      </c>
      <c r="DQ664" s="4" t="s">
        <v>518</v>
      </c>
      <c r="DR664" t="s">
        <v>519</v>
      </c>
      <c r="DS664" s="4" t="s">
        <v>518</v>
      </c>
      <c r="DT664" t="s">
        <v>519</v>
      </c>
      <c r="EE664" t="s">
        <v>530</v>
      </c>
      <c r="EG664" t="s">
        <v>327</v>
      </c>
      <c r="EH664" t="s">
        <v>352</v>
      </c>
      <c r="EI664" t="s">
        <v>353</v>
      </c>
      <c r="EK664" s="3">
        <v>57.2</v>
      </c>
      <c r="EL664" t="s">
        <v>354</v>
      </c>
      <c r="EO664" s="3">
        <v>57.2</v>
      </c>
      <c r="EU664" s="3">
        <v>1144</v>
      </c>
      <c r="FM664" t="s">
        <v>822</v>
      </c>
      <c r="FN664" s="4" t="s">
        <v>355</v>
      </c>
      <c r="FO664" t="s">
        <v>356</v>
      </c>
      <c r="FZ664" s="4" t="s">
        <v>518</v>
      </c>
      <c r="GA664" t="s">
        <v>519</v>
      </c>
    </row>
    <row r="665" spans="1:183">
      <c r="A665" s="4" t="s">
        <v>518</v>
      </c>
      <c r="B665" t="s">
        <v>519</v>
      </c>
      <c r="D665" s="4" t="s">
        <v>317</v>
      </c>
      <c r="E665" t="s">
        <v>318</v>
      </c>
      <c r="F665" t="s">
        <v>319</v>
      </c>
      <c r="G665" t="s">
        <v>320</v>
      </c>
      <c r="H665" s="4" t="s">
        <v>317</v>
      </c>
      <c r="I665" t="s">
        <v>321</v>
      </c>
      <c r="J665" s="2">
        <v>45545</v>
      </c>
      <c r="K665" t="s">
        <v>322</v>
      </c>
      <c r="L665" s="4" t="s">
        <v>518</v>
      </c>
      <c r="M665" t="s">
        <v>519</v>
      </c>
      <c r="N665" t="s">
        <v>520</v>
      </c>
      <c r="O665" t="s">
        <v>521</v>
      </c>
      <c r="Z665" t="s">
        <v>554</v>
      </c>
      <c r="AA665" t="s">
        <v>555</v>
      </c>
      <c r="AB665" s="2">
        <v>45545</v>
      </c>
      <c r="AC665" t="s">
        <v>327</v>
      </c>
      <c r="AD665" t="s">
        <v>328</v>
      </c>
      <c r="AE665" t="s">
        <v>329</v>
      </c>
      <c r="AF665" t="s">
        <v>330</v>
      </c>
      <c r="AG665" t="s">
        <v>329</v>
      </c>
      <c r="AH665" t="s">
        <v>330</v>
      </c>
      <c r="AI665" s="2">
        <v>45520</v>
      </c>
      <c r="AJ665">
        <v>1</v>
      </c>
      <c r="AO665" t="s">
        <v>331</v>
      </c>
      <c r="AP665" t="s">
        <v>332</v>
      </c>
      <c r="AQ665" t="s">
        <v>333</v>
      </c>
      <c r="AR665" t="s">
        <v>334</v>
      </c>
      <c r="AS665" t="s">
        <v>327</v>
      </c>
      <c r="AT665" t="s">
        <v>523</v>
      </c>
      <c r="AU665" t="s">
        <v>524</v>
      </c>
      <c r="AW665" t="s">
        <v>525</v>
      </c>
      <c r="AX665" t="s">
        <v>526</v>
      </c>
      <c r="AY665" t="s">
        <v>556</v>
      </c>
      <c r="AZ665" t="s">
        <v>821</v>
      </c>
      <c r="BA665" t="s">
        <v>822</v>
      </c>
      <c r="CX665" t="s">
        <v>368</v>
      </c>
      <c r="CY665" t="s">
        <v>369</v>
      </c>
      <c r="CZ665" s="3">
        <v>60</v>
      </c>
      <c r="DE665" t="s">
        <v>528</v>
      </c>
      <c r="DF665" t="s">
        <v>529</v>
      </c>
      <c r="DI665" s="4" t="s">
        <v>346</v>
      </c>
      <c r="DJ665" t="s">
        <v>347</v>
      </c>
      <c r="DK665" s="4" t="s">
        <v>346</v>
      </c>
      <c r="DL665" t="s">
        <v>348</v>
      </c>
      <c r="DM665" t="s">
        <v>349</v>
      </c>
      <c r="DN665" s="4" t="s">
        <v>518</v>
      </c>
      <c r="DO665" t="s">
        <v>519</v>
      </c>
      <c r="DP665" t="s">
        <v>350</v>
      </c>
      <c r="DQ665" s="4" t="s">
        <v>518</v>
      </c>
      <c r="DR665" t="s">
        <v>519</v>
      </c>
      <c r="DS665" s="4" t="s">
        <v>518</v>
      </c>
      <c r="DT665" t="s">
        <v>519</v>
      </c>
      <c r="EE665" t="s">
        <v>530</v>
      </c>
      <c r="EG665" t="s">
        <v>327</v>
      </c>
      <c r="EH665" t="s">
        <v>352</v>
      </c>
      <c r="EI665" t="s">
        <v>353</v>
      </c>
      <c r="EK665" s="3">
        <v>57.2</v>
      </c>
      <c r="EL665" t="s">
        <v>354</v>
      </c>
      <c r="EO665" s="3">
        <v>57.2</v>
      </c>
      <c r="EU665" s="3">
        <v>3432</v>
      </c>
      <c r="FM665" t="s">
        <v>822</v>
      </c>
      <c r="FN665" s="4" t="s">
        <v>355</v>
      </c>
      <c r="FO665" t="s">
        <v>356</v>
      </c>
      <c r="FZ665" s="4" t="s">
        <v>518</v>
      </c>
      <c r="GA665" t="s">
        <v>519</v>
      </c>
    </row>
    <row r="666" spans="1:183">
      <c r="A666" s="4" t="s">
        <v>518</v>
      </c>
      <c r="B666" t="s">
        <v>519</v>
      </c>
      <c r="D666" s="4" t="s">
        <v>317</v>
      </c>
      <c r="E666" t="s">
        <v>318</v>
      </c>
      <c r="F666" t="s">
        <v>319</v>
      </c>
      <c r="G666" t="s">
        <v>320</v>
      </c>
      <c r="H666" s="4" t="s">
        <v>317</v>
      </c>
      <c r="I666" t="s">
        <v>321</v>
      </c>
      <c r="J666" s="2">
        <v>45545</v>
      </c>
      <c r="K666" t="s">
        <v>322</v>
      </c>
      <c r="L666" s="4" t="s">
        <v>518</v>
      </c>
      <c r="M666" t="s">
        <v>519</v>
      </c>
      <c r="N666" t="s">
        <v>520</v>
      </c>
      <c r="O666" t="s">
        <v>521</v>
      </c>
      <c r="Z666" t="s">
        <v>554</v>
      </c>
      <c r="AA666" t="s">
        <v>555</v>
      </c>
      <c r="AB666" s="2">
        <v>45545</v>
      </c>
      <c r="AC666" t="s">
        <v>327</v>
      </c>
      <c r="AD666" t="s">
        <v>328</v>
      </c>
      <c r="AE666" t="s">
        <v>329</v>
      </c>
      <c r="AF666" t="s">
        <v>330</v>
      </c>
      <c r="AG666" t="s">
        <v>329</v>
      </c>
      <c r="AH666" t="s">
        <v>330</v>
      </c>
      <c r="AI666" s="2">
        <v>45520</v>
      </c>
      <c r="AJ666">
        <v>1</v>
      </c>
      <c r="AO666" t="s">
        <v>331</v>
      </c>
      <c r="AP666" t="s">
        <v>332</v>
      </c>
      <c r="AQ666" t="s">
        <v>333</v>
      </c>
      <c r="AR666" t="s">
        <v>334</v>
      </c>
      <c r="AS666" t="s">
        <v>327</v>
      </c>
      <c r="AT666" t="s">
        <v>523</v>
      </c>
      <c r="AU666" t="s">
        <v>524</v>
      </c>
      <c r="AW666" t="s">
        <v>525</v>
      </c>
      <c r="AX666" t="s">
        <v>526</v>
      </c>
      <c r="AY666" t="s">
        <v>556</v>
      </c>
      <c r="AZ666" t="s">
        <v>821</v>
      </c>
      <c r="BA666" t="s">
        <v>822</v>
      </c>
      <c r="CX666" t="s">
        <v>368</v>
      </c>
      <c r="CY666" t="s">
        <v>369</v>
      </c>
      <c r="CZ666" s="3">
        <v>40</v>
      </c>
      <c r="DE666" t="s">
        <v>528</v>
      </c>
      <c r="DF666" t="s">
        <v>529</v>
      </c>
      <c r="DI666" s="4" t="s">
        <v>346</v>
      </c>
      <c r="DJ666" t="s">
        <v>347</v>
      </c>
      <c r="DK666" s="4" t="s">
        <v>346</v>
      </c>
      <c r="DL666" t="s">
        <v>348</v>
      </c>
      <c r="DM666" t="s">
        <v>349</v>
      </c>
      <c r="DN666" s="4" t="s">
        <v>518</v>
      </c>
      <c r="DO666" t="s">
        <v>519</v>
      </c>
      <c r="DP666" t="s">
        <v>350</v>
      </c>
      <c r="DQ666" s="4" t="s">
        <v>518</v>
      </c>
      <c r="DR666" t="s">
        <v>519</v>
      </c>
      <c r="DS666" s="4" t="s">
        <v>518</v>
      </c>
      <c r="DT666" t="s">
        <v>519</v>
      </c>
      <c r="EE666" t="s">
        <v>530</v>
      </c>
      <c r="EG666" t="s">
        <v>327</v>
      </c>
      <c r="EH666" t="s">
        <v>352</v>
      </c>
      <c r="EI666" t="s">
        <v>353</v>
      </c>
      <c r="EK666" s="3">
        <v>57.2</v>
      </c>
      <c r="EL666" t="s">
        <v>354</v>
      </c>
      <c r="EO666" s="3">
        <v>57.2</v>
      </c>
      <c r="EU666" s="3">
        <v>2288</v>
      </c>
      <c r="FM666" t="s">
        <v>822</v>
      </c>
      <c r="FN666" s="4" t="s">
        <v>355</v>
      </c>
      <c r="FO666" t="s">
        <v>356</v>
      </c>
      <c r="FZ666" s="4" t="s">
        <v>518</v>
      </c>
      <c r="GA666" t="s">
        <v>519</v>
      </c>
    </row>
    <row r="667" spans="1:183">
      <c r="A667" s="4" t="s">
        <v>518</v>
      </c>
      <c r="B667" t="s">
        <v>519</v>
      </c>
      <c r="D667" s="4" t="s">
        <v>317</v>
      </c>
      <c r="E667" t="s">
        <v>318</v>
      </c>
      <c r="F667" t="s">
        <v>319</v>
      </c>
      <c r="G667" t="s">
        <v>320</v>
      </c>
      <c r="H667" s="4" t="s">
        <v>317</v>
      </c>
      <c r="I667" t="s">
        <v>321</v>
      </c>
      <c r="J667" s="2">
        <v>45545</v>
      </c>
      <c r="K667" t="s">
        <v>322</v>
      </c>
      <c r="L667" s="4" t="s">
        <v>518</v>
      </c>
      <c r="M667" t="s">
        <v>519</v>
      </c>
      <c r="N667" t="s">
        <v>520</v>
      </c>
      <c r="O667" t="s">
        <v>521</v>
      </c>
      <c r="Z667" t="s">
        <v>531</v>
      </c>
      <c r="AA667" t="s">
        <v>387</v>
      </c>
      <c r="AB667" s="2">
        <v>45545</v>
      </c>
      <c r="AC667" t="s">
        <v>327</v>
      </c>
      <c r="AD667" t="s">
        <v>328</v>
      </c>
      <c r="AE667" t="s">
        <v>329</v>
      </c>
      <c r="AF667" t="s">
        <v>330</v>
      </c>
      <c r="AG667" t="s">
        <v>329</v>
      </c>
      <c r="AH667" t="s">
        <v>330</v>
      </c>
      <c r="AI667" s="2">
        <v>45520</v>
      </c>
      <c r="AJ667">
        <v>1</v>
      </c>
      <c r="AO667" t="s">
        <v>331</v>
      </c>
      <c r="AP667" t="s">
        <v>332</v>
      </c>
      <c r="AQ667" t="s">
        <v>333</v>
      </c>
      <c r="AR667" t="s">
        <v>334</v>
      </c>
      <c r="AS667" t="s">
        <v>327</v>
      </c>
      <c r="AT667" t="s">
        <v>523</v>
      </c>
      <c r="AU667" t="s">
        <v>524</v>
      </c>
      <c r="AW667" t="s">
        <v>525</v>
      </c>
      <c r="AX667" t="s">
        <v>526</v>
      </c>
      <c r="AY667" t="s">
        <v>532</v>
      </c>
      <c r="AZ667" t="s">
        <v>821</v>
      </c>
      <c r="BA667" t="s">
        <v>822</v>
      </c>
      <c r="CX667" t="s">
        <v>368</v>
      </c>
      <c r="CY667" t="s">
        <v>369</v>
      </c>
      <c r="CZ667" s="3">
        <v>2</v>
      </c>
      <c r="DE667" t="s">
        <v>528</v>
      </c>
      <c r="DF667" t="s">
        <v>529</v>
      </c>
      <c r="DI667" s="4" t="s">
        <v>346</v>
      </c>
      <c r="DJ667" t="s">
        <v>347</v>
      </c>
      <c r="DK667" s="4" t="s">
        <v>346</v>
      </c>
      <c r="DL667" t="s">
        <v>348</v>
      </c>
      <c r="DM667" t="s">
        <v>349</v>
      </c>
      <c r="DN667" s="4" t="s">
        <v>518</v>
      </c>
      <c r="DO667" t="s">
        <v>519</v>
      </c>
      <c r="DP667" t="s">
        <v>350</v>
      </c>
      <c r="DQ667" s="4" t="s">
        <v>518</v>
      </c>
      <c r="DR667" t="s">
        <v>519</v>
      </c>
      <c r="DS667" s="4" t="s">
        <v>518</v>
      </c>
      <c r="DT667" t="s">
        <v>519</v>
      </c>
      <c r="EE667" t="s">
        <v>530</v>
      </c>
      <c r="EG667" t="s">
        <v>327</v>
      </c>
      <c r="EH667" t="s">
        <v>352</v>
      </c>
      <c r="EI667" t="s">
        <v>353</v>
      </c>
      <c r="EK667" s="3">
        <v>57.2</v>
      </c>
      <c r="EL667" t="s">
        <v>354</v>
      </c>
      <c r="EO667" s="3">
        <v>57.2</v>
      </c>
      <c r="EU667" s="3">
        <v>114.4</v>
      </c>
      <c r="FM667" t="s">
        <v>822</v>
      </c>
      <c r="FN667" s="4" t="s">
        <v>355</v>
      </c>
      <c r="FO667" t="s">
        <v>356</v>
      </c>
      <c r="FZ667" s="4" t="s">
        <v>518</v>
      </c>
      <c r="GA667" t="s">
        <v>519</v>
      </c>
    </row>
    <row r="668" spans="1:183">
      <c r="A668" s="4" t="s">
        <v>518</v>
      </c>
      <c r="B668" t="s">
        <v>519</v>
      </c>
      <c r="D668" s="4" t="s">
        <v>317</v>
      </c>
      <c r="E668" t="s">
        <v>318</v>
      </c>
      <c r="F668" t="s">
        <v>319</v>
      </c>
      <c r="G668" t="s">
        <v>320</v>
      </c>
      <c r="H668" s="4" t="s">
        <v>317</v>
      </c>
      <c r="I668" t="s">
        <v>321</v>
      </c>
      <c r="J668" s="2">
        <v>45545</v>
      </c>
      <c r="K668" t="s">
        <v>322</v>
      </c>
      <c r="L668" s="4" t="s">
        <v>518</v>
      </c>
      <c r="M668" t="s">
        <v>519</v>
      </c>
      <c r="N668" t="s">
        <v>520</v>
      </c>
      <c r="O668" t="s">
        <v>521</v>
      </c>
      <c r="Z668" t="s">
        <v>531</v>
      </c>
      <c r="AA668" t="s">
        <v>387</v>
      </c>
      <c r="AB668" s="2">
        <v>45545</v>
      </c>
      <c r="AC668" t="s">
        <v>327</v>
      </c>
      <c r="AD668" t="s">
        <v>328</v>
      </c>
      <c r="AE668" t="s">
        <v>329</v>
      </c>
      <c r="AF668" t="s">
        <v>330</v>
      </c>
      <c r="AG668" t="s">
        <v>329</v>
      </c>
      <c r="AH668" t="s">
        <v>330</v>
      </c>
      <c r="AI668" s="2">
        <v>45520</v>
      </c>
      <c r="AJ668">
        <v>1</v>
      </c>
      <c r="AO668" t="s">
        <v>331</v>
      </c>
      <c r="AP668" t="s">
        <v>332</v>
      </c>
      <c r="AQ668" t="s">
        <v>333</v>
      </c>
      <c r="AR668" t="s">
        <v>334</v>
      </c>
      <c r="AS668" t="s">
        <v>327</v>
      </c>
      <c r="AT668" t="s">
        <v>523</v>
      </c>
      <c r="AU668" t="s">
        <v>524</v>
      </c>
      <c r="AW668" t="s">
        <v>525</v>
      </c>
      <c r="AX668" t="s">
        <v>526</v>
      </c>
      <c r="AY668" t="s">
        <v>532</v>
      </c>
      <c r="AZ668" t="s">
        <v>821</v>
      </c>
      <c r="BA668" t="s">
        <v>822</v>
      </c>
      <c r="CX668" t="s">
        <v>368</v>
      </c>
      <c r="CY668" t="s">
        <v>369</v>
      </c>
      <c r="CZ668" s="3">
        <v>7</v>
      </c>
      <c r="DE668" t="s">
        <v>528</v>
      </c>
      <c r="DF668" t="s">
        <v>529</v>
      </c>
      <c r="DI668" s="4" t="s">
        <v>346</v>
      </c>
      <c r="DJ668" t="s">
        <v>347</v>
      </c>
      <c r="DK668" s="4" t="s">
        <v>346</v>
      </c>
      <c r="DL668" t="s">
        <v>348</v>
      </c>
      <c r="DM668" t="s">
        <v>349</v>
      </c>
      <c r="DN668" s="4" t="s">
        <v>518</v>
      </c>
      <c r="DO668" t="s">
        <v>519</v>
      </c>
      <c r="DP668" t="s">
        <v>350</v>
      </c>
      <c r="DQ668" s="4" t="s">
        <v>518</v>
      </c>
      <c r="DR668" t="s">
        <v>519</v>
      </c>
      <c r="DS668" s="4" t="s">
        <v>518</v>
      </c>
      <c r="DT668" t="s">
        <v>519</v>
      </c>
      <c r="EE668" t="s">
        <v>530</v>
      </c>
      <c r="EG668" t="s">
        <v>327</v>
      </c>
      <c r="EH668" t="s">
        <v>352</v>
      </c>
      <c r="EI668" t="s">
        <v>353</v>
      </c>
      <c r="EK668" s="3">
        <v>57.2</v>
      </c>
      <c r="EL668" t="s">
        <v>354</v>
      </c>
      <c r="EO668" s="3">
        <v>57.2</v>
      </c>
      <c r="EU668" s="3">
        <v>400.4</v>
      </c>
      <c r="FM668" t="s">
        <v>822</v>
      </c>
      <c r="FN668" s="4" t="s">
        <v>355</v>
      </c>
      <c r="FO668" t="s">
        <v>356</v>
      </c>
      <c r="FZ668" s="4" t="s">
        <v>518</v>
      </c>
      <c r="GA668" t="s">
        <v>519</v>
      </c>
    </row>
    <row r="669" spans="1:183">
      <c r="A669" s="4" t="s">
        <v>357</v>
      </c>
      <c r="B669" t="s">
        <v>358</v>
      </c>
      <c r="D669" s="4" t="s">
        <v>317</v>
      </c>
      <c r="E669" t="s">
        <v>318</v>
      </c>
      <c r="F669" t="s">
        <v>319</v>
      </c>
      <c r="G669" t="s">
        <v>320</v>
      </c>
      <c r="H669" s="4" t="s">
        <v>317</v>
      </c>
      <c r="I669" t="s">
        <v>321</v>
      </c>
      <c r="J669" s="2">
        <v>45545</v>
      </c>
      <c r="K669" t="s">
        <v>322</v>
      </c>
      <c r="L669" s="4" t="s">
        <v>357</v>
      </c>
      <c r="M669" t="s">
        <v>358</v>
      </c>
      <c r="N669" t="s">
        <v>359</v>
      </c>
      <c r="O669" t="s">
        <v>360</v>
      </c>
      <c r="Z669" t="s">
        <v>513</v>
      </c>
      <c r="AA669" t="s">
        <v>514</v>
      </c>
      <c r="AB669" s="2">
        <v>45545</v>
      </c>
      <c r="AC669" t="s">
        <v>327</v>
      </c>
      <c r="AD669" t="s">
        <v>328</v>
      </c>
      <c r="AE669" t="s">
        <v>329</v>
      </c>
      <c r="AF669" t="s">
        <v>330</v>
      </c>
      <c r="AG669" t="s">
        <v>329</v>
      </c>
      <c r="AH669" t="s">
        <v>330</v>
      </c>
      <c r="AI669" s="2">
        <v>45520</v>
      </c>
      <c r="AJ669">
        <v>1</v>
      </c>
      <c r="AO669" t="s">
        <v>331</v>
      </c>
      <c r="AP669" t="s">
        <v>332</v>
      </c>
      <c r="AQ669" t="s">
        <v>333</v>
      </c>
      <c r="AR669" t="s">
        <v>334</v>
      </c>
      <c r="AS669" t="s">
        <v>327</v>
      </c>
      <c r="AT669" t="s">
        <v>335</v>
      </c>
      <c r="AU669" t="s">
        <v>336</v>
      </c>
      <c r="AW669" t="s">
        <v>363</v>
      </c>
      <c r="AX669" t="s">
        <v>364</v>
      </c>
      <c r="AY669" t="s">
        <v>515</v>
      </c>
      <c r="AZ669" t="s">
        <v>821</v>
      </c>
      <c r="BA669" t="s">
        <v>822</v>
      </c>
      <c r="CX669" t="s">
        <v>368</v>
      </c>
      <c r="CY669" t="s">
        <v>369</v>
      </c>
      <c r="CZ669" s="3">
        <v>5</v>
      </c>
      <c r="DE669" s="4" t="s">
        <v>465</v>
      </c>
      <c r="DF669" t="s">
        <v>466</v>
      </c>
      <c r="DI669" s="4" t="s">
        <v>346</v>
      </c>
      <c r="DJ669" t="s">
        <v>347</v>
      </c>
      <c r="DK669" s="4" t="s">
        <v>346</v>
      </c>
      <c r="DL669" t="s">
        <v>348</v>
      </c>
      <c r="DM669" t="s">
        <v>349</v>
      </c>
      <c r="DN669" s="4" t="s">
        <v>357</v>
      </c>
      <c r="DO669" t="s">
        <v>358</v>
      </c>
      <c r="DP669" t="s">
        <v>350</v>
      </c>
      <c r="DQ669" s="4" t="s">
        <v>357</v>
      </c>
      <c r="DR669" t="s">
        <v>358</v>
      </c>
      <c r="DS669" s="4" t="s">
        <v>357</v>
      </c>
      <c r="DT669" t="s">
        <v>358</v>
      </c>
      <c r="EE669" t="s">
        <v>372</v>
      </c>
      <c r="EG669" t="s">
        <v>327</v>
      </c>
      <c r="EH669" t="s">
        <v>352</v>
      </c>
      <c r="EI669" t="s">
        <v>353</v>
      </c>
      <c r="EK669" s="3">
        <v>82.3</v>
      </c>
      <c r="EL669" t="s">
        <v>354</v>
      </c>
      <c r="EO669" s="3">
        <v>82.3</v>
      </c>
      <c r="EU669" s="3">
        <v>411.5</v>
      </c>
      <c r="FM669" t="s">
        <v>822</v>
      </c>
      <c r="FN669" s="4" t="s">
        <v>355</v>
      </c>
      <c r="FO669" t="s">
        <v>356</v>
      </c>
      <c r="FZ669" s="4" t="s">
        <v>357</v>
      </c>
      <c r="GA669" t="s">
        <v>358</v>
      </c>
    </row>
    <row r="670" spans="1:183">
      <c r="A670" s="4" t="s">
        <v>357</v>
      </c>
      <c r="B670" t="s">
        <v>358</v>
      </c>
      <c r="D670" s="4" t="s">
        <v>317</v>
      </c>
      <c r="E670" t="s">
        <v>318</v>
      </c>
      <c r="F670" t="s">
        <v>319</v>
      </c>
      <c r="G670" t="s">
        <v>320</v>
      </c>
      <c r="H670" s="4" t="s">
        <v>317</v>
      </c>
      <c r="I670" t="s">
        <v>321</v>
      </c>
      <c r="J670" s="2">
        <v>45545</v>
      </c>
      <c r="K670" t="s">
        <v>322</v>
      </c>
      <c r="L670" s="4" t="s">
        <v>357</v>
      </c>
      <c r="M670" t="s">
        <v>358</v>
      </c>
      <c r="N670" t="s">
        <v>359</v>
      </c>
      <c r="O670" t="s">
        <v>360</v>
      </c>
      <c r="Z670" t="s">
        <v>513</v>
      </c>
      <c r="AA670" t="s">
        <v>514</v>
      </c>
      <c r="AB670" s="2">
        <v>45545</v>
      </c>
      <c r="AC670" t="s">
        <v>327</v>
      </c>
      <c r="AD670" t="s">
        <v>328</v>
      </c>
      <c r="AE670" t="s">
        <v>329</v>
      </c>
      <c r="AF670" t="s">
        <v>330</v>
      </c>
      <c r="AG670" t="s">
        <v>329</v>
      </c>
      <c r="AH670" t="s">
        <v>330</v>
      </c>
      <c r="AI670" s="2">
        <v>45520</v>
      </c>
      <c r="AJ670">
        <v>1</v>
      </c>
      <c r="AO670" t="s">
        <v>331</v>
      </c>
      <c r="AP670" t="s">
        <v>332</v>
      </c>
      <c r="AQ670" t="s">
        <v>333</v>
      </c>
      <c r="AR670" t="s">
        <v>334</v>
      </c>
      <c r="AS670" t="s">
        <v>327</v>
      </c>
      <c r="AT670" t="s">
        <v>335</v>
      </c>
      <c r="AU670" t="s">
        <v>336</v>
      </c>
      <c r="AW670" t="s">
        <v>363</v>
      </c>
      <c r="AX670" t="s">
        <v>364</v>
      </c>
      <c r="AY670" t="s">
        <v>823</v>
      </c>
      <c r="AZ670" t="s">
        <v>824</v>
      </c>
      <c r="BA670" t="s">
        <v>825</v>
      </c>
      <c r="CX670" t="s">
        <v>368</v>
      </c>
      <c r="CY670" t="s">
        <v>369</v>
      </c>
      <c r="CZ670" s="3">
        <v>5</v>
      </c>
      <c r="DE670" s="4" t="s">
        <v>465</v>
      </c>
      <c r="DF670" t="s">
        <v>466</v>
      </c>
      <c r="DI670" s="4" t="s">
        <v>346</v>
      </c>
      <c r="DJ670" t="s">
        <v>347</v>
      </c>
      <c r="DK670" s="4" t="s">
        <v>346</v>
      </c>
      <c r="DL670" t="s">
        <v>348</v>
      </c>
      <c r="DM670" t="s">
        <v>349</v>
      </c>
      <c r="DN670" s="4" t="s">
        <v>357</v>
      </c>
      <c r="DO670" t="s">
        <v>358</v>
      </c>
      <c r="DP670" t="s">
        <v>350</v>
      </c>
      <c r="DQ670" s="4" t="s">
        <v>357</v>
      </c>
      <c r="DR670" t="s">
        <v>358</v>
      </c>
      <c r="DS670" s="4" t="s">
        <v>357</v>
      </c>
      <c r="DT670" t="s">
        <v>358</v>
      </c>
      <c r="EE670" t="s">
        <v>372</v>
      </c>
      <c r="EG670" t="s">
        <v>327</v>
      </c>
      <c r="EH670" t="s">
        <v>352</v>
      </c>
      <c r="EI670" t="s">
        <v>353</v>
      </c>
      <c r="EK670" s="3">
        <v>85.7</v>
      </c>
      <c r="EL670" t="s">
        <v>354</v>
      </c>
      <c r="EO670" s="3">
        <v>85.7</v>
      </c>
      <c r="EU670" s="3">
        <v>428.5</v>
      </c>
      <c r="FM670" t="s">
        <v>825</v>
      </c>
      <c r="FN670" s="4" t="s">
        <v>355</v>
      </c>
      <c r="FO670" t="s">
        <v>356</v>
      </c>
      <c r="FZ670" s="4" t="s">
        <v>357</v>
      </c>
      <c r="GA670" t="s">
        <v>358</v>
      </c>
    </row>
    <row r="671" spans="1:183">
      <c r="A671" s="4" t="s">
        <v>357</v>
      </c>
      <c r="B671" t="s">
        <v>358</v>
      </c>
      <c r="D671" s="4" t="s">
        <v>317</v>
      </c>
      <c r="E671" t="s">
        <v>318</v>
      </c>
      <c r="F671" t="s">
        <v>319</v>
      </c>
      <c r="G671" t="s">
        <v>320</v>
      </c>
      <c r="H671" s="4" t="s">
        <v>317</v>
      </c>
      <c r="I671" t="s">
        <v>321</v>
      </c>
      <c r="J671" s="2">
        <v>45545</v>
      </c>
      <c r="K671" t="s">
        <v>322</v>
      </c>
      <c r="L671" s="4" t="s">
        <v>357</v>
      </c>
      <c r="M671" t="s">
        <v>358</v>
      </c>
      <c r="N671" t="s">
        <v>359</v>
      </c>
      <c r="O671" t="s">
        <v>360</v>
      </c>
      <c r="Z671" t="s">
        <v>513</v>
      </c>
      <c r="AA671" t="s">
        <v>514</v>
      </c>
      <c r="AB671" s="2">
        <v>45545</v>
      </c>
      <c r="AC671" t="s">
        <v>327</v>
      </c>
      <c r="AD671" t="s">
        <v>328</v>
      </c>
      <c r="AE671" t="s">
        <v>329</v>
      </c>
      <c r="AF671" t="s">
        <v>330</v>
      </c>
      <c r="AG671" t="s">
        <v>329</v>
      </c>
      <c r="AH671" t="s">
        <v>330</v>
      </c>
      <c r="AI671" s="2">
        <v>45520</v>
      </c>
      <c r="AJ671">
        <v>1</v>
      </c>
      <c r="AO671" t="s">
        <v>331</v>
      </c>
      <c r="AP671" t="s">
        <v>332</v>
      </c>
      <c r="AQ671" t="s">
        <v>333</v>
      </c>
      <c r="AR671" t="s">
        <v>334</v>
      </c>
      <c r="AS671" t="s">
        <v>327</v>
      </c>
      <c r="AT671" t="s">
        <v>335</v>
      </c>
      <c r="AU671" t="s">
        <v>336</v>
      </c>
      <c r="AW671" t="s">
        <v>363</v>
      </c>
      <c r="AX671" t="s">
        <v>364</v>
      </c>
      <c r="AY671" t="s">
        <v>823</v>
      </c>
      <c r="AZ671" t="s">
        <v>824</v>
      </c>
      <c r="BA671" t="s">
        <v>825</v>
      </c>
      <c r="CX671" t="s">
        <v>368</v>
      </c>
      <c r="CY671" t="s">
        <v>369</v>
      </c>
      <c r="CZ671" s="3">
        <v>2</v>
      </c>
      <c r="DE671" s="4" t="s">
        <v>465</v>
      </c>
      <c r="DF671" t="s">
        <v>466</v>
      </c>
      <c r="DI671" s="4" t="s">
        <v>346</v>
      </c>
      <c r="DJ671" t="s">
        <v>347</v>
      </c>
      <c r="DK671" s="4" t="s">
        <v>346</v>
      </c>
      <c r="DL671" t="s">
        <v>348</v>
      </c>
      <c r="DM671" t="s">
        <v>349</v>
      </c>
      <c r="DN671" s="4" t="s">
        <v>357</v>
      </c>
      <c r="DO671" t="s">
        <v>358</v>
      </c>
      <c r="DP671" t="s">
        <v>350</v>
      </c>
      <c r="DQ671" s="4" t="s">
        <v>357</v>
      </c>
      <c r="DR671" t="s">
        <v>358</v>
      </c>
      <c r="DS671" s="4" t="s">
        <v>357</v>
      </c>
      <c r="DT671" t="s">
        <v>358</v>
      </c>
      <c r="EE671" t="s">
        <v>372</v>
      </c>
      <c r="EG671" t="s">
        <v>327</v>
      </c>
      <c r="EH671" t="s">
        <v>352</v>
      </c>
      <c r="EI671" t="s">
        <v>353</v>
      </c>
      <c r="EK671" s="3">
        <v>85.7</v>
      </c>
      <c r="EL671" t="s">
        <v>354</v>
      </c>
      <c r="EO671" s="3">
        <v>85.7</v>
      </c>
      <c r="EU671" s="3">
        <v>171.4</v>
      </c>
      <c r="FM671" t="s">
        <v>825</v>
      </c>
      <c r="FN671" s="4" t="s">
        <v>355</v>
      </c>
      <c r="FO671" t="s">
        <v>356</v>
      </c>
      <c r="FZ671" s="4" t="s">
        <v>357</v>
      </c>
      <c r="GA671" t="s">
        <v>358</v>
      </c>
    </row>
    <row r="672" spans="1:183">
      <c r="A672" s="4" t="s">
        <v>357</v>
      </c>
      <c r="B672" t="s">
        <v>358</v>
      </c>
      <c r="D672" s="4" t="s">
        <v>317</v>
      </c>
      <c r="E672" t="s">
        <v>318</v>
      </c>
      <c r="F672" t="s">
        <v>319</v>
      </c>
      <c r="G672" t="s">
        <v>320</v>
      </c>
      <c r="H672" s="4" t="s">
        <v>317</v>
      </c>
      <c r="I672" t="s">
        <v>321</v>
      </c>
      <c r="J672" s="2">
        <v>45545</v>
      </c>
      <c r="K672" t="s">
        <v>322</v>
      </c>
      <c r="L672" s="4" t="s">
        <v>357</v>
      </c>
      <c r="M672" t="s">
        <v>358</v>
      </c>
      <c r="N672" t="s">
        <v>359</v>
      </c>
      <c r="O672" t="s">
        <v>360</v>
      </c>
      <c r="Z672" t="s">
        <v>513</v>
      </c>
      <c r="AA672" t="s">
        <v>514</v>
      </c>
      <c r="AB672" s="2">
        <v>45545</v>
      </c>
      <c r="AC672" t="s">
        <v>327</v>
      </c>
      <c r="AD672" t="s">
        <v>328</v>
      </c>
      <c r="AE672" t="s">
        <v>329</v>
      </c>
      <c r="AF672" t="s">
        <v>330</v>
      </c>
      <c r="AG672" t="s">
        <v>329</v>
      </c>
      <c r="AH672" t="s">
        <v>330</v>
      </c>
      <c r="AI672" s="2">
        <v>45520</v>
      </c>
      <c r="AJ672">
        <v>1</v>
      </c>
      <c r="AO672" t="s">
        <v>331</v>
      </c>
      <c r="AP672" t="s">
        <v>332</v>
      </c>
      <c r="AQ672" t="s">
        <v>333</v>
      </c>
      <c r="AR672" t="s">
        <v>334</v>
      </c>
      <c r="AS672" t="s">
        <v>327</v>
      </c>
      <c r="AT672" t="s">
        <v>335</v>
      </c>
      <c r="AU672" t="s">
        <v>336</v>
      </c>
      <c r="AW672" t="s">
        <v>363</v>
      </c>
      <c r="AX672" t="s">
        <v>364</v>
      </c>
      <c r="AY672" t="s">
        <v>823</v>
      </c>
      <c r="AZ672" t="s">
        <v>824</v>
      </c>
      <c r="BA672" t="s">
        <v>825</v>
      </c>
      <c r="CX672" t="s">
        <v>368</v>
      </c>
      <c r="CY672" t="s">
        <v>369</v>
      </c>
      <c r="CZ672" s="3">
        <v>2</v>
      </c>
      <c r="DE672" s="4" t="s">
        <v>465</v>
      </c>
      <c r="DF672" t="s">
        <v>466</v>
      </c>
      <c r="DI672" s="4" t="s">
        <v>346</v>
      </c>
      <c r="DJ672" t="s">
        <v>347</v>
      </c>
      <c r="DK672" s="4" t="s">
        <v>346</v>
      </c>
      <c r="DL672" t="s">
        <v>348</v>
      </c>
      <c r="DM672" t="s">
        <v>349</v>
      </c>
      <c r="DN672" s="4" t="s">
        <v>357</v>
      </c>
      <c r="DO672" t="s">
        <v>358</v>
      </c>
      <c r="DP672" t="s">
        <v>350</v>
      </c>
      <c r="DQ672" s="4" t="s">
        <v>357</v>
      </c>
      <c r="DR672" t="s">
        <v>358</v>
      </c>
      <c r="DS672" s="4" t="s">
        <v>357</v>
      </c>
      <c r="DT672" t="s">
        <v>358</v>
      </c>
      <c r="EE672" t="s">
        <v>372</v>
      </c>
      <c r="EG672" t="s">
        <v>327</v>
      </c>
      <c r="EH672" t="s">
        <v>352</v>
      </c>
      <c r="EI672" t="s">
        <v>353</v>
      </c>
      <c r="EK672" s="3">
        <v>85.7</v>
      </c>
      <c r="EL672" t="s">
        <v>354</v>
      </c>
      <c r="EO672" s="3">
        <v>85.7</v>
      </c>
      <c r="EU672" s="3">
        <v>171.4</v>
      </c>
      <c r="FM672" t="s">
        <v>825</v>
      </c>
      <c r="FN672" s="4" t="s">
        <v>355</v>
      </c>
      <c r="FO672" t="s">
        <v>356</v>
      </c>
      <c r="FZ672" s="4" t="s">
        <v>357</v>
      </c>
      <c r="GA672" t="s">
        <v>358</v>
      </c>
    </row>
    <row r="673" spans="1:183">
      <c r="A673" s="4" t="s">
        <v>357</v>
      </c>
      <c r="B673" t="s">
        <v>358</v>
      </c>
      <c r="D673" s="4" t="s">
        <v>317</v>
      </c>
      <c r="E673" t="s">
        <v>318</v>
      </c>
      <c r="F673" t="s">
        <v>319</v>
      </c>
      <c r="G673" t="s">
        <v>320</v>
      </c>
      <c r="H673" s="4" t="s">
        <v>317</v>
      </c>
      <c r="I673" t="s">
        <v>321</v>
      </c>
      <c r="J673" s="2">
        <v>45545</v>
      </c>
      <c r="K673" t="s">
        <v>322</v>
      </c>
      <c r="L673" s="4" t="s">
        <v>357</v>
      </c>
      <c r="M673" t="s">
        <v>358</v>
      </c>
      <c r="N673" t="s">
        <v>359</v>
      </c>
      <c r="O673" t="s">
        <v>360</v>
      </c>
      <c r="Z673" t="s">
        <v>513</v>
      </c>
      <c r="AA673" t="s">
        <v>514</v>
      </c>
      <c r="AB673" s="2">
        <v>45545</v>
      </c>
      <c r="AC673" t="s">
        <v>327</v>
      </c>
      <c r="AD673" t="s">
        <v>328</v>
      </c>
      <c r="AE673" t="s">
        <v>329</v>
      </c>
      <c r="AF673" t="s">
        <v>330</v>
      </c>
      <c r="AG673" t="s">
        <v>329</v>
      </c>
      <c r="AH673" t="s">
        <v>330</v>
      </c>
      <c r="AI673" s="2">
        <v>45520</v>
      </c>
      <c r="AJ673">
        <v>1</v>
      </c>
      <c r="AO673" t="s">
        <v>331</v>
      </c>
      <c r="AP673" t="s">
        <v>332</v>
      </c>
      <c r="AQ673" t="s">
        <v>333</v>
      </c>
      <c r="AR673" t="s">
        <v>334</v>
      </c>
      <c r="AS673" t="s">
        <v>327</v>
      </c>
      <c r="AT673" t="s">
        <v>335</v>
      </c>
      <c r="AU673" t="s">
        <v>336</v>
      </c>
      <c r="AW673" t="s">
        <v>363</v>
      </c>
      <c r="AX673" t="s">
        <v>364</v>
      </c>
      <c r="AY673" t="s">
        <v>823</v>
      </c>
      <c r="AZ673" t="s">
        <v>824</v>
      </c>
      <c r="BA673" t="s">
        <v>825</v>
      </c>
      <c r="CX673" t="s">
        <v>368</v>
      </c>
      <c r="CY673" t="s">
        <v>369</v>
      </c>
      <c r="CZ673" s="3">
        <v>6</v>
      </c>
      <c r="DE673" s="4" t="s">
        <v>465</v>
      </c>
      <c r="DF673" t="s">
        <v>466</v>
      </c>
      <c r="DI673" s="4" t="s">
        <v>346</v>
      </c>
      <c r="DJ673" t="s">
        <v>347</v>
      </c>
      <c r="DK673" s="4" t="s">
        <v>346</v>
      </c>
      <c r="DL673" t="s">
        <v>348</v>
      </c>
      <c r="DM673" t="s">
        <v>349</v>
      </c>
      <c r="DN673" s="4" t="s">
        <v>357</v>
      </c>
      <c r="DO673" t="s">
        <v>358</v>
      </c>
      <c r="DP673" t="s">
        <v>350</v>
      </c>
      <c r="DQ673" s="4" t="s">
        <v>357</v>
      </c>
      <c r="DR673" t="s">
        <v>358</v>
      </c>
      <c r="DS673" s="4" t="s">
        <v>357</v>
      </c>
      <c r="DT673" t="s">
        <v>358</v>
      </c>
      <c r="EE673" t="s">
        <v>372</v>
      </c>
      <c r="EG673" t="s">
        <v>327</v>
      </c>
      <c r="EH673" t="s">
        <v>352</v>
      </c>
      <c r="EI673" t="s">
        <v>353</v>
      </c>
      <c r="EK673" s="3">
        <v>85.7</v>
      </c>
      <c r="EL673" t="s">
        <v>354</v>
      </c>
      <c r="EO673" s="3">
        <v>85.7</v>
      </c>
      <c r="EU673" s="3">
        <v>514.2</v>
      </c>
      <c r="FM673" t="s">
        <v>825</v>
      </c>
      <c r="FN673" s="4" t="s">
        <v>355</v>
      </c>
      <c r="FO673" t="s">
        <v>356</v>
      </c>
      <c r="FZ673" s="4" t="s">
        <v>357</v>
      </c>
      <c r="GA673" t="s">
        <v>358</v>
      </c>
    </row>
    <row r="674" spans="1:183">
      <c r="A674" s="4" t="s">
        <v>357</v>
      </c>
      <c r="B674" t="s">
        <v>358</v>
      </c>
      <c r="D674" s="4" t="s">
        <v>317</v>
      </c>
      <c r="E674" t="s">
        <v>318</v>
      </c>
      <c r="F674" t="s">
        <v>319</v>
      </c>
      <c r="G674" t="s">
        <v>320</v>
      </c>
      <c r="H674" s="4" t="s">
        <v>317</v>
      </c>
      <c r="I674" t="s">
        <v>321</v>
      </c>
      <c r="J674" s="2">
        <v>45545</v>
      </c>
      <c r="K674" t="s">
        <v>322</v>
      </c>
      <c r="L674" s="4" t="s">
        <v>357</v>
      </c>
      <c r="M674" t="s">
        <v>358</v>
      </c>
      <c r="N674" t="s">
        <v>359</v>
      </c>
      <c r="O674" t="s">
        <v>360</v>
      </c>
      <c r="Z674" t="s">
        <v>513</v>
      </c>
      <c r="AA674" t="s">
        <v>514</v>
      </c>
      <c r="AB674" s="2">
        <v>45545</v>
      </c>
      <c r="AC674" t="s">
        <v>327</v>
      </c>
      <c r="AD674" t="s">
        <v>328</v>
      </c>
      <c r="AE674" t="s">
        <v>329</v>
      </c>
      <c r="AF674" t="s">
        <v>330</v>
      </c>
      <c r="AG674" t="s">
        <v>329</v>
      </c>
      <c r="AH674" t="s">
        <v>330</v>
      </c>
      <c r="AI674" s="2">
        <v>45520</v>
      </c>
      <c r="AJ674">
        <v>1</v>
      </c>
      <c r="AO674" t="s">
        <v>331</v>
      </c>
      <c r="AP674" t="s">
        <v>332</v>
      </c>
      <c r="AQ674" t="s">
        <v>333</v>
      </c>
      <c r="AR674" t="s">
        <v>334</v>
      </c>
      <c r="AS674" t="s">
        <v>327</v>
      </c>
      <c r="AT674" t="s">
        <v>335</v>
      </c>
      <c r="AU674" t="s">
        <v>336</v>
      </c>
      <c r="AW674" t="s">
        <v>363</v>
      </c>
      <c r="AX674" t="s">
        <v>364</v>
      </c>
      <c r="AY674" t="s">
        <v>823</v>
      </c>
      <c r="AZ674" t="s">
        <v>824</v>
      </c>
      <c r="BA674" t="s">
        <v>825</v>
      </c>
      <c r="CX674" t="s">
        <v>368</v>
      </c>
      <c r="CY674" t="s">
        <v>369</v>
      </c>
      <c r="CZ674" s="3">
        <v>5</v>
      </c>
      <c r="DE674" s="4" t="s">
        <v>465</v>
      </c>
      <c r="DF674" t="s">
        <v>466</v>
      </c>
      <c r="DI674" s="4" t="s">
        <v>346</v>
      </c>
      <c r="DJ674" t="s">
        <v>347</v>
      </c>
      <c r="DK674" s="4" t="s">
        <v>346</v>
      </c>
      <c r="DL674" t="s">
        <v>348</v>
      </c>
      <c r="DM674" t="s">
        <v>349</v>
      </c>
      <c r="DN674" s="4" t="s">
        <v>357</v>
      </c>
      <c r="DO674" t="s">
        <v>358</v>
      </c>
      <c r="DP674" t="s">
        <v>350</v>
      </c>
      <c r="DQ674" s="4" t="s">
        <v>357</v>
      </c>
      <c r="DR674" t="s">
        <v>358</v>
      </c>
      <c r="DS674" s="4" t="s">
        <v>357</v>
      </c>
      <c r="DT674" t="s">
        <v>358</v>
      </c>
      <c r="EE674" t="s">
        <v>372</v>
      </c>
      <c r="EG674" t="s">
        <v>327</v>
      </c>
      <c r="EH674" t="s">
        <v>352</v>
      </c>
      <c r="EI674" t="s">
        <v>353</v>
      </c>
      <c r="EK674" s="3">
        <v>85.7</v>
      </c>
      <c r="EL674" t="s">
        <v>354</v>
      </c>
      <c r="EO674" s="3">
        <v>85.7</v>
      </c>
      <c r="EU674" s="3">
        <v>428.5</v>
      </c>
      <c r="FM674" t="s">
        <v>825</v>
      </c>
      <c r="FN674" s="4" t="s">
        <v>355</v>
      </c>
      <c r="FO674" t="s">
        <v>356</v>
      </c>
      <c r="FZ674" s="4" t="s">
        <v>357</v>
      </c>
      <c r="GA674" t="s">
        <v>358</v>
      </c>
    </row>
    <row r="675" spans="1:183">
      <c r="A675" s="4" t="s">
        <v>400</v>
      </c>
      <c r="B675" t="s">
        <v>401</v>
      </c>
      <c r="D675" s="4" t="s">
        <v>317</v>
      </c>
      <c r="E675" t="s">
        <v>318</v>
      </c>
      <c r="F675" t="s">
        <v>319</v>
      </c>
      <c r="G675" t="s">
        <v>320</v>
      </c>
      <c r="H675" s="4" t="s">
        <v>317</v>
      </c>
      <c r="I675" t="s">
        <v>321</v>
      </c>
      <c r="J675" s="2">
        <v>45545</v>
      </c>
      <c r="K675" t="s">
        <v>322</v>
      </c>
      <c r="L675" s="4" t="s">
        <v>400</v>
      </c>
      <c r="M675" t="s">
        <v>401</v>
      </c>
      <c r="N675" t="s">
        <v>402</v>
      </c>
      <c r="O675" t="s">
        <v>403</v>
      </c>
      <c r="Z675" t="s">
        <v>826</v>
      </c>
      <c r="AA675" t="s">
        <v>827</v>
      </c>
      <c r="AB675" s="2">
        <v>45545</v>
      </c>
      <c r="AC675" t="s">
        <v>327</v>
      </c>
      <c r="AD675" t="s">
        <v>328</v>
      </c>
      <c r="AE675" t="s">
        <v>329</v>
      </c>
      <c r="AF675" t="s">
        <v>330</v>
      </c>
      <c r="AG675" t="s">
        <v>329</v>
      </c>
      <c r="AH675" t="s">
        <v>330</v>
      </c>
      <c r="AI675" s="2">
        <v>45520</v>
      </c>
      <c r="AJ675">
        <v>1</v>
      </c>
      <c r="AO675" t="s">
        <v>331</v>
      </c>
      <c r="AP675" t="s">
        <v>332</v>
      </c>
      <c r="AQ675" t="s">
        <v>333</v>
      </c>
      <c r="AR675" t="s">
        <v>334</v>
      </c>
      <c r="AS675" t="s">
        <v>327</v>
      </c>
      <c r="AT675" t="s">
        <v>335</v>
      </c>
      <c r="AU675" t="s">
        <v>336</v>
      </c>
      <c r="AW675" t="s">
        <v>406</v>
      </c>
      <c r="AX675" t="s">
        <v>407</v>
      </c>
      <c r="AY675" t="s">
        <v>828</v>
      </c>
      <c r="AZ675" t="s">
        <v>824</v>
      </c>
      <c r="BA675" t="s">
        <v>825</v>
      </c>
      <c r="CX675" t="s">
        <v>368</v>
      </c>
      <c r="CY675" t="s">
        <v>369</v>
      </c>
      <c r="CZ675" s="3">
        <v>1</v>
      </c>
      <c r="DE675" s="4" t="s">
        <v>472</v>
      </c>
      <c r="DF675" t="s">
        <v>473</v>
      </c>
      <c r="DI675" s="4" t="s">
        <v>346</v>
      </c>
      <c r="DJ675" t="s">
        <v>347</v>
      </c>
      <c r="DK675" s="4" t="s">
        <v>346</v>
      </c>
      <c r="DL675" t="s">
        <v>348</v>
      </c>
      <c r="DM675" t="s">
        <v>349</v>
      </c>
      <c r="DN675" s="4" t="s">
        <v>400</v>
      </c>
      <c r="DO675" t="s">
        <v>401</v>
      </c>
      <c r="DP675" t="s">
        <v>350</v>
      </c>
      <c r="DQ675" s="4" t="s">
        <v>400</v>
      </c>
      <c r="DR675" t="s">
        <v>401</v>
      </c>
      <c r="DS675" s="4" t="s">
        <v>400</v>
      </c>
      <c r="DT675" t="s">
        <v>401</v>
      </c>
      <c r="EE675" t="s">
        <v>413</v>
      </c>
      <c r="EG675" t="s">
        <v>327</v>
      </c>
      <c r="EH675" t="s">
        <v>352</v>
      </c>
      <c r="EI675" t="s">
        <v>353</v>
      </c>
      <c r="EK675" s="3">
        <v>85.7</v>
      </c>
      <c r="EL675" t="s">
        <v>354</v>
      </c>
      <c r="EO675" s="3">
        <v>85.7</v>
      </c>
      <c r="EU675" s="3">
        <v>85.7</v>
      </c>
      <c r="FM675" t="s">
        <v>825</v>
      </c>
      <c r="FN675" s="4" t="s">
        <v>355</v>
      </c>
      <c r="FO675" t="s">
        <v>356</v>
      </c>
      <c r="FZ675" s="4" t="s">
        <v>400</v>
      </c>
      <c r="GA675" t="s">
        <v>401</v>
      </c>
    </row>
    <row r="676" spans="1:183">
      <c r="A676" s="4" t="s">
        <v>357</v>
      </c>
      <c r="B676" t="s">
        <v>358</v>
      </c>
      <c r="D676" s="4" t="s">
        <v>317</v>
      </c>
      <c r="E676" t="s">
        <v>318</v>
      </c>
      <c r="F676" t="s">
        <v>319</v>
      </c>
      <c r="G676" t="s">
        <v>320</v>
      </c>
      <c r="H676" s="4" t="s">
        <v>317</v>
      </c>
      <c r="I676" t="s">
        <v>321</v>
      </c>
      <c r="J676" s="2">
        <v>45545</v>
      </c>
      <c r="K676" t="s">
        <v>322</v>
      </c>
      <c r="L676" s="4" t="s">
        <v>357</v>
      </c>
      <c r="M676" t="s">
        <v>358</v>
      </c>
      <c r="N676" t="s">
        <v>359</v>
      </c>
      <c r="O676" t="s">
        <v>360</v>
      </c>
      <c r="Z676" t="s">
        <v>513</v>
      </c>
      <c r="AA676" t="s">
        <v>514</v>
      </c>
      <c r="AB676" s="2">
        <v>45545</v>
      </c>
      <c r="AC676" t="s">
        <v>327</v>
      </c>
      <c r="AD676" t="s">
        <v>328</v>
      </c>
      <c r="AE676" t="s">
        <v>329</v>
      </c>
      <c r="AF676" t="s">
        <v>330</v>
      </c>
      <c r="AG676" t="s">
        <v>329</v>
      </c>
      <c r="AH676" t="s">
        <v>330</v>
      </c>
      <c r="AI676" s="2">
        <v>45520</v>
      </c>
      <c r="AJ676">
        <v>1</v>
      </c>
      <c r="AO676" t="s">
        <v>331</v>
      </c>
      <c r="AP676" t="s">
        <v>332</v>
      </c>
      <c r="AQ676" t="s">
        <v>333</v>
      </c>
      <c r="AR676" t="s">
        <v>334</v>
      </c>
      <c r="AS676" t="s">
        <v>327</v>
      </c>
      <c r="AT676" t="s">
        <v>335</v>
      </c>
      <c r="AU676" t="s">
        <v>336</v>
      </c>
      <c r="AW676" t="s">
        <v>363</v>
      </c>
      <c r="AX676" t="s">
        <v>364</v>
      </c>
      <c r="AY676" t="s">
        <v>823</v>
      </c>
      <c r="AZ676" t="s">
        <v>824</v>
      </c>
      <c r="BA676" t="s">
        <v>825</v>
      </c>
      <c r="CX676" t="s">
        <v>368</v>
      </c>
      <c r="CY676" t="s">
        <v>369</v>
      </c>
      <c r="CZ676" s="3">
        <v>3</v>
      </c>
      <c r="DE676" s="4" t="s">
        <v>465</v>
      </c>
      <c r="DF676" t="s">
        <v>466</v>
      </c>
      <c r="DI676" s="4" t="s">
        <v>346</v>
      </c>
      <c r="DJ676" t="s">
        <v>347</v>
      </c>
      <c r="DK676" s="4" t="s">
        <v>346</v>
      </c>
      <c r="DL676" t="s">
        <v>348</v>
      </c>
      <c r="DM676" t="s">
        <v>349</v>
      </c>
      <c r="DN676" s="4" t="s">
        <v>357</v>
      </c>
      <c r="DO676" t="s">
        <v>358</v>
      </c>
      <c r="DP676" t="s">
        <v>350</v>
      </c>
      <c r="DQ676" s="4" t="s">
        <v>357</v>
      </c>
      <c r="DR676" t="s">
        <v>358</v>
      </c>
      <c r="DS676" s="4" t="s">
        <v>357</v>
      </c>
      <c r="DT676" t="s">
        <v>358</v>
      </c>
      <c r="EE676" t="s">
        <v>372</v>
      </c>
      <c r="EG676" t="s">
        <v>327</v>
      </c>
      <c r="EH676" t="s">
        <v>352</v>
      </c>
      <c r="EI676" t="s">
        <v>353</v>
      </c>
      <c r="EK676" s="3">
        <v>85.7</v>
      </c>
      <c r="EL676" t="s">
        <v>354</v>
      </c>
      <c r="EO676" s="3">
        <v>85.7</v>
      </c>
      <c r="EU676" s="3">
        <v>257.1</v>
      </c>
      <c r="FM676" t="s">
        <v>825</v>
      </c>
      <c r="FN676" s="4" t="s">
        <v>355</v>
      </c>
      <c r="FO676" t="s">
        <v>356</v>
      </c>
      <c r="FZ676" s="4" t="s">
        <v>357</v>
      </c>
      <c r="GA676" t="s">
        <v>358</v>
      </c>
    </row>
    <row r="677" spans="1:183">
      <c r="A677" s="4" t="s">
        <v>357</v>
      </c>
      <c r="B677" t="s">
        <v>358</v>
      </c>
      <c r="D677" s="4" t="s">
        <v>317</v>
      </c>
      <c r="E677" t="s">
        <v>318</v>
      </c>
      <c r="F677" t="s">
        <v>319</v>
      </c>
      <c r="G677" t="s">
        <v>320</v>
      </c>
      <c r="H677" s="4" t="s">
        <v>317</v>
      </c>
      <c r="I677" t="s">
        <v>321</v>
      </c>
      <c r="J677" s="2">
        <v>45545</v>
      </c>
      <c r="K677" t="s">
        <v>322</v>
      </c>
      <c r="L677" s="4" t="s">
        <v>357</v>
      </c>
      <c r="M677" t="s">
        <v>358</v>
      </c>
      <c r="N677" t="s">
        <v>359</v>
      </c>
      <c r="O677" t="s">
        <v>360</v>
      </c>
      <c r="Z677" t="s">
        <v>513</v>
      </c>
      <c r="AA677" t="s">
        <v>514</v>
      </c>
      <c r="AB677" s="2">
        <v>45545</v>
      </c>
      <c r="AC677" t="s">
        <v>327</v>
      </c>
      <c r="AD677" t="s">
        <v>328</v>
      </c>
      <c r="AE677" t="s">
        <v>329</v>
      </c>
      <c r="AF677" t="s">
        <v>330</v>
      </c>
      <c r="AG677" t="s">
        <v>329</v>
      </c>
      <c r="AH677" t="s">
        <v>330</v>
      </c>
      <c r="AI677" s="2">
        <v>45520</v>
      </c>
      <c r="AJ677">
        <v>1</v>
      </c>
      <c r="AO677" t="s">
        <v>331</v>
      </c>
      <c r="AP677" t="s">
        <v>332</v>
      </c>
      <c r="AQ677" t="s">
        <v>333</v>
      </c>
      <c r="AR677" t="s">
        <v>334</v>
      </c>
      <c r="AS677" t="s">
        <v>327</v>
      </c>
      <c r="AT677" t="s">
        <v>335</v>
      </c>
      <c r="AU677" t="s">
        <v>336</v>
      </c>
      <c r="AW677" t="s">
        <v>363</v>
      </c>
      <c r="AX677" t="s">
        <v>364</v>
      </c>
      <c r="AY677" t="s">
        <v>823</v>
      </c>
      <c r="AZ677" t="s">
        <v>824</v>
      </c>
      <c r="BA677" t="s">
        <v>825</v>
      </c>
      <c r="CX677" t="s">
        <v>368</v>
      </c>
      <c r="CY677" t="s">
        <v>369</v>
      </c>
      <c r="CZ677" s="3">
        <v>2</v>
      </c>
      <c r="DE677" s="4" t="s">
        <v>465</v>
      </c>
      <c r="DF677" t="s">
        <v>466</v>
      </c>
      <c r="DI677" s="4" t="s">
        <v>346</v>
      </c>
      <c r="DJ677" t="s">
        <v>347</v>
      </c>
      <c r="DK677" s="4" t="s">
        <v>346</v>
      </c>
      <c r="DL677" t="s">
        <v>348</v>
      </c>
      <c r="DM677" t="s">
        <v>349</v>
      </c>
      <c r="DN677" s="4" t="s">
        <v>357</v>
      </c>
      <c r="DO677" t="s">
        <v>358</v>
      </c>
      <c r="DP677" t="s">
        <v>350</v>
      </c>
      <c r="DQ677" s="4" t="s">
        <v>357</v>
      </c>
      <c r="DR677" t="s">
        <v>358</v>
      </c>
      <c r="DS677" s="4" t="s">
        <v>357</v>
      </c>
      <c r="DT677" t="s">
        <v>358</v>
      </c>
      <c r="EE677" t="s">
        <v>372</v>
      </c>
      <c r="EG677" t="s">
        <v>327</v>
      </c>
      <c r="EH677" t="s">
        <v>352</v>
      </c>
      <c r="EI677" t="s">
        <v>353</v>
      </c>
      <c r="EK677" s="3">
        <v>85.7</v>
      </c>
      <c r="EL677" t="s">
        <v>354</v>
      </c>
      <c r="EO677" s="3">
        <v>85.7</v>
      </c>
      <c r="EU677" s="3">
        <v>171.4</v>
      </c>
      <c r="FM677" t="s">
        <v>825</v>
      </c>
      <c r="FN677" s="4" t="s">
        <v>355</v>
      </c>
      <c r="FO677" t="s">
        <v>356</v>
      </c>
      <c r="FZ677" s="4" t="s">
        <v>357</v>
      </c>
      <c r="GA677" t="s">
        <v>358</v>
      </c>
    </row>
    <row r="678" spans="1:183">
      <c r="A678" s="4" t="s">
        <v>400</v>
      </c>
      <c r="B678" t="s">
        <v>401</v>
      </c>
      <c r="D678" s="4" t="s">
        <v>317</v>
      </c>
      <c r="E678" t="s">
        <v>318</v>
      </c>
      <c r="F678" t="s">
        <v>319</v>
      </c>
      <c r="G678" t="s">
        <v>320</v>
      </c>
      <c r="H678" s="4" t="s">
        <v>317</v>
      </c>
      <c r="I678" t="s">
        <v>321</v>
      </c>
      <c r="J678" s="2">
        <v>45545</v>
      </c>
      <c r="K678" t="s">
        <v>322</v>
      </c>
      <c r="L678" s="4" t="s">
        <v>400</v>
      </c>
      <c r="M678" t="s">
        <v>401</v>
      </c>
      <c r="N678" t="s">
        <v>402</v>
      </c>
      <c r="O678" t="s">
        <v>403</v>
      </c>
      <c r="Z678" t="s">
        <v>826</v>
      </c>
      <c r="AA678" t="s">
        <v>827</v>
      </c>
      <c r="AB678" s="2">
        <v>45545</v>
      </c>
      <c r="AC678" t="s">
        <v>327</v>
      </c>
      <c r="AD678" t="s">
        <v>328</v>
      </c>
      <c r="AE678" t="s">
        <v>329</v>
      </c>
      <c r="AF678" t="s">
        <v>330</v>
      </c>
      <c r="AG678" t="s">
        <v>329</v>
      </c>
      <c r="AH678" t="s">
        <v>330</v>
      </c>
      <c r="AI678" s="2">
        <v>45520</v>
      </c>
      <c r="AJ678">
        <v>1</v>
      </c>
      <c r="AO678" t="s">
        <v>331</v>
      </c>
      <c r="AP678" t="s">
        <v>332</v>
      </c>
      <c r="AQ678" t="s">
        <v>333</v>
      </c>
      <c r="AR678" t="s">
        <v>334</v>
      </c>
      <c r="AS678" t="s">
        <v>327</v>
      </c>
      <c r="AT678" t="s">
        <v>335</v>
      </c>
      <c r="AU678" t="s">
        <v>336</v>
      </c>
      <c r="AW678" t="s">
        <v>406</v>
      </c>
      <c r="AX678" t="s">
        <v>407</v>
      </c>
      <c r="AY678" t="s">
        <v>828</v>
      </c>
      <c r="AZ678" t="s">
        <v>824</v>
      </c>
      <c r="BA678" t="s">
        <v>825</v>
      </c>
      <c r="CX678" t="s">
        <v>368</v>
      </c>
      <c r="CY678" t="s">
        <v>369</v>
      </c>
      <c r="CZ678" s="3">
        <v>2</v>
      </c>
      <c r="DE678" s="4" t="s">
        <v>472</v>
      </c>
      <c r="DF678" t="s">
        <v>473</v>
      </c>
      <c r="DI678" s="4" t="s">
        <v>346</v>
      </c>
      <c r="DJ678" t="s">
        <v>347</v>
      </c>
      <c r="DK678" s="4" t="s">
        <v>346</v>
      </c>
      <c r="DL678" t="s">
        <v>348</v>
      </c>
      <c r="DM678" t="s">
        <v>349</v>
      </c>
      <c r="DN678" s="4" t="s">
        <v>400</v>
      </c>
      <c r="DO678" t="s">
        <v>401</v>
      </c>
      <c r="DP678" t="s">
        <v>350</v>
      </c>
      <c r="DQ678" s="4" t="s">
        <v>400</v>
      </c>
      <c r="DR678" t="s">
        <v>401</v>
      </c>
      <c r="DS678" s="4" t="s">
        <v>400</v>
      </c>
      <c r="DT678" t="s">
        <v>401</v>
      </c>
      <c r="EE678" t="s">
        <v>413</v>
      </c>
      <c r="EG678" t="s">
        <v>327</v>
      </c>
      <c r="EH678" t="s">
        <v>352</v>
      </c>
      <c r="EI678" t="s">
        <v>353</v>
      </c>
      <c r="EK678" s="3">
        <v>85.7</v>
      </c>
      <c r="EL678" t="s">
        <v>354</v>
      </c>
      <c r="EO678" s="3">
        <v>85.7</v>
      </c>
      <c r="EU678" s="3">
        <v>171.4</v>
      </c>
      <c r="FM678" t="s">
        <v>825</v>
      </c>
      <c r="FN678" s="4" t="s">
        <v>355</v>
      </c>
      <c r="FO678" t="s">
        <v>356</v>
      </c>
      <c r="FZ678" s="4" t="s">
        <v>400</v>
      </c>
      <c r="GA678" t="s">
        <v>401</v>
      </c>
    </row>
    <row r="679" spans="1:183">
      <c r="A679" s="4" t="s">
        <v>400</v>
      </c>
      <c r="B679" t="s">
        <v>401</v>
      </c>
      <c r="D679" s="4" t="s">
        <v>317</v>
      </c>
      <c r="E679" t="s">
        <v>318</v>
      </c>
      <c r="F679" t="s">
        <v>319</v>
      </c>
      <c r="G679" t="s">
        <v>320</v>
      </c>
      <c r="H679" s="4" t="s">
        <v>317</v>
      </c>
      <c r="I679" t="s">
        <v>321</v>
      </c>
      <c r="J679" s="2">
        <v>45545</v>
      </c>
      <c r="K679" t="s">
        <v>322</v>
      </c>
      <c r="L679" s="4" t="s">
        <v>400</v>
      </c>
      <c r="M679" t="s">
        <v>401</v>
      </c>
      <c r="N679" t="s">
        <v>402</v>
      </c>
      <c r="O679" t="s">
        <v>403</v>
      </c>
      <c r="Z679" t="s">
        <v>826</v>
      </c>
      <c r="AA679" t="s">
        <v>827</v>
      </c>
      <c r="AB679" s="2">
        <v>45545</v>
      </c>
      <c r="AC679" t="s">
        <v>327</v>
      </c>
      <c r="AD679" t="s">
        <v>328</v>
      </c>
      <c r="AE679" t="s">
        <v>329</v>
      </c>
      <c r="AF679" t="s">
        <v>330</v>
      </c>
      <c r="AG679" t="s">
        <v>329</v>
      </c>
      <c r="AH679" t="s">
        <v>330</v>
      </c>
      <c r="AI679" s="2">
        <v>45520</v>
      </c>
      <c r="AJ679">
        <v>1</v>
      </c>
      <c r="AO679" t="s">
        <v>331</v>
      </c>
      <c r="AP679" t="s">
        <v>332</v>
      </c>
      <c r="AQ679" t="s">
        <v>333</v>
      </c>
      <c r="AR679" t="s">
        <v>334</v>
      </c>
      <c r="AS679" t="s">
        <v>327</v>
      </c>
      <c r="AT679" t="s">
        <v>335</v>
      </c>
      <c r="AU679" t="s">
        <v>336</v>
      </c>
      <c r="AW679" t="s">
        <v>406</v>
      </c>
      <c r="AX679" t="s">
        <v>407</v>
      </c>
      <c r="AY679" t="s">
        <v>829</v>
      </c>
      <c r="AZ679" t="s">
        <v>824</v>
      </c>
      <c r="BA679" t="s">
        <v>825</v>
      </c>
      <c r="CX679" t="s">
        <v>368</v>
      </c>
      <c r="CY679" t="s">
        <v>369</v>
      </c>
      <c r="CZ679" s="3">
        <v>2</v>
      </c>
      <c r="DE679" s="4" t="s">
        <v>472</v>
      </c>
      <c r="DF679" t="s">
        <v>473</v>
      </c>
      <c r="DI679" s="4" t="s">
        <v>346</v>
      </c>
      <c r="DJ679" t="s">
        <v>347</v>
      </c>
      <c r="DK679" s="4" t="s">
        <v>346</v>
      </c>
      <c r="DL679" t="s">
        <v>348</v>
      </c>
      <c r="DM679" t="s">
        <v>349</v>
      </c>
      <c r="DN679" s="4" t="s">
        <v>400</v>
      </c>
      <c r="DO679" t="s">
        <v>401</v>
      </c>
      <c r="DP679" t="s">
        <v>350</v>
      </c>
      <c r="DQ679" s="4" t="s">
        <v>400</v>
      </c>
      <c r="DR679" t="s">
        <v>401</v>
      </c>
      <c r="DS679" s="4" t="s">
        <v>400</v>
      </c>
      <c r="DT679" t="s">
        <v>401</v>
      </c>
      <c r="EE679" t="s">
        <v>413</v>
      </c>
      <c r="EG679" t="s">
        <v>327</v>
      </c>
      <c r="EH679" t="s">
        <v>352</v>
      </c>
      <c r="EI679" t="s">
        <v>353</v>
      </c>
      <c r="EK679" s="3">
        <v>85.7</v>
      </c>
      <c r="EL679" t="s">
        <v>354</v>
      </c>
      <c r="EO679" s="3">
        <v>85.7</v>
      </c>
      <c r="EU679" s="3">
        <v>171.4</v>
      </c>
      <c r="FM679" t="s">
        <v>825</v>
      </c>
      <c r="FN679" s="4" t="s">
        <v>355</v>
      </c>
      <c r="FO679" t="s">
        <v>356</v>
      </c>
      <c r="FZ679" s="4" t="s">
        <v>400</v>
      </c>
      <c r="GA679" t="s">
        <v>401</v>
      </c>
    </row>
    <row r="680" spans="1:183">
      <c r="A680" s="4" t="s">
        <v>400</v>
      </c>
      <c r="B680" t="s">
        <v>401</v>
      </c>
      <c r="D680" s="4" t="s">
        <v>317</v>
      </c>
      <c r="E680" t="s">
        <v>318</v>
      </c>
      <c r="F680" t="s">
        <v>319</v>
      </c>
      <c r="G680" t="s">
        <v>320</v>
      </c>
      <c r="H680" s="4" t="s">
        <v>317</v>
      </c>
      <c r="I680" t="s">
        <v>321</v>
      </c>
      <c r="J680" s="2">
        <v>45545</v>
      </c>
      <c r="K680" t="s">
        <v>322</v>
      </c>
      <c r="L680" s="4" t="s">
        <v>400</v>
      </c>
      <c r="M680" t="s">
        <v>401</v>
      </c>
      <c r="N680" t="s">
        <v>402</v>
      </c>
      <c r="O680" t="s">
        <v>403</v>
      </c>
      <c r="Z680" t="s">
        <v>826</v>
      </c>
      <c r="AA680" t="s">
        <v>827</v>
      </c>
      <c r="AB680" s="2">
        <v>45545</v>
      </c>
      <c r="AC680" t="s">
        <v>327</v>
      </c>
      <c r="AD680" t="s">
        <v>328</v>
      </c>
      <c r="AE680" t="s">
        <v>329</v>
      </c>
      <c r="AF680" t="s">
        <v>330</v>
      </c>
      <c r="AG680" t="s">
        <v>329</v>
      </c>
      <c r="AH680" t="s">
        <v>330</v>
      </c>
      <c r="AI680" s="2">
        <v>45520</v>
      </c>
      <c r="AJ680">
        <v>1</v>
      </c>
      <c r="AO680" t="s">
        <v>331</v>
      </c>
      <c r="AP680" t="s">
        <v>332</v>
      </c>
      <c r="AQ680" t="s">
        <v>333</v>
      </c>
      <c r="AR680" t="s">
        <v>334</v>
      </c>
      <c r="AS680" t="s">
        <v>327</v>
      </c>
      <c r="AT680" t="s">
        <v>335</v>
      </c>
      <c r="AU680" t="s">
        <v>336</v>
      </c>
      <c r="AW680" t="s">
        <v>406</v>
      </c>
      <c r="AX680" t="s">
        <v>407</v>
      </c>
      <c r="AY680" t="s">
        <v>829</v>
      </c>
      <c r="AZ680" t="s">
        <v>824</v>
      </c>
      <c r="BA680" t="s">
        <v>825</v>
      </c>
      <c r="CX680" t="s">
        <v>368</v>
      </c>
      <c r="CY680" t="s">
        <v>369</v>
      </c>
      <c r="CZ680" s="3">
        <v>1</v>
      </c>
      <c r="DE680" s="4" t="s">
        <v>472</v>
      </c>
      <c r="DF680" t="s">
        <v>473</v>
      </c>
      <c r="DI680" s="4" t="s">
        <v>346</v>
      </c>
      <c r="DJ680" t="s">
        <v>347</v>
      </c>
      <c r="DK680" s="4" t="s">
        <v>346</v>
      </c>
      <c r="DL680" t="s">
        <v>348</v>
      </c>
      <c r="DM680" t="s">
        <v>349</v>
      </c>
      <c r="DN680" s="4" t="s">
        <v>400</v>
      </c>
      <c r="DO680" t="s">
        <v>401</v>
      </c>
      <c r="DP680" t="s">
        <v>350</v>
      </c>
      <c r="DQ680" s="4" t="s">
        <v>400</v>
      </c>
      <c r="DR680" t="s">
        <v>401</v>
      </c>
      <c r="DS680" s="4" t="s">
        <v>400</v>
      </c>
      <c r="DT680" t="s">
        <v>401</v>
      </c>
      <c r="EE680" t="s">
        <v>413</v>
      </c>
      <c r="EG680" t="s">
        <v>327</v>
      </c>
      <c r="EH680" t="s">
        <v>352</v>
      </c>
      <c r="EI680" t="s">
        <v>353</v>
      </c>
      <c r="EK680" s="3">
        <v>85.7</v>
      </c>
      <c r="EL680" t="s">
        <v>354</v>
      </c>
      <c r="EO680" s="3">
        <v>85.7</v>
      </c>
      <c r="EU680" s="3">
        <v>85.7</v>
      </c>
      <c r="FM680" t="s">
        <v>825</v>
      </c>
      <c r="FN680" s="4" t="s">
        <v>355</v>
      </c>
      <c r="FO680" t="s">
        <v>356</v>
      </c>
      <c r="FZ680" s="4" t="s">
        <v>400</v>
      </c>
      <c r="GA680" t="s">
        <v>401</v>
      </c>
    </row>
    <row r="681" spans="1:183">
      <c r="A681" s="4" t="s">
        <v>518</v>
      </c>
      <c r="B681" t="s">
        <v>519</v>
      </c>
      <c r="D681" s="4" t="s">
        <v>317</v>
      </c>
      <c r="E681" t="s">
        <v>318</v>
      </c>
      <c r="F681" t="s">
        <v>319</v>
      </c>
      <c r="G681" t="s">
        <v>320</v>
      </c>
      <c r="H681" s="4" t="s">
        <v>317</v>
      </c>
      <c r="I681" t="s">
        <v>321</v>
      </c>
      <c r="J681" s="2">
        <v>45545</v>
      </c>
      <c r="K681" t="s">
        <v>322</v>
      </c>
      <c r="L681" s="4" t="s">
        <v>518</v>
      </c>
      <c r="M681" t="s">
        <v>519</v>
      </c>
      <c r="N681" t="s">
        <v>520</v>
      </c>
      <c r="O681" t="s">
        <v>521</v>
      </c>
      <c r="Z681" t="s">
        <v>531</v>
      </c>
      <c r="AA681" t="s">
        <v>387</v>
      </c>
      <c r="AB681" s="2">
        <v>45545</v>
      </c>
      <c r="AC681" t="s">
        <v>327</v>
      </c>
      <c r="AD681" t="s">
        <v>328</v>
      </c>
      <c r="AE681" t="s">
        <v>329</v>
      </c>
      <c r="AF681" t="s">
        <v>330</v>
      </c>
      <c r="AG681" t="s">
        <v>329</v>
      </c>
      <c r="AH681" t="s">
        <v>330</v>
      </c>
      <c r="AI681" s="2">
        <v>45520</v>
      </c>
      <c r="AJ681">
        <v>1</v>
      </c>
      <c r="AO681" t="s">
        <v>331</v>
      </c>
      <c r="AP681" t="s">
        <v>332</v>
      </c>
      <c r="AQ681" t="s">
        <v>333</v>
      </c>
      <c r="AR681" t="s">
        <v>334</v>
      </c>
      <c r="AS681" t="s">
        <v>327</v>
      </c>
      <c r="AT681" t="s">
        <v>523</v>
      </c>
      <c r="AU681" t="s">
        <v>524</v>
      </c>
      <c r="AW681" t="s">
        <v>525</v>
      </c>
      <c r="AX681" t="s">
        <v>526</v>
      </c>
      <c r="AY681" t="s">
        <v>532</v>
      </c>
      <c r="AZ681" t="s">
        <v>824</v>
      </c>
      <c r="BA681" t="s">
        <v>825</v>
      </c>
      <c r="CX681" t="s">
        <v>368</v>
      </c>
      <c r="CY681" t="s">
        <v>369</v>
      </c>
      <c r="CZ681" s="3">
        <v>2</v>
      </c>
      <c r="DE681" t="s">
        <v>528</v>
      </c>
      <c r="DF681" t="s">
        <v>529</v>
      </c>
      <c r="DI681" s="4" t="s">
        <v>346</v>
      </c>
      <c r="DJ681" t="s">
        <v>347</v>
      </c>
      <c r="DK681" s="4" t="s">
        <v>346</v>
      </c>
      <c r="DL681" t="s">
        <v>348</v>
      </c>
      <c r="DM681" t="s">
        <v>349</v>
      </c>
      <c r="DN681" s="4" t="s">
        <v>518</v>
      </c>
      <c r="DO681" t="s">
        <v>519</v>
      </c>
      <c r="DP681" t="s">
        <v>350</v>
      </c>
      <c r="DQ681" s="4" t="s">
        <v>518</v>
      </c>
      <c r="DR681" t="s">
        <v>519</v>
      </c>
      <c r="DS681" s="4" t="s">
        <v>518</v>
      </c>
      <c r="DT681" t="s">
        <v>519</v>
      </c>
      <c r="EE681" t="s">
        <v>530</v>
      </c>
      <c r="EG681" t="s">
        <v>327</v>
      </c>
      <c r="EH681" t="s">
        <v>352</v>
      </c>
      <c r="EI681" t="s">
        <v>353</v>
      </c>
      <c r="EK681" s="3">
        <v>59.6</v>
      </c>
      <c r="EL681" t="s">
        <v>354</v>
      </c>
      <c r="EO681" s="3">
        <v>59.6</v>
      </c>
      <c r="EU681" s="3">
        <v>119.2</v>
      </c>
      <c r="FM681" t="s">
        <v>825</v>
      </c>
      <c r="FN681" s="4" t="s">
        <v>355</v>
      </c>
      <c r="FO681" t="s">
        <v>356</v>
      </c>
      <c r="FZ681" s="4" t="s">
        <v>518</v>
      </c>
      <c r="GA681" t="s">
        <v>519</v>
      </c>
    </row>
    <row r="682" spans="1:183">
      <c r="A682" s="4" t="s">
        <v>400</v>
      </c>
      <c r="B682" t="s">
        <v>401</v>
      </c>
      <c r="D682" s="4" t="s">
        <v>317</v>
      </c>
      <c r="E682" t="s">
        <v>318</v>
      </c>
      <c r="F682" t="s">
        <v>319</v>
      </c>
      <c r="G682" t="s">
        <v>320</v>
      </c>
      <c r="H682" s="4" t="s">
        <v>317</v>
      </c>
      <c r="I682" t="s">
        <v>321</v>
      </c>
      <c r="J682" s="2">
        <v>45545</v>
      </c>
      <c r="K682" t="s">
        <v>322</v>
      </c>
      <c r="L682" s="4" t="s">
        <v>400</v>
      </c>
      <c r="M682" t="s">
        <v>401</v>
      </c>
      <c r="N682" t="s">
        <v>402</v>
      </c>
      <c r="O682" t="s">
        <v>403</v>
      </c>
      <c r="Z682" t="s">
        <v>826</v>
      </c>
      <c r="AA682" t="s">
        <v>827</v>
      </c>
      <c r="AB682" s="2">
        <v>45545</v>
      </c>
      <c r="AC682" t="s">
        <v>327</v>
      </c>
      <c r="AD682" t="s">
        <v>328</v>
      </c>
      <c r="AE682" t="s">
        <v>329</v>
      </c>
      <c r="AF682" t="s">
        <v>330</v>
      </c>
      <c r="AG682" t="s">
        <v>329</v>
      </c>
      <c r="AH682" t="s">
        <v>330</v>
      </c>
      <c r="AI682" s="2">
        <v>45520</v>
      </c>
      <c r="AJ682">
        <v>1</v>
      </c>
      <c r="AO682" t="s">
        <v>331</v>
      </c>
      <c r="AP682" t="s">
        <v>332</v>
      </c>
      <c r="AQ682" t="s">
        <v>333</v>
      </c>
      <c r="AR682" t="s">
        <v>334</v>
      </c>
      <c r="AS682" t="s">
        <v>327</v>
      </c>
      <c r="AT682" t="s">
        <v>335</v>
      </c>
      <c r="AU682" t="s">
        <v>336</v>
      </c>
      <c r="AW682" t="s">
        <v>406</v>
      </c>
      <c r="AX682" t="s">
        <v>407</v>
      </c>
      <c r="AY682" t="s">
        <v>829</v>
      </c>
      <c r="AZ682" t="s">
        <v>824</v>
      </c>
      <c r="BA682" t="s">
        <v>825</v>
      </c>
      <c r="CX682" t="s">
        <v>368</v>
      </c>
      <c r="CY682" t="s">
        <v>369</v>
      </c>
      <c r="CZ682" s="3">
        <v>2</v>
      </c>
      <c r="DE682" s="4" t="s">
        <v>472</v>
      </c>
      <c r="DF682" t="s">
        <v>473</v>
      </c>
      <c r="DI682" s="4" t="s">
        <v>346</v>
      </c>
      <c r="DJ682" t="s">
        <v>347</v>
      </c>
      <c r="DK682" s="4" t="s">
        <v>346</v>
      </c>
      <c r="DL682" t="s">
        <v>348</v>
      </c>
      <c r="DM682" t="s">
        <v>349</v>
      </c>
      <c r="DN682" s="4" t="s">
        <v>400</v>
      </c>
      <c r="DO682" t="s">
        <v>401</v>
      </c>
      <c r="DP682" t="s">
        <v>350</v>
      </c>
      <c r="DQ682" s="4" t="s">
        <v>400</v>
      </c>
      <c r="DR682" t="s">
        <v>401</v>
      </c>
      <c r="DS682" s="4" t="s">
        <v>400</v>
      </c>
      <c r="DT682" t="s">
        <v>401</v>
      </c>
      <c r="EE682" t="s">
        <v>413</v>
      </c>
      <c r="EG682" t="s">
        <v>327</v>
      </c>
      <c r="EH682" t="s">
        <v>352</v>
      </c>
      <c r="EI682" t="s">
        <v>353</v>
      </c>
      <c r="EK682" s="3">
        <v>85.7</v>
      </c>
      <c r="EL682" t="s">
        <v>354</v>
      </c>
      <c r="EO682" s="3">
        <v>85.7</v>
      </c>
      <c r="EU682" s="3">
        <v>171.4</v>
      </c>
      <c r="FM682" t="s">
        <v>825</v>
      </c>
      <c r="FN682" s="4" t="s">
        <v>355</v>
      </c>
      <c r="FO682" t="s">
        <v>356</v>
      </c>
      <c r="FZ682" s="4" t="s">
        <v>400</v>
      </c>
      <c r="GA682" t="s">
        <v>401</v>
      </c>
    </row>
    <row r="683" spans="1:183">
      <c r="A683" s="4" t="s">
        <v>400</v>
      </c>
      <c r="B683" t="s">
        <v>401</v>
      </c>
      <c r="D683" s="4" t="s">
        <v>317</v>
      </c>
      <c r="E683" t="s">
        <v>318</v>
      </c>
      <c r="F683" t="s">
        <v>319</v>
      </c>
      <c r="G683" t="s">
        <v>320</v>
      </c>
      <c r="H683" s="4" t="s">
        <v>317</v>
      </c>
      <c r="I683" t="s">
        <v>321</v>
      </c>
      <c r="J683" s="2">
        <v>45545</v>
      </c>
      <c r="K683" t="s">
        <v>322</v>
      </c>
      <c r="L683" s="4" t="s">
        <v>400</v>
      </c>
      <c r="M683" t="s">
        <v>401</v>
      </c>
      <c r="N683" t="s">
        <v>402</v>
      </c>
      <c r="O683" t="s">
        <v>403</v>
      </c>
      <c r="Z683" t="s">
        <v>826</v>
      </c>
      <c r="AA683" t="s">
        <v>827</v>
      </c>
      <c r="AB683" s="2">
        <v>45545</v>
      </c>
      <c r="AC683" t="s">
        <v>327</v>
      </c>
      <c r="AD683" t="s">
        <v>328</v>
      </c>
      <c r="AE683" t="s">
        <v>329</v>
      </c>
      <c r="AF683" t="s">
        <v>330</v>
      </c>
      <c r="AG683" t="s">
        <v>329</v>
      </c>
      <c r="AH683" t="s">
        <v>330</v>
      </c>
      <c r="AI683" s="2">
        <v>45520</v>
      </c>
      <c r="AJ683">
        <v>1</v>
      </c>
      <c r="AO683" t="s">
        <v>331</v>
      </c>
      <c r="AP683" t="s">
        <v>332</v>
      </c>
      <c r="AQ683" t="s">
        <v>333</v>
      </c>
      <c r="AR683" t="s">
        <v>334</v>
      </c>
      <c r="AS683" t="s">
        <v>327</v>
      </c>
      <c r="AT683" t="s">
        <v>335</v>
      </c>
      <c r="AU683" t="s">
        <v>336</v>
      </c>
      <c r="AW683" t="s">
        <v>406</v>
      </c>
      <c r="AX683" t="s">
        <v>407</v>
      </c>
      <c r="AY683" t="s">
        <v>829</v>
      </c>
      <c r="AZ683" t="s">
        <v>824</v>
      </c>
      <c r="BA683" t="s">
        <v>825</v>
      </c>
      <c r="CX683" t="s">
        <v>368</v>
      </c>
      <c r="CY683" t="s">
        <v>369</v>
      </c>
      <c r="CZ683" s="3">
        <v>2</v>
      </c>
      <c r="DE683" s="4" t="s">
        <v>472</v>
      </c>
      <c r="DF683" t="s">
        <v>473</v>
      </c>
      <c r="DI683" s="4" t="s">
        <v>346</v>
      </c>
      <c r="DJ683" t="s">
        <v>347</v>
      </c>
      <c r="DK683" s="4" t="s">
        <v>346</v>
      </c>
      <c r="DL683" t="s">
        <v>348</v>
      </c>
      <c r="DM683" t="s">
        <v>349</v>
      </c>
      <c r="DN683" s="4" t="s">
        <v>400</v>
      </c>
      <c r="DO683" t="s">
        <v>401</v>
      </c>
      <c r="DP683" t="s">
        <v>350</v>
      </c>
      <c r="DQ683" s="4" t="s">
        <v>400</v>
      </c>
      <c r="DR683" t="s">
        <v>401</v>
      </c>
      <c r="DS683" s="4" t="s">
        <v>400</v>
      </c>
      <c r="DT683" t="s">
        <v>401</v>
      </c>
      <c r="EE683" t="s">
        <v>413</v>
      </c>
      <c r="EG683" t="s">
        <v>327</v>
      </c>
      <c r="EH683" t="s">
        <v>352</v>
      </c>
      <c r="EI683" t="s">
        <v>353</v>
      </c>
      <c r="EK683" s="3">
        <v>85.7</v>
      </c>
      <c r="EL683" t="s">
        <v>354</v>
      </c>
      <c r="EO683" s="3">
        <v>85.7</v>
      </c>
      <c r="EU683" s="3">
        <v>171.4</v>
      </c>
      <c r="FM683" t="s">
        <v>825</v>
      </c>
      <c r="FN683" s="4" t="s">
        <v>355</v>
      </c>
      <c r="FO683" t="s">
        <v>356</v>
      </c>
      <c r="FZ683" s="4" t="s">
        <v>400</v>
      </c>
      <c r="GA683" t="s">
        <v>401</v>
      </c>
    </row>
    <row r="684" spans="1:183">
      <c r="A684" s="4" t="s">
        <v>400</v>
      </c>
      <c r="B684" t="s">
        <v>401</v>
      </c>
      <c r="D684" s="4" t="s">
        <v>317</v>
      </c>
      <c r="E684" t="s">
        <v>318</v>
      </c>
      <c r="F684" t="s">
        <v>319</v>
      </c>
      <c r="G684" t="s">
        <v>320</v>
      </c>
      <c r="H684" s="4" t="s">
        <v>317</v>
      </c>
      <c r="I684" t="s">
        <v>321</v>
      </c>
      <c r="J684" s="2">
        <v>45545</v>
      </c>
      <c r="K684" t="s">
        <v>322</v>
      </c>
      <c r="L684" s="4" t="s">
        <v>400</v>
      </c>
      <c r="M684" t="s">
        <v>401</v>
      </c>
      <c r="N684" t="s">
        <v>402</v>
      </c>
      <c r="O684" t="s">
        <v>403</v>
      </c>
      <c r="Z684" t="s">
        <v>826</v>
      </c>
      <c r="AA684" t="s">
        <v>827</v>
      </c>
      <c r="AB684" s="2">
        <v>45545</v>
      </c>
      <c r="AC684" t="s">
        <v>327</v>
      </c>
      <c r="AD684" t="s">
        <v>328</v>
      </c>
      <c r="AE684" t="s">
        <v>329</v>
      </c>
      <c r="AF684" t="s">
        <v>330</v>
      </c>
      <c r="AG684" t="s">
        <v>329</v>
      </c>
      <c r="AH684" t="s">
        <v>330</v>
      </c>
      <c r="AI684" s="2">
        <v>45520</v>
      </c>
      <c r="AJ684">
        <v>1</v>
      </c>
      <c r="AO684" t="s">
        <v>331</v>
      </c>
      <c r="AP684" t="s">
        <v>332</v>
      </c>
      <c r="AQ684" t="s">
        <v>333</v>
      </c>
      <c r="AR684" t="s">
        <v>334</v>
      </c>
      <c r="AS684" t="s">
        <v>327</v>
      </c>
      <c r="AT684" t="s">
        <v>335</v>
      </c>
      <c r="AU684" t="s">
        <v>336</v>
      </c>
      <c r="AW684" t="s">
        <v>406</v>
      </c>
      <c r="AX684" t="s">
        <v>407</v>
      </c>
      <c r="AY684" t="s">
        <v>829</v>
      </c>
      <c r="AZ684" t="s">
        <v>824</v>
      </c>
      <c r="BA684" t="s">
        <v>825</v>
      </c>
      <c r="CX684" t="s">
        <v>368</v>
      </c>
      <c r="CY684" t="s">
        <v>369</v>
      </c>
      <c r="CZ684" s="3">
        <v>2</v>
      </c>
      <c r="DE684" s="4" t="s">
        <v>472</v>
      </c>
      <c r="DF684" t="s">
        <v>473</v>
      </c>
      <c r="DI684" s="4" t="s">
        <v>346</v>
      </c>
      <c r="DJ684" t="s">
        <v>347</v>
      </c>
      <c r="DK684" s="4" t="s">
        <v>346</v>
      </c>
      <c r="DL684" t="s">
        <v>348</v>
      </c>
      <c r="DM684" t="s">
        <v>349</v>
      </c>
      <c r="DN684" s="4" t="s">
        <v>400</v>
      </c>
      <c r="DO684" t="s">
        <v>401</v>
      </c>
      <c r="DP684" t="s">
        <v>350</v>
      </c>
      <c r="DQ684" s="4" t="s">
        <v>400</v>
      </c>
      <c r="DR684" t="s">
        <v>401</v>
      </c>
      <c r="DS684" s="4" t="s">
        <v>400</v>
      </c>
      <c r="DT684" t="s">
        <v>401</v>
      </c>
      <c r="EE684" t="s">
        <v>413</v>
      </c>
      <c r="EG684" t="s">
        <v>327</v>
      </c>
      <c r="EH684" t="s">
        <v>352</v>
      </c>
      <c r="EI684" t="s">
        <v>353</v>
      </c>
      <c r="EK684" s="3">
        <v>85.7</v>
      </c>
      <c r="EL684" t="s">
        <v>354</v>
      </c>
      <c r="EO684" s="3">
        <v>85.7</v>
      </c>
      <c r="EU684" s="3">
        <v>171.4</v>
      </c>
      <c r="FM684" t="s">
        <v>825</v>
      </c>
      <c r="FN684" s="4" t="s">
        <v>355</v>
      </c>
      <c r="FO684" t="s">
        <v>356</v>
      </c>
      <c r="FZ684" s="4" t="s">
        <v>400</v>
      </c>
      <c r="GA684" t="s">
        <v>401</v>
      </c>
    </row>
    <row r="685" spans="1:183">
      <c r="A685" s="4" t="s">
        <v>400</v>
      </c>
      <c r="B685" t="s">
        <v>401</v>
      </c>
      <c r="D685" s="4" t="s">
        <v>317</v>
      </c>
      <c r="E685" t="s">
        <v>318</v>
      </c>
      <c r="F685" t="s">
        <v>319</v>
      </c>
      <c r="G685" t="s">
        <v>320</v>
      </c>
      <c r="H685" s="4" t="s">
        <v>317</v>
      </c>
      <c r="I685" t="s">
        <v>321</v>
      </c>
      <c r="J685" s="2">
        <v>45545</v>
      </c>
      <c r="K685" t="s">
        <v>322</v>
      </c>
      <c r="L685" s="4" t="s">
        <v>400</v>
      </c>
      <c r="M685" t="s">
        <v>401</v>
      </c>
      <c r="N685" t="s">
        <v>402</v>
      </c>
      <c r="O685" t="s">
        <v>403</v>
      </c>
      <c r="Z685" t="s">
        <v>826</v>
      </c>
      <c r="AA685" t="s">
        <v>827</v>
      </c>
      <c r="AB685" s="2">
        <v>45545</v>
      </c>
      <c r="AC685" t="s">
        <v>327</v>
      </c>
      <c r="AD685" t="s">
        <v>328</v>
      </c>
      <c r="AE685" t="s">
        <v>329</v>
      </c>
      <c r="AF685" t="s">
        <v>330</v>
      </c>
      <c r="AG685" t="s">
        <v>329</v>
      </c>
      <c r="AH685" t="s">
        <v>330</v>
      </c>
      <c r="AI685" s="2">
        <v>45520</v>
      </c>
      <c r="AJ685">
        <v>1</v>
      </c>
      <c r="AO685" t="s">
        <v>331</v>
      </c>
      <c r="AP685" t="s">
        <v>332</v>
      </c>
      <c r="AQ685" t="s">
        <v>333</v>
      </c>
      <c r="AR685" t="s">
        <v>334</v>
      </c>
      <c r="AS685" t="s">
        <v>327</v>
      </c>
      <c r="AT685" t="s">
        <v>335</v>
      </c>
      <c r="AU685" t="s">
        <v>336</v>
      </c>
      <c r="AW685" t="s">
        <v>406</v>
      </c>
      <c r="AX685" t="s">
        <v>407</v>
      </c>
      <c r="AY685" t="s">
        <v>829</v>
      </c>
      <c r="AZ685" t="s">
        <v>824</v>
      </c>
      <c r="BA685" t="s">
        <v>825</v>
      </c>
      <c r="CX685" t="s">
        <v>368</v>
      </c>
      <c r="CY685" t="s">
        <v>369</v>
      </c>
      <c r="CZ685" s="3">
        <v>1</v>
      </c>
      <c r="DE685" s="4" t="s">
        <v>472</v>
      </c>
      <c r="DF685" t="s">
        <v>473</v>
      </c>
      <c r="DI685" s="4" t="s">
        <v>346</v>
      </c>
      <c r="DJ685" t="s">
        <v>347</v>
      </c>
      <c r="DK685" s="4" t="s">
        <v>346</v>
      </c>
      <c r="DL685" t="s">
        <v>348</v>
      </c>
      <c r="DM685" t="s">
        <v>349</v>
      </c>
      <c r="DN685" s="4" t="s">
        <v>400</v>
      </c>
      <c r="DO685" t="s">
        <v>401</v>
      </c>
      <c r="DP685" t="s">
        <v>350</v>
      </c>
      <c r="DQ685" s="4" t="s">
        <v>400</v>
      </c>
      <c r="DR685" t="s">
        <v>401</v>
      </c>
      <c r="DS685" s="4" t="s">
        <v>400</v>
      </c>
      <c r="DT685" t="s">
        <v>401</v>
      </c>
      <c r="EE685" t="s">
        <v>413</v>
      </c>
      <c r="EG685" t="s">
        <v>327</v>
      </c>
      <c r="EH685" t="s">
        <v>352</v>
      </c>
      <c r="EI685" t="s">
        <v>353</v>
      </c>
      <c r="EK685" s="3">
        <v>85.7</v>
      </c>
      <c r="EL685" t="s">
        <v>354</v>
      </c>
      <c r="EO685" s="3">
        <v>85.7</v>
      </c>
      <c r="EU685" s="3">
        <v>85.7</v>
      </c>
      <c r="FM685" t="s">
        <v>825</v>
      </c>
      <c r="FN685" s="4" t="s">
        <v>355</v>
      </c>
      <c r="FO685" t="s">
        <v>356</v>
      </c>
      <c r="FZ685" s="4" t="s">
        <v>400</v>
      </c>
      <c r="GA685" t="s">
        <v>401</v>
      </c>
    </row>
    <row r="686" spans="1:183">
      <c r="A686" s="4" t="s">
        <v>400</v>
      </c>
      <c r="B686" t="s">
        <v>401</v>
      </c>
      <c r="D686" s="4" t="s">
        <v>317</v>
      </c>
      <c r="E686" t="s">
        <v>318</v>
      </c>
      <c r="F686" t="s">
        <v>319</v>
      </c>
      <c r="G686" t="s">
        <v>320</v>
      </c>
      <c r="H686" s="4" t="s">
        <v>317</v>
      </c>
      <c r="I686" t="s">
        <v>321</v>
      </c>
      <c r="J686" s="2">
        <v>45545</v>
      </c>
      <c r="K686" t="s">
        <v>322</v>
      </c>
      <c r="L686" s="4" t="s">
        <v>400</v>
      </c>
      <c r="M686" t="s">
        <v>401</v>
      </c>
      <c r="N686" t="s">
        <v>402</v>
      </c>
      <c r="O686" t="s">
        <v>403</v>
      </c>
      <c r="Z686" t="s">
        <v>826</v>
      </c>
      <c r="AA686" t="s">
        <v>827</v>
      </c>
      <c r="AB686" s="2">
        <v>45545</v>
      </c>
      <c r="AC686" t="s">
        <v>327</v>
      </c>
      <c r="AD686" t="s">
        <v>328</v>
      </c>
      <c r="AE686" t="s">
        <v>329</v>
      </c>
      <c r="AF686" t="s">
        <v>330</v>
      </c>
      <c r="AG686" t="s">
        <v>329</v>
      </c>
      <c r="AH686" t="s">
        <v>330</v>
      </c>
      <c r="AI686" s="2">
        <v>45520</v>
      </c>
      <c r="AJ686">
        <v>1</v>
      </c>
      <c r="AO686" t="s">
        <v>331</v>
      </c>
      <c r="AP686" t="s">
        <v>332</v>
      </c>
      <c r="AQ686" t="s">
        <v>333</v>
      </c>
      <c r="AR686" t="s">
        <v>334</v>
      </c>
      <c r="AS686" t="s">
        <v>327</v>
      </c>
      <c r="AT686" t="s">
        <v>335</v>
      </c>
      <c r="AU686" t="s">
        <v>336</v>
      </c>
      <c r="AW686" t="s">
        <v>406</v>
      </c>
      <c r="AX686" t="s">
        <v>407</v>
      </c>
      <c r="AY686" t="s">
        <v>829</v>
      </c>
      <c r="AZ686" t="s">
        <v>824</v>
      </c>
      <c r="BA686" t="s">
        <v>825</v>
      </c>
      <c r="CX686" t="s">
        <v>368</v>
      </c>
      <c r="CY686" t="s">
        <v>369</v>
      </c>
      <c r="CZ686" s="3">
        <v>1</v>
      </c>
      <c r="DE686" s="4" t="s">
        <v>472</v>
      </c>
      <c r="DF686" t="s">
        <v>473</v>
      </c>
      <c r="DI686" s="4" t="s">
        <v>346</v>
      </c>
      <c r="DJ686" t="s">
        <v>347</v>
      </c>
      <c r="DK686" s="4" t="s">
        <v>346</v>
      </c>
      <c r="DL686" t="s">
        <v>348</v>
      </c>
      <c r="DM686" t="s">
        <v>349</v>
      </c>
      <c r="DN686" s="4" t="s">
        <v>400</v>
      </c>
      <c r="DO686" t="s">
        <v>401</v>
      </c>
      <c r="DP686" t="s">
        <v>350</v>
      </c>
      <c r="DQ686" s="4" t="s">
        <v>400</v>
      </c>
      <c r="DR686" t="s">
        <v>401</v>
      </c>
      <c r="DS686" s="4" t="s">
        <v>400</v>
      </c>
      <c r="DT686" t="s">
        <v>401</v>
      </c>
      <c r="EE686" t="s">
        <v>413</v>
      </c>
      <c r="EG686" t="s">
        <v>327</v>
      </c>
      <c r="EH686" t="s">
        <v>352</v>
      </c>
      <c r="EI686" t="s">
        <v>353</v>
      </c>
      <c r="EK686" s="3">
        <v>85.7</v>
      </c>
      <c r="EL686" t="s">
        <v>354</v>
      </c>
      <c r="EO686" s="3">
        <v>85.7</v>
      </c>
      <c r="EU686" s="3">
        <v>85.7</v>
      </c>
      <c r="FM686" t="s">
        <v>825</v>
      </c>
      <c r="FN686" s="4" t="s">
        <v>355</v>
      </c>
      <c r="FO686" t="s">
        <v>356</v>
      </c>
      <c r="FZ686" s="4" t="s">
        <v>400</v>
      </c>
      <c r="GA686" t="s">
        <v>401</v>
      </c>
    </row>
    <row r="687" spans="1:183">
      <c r="A687" s="4" t="s">
        <v>400</v>
      </c>
      <c r="B687" t="s">
        <v>401</v>
      </c>
      <c r="D687" s="4" t="s">
        <v>317</v>
      </c>
      <c r="E687" t="s">
        <v>318</v>
      </c>
      <c r="F687" t="s">
        <v>319</v>
      </c>
      <c r="G687" t="s">
        <v>320</v>
      </c>
      <c r="H687" s="4" t="s">
        <v>317</v>
      </c>
      <c r="I687" t="s">
        <v>321</v>
      </c>
      <c r="J687" s="2">
        <v>45545</v>
      </c>
      <c r="K687" t="s">
        <v>322</v>
      </c>
      <c r="L687" s="4" t="s">
        <v>400</v>
      </c>
      <c r="M687" t="s">
        <v>401</v>
      </c>
      <c r="N687" t="s">
        <v>402</v>
      </c>
      <c r="O687" t="s">
        <v>403</v>
      </c>
      <c r="Z687" t="s">
        <v>826</v>
      </c>
      <c r="AA687" t="s">
        <v>827</v>
      </c>
      <c r="AB687" s="2">
        <v>45545</v>
      </c>
      <c r="AC687" t="s">
        <v>327</v>
      </c>
      <c r="AD687" t="s">
        <v>328</v>
      </c>
      <c r="AE687" t="s">
        <v>329</v>
      </c>
      <c r="AF687" t="s">
        <v>330</v>
      </c>
      <c r="AG687" t="s">
        <v>329</v>
      </c>
      <c r="AH687" t="s">
        <v>330</v>
      </c>
      <c r="AI687" s="2">
        <v>45520</v>
      </c>
      <c r="AJ687">
        <v>1</v>
      </c>
      <c r="AO687" t="s">
        <v>331</v>
      </c>
      <c r="AP687" t="s">
        <v>332</v>
      </c>
      <c r="AQ687" t="s">
        <v>333</v>
      </c>
      <c r="AR687" t="s">
        <v>334</v>
      </c>
      <c r="AS687" t="s">
        <v>327</v>
      </c>
      <c r="AT687" t="s">
        <v>335</v>
      </c>
      <c r="AU687" t="s">
        <v>336</v>
      </c>
      <c r="AW687" t="s">
        <v>406</v>
      </c>
      <c r="AX687" t="s">
        <v>407</v>
      </c>
      <c r="AY687" t="s">
        <v>829</v>
      </c>
      <c r="AZ687" t="s">
        <v>824</v>
      </c>
      <c r="BA687" t="s">
        <v>825</v>
      </c>
      <c r="CX687" t="s">
        <v>368</v>
      </c>
      <c r="CY687" t="s">
        <v>369</v>
      </c>
      <c r="CZ687" s="3">
        <v>1</v>
      </c>
      <c r="DE687" s="4" t="s">
        <v>472</v>
      </c>
      <c r="DF687" t="s">
        <v>473</v>
      </c>
      <c r="DI687" s="4" t="s">
        <v>346</v>
      </c>
      <c r="DJ687" t="s">
        <v>347</v>
      </c>
      <c r="DK687" s="4" t="s">
        <v>346</v>
      </c>
      <c r="DL687" t="s">
        <v>348</v>
      </c>
      <c r="DM687" t="s">
        <v>349</v>
      </c>
      <c r="DN687" s="4" t="s">
        <v>400</v>
      </c>
      <c r="DO687" t="s">
        <v>401</v>
      </c>
      <c r="DP687" t="s">
        <v>350</v>
      </c>
      <c r="DQ687" s="4" t="s">
        <v>400</v>
      </c>
      <c r="DR687" t="s">
        <v>401</v>
      </c>
      <c r="DS687" s="4" t="s">
        <v>400</v>
      </c>
      <c r="DT687" t="s">
        <v>401</v>
      </c>
      <c r="EE687" t="s">
        <v>413</v>
      </c>
      <c r="EG687" t="s">
        <v>327</v>
      </c>
      <c r="EH687" t="s">
        <v>352</v>
      </c>
      <c r="EI687" t="s">
        <v>353</v>
      </c>
      <c r="EK687" s="3">
        <v>85.7</v>
      </c>
      <c r="EL687" t="s">
        <v>354</v>
      </c>
      <c r="EO687" s="3">
        <v>85.7</v>
      </c>
      <c r="EU687" s="3">
        <v>85.7</v>
      </c>
      <c r="FM687" t="s">
        <v>825</v>
      </c>
      <c r="FN687" s="4" t="s">
        <v>355</v>
      </c>
      <c r="FO687" t="s">
        <v>356</v>
      </c>
      <c r="FZ687" s="4" t="s">
        <v>400</v>
      </c>
      <c r="GA687" t="s">
        <v>401</v>
      </c>
    </row>
    <row r="688" spans="1:183">
      <c r="A688" s="4" t="s">
        <v>518</v>
      </c>
      <c r="B688" t="s">
        <v>519</v>
      </c>
      <c r="D688" s="4" t="s">
        <v>317</v>
      </c>
      <c r="E688" t="s">
        <v>318</v>
      </c>
      <c r="F688" t="s">
        <v>319</v>
      </c>
      <c r="G688" t="s">
        <v>320</v>
      </c>
      <c r="H688" s="4" t="s">
        <v>317</v>
      </c>
      <c r="I688" t="s">
        <v>321</v>
      </c>
      <c r="J688" s="2">
        <v>45545</v>
      </c>
      <c r="K688" t="s">
        <v>322</v>
      </c>
      <c r="L688" s="4" t="s">
        <v>518</v>
      </c>
      <c r="M688" t="s">
        <v>519</v>
      </c>
      <c r="N688" t="s">
        <v>520</v>
      </c>
      <c r="O688" t="s">
        <v>521</v>
      </c>
      <c r="Z688" t="s">
        <v>531</v>
      </c>
      <c r="AA688" t="s">
        <v>387</v>
      </c>
      <c r="AB688" s="2">
        <v>45545</v>
      </c>
      <c r="AC688" t="s">
        <v>327</v>
      </c>
      <c r="AD688" t="s">
        <v>328</v>
      </c>
      <c r="AE688" t="s">
        <v>329</v>
      </c>
      <c r="AF688" t="s">
        <v>330</v>
      </c>
      <c r="AG688" t="s">
        <v>329</v>
      </c>
      <c r="AH688" t="s">
        <v>330</v>
      </c>
      <c r="AI688" s="2">
        <v>45520</v>
      </c>
      <c r="AJ688">
        <v>1</v>
      </c>
      <c r="AO688" t="s">
        <v>331</v>
      </c>
      <c r="AP688" t="s">
        <v>332</v>
      </c>
      <c r="AQ688" t="s">
        <v>333</v>
      </c>
      <c r="AR688" t="s">
        <v>334</v>
      </c>
      <c r="AS688" t="s">
        <v>327</v>
      </c>
      <c r="AT688" t="s">
        <v>523</v>
      </c>
      <c r="AU688" t="s">
        <v>524</v>
      </c>
      <c r="AW688" t="s">
        <v>525</v>
      </c>
      <c r="AX688" t="s">
        <v>526</v>
      </c>
      <c r="AY688" t="s">
        <v>532</v>
      </c>
      <c r="AZ688" t="s">
        <v>824</v>
      </c>
      <c r="BA688" t="s">
        <v>825</v>
      </c>
      <c r="CX688" t="s">
        <v>368</v>
      </c>
      <c r="CY688" t="s">
        <v>369</v>
      </c>
      <c r="CZ688" s="3">
        <v>10</v>
      </c>
      <c r="DE688" t="s">
        <v>528</v>
      </c>
      <c r="DF688" t="s">
        <v>529</v>
      </c>
      <c r="DI688" s="4" t="s">
        <v>346</v>
      </c>
      <c r="DJ688" t="s">
        <v>347</v>
      </c>
      <c r="DK688" s="4" t="s">
        <v>346</v>
      </c>
      <c r="DL688" t="s">
        <v>348</v>
      </c>
      <c r="DM688" t="s">
        <v>349</v>
      </c>
      <c r="DN688" s="4" t="s">
        <v>518</v>
      </c>
      <c r="DO688" t="s">
        <v>519</v>
      </c>
      <c r="DP688" t="s">
        <v>350</v>
      </c>
      <c r="DQ688" s="4" t="s">
        <v>518</v>
      </c>
      <c r="DR688" t="s">
        <v>519</v>
      </c>
      <c r="DS688" s="4" t="s">
        <v>518</v>
      </c>
      <c r="DT688" t="s">
        <v>519</v>
      </c>
      <c r="EE688" t="s">
        <v>530</v>
      </c>
      <c r="EG688" t="s">
        <v>327</v>
      </c>
      <c r="EH688" t="s">
        <v>352</v>
      </c>
      <c r="EI688" t="s">
        <v>353</v>
      </c>
      <c r="EK688" s="3">
        <v>59.6</v>
      </c>
      <c r="EL688" t="s">
        <v>354</v>
      </c>
      <c r="EO688" s="3">
        <v>59.6</v>
      </c>
      <c r="EU688" s="3">
        <v>596</v>
      </c>
      <c r="FM688" t="s">
        <v>825</v>
      </c>
      <c r="FN688" s="4" t="s">
        <v>355</v>
      </c>
      <c r="FO688" t="s">
        <v>356</v>
      </c>
      <c r="FZ688" s="4" t="s">
        <v>518</v>
      </c>
      <c r="GA688" t="s">
        <v>519</v>
      </c>
    </row>
    <row r="689" spans="1:183">
      <c r="A689" s="4" t="s">
        <v>518</v>
      </c>
      <c r="B689" t="s">
        <v>519</v>
      </c>
      <c r="D689" s="4" t="s">
        <v>317</v>
      </c>
      <c r="E689" t="s">
        <v>318</v>
      </c>
      <c r="F689" t="s">
        <v>319</v>
      </c>
      <c r="G689" t="s">
        <v>320</v>
      </c>
      <c r="H689" s="4" t="s">
        <v>317</v>
      </c>
      <c r="I689" t="s">
        <v>321</v>
      </c>
      <c r="J689" s="2">
        <v>45545</v>
      </c>
      <c r="K689" t="s">
        <v>322</v>
      </c>
      <c r="L689" s="4" t="s">
        <v>518</v>
      </c>
      <c r="M689" t="s">
        <v>519</v>
      </c>
      <c r="N689" t="s">
        <v>520</v>
      </c>
      <c r="O689" t="s">
        <v>521</v>
      </c>
      <c r="Z689" t="s">
        <v>531</v>
      </c>
      <c r="AA689" t="s">
        <v>387</v>
      </c>
      <c r="AB689" s="2">
        <v>45545</v>
      </c>
      <c r="AC689" t="s">
        <v>327</v>
      </c>
      <c r="AD689" t="s">
        <v>328</v>
      </c>
      <c r="AE689" t="s">
        <v>329</v>
      </c>
      <c r="AF689" t="s">
        <v>330</v>
      </c>
      <c r="AG689" t="s">
        <v>329</v>
      </c>
      <c r="AH689" t="s">
        <v>330</v>
      </c>
      <c r="AI689" s="2">
        <v>45520</v>
      </c>
      <c r="AJ689">
        <v>1</v>
      </c>
      <c r="AO689" t="s">
        <v>331</v>
      </c>
      <c r="AP689" t="s">
        <v>332</v>
      </c>
      <c r="AQ689" t="s">
        <v>333</v>
      </c>
      <c r="AR689" t="s">
        <v>334</v>
      </c>
      <c r="AS689" t="s">
        <v>327</v>
      </c>
      <c r="AT689" t="s">
        <v>523</v>
      </c>
      <c r="AU689" t="s">
        <v>524</v>
      </c>
      <c r="AW689" t="s">
        <v>525</v>
      </c>
      <c r="AX689" t="s">
        <v>526</v>
      </c>
      <c r="AY689" t="s">
        <v>532</v>
      </c>
      <c r="AZ689" t="s">
        <v>824</v>
      </c>
      <c r="BA689" t="s">
        <v>825</v>
      </c>
      <c r="CX689" t="s">
        <v>368</v>
      </c>
      <c r="CY689" t="s">
        <v>369</v>
      </c>
      <c r="CZ689" s="3">
        <v>9</v>
      </c>
      <c r="DE689" t="s">
        <v>528</v>
      </c>
      <c r="DF689" t="s">
        <v>529</v>
      </c>
      <c r="DI689" s="4" t="s">
        <v>346</v>
      </c>
      <c r="DJ689" t="s">
        <v>347</v>
      </c>
      <c r="DK689" s="4" t="s">
        <v>346</v>
      </c>
      <c r="DL689" t="s">
        <v>348</v>
      </c>
      <c r="DM689" t="s">
        <v>349</v>
      </c>
      <c r="DN689" s="4" t="s">
        <v>518</v>
      </c>
      <c r="DO689" t="s">
        <v>519</v>
      </c>
      <c r="DP689" t="s">
        <v>350</v>
      </c>
      <c r="DQ689" s="4" t="s">
        <v>518</v>
      </c>
      <c r="DR689" t="s">
        <v>519</v>
      </c>
      <c r="DS689" s="4" t="s">
        <v>518</v>
      </c>
      <c r="DT689" t="s">
        <v>519</v>
      </c>
      <c r="EE689" t="s">
        <v>530</v>
      </c>
      <c r="EG689" t="s">
        <v>327</v>
      </c>
      <c r="EH689" t="s">
        <v>352</v>
      </c>
      <c r="EI689" t="s">
        <v>353</v>
      </c>
      <c r="EK689" s="3">
        <v>59.6</v>
      </c>
      <c r="EL689" t="s">
        <v>354</v>
      </c>
      <c r="EO689" s="3">
        <v>59.6</v>
      </c>
      <c r="EU689" s="3">
        <v>536.4</v>
      </c>
      <c r="FM689" t="s">
        <v>825</v>
      </c>
      <c r="FN689" s="4" t="s">
        <v>355</v>
      </c>
      <c r="FO689" t="s">
        <v>356</v>
      </c>
      <c r="FZ689" s="4" t="s">
        <v>518</v>
      </c>
      <c r="GA689" t="s">
        <v>519</v>
      </c>
    </row>
    <row r="690" spans="1:183">
      <c r="A690" s="4" t="s">
        <v>518</v>
      </c>
      <c r="B690" t="s">
        <v>519</v>
      </c>
      <c r="D690" s="4" t="s">
        <v>317</v>
      </c>
      <c r="E690" t="s">
        <v>318</v>
      </c>
      <c r="F690" t="s">
        <v>319</v>
      </c>
      <c r="G690" t="s">
        <v>320</v>
      </c>
      <c r="H690" s="4" t="s">
        <v>317</v>
      </c>
      <c r="I690" t="s">
        <v>321</v>
      </c>
      <c r="J690" s="2">
        <v>45545</v>
      </c>
      <c r="K690" t="s">
        <v>322</v>
      </c>
      <c r="L690" s="4" t="s">
        <v>518</v>
      </c>
      <c r="M690" t="s">
        <v>519</v>
      </c>
      <c r="N690" t="s">
        <v>520</v>
      </c>
      <c r="O690" t="s">
        <v>521</v>
      </c>
      <c r="Z690" t="s">
        <v>531</v>
      </c>
      <c r="AA690" t="s">
        <v>387</v>
      </c>
      <c r="AB690" s="2">
        <v>45545</v>
      </c>
      <c r="AC690" t="s">
        <v>327</v>
      </c>
      <c r="AD690" t="s">
        <v>328</v>
      </c>
      <c r="AE690" t="s">
        <v>329</v>
      </c>
      <c r="AF690" t="s">
        <v>330</v>
      </c>
      <c r="AG690" t="s">
        <v>329</v>
      </c>
      <c r="AH690" t="s">
        <v>330</v>
      </c>
      <c r="AI690" s="2">
        <v>45520</v>
      </c>
      <c r="AJ690">
        <v>1</v>
      </c>
      <c r="AO690" t="s">
        <v>331</v>
      </c>
      <c r="AP690" t="s">
        <v>332</v>
      </c>
      <c r="AQ690" t="s">
        <v>333</v>
      </c>
      <c r="AR690" t="s">
        <v>334</v>
      </c>
      <c r="AS690" t="s">
        <v>327</v>
      </c>
      <c r="AT690" t="s">
        <v>523</v>
      </c>
      <c r="AU690" t="s">
        <v>524</v>
      </c>
      <c r="AW690" t="s">
        <v>525</v>
      </c>
      <c r="AX690" t="s">
        <v>526</v>
      </c>
      <c r="AY690" t="s">
        <v>532</v>
      </c>
      <c r="AZ690" t="s">
        <v>824</v>
      </c>
      <c r="BA690" t="s">
        <v>825</v>
      </c>
      <c r="CX690" t="s">
        <v>368</v>
      </c>
      <c r="CY690" t="s">
        <v>369</v>
      </c>
      <c r="CZ690" s="3">
        <v>4</v>
      </c>
      <c r="DE690" t="s">
        <v>528</v>
      </c>
      <c r="DF690" t="s">
        <v>529</v>
      </c>
      <c r="DI690" s="4" t="s">
        <v>346</v>
      </c>
      <c r="DJ690" t="s">
        <v>347</v>
      </c>
      <c r="DK690" s="4" t="s">
        <v>346</v>
      </c>
      <c r="DL690" t="s">
        <v>348</v>
      </c>
      <c r="DM690" t="s">
        <v>349</v>
      </c>
      <c r="DN690" s="4" t="s">
        <v>518</v>
      </c>
      <c r="DO690" t="s">
        <v>519</v>
      </c>
      <c r="DP690" t="s">
        <v>350</v>
      </c>
      <c r="DQ690" s="4" t="s">
        <v>518</v>
      </c>
      <c r="DR690" t="s">
        <v>519</v>
      </c>
      <c r="DS690" s="4" t="s">
        <v>518</v>
      </c>
      <c r="DT690" t="s">
        <v>519</v>
      </c>
      <c r="EE690" t="s">
        <v>530</v>
      </c>
      <c r="EG690" t="s">
        <v>327</v>
      </c>
      <c r="EH690" t="s">
        <v>352</v>
      </c>
      <c r="EI690" t="s">
        <v>353</v>
      </c>
      <c r="EK690" s="3">
        <v>59.6</v>
      </c>
      <c r="EL690" t="s">
        <v>354</v>
      </c>
      <c r="EO690" s="3">
        <v>59.6</v>
      </c>
      <c r="EU690" s="3">
        <v>238.4</v>
      </c>
      <c r="FM690" t="s">
        <v>825</v>
      </c>
      <c r="FN690" s="4" t="s">
        <v>355</v>
      </c>
      <c r="FO690" t="s">
        <v>356</v>
      </c>
      <c r="FZ690" s="4" t="s">
        <v>518</v>
      </c>
      <c r="GA690" t="s">
        <v>519</v>
      </c>
    </row>
    <row r="691" spans="1:183">
      <c r="A691" s="4" t="s">
        <v>400</v>
      </c>
      <c r="B691" t="s">
        <v>401</v>
      </c>
      <c r="D691" s="4" t="s">
        <v>317</v>
      </c>
      <c r="E691" t="s">
        <v>318</v>
      </c>
      <c r="F691" t="s">
        <v>319</v>
      </c>
      <c r="G691" t="s">
        <v>320</v>
      </c>
      <c r="H691" s="4" t="s">
        <v>317</v>
      </c>
      <c r="I691" t="s">
        <v>321</v>
      </c>
      <c r="J691" s="2">
        <v>45545</v>
      </c>
      <c r="K691" t="s">
        <v>322</v>
      </c>
      <c r="L691" s="4" t="s">
        <v>400</v>
      </c>
      <c r="M691" t="s">
        <v>401</v>
      </c>
      <c r="N691" t="s">
        <v>402</v>
      </c>
      <c r="O691" t="s">
        <v>403</v>
      </c>
      <c r="Z691" t="s">
        <v>826</v>
      </c>
      <c r="AA691" t="s">
        <v>827</v>
      </c>
      <c r="AB691" s="2">
        <v>45545</v>
      </c>
      <c r="AC691" t="s">
        <v>327</v>
      </c>
      <c r="AD691" t="s">
        <v>328</v>
      </c>
      <c r="AE691" t="s">
        <v>329</v>
      </c>
      <c r="AF691" t="s">
        <v>330</v>
      </c>
      <c r="AG691" t="s">
        <v>329</v>
      </c>
      <c r="AH691" t="s">
        <v>330</v>
      </c>
      <c r="AI691" s="2">
        <v>45520</v>
      </c>
      <c r="AJ691">
        <v>1</v>
      </c>
      <c r="AO691" t="s">
        <v>331</v>
      </c>
      <c r="AP691" t="s">
        <v>332</v>
      </c>
      <c r="AQ691" t="s">
        <v>333</v>
      </c>
      <c r="AR691" t="s">
        <v>334</v>
      </c>
      <c r="AS691" t="s">
        <v>327</v>
      </c>
      <c r="AT691" t="s">
        <v>335</v>
      </c>
      <c r="AU691" t="s">
        <v>336</v>
      </c>
      <c r="AW691" t="s">
        <v>406</v>
      </c>
      <c r="AX691" t="s">
        <v>407</v>
      </c>
      <c r="AY691" t="s">
        <v>829</v>
      </c>
      <c r="AZ691" t="s">
        <v>824</v>
      </c>
      <c r="BA691" t="s">
        <v>825</v>
      </c>
      <c r="CX691" t="s">
        <v>368</v>
      </c>
      <c r="CY691" t="s">
        <v>369</v>
      </c>
      <c r="CZ691" s="3">
        <v>1</v>
      </c>
      <c r="DE691" s="4" t="s">
        <v>472</v>
      </c>
      <c r="DF691" t="s">
        <v>473</v>
      </c>
      <c r="DI691" s="4" t="s">
        <v>346</v>
      </c>
      <c r="DJ691" t="s">
        <v>347</v>
      </c>
      <c r="DK691" s="4" t="s">
        <v>346</v>
      </c>
      <c r="DL691" t="s">
        <v>348</v>
      </c>
      <c r="DM691" t="s">
        <v>349</v>
      </c>
      <c r="DN691" s="4" t="s">
        <v>400</v>
      </c>
      <c r="DO691" t="s">
        <v>401</v>
      </c>
      <c r="DP691" t="s">
        <v>350</v>
      </c>
      <c r="DQ691" s="4" t="s">
        <v>400</v>
      </c>
      <c r="DR691" t="s">
        <v>401</v>
      </c>
      <c r="DS691" s="4" t="s">
        <v>400</v>
      </c>
      <c r="DT691" t="s">
        <v>401</v>
      </c>
      <c r="EE691" t="s">
        <v>413</v>
      </c>
      <c r="EG691" t="s">
        <v>327</v>
      </c>
      <c r="EH691" t="s">
        <v>352</v>
      </c>
      <c r="EI691" t="s">
        <v>353</v>
      </c>
      <c r="EK691" s="3">
        <v>85.7</v>
      </c>
      <c r="EL691" t="s">
        <v>354</v>
      </c>
      <c r="EO691" s="3">
        <v>85.7</v>
      </c>
      <c r="EU691" s="3">
        <v>85.7</v>
      </c>
      <c r="FM691" t="s">
        <v>825</v>
      </c>
      <c r="FN691" s="4" t="s">
        <v>355</v>
      </c>
      <c r="FO691" t="s">
        <v>356</v>
      </c>
      <c r="FZ691" s="4" t="s">
        <v>400</v>
      </c>
      <c r="GA691" t="s">
        <v>401</v>
      </c>
    </row>
    <row r="692" spans="1:183">
      <c r="A692" s="4" t="s">
        <v>518</v>
      </c>
      <c r="B692" t="s">
        <v>519</v>
      </c>
      <c r="D692" s="4" t="s">
        <v>317</v>
      </c>
      <c r="E692" t="s">
        <v>318</v>
      </c>
      <c r="F692" t="s">
        <v>319</v>
      </c>
      <c r="G692" t="s">
        <v>320</v>
      </c>
      <c r="H692" s="4" t="s">
        <v>317</v>
      </c>
      <c r="I692" t="s">
        <v>321</v>
      </c>
      <c r="J692" s="2">
        <v>45545</v>
      </c>
      <c r="K692" t="s">
        <v>322</v>
      </c>
      <c r="L692" s="4" t="s">
        <v>518</v>
      </c>
      <c r="M692" t="s">
        <v>519</v>
      </c>
      <c r="N692" t="s">
        <v>520</v>
      </c>
      <c r="O692" t="s">
        <v>521</v>
      </c>
      <c r="Z692" t="s">
        <v>522</v>
      </c>
      <c r="AA692" t="s">
        <v>316</v>
      </c>
      <c r="AB692" s="2">
        <v>45545</v>
      </c>
      <c r="AC692" t="s">
        <v>327</v>
      </c>
      <c r="AD692" t="s">
        <v>328</v>
      </c>
      <c r="AE692" t="s">
        <v>329</v>
      </c>
      <c r="AF692" t="s">
        <v>330</v>
      </c>
      <c r="AG692" t="s">
        <v>329</v>
      </c>
      <c r="AH692" t="s">
        <v>330</v>
      </c>
      <c r="AI692" s="2">
        <v>45520</v>
      </c>
      <c r="AJ692">
        <v>1</v>
      </c>
      <c r="AO692" t="s">
        <v>331</v>
      </c>
      <c r="AP692" t="s">
        <v>332</v>
      </c>
      <c r="AQ692" t="s">
        <v>333</v>
      </c>
      <c r="AR692" t="s">
        <v>334</v>
      </c>
      <c r="AS692" t="s">
        <v>327</v>
      </c>
      <c r="AT692" t="s">
        <v>523</v>
      </c>
      <c r="AU692" t="s">
        <v>524</v>
      </c>
      <c r="AW692" t="s">
        <v>525</v>
      </c>
      <c r="AX692" t="s">
        <v>526</v>
      </c>
      <c r="AY692" t="s">
        <v>527</v>
      </c>
      <c r="AZ692" t="s">
        <v>824</v>
      </c>
      <c r="BA692" t="s">
        <v>825</v>
      </c>
      <c r="CX692" t="s">
        <v>368</v>
      </c>
      <c r="CY692" t="s">
        <v>369</v>
      </c>
      <c r="CZ692" s="3">
        <v>2</v>
      </c>
      <c r="DE692" t="s">
        <v>528</v>
      </c>
      <c r="DF692" t="s">
        <v>529</v>
      </c>
      <c r="DI692" s="4" t="s">
        <v>346</v>
      </c>
      <c r="DJ692" t="s">
        <v>347</v>
      </c>
      <c r="DK692" s="4" t="s">
        <v>346</v>
      </c>
      <c r="DL692" t="s">
        <v>348</v>
      </c>
      <c r="DM692" t="s">
        <v>349</v>
      </c>
      <c r="DN692" s="4" t="s">
        <v>518</v>
      </c>
      <c r="DO692" t="s">
        <v>519</v>
      </c>
      <c r="DP692" t="s">
        <v>350</v>
      </c>
      <c r="DQ692" s="4" t="s">
        <v>518</v>
      </c>
      <c r="DR692" t="s">
        <v>519</v>
      </c>
      <c r="DS692" s="4" t="s">
        <v>518</v>
      </c>
      <c r="DT692" t="s">
        <v>519</v>
      </c>
      <c r="EE692" t="s">
        <v>530</v>
      </c>
      <c r="EG692" t="s">
        <v>327</v>
      </c>
      <c r="EH692" t="s">
        <v>352</v>
      </c>
      <c r="EI692" t="s">
        <v>353</v>
      </c>
      <c r="EK692" s="3">
        <v>59.6</v>
      </c>
      <c r="EL692" t="s">
        <v>354</v>
      </c>
      <c r="EO692" s="3">
        <v>59.6</v>
      </c>
      <c r="EU692" s="3">
        <v>119.2</v>
      </c>
      <c r="FM692" t="s">
        <v>825</v>
      </c>
      <c r="FN692" s="4" t="s">
        <v>355</v>
      </c>
      <c r="FO692" t="s">
        <v>356</v>
      </c>
      <c r="FZ692" s="4" t="s">
        <v>518</v>
      </c>
      <c r="GA692" t="s">
        <v>519</v>
      </c>
    </row>
    <row r="693" spans="1:183">
      <c r="A693" s="4" t="s">
        <v>400</v>
      </c>
      <c r="B693" t="s">
        <v>401</v>
      </c>
      <c r="D693" s="4" t="s">
        <v>317</v>
      </c>
      <c r="E693" t="s">
        <v>318</v>
      </c>
      <c r="F693" t="s">
        <v>319</v>
      </c>
      <c r="G693" t="s">
        <v>320</v>
      </c>
      <c r="H693" s="4" t="s">
        <v>317</v>
      </c>
      <c r="I693" t="s">
        <v>321</v>
      </c>
      <c r="J693" s="2">
        <v>45545</v>
      </c>
      <c r="K693" t="s">
        <v>322</v>
      </c>
      <c r="L693" s="4" t="s">
        <v>400</v>
      </c>
      <c r="M693" t="s">
        <v>401</v>
      </c>
      <c r="N693" t="s">
        <v>402</v>
      </c>
      <c r="O693" t="s">
        <v>403</v>
      </c>
      <c r="Z693" t="s">
        <v>826</v>
      </c>
      <c r="AA693" t="s">
        <v>827</v>
      </c>
      <c r="AB693" s="2">
        <v>45545</v>
      </c>
      <c r="AC693" t="s">
        <v>327</v>
      </c>
      <c r="AD693" t="s">
        <v>328</v>
      </c>
      <c r="AE693" t="s">
        <v>329</v>
      </c>
      <c r="AF693" t="s">
        <v>330</v>
      </c>
      <c r="AG693" t="s">
        <v>329</v>
      </c>
      <c r="AH693" t="s">
        <v>330</v>
      </c>
      <c r="AI693" s="2">
        <v>45520</v>
      </c>
      <c r="AJ693">
        <v>1</v>
      </c>
      <c r="AO693" t="s">
        <v>331</v>
      </c>
      <c r="AP693" t="s">
        <v>332</v>
      </c>
      <c r="AQ693" t="s">
        <v>333</v>
      </c>
      <c r="AR693" t="s">
        <v>334</v>
      </c>
      <c r="AS693" t="s">
        <v>327</v>
      </c>
      <c r="AT693" t="s">
        <v>335</v>
      </c>
      <c r="AU693" t="s">
        <v>336</v>
      </c>
      <c r="AW693" t="s">
        <v>406</v>
      </c>
      <c r="AX693" t="s">
        <v>407</v>
      </c>
      <c r="AY693" t="s">
        <v>828</v>
      </c>
      <c r="AZ693" t="s">
        <v>824</v>
      </c>
      <c r="BA693" t="s">
        <v>825</v>
      </c>
      <c r="CX693" t="s">
        <v>368</v>
      </c>
      <c r="CY693" t="s">
        <v>369</v>
      </c>
      <c r="CZ693" s="3">
        <v>2</v>
      </c>
      <c r="DE693" s="4" t="s">
        <v>472</v>
      </c>
      <c r="DF693" t="s">
        <v>473</v>
      </c>
      <c r="DI693" s="4" t="s">
        <v>346</v>
      </c>
      <c r="DJ693" t="s">
        <v>347</v>
      </c>
      <c r="DK693" s="4" t="s">
        <v>346</v>
      </c>
      <c r="DL693" t="s">
        <v>348</v>
      </c>
      <c r="DM693" t="s">
        <v>349</v>
      </c>
      <c r="DN693" s="4" t="s">
        <v>400</v>
      </c>
      <c r="DO693" t="s">
        <v>401</v>
      </c>
      <c r="DP693" t="s">
        <v>350</v>
      </c>
      <c r="DQ693" s="4" t="s">
        <v>400</v>
      </c>
      <c r="DR693" t="s">
        <v>401</v>
      </c>
      <c r="DS693" s="4" t="s">
        <v>400</v>
      </c>
      <c r="DT693" t="s">
        <v>401</v>
      </c>
      <c r="EE693" t="s">
        <v>413</v>
      </c>
      <c r="EG693" t="s">
        <v>327</v>
      </c>
      <c r="EH693" t="s">
        <v>352</v>
      </c>
      <c r="EI693" t="s">
        <v>353</v>
      </c>
      <c r="EK693" s="3">
        <v>85.7</v>
      </c>
      <c r="EL693" t="s">
        <v>354</v>
      </c>
      <c r="EO693" s="3">
        <v>85.7</v>
      </c>
      <c r="EU693" s="3">
        <v>171.4</v>
      </c>
      <c r="FM693" t="s">
        <v>825</v>
      </c>
      <c r="FN693" s="4" t="s">
        <v>355</v>
      </c>
      <c r="FO693" t="s">
        <v>356</v>
      </c>
      <c r="FZ693" s="4" t="s">
        <v>400</v>
      </c>
      <c r="GA693" t="s">
        <v>401</v>
      </c>
    </row>
    <row r="694" spans="1:183">
      <c r="A694" s="4" t="s">
        <v>400</v>
      </c>
      <c r="B694" t="s">
        <v>401</v>
      </c>
      <c r="D694" s="4" t="s">
        <v>317</v>
      </c>
      <c r="E694" t="s">
        <v>318</v>
      </c>
      <c r="F694" t="s">
        <v>319</v>
      </c>
      <c r="G694" t="s">
        <v>320</v>
      </c>
      <c r="H694" s="4" t="s">
        <v>317</v>
      </c>
      <c r="I694" t="s">
        <v>321</v>
      </c>
      <c r="J694" s="2">
        <v>45545</v>
      </c>
      <c r="K694" t="s">
        <v>322</v>
      </c>
      <c r="L694" s="4" t="s">
        <v>400</v>
      </c>
      <c r="M694" t="s">
        <v>401</v>
      </c>
      <c r="N694" t="s">
        <v>402</v>
      </c>
      <c r="O694" t="s">
        <v>403</v>
      </c>
      <c r="Z694" t="s">
        <v>826</v>
      </c>
      <c r="AA694" t="s">
        <v>827</v>
      </c>
      <c r="AB694" s="2">
        <v>45545</v>
      </c>
      <c r="AC694" t="s">
        <v>327</v>
      </c>
      <c r="AD694" t="s">
        <v>328</v>
      </c>
      <c r="AE694" t="s">
        <v>329</v>
      </c>
      <c r="AF694" t="s">
        <v>330</v>
      </c>
      <c r="AG694" t="s">
        <v>329</v>
      </c>
      <c r="AH694" t="s">
        <v>330</v>
      </c>
      <c r="AI694" s="2">
        <v>45520</v>
      </c>
      <c r="AJ694">
        <v>1</v>
      </c>
      <c r="AO694" t="s">
        <v>331</v>
      </c>
      <c r="AP694" t="s">
        <v>332</v>
      </c>
      <c r="AQ694" t="s">
        <v>333</v>
      </c>
      <c r="AR694" t="s">
        <v>334</v>
      </c>
      <c r="AS694" t="s">
        <v>327</v>
      </c>
      <c r="AT694" t="s">
        <v>335</v>
      </c>
      <c r="AU694" t="s">
        <v>336</v>
      </c>
      <c r="AW694" t="s">
        <v>406</v>
      </c>
      <c r="AX694" t="s">
        <v>407</v>
      </c>
      <c r="AY694" t="s">
        <v>828</v>
      </c>
      <c r="AZ694" t="s">
        <v>824</v>
      </c>
      <c r="BA694" t="s">
        <v>825</v>
      </c>
      <c r="CX694" t="s">
        <v>368</v>
      </c>
      <c r="CY694" t="s">
        <v>369</v>
      </c>
      <c r="CZ694" s="3">
        <v>2</v>
      </c>
      <c r="DE694" s="4" t="s">
        <v>472</v>
      </c>
      <c r="DF694" t="s">
        <v>473</v>
      </c>
      <c r="DI694" s="4" t="s">
        <v>346</v>
      </c>
      <c r="DJ694" t="s">
        <v>347</v>
      </c>
      <c r="DK694" s="4" t="s">
        <v>346</v>
      </c>
      <c r="DL694" t="s">
        <v>348</v>
      </c>
      <c r="DM694" t="s">
        <v>349</v>
      </c>
      <c r="DN694" s="4" t="s">
        <v>400</v>
      </c>
      <c r="DO694" t="s">
        <v>401</v>
      </c>
      <c r="DP694" t="s">
        <v>350</v>
      </c>
      <c r="DQ694" s="4" t="s">
        <v>400</v>
      </c>
      <c r="DR694" t="s">
        <v>401</v>
      </c>
      <c r="DS694" s="4" t="s">
        <v>400</v>
      </c>
      <c r="DT694" t="s">
        <v>401</v>
      </c>
      <c r="EE694" t="s">
        <v>413</v>
      </c>
      <c r="EG694" t="s">
        <v>327</v>
      </c>
      <c r="EH694" t="s">
        <v>352</v>
      </c>
      <c r="EI694" t="s">
        <v>353</v>
      </c>
      <c r="EK694" s="3">
        <v>85.7</v>
      </c>
      <c r="EL694" t="s">
        <v>354</v>
      </c>
      <c r="EO694" s="3">
        <v>85.7</v>
      </c>
      <c r="EU694" s="3">
        <v>171.4</v>
      </c>
      <c r="FM694" t="s">
        <v>825</v>
      </c>
      <c r="FN694" s="4" t="s">
        <v>355</v>
      </c>
      <c r="FO694" t="s">
        <v>356</v>
      </c>
      <c r="FZ694" s="4" t="s">
        <v>400</v>
      </c>
      <c r="GA694" t="s">
        <v>401</v>
      </c>
    </row>
    <row r="695" spans="1:183">
      <c r="A695" s="4" t="s">
        <v>400</v>
      </c>
      <c r="B695" t="s">
        <v>401</v>
      </c>
      <c r="D695" s="4" t="s">
        <v>317</v>
      </c>
      <c r="E695" t="s">
        <v>318</v>
      </c>
      <c r="F695" t="s">
        <v>319</v>
      </c>
      <c r="G695" t="s">
        <v>320</v>
      </c>
      <c r="H695" s="4" t="s">
        <v>317</v>
      </c>
      <c r="I695" t="s">
        <v>321</v>
      </c>
      <c r="J695" s="2">
        <v>45545</v>
      </c>
      <c r="K695" t="s">
        <v>322</v>
      </c>
      <c r="L695" s="4" t="s">
        <v>400</v>
      </c>
      <c r="M695" t="s">
        <v>401</v>
      </c>
      <c r="N695" t="s">
        <v>402</v>
      </c>
      <c r="O695" t="s">
        <v>403</v>
      </c>
      <c r="Z695" t="s">
        <v>826</v>
      </c>
      <c r="AA695" t="s">
        <v>827</v>
      </c>
      <c r="AB695" s="2">
        <v>45545</v>
      </c>
      <c r="AC695" t="s">
        <v>327</v>
      </c>
      <c r="AD695" t="s">
        <v>328</v>
      </c>
      <c r="AE695" t="s">
        <v>329</v>
      </c>
      <c r="AF695" t="s">
        <v>330</v>
      </c>
      <c r="AG695" t="s">
        <v>329</v>
      </c>
      <c r="AH695" t="s">
        <v>330</v>
      </c>
      <c r="AI695" s="2">
        <v>45520</v>
      </c>
      <c r="AJ695">
        <v>1</v>
      </c>
      <c r="AO695" t="s">
        <v>331</v>
      </c>
      <c r="AP695" t="s">
        <v>332</v>
      </c>
      <c r="AQ695" t="s">
        <v>333</v>
      </c>
      <c r="AR695" t="s">
        <v>334</v>
      </c>
      <c r="AS695" t="s">
        <v>327</v>
      </c>
      <c r="AT695" t="s">
        <v>335</v>
      </c>
      <c r="AU695" t="s">
        <v>336</v>
      </c>
      <c r="AW695" t="s">
        <v>406</v>
      </c>
      <c r="AX695" t="s">
        <v>407</v>
      </c>
      <c r="AY695" t="s">
        <v>828</v>
      </c>
      <c r="AZ695" t="s">
        <v>824</v>
      </c>
      <c r="BA695" t="s">
        <v>825</v>
      </c>
      <c r="CX695" t="s">
        <v>368</v>
      </c>
      <c r="CY695" t="s">
        <v>369</v>
      </c>
      <c r="CZ695" s="3">
        <v>1</v>
      </c>
      <c r="DE695" s="4" t="s">
        <v>472</v>
      </c>
      <c r="DF695" t="s">
        <v>473</v>
      </c>
      <c r="DI695" s="4" t="s">
        <v>346</v>
      </c>
      <c r="DJ695" t="s">
        <v>347</v>
      </c>
      <c r="DK695" s="4" t="s">
        <v>346</v>
      </c>
      <c r="DL695" t="s">
        <v>348</v>
      </c>
      <c r="DM695" t="s">
        <v>349</v>
      </c>
      <c r="DN695" s="4" t="s">
        <v>400</v>
      </c>
      <c r="DO695" t="s">
        <v>401</v>
      </c>
      <c r="DP695" t="s">
        <v>350</v>
      </c>
      <c r="DQ695" s="4" t="s">
        <v>400</v>
      </c>
      <c r="DR695" t="s">
        <v>401</v>
      </c>
      <c r="DS695" s="4" t="s">
        <v>400</v>
      </c>
      <c r="DT695" t="s">
        <v>401</v>
      </c>
      <c r="EE695" t="s">
        <v>413</v>
      </c>
      <c r="EG695" t="s">
        <v>327</v>
      </c>
      <c r="EH695" t="s">
        <v>352</v>
      </c>
      <c r="EI695" t="s">
        <v>353</v>
      </c>
      <c r="EK695" s="3">
        <v>85.7</v>
      </c>
      <c r="EL695" t="s">
        <v>354</v>
      </c>
      <c r="EO695" s="3">
        <v>85.7</v>
      </c>
      <c r="EU695" s="3">
        <v>85.7</v>
      </c>
      <c r="FM695" t="s">
        <v>825</v>
      </c>
      <c r="FN695" s="4" t="s">
        <v>355</v>
      </c>
      <c r="FO695" t="s">
        <v>356</v>
      </c>
      <c r="FZ695" s="4" t="s">
        <v>400</v>
      </c>
      <c r="GA695" t="s">
        <v>401</v>
      </c>
    </row>
    <row r="696" spans="1:183">
      <c r="A696" s="4" t="s">
        <v>400</v>
      </c>
      <c r="B696" t="s">
        <v>401</v>
      </c>
      <c r="D696" s="4" t="s">
        <v>317</v>
      </c>
      <c r="E696" t="s">
        <v>318</v>
      </c>
      <c r="F696" t="s">
        <v>319</v>
      </c>
      <c r="G696" t="s">
        <v>320</v>
      </c>
      <c r="H696" s="4" t="s">
        <v>317</v>
      </c>
      <c r="I696" t="s">
        <v>321</v>
      </c>
      <c r="J696" s="2">
        <v>45545</v>
      </c>
      <c r="K696" t="s">
        <v>322</v>
      </c>
      <c r="L696" s="4" t="s">
        <v>400</v>
      </c>
      <c r="M696" t="s">
        <v>401</v>
      </c>
      <c r="N696" t="s">
        <v>402</v>
      </c>
      <c r="O696" t="s">
        <v>403</v>
      </c>
      <c r="Z696" t="s">
        <v>826</v>
      </c>
      <c r="AA696" t="s">
        <v>827</v>
      </c>
      <c r="AB696" s="2">
        <v>45545</v>
      </c>
      <c r="AC696" t="s">
        <v>327</v>
      </c>
      <c r="AD696" t="s">
        <v>328</v>
      </c>
      <c r="AE696" t="s">
        <v>329</v>
      </c>
      <c r="AF696" t="s">
        <v>330</v>
      </c>
      <c r="AG696" t="s">
        <v>329</v>
      </c>
      <c r="AH696" t="s">
        <v>330</v>
      </c>
      <c r="AI696" s="2">
        <v>45520</v>
      </c>
      <c r="AJ696">
        <v>1</v>
      </c>
      <c r="AO696" t="s">
        <v>331</v>
      </c>
      <c r="AP696" t="s">
        <v>332</v>
      </c>
      <c r="AQ696" t="s">
        <v>333</v>
      </c>
      <c r="AR696" t="s">
        <v>334</v>
      </c>
      <c r="AS696" t="s">
        <v>327</v>
      </c>
      <c r="AT696" t="s">
        <v>335</v>
      </c>
      <c r="AU696" t="s">
        <v>336</v>
      </c>
      <c r="AW696" t="s">
        <v>406</v>
      </c>
      <c r="AX696" t="s">
        <v>407</v>
      </c>
      <c r="AY696" t="s">
        <v>828</v>
      </c>
      <c r="AZ696" t="s">
        <v>824</v>
      </c>
      <c r="BA696" t="s">
        <v>825</v>
      </c>
      <c r="CX696" t="s">
        <v>368</v>
      </c>
      <c r="CY696" t="s">
        <v>369</v>
      </c>
      <c r="CZ696" s="3">
        <v>2</v>
      </c>
      <c r="DE696" s="4" t="s">
        <v>472</v>
      </c>
      <c r="DF696" t="s">
        <v>473</v>
      </c>
      <c r="DI696" s="4" t="s">
        <v>346</v>
      </c>
      <c r="DJ696" t="s">
        <v>347</v>
      </c>
      <c r="DK696" s="4" t="s">
        <v>346</v>
      </c>
      <c r="DL696" t="s">
        <v>348</v>
      </c>
      <c r="DM696" t="s">
        <v>349</v>
      </c>
      <c r="DN696" s="4" t="s">
        <v>400</v>
      </c>
      <c r="DO696" t="s">
        <v>401</v>
      </c>
      <c r="DP696" t="s">
        <v>350</v>
      </c>
      <c r="DQ696" s="4" t="s">
        <v>400</v>
      </c>
      <c r="DR696" t="s">
        <v>401</v>
      </c>
      <c r="DS696" s="4" t="s">
        <v>400</v>
      </c>
      <c r="DT696" t="s">
        <v>401</v>
      </c>
      <c r="EE696" t="s">
        <v>413</v>
      </c>
      <c r="EG696" t="s">
        <v>327</v>
      </c>
      <c r="EH696" t="s">
        <v>352</v>
      </c>
      <c r="EI696" t="s">
        <v>353</v>
      </c>
      <c r="EK696" s="3">
        <v>85.7</v>
      </c>
      <c r="EL696" t="s">
        <v>354</v>
      </c>
      <c r="EO696" s="3">
        <v>85.7</v>
      </c>
      <c r="EU696" s="3">
        <v>171.4</v>
      </c>
      <c r="FM696" t="s">
        <v>825</v>
      </c>
      <c r="FN696" s="4" t="s">
        <v>355</v>
      </c>
      <c r="FO696" t="s">
        <v>356</v>
      </c>
      <c r="FZ696" s="4" t="s">
        <v>400</v>
      </c>
      <c r="GA696" t="s">
        <v>401</v>
      </c>
    </row>
    <row r="697" spans="1:183">
      <c r="A697" s="4" t="s">
        <v>400</v>
      </c>
      <c r="B697" t="s">
        <v>401</v>
      </c>
      <c r="D697" s="4" t="s">
        <v>317</v>
      </c>
      <c r="E697" t="s">
        <v>318</v>
      </c>
      <c r="F697" t="s">
        <v>319</v>
      </c>
      <c r="G697" t="s">
        <v>320</v>
      </c>
      <c r="H697" s="4" t="s">
        <v>317</v>
      </c>
      <c r="I697" t="s">
        <v>321</v>
      </c>
      <c r="J697" s="2">
        <v>45545</v>
      </c>
      <c r="K697" t="s">
        <v>322</v>
      </c>
      <c r="L697" s="4" t="s">
        <v>400</v>
      </c>
      <c r="M697" t="s">
        <v>401</v>
      </c>
      <c r="N697" t="s">
        <v>402</v>
      </c>
      <c r="O697" t="s">
        <v>403</v>
      </c>
      <c r="Z697" t="s">
        <v>826</v>
      </c>
      <c r="AA697" t="s">
        <v>827</v>
      </c>
      <c r="AB697" s="2">
        <v>45545</v>
      </c>
      <c r="AC697" t="s">
        <v>327</v>
      </c>
      <c r="AD697" t="s">
        <v>328</v>
      </c>
      <c r="AE697" t="s">
        <v>329</v>
      </c>
      <c r="AF697" t="s">
        <v>330</v>
      </c>
      <c r="AG697" t="s">
        <v>329</v>
      </c>
      <c r="AH697" t="s">
        <v>330</v>
      </c>
      <c r="AI697" s="2">
        <v>45520</v>
      </c>
      <c r="AJ697">
        <v>1</v>
      </c>
      <c r="AO697" t="s">
        <v>331</v>
      </c>
      <c r="AP697" t="s">
        <v>332</v>
      </c>
      <c r="AQ697" t="s">
        <v>333</v>
      </c>
      <c r="AR697" t="s">
        <v>334</v>
      </c>
      <c r="AS697" t="s">
        <v>327</v>
      </c>
      <c r="AT697" t="s">
        <v>335</v>
      </c>
      <c r="AU697" t="s">
        <v>336</v>
      </c>
      <c r="AW697" t="s">
        <v>406</v>
      </c>
      <c r="AX697" t="s">
        <v>407</v>
      </c>
      <c r="AY697" t="s">
        <v>828</v>
      </c>
      <c r="AZ697" t="s">
        <v>824</v>
      </c>
      <c r="BA697" t="s">
        <v>825</v>
      </c>
      <c r="CX697" t="s">
        <v>368</v>
      </c>
      <c r="CY697" t="s">
        <v>369</v>
      </c>
      <c r="CZ697" s="3">
        <v>2</v>
      </c>
      <c r="DE697" s="4" t="s">
        <v>472</v>
      </c>
      <c r="DF697" t="s">
        <v>473</v>
      </c>
      <c r="DI697" s="4" t="s">
        <v>346</v>
      </c>
      <c r="DJ697" t="s">
        <v>347</v>
      </c>
      <c r="DK697" s="4" t="s">
        <v>346</v>
      </c>
      <c r="DL697" t="s">
        <v>348</v>
      </c>
      <c r="DM697" t="s">
        <v>349</v>
      </c>
      <c r="DN697" s="4" t="s">
        <v>400</v>
      </c>
      <c r="DO697" t="s">
        <v>401</v>
      </c>
      <c r="DP697" t="s">
        <v>350</v>
      </c>
      <c r="DQ697" s="4" t="s">
        <v>400</v>
      </c>
      <c r="DR697" t="s">
        <v>401</v>
      </c>
      <c r="DS697" s="4" t="s">
        <v>400</v>
      </c>
      <c r="DT697" t="s">
        <v>401</v>
      </c>
      <c r="EE697" t="s">
        <v>413</v>
      </c>
      <c r="EG697" t="s">
        <v>327</v>
      </c>
      <c r="EH697" t="s">
        <v>352</v>
      </c>
      <c r="EI697" t="s">
        <v>353</v>
      </c>
      <c r="EK697" s="3">
        <v>85.7</v>
      </c>
      <c r="EL697" t="s">
        <v>354</v>
      </c>
      <c r="EO697" s="3">
        <v>85.7</v>
      </c>
      <c r="EU697" s="3">
        <v>171.4</v>
      </c>
      <c r="FM697" t="s">
        <v>825</v>
      </c>
      <c r="FN697" s="4" t="s">
        <v>355</v>
      </c>
      <c r="FO697" t="s">
        <v>356</v>
      </c>
      <c r="FZ697" s="4" t="s">
        <v>400</v>
      </c>
      <c r="GA697" t="s">
        <v>401</v>
      </c>
    </row>
    <row r="698" spans="1:183">
      <c r="A698" s="4" t="s">
        <v>400</v>
      </c>
      <c r="B698" t="s">
        <v>401</v>
      </c>
      <c r="D698" s="4" t="s">
        <v>317</v>
      </c>
      <c r="E698" t="s">
        <v>318</v>
      </c>
      <c r="F698" t="s">
        <v>319</v>
      </c>
      <c r="G698" t="s">
        <v>320</v>
      </c>
      <c r="H698" s="4" t="s">
        <v>317</v>
      </c>
      <c r="I698" t="s">
        <v>321</v>
      </c>
      <c r="J698" s="2">
        <v>45545</v>
      </c>
      <c r="K698" t="s">
        <v>322</v>
      </c>
      <c r="L698" s="4" t="s">
        <v>400</v>
      </c>
      <c r="M698" t="s">
        <v>401</v>
      </c>
      <c r="N698" t="s">
        <v>402</v>
      </c>
      <c r="O698" t="s">
        <v>403</v>
      </c>
      <c r="Z698" t="s">
        <v>826</v>
      </c>
      <c r="AA698" t="s">
        <v>827</v>
      </c>
      <c r="AB698" s="2">
        <v>45545</v>
      </c>
      <c r="AC698" t="s">
        <v>327</v>
      </c>
      <c r="AD698" t="s">
        <v>328</v>
      </c>
      <c r="AE698" t="s">
        <v>329</v>
      </c>
      <c r="AF698" t="s">
        <v>330</v>
      </c>
      <c r="AG698" t="s">
        <v>329</v>
      </c>
      <c r="AH698" t="s">
        <v>330</v>
      </c>
      <c r="AI698" s="2">
        <v>45520</v>
      </c>
      <c r="AJ698">
        <v>1</v>
      </c>
      <c r="AO698" t="s">
        <v>331</v>
      </c>
      <c r="AP698" t="s">
        <v>332</v>
      </c>
      <c r="AQ698" t="s">
        <v>333</v>
      </c>
      <c r="AR698" t="s">
        <v>334</v>
      </c>
      <c r="AS698" t="s">
        <v>327</v>
      </c>
      <c r="AT698" t="s">
        <v>335</v>
      </c>
      <c r="AU698" t="s">
        <v>336</v>
      </c>
      <c r="AW698" t="s">
        <v>406</v>
      </c>
      <c r="AX698" t="s">
        <v>407</v>
      </c>
      <c r="AY698" t="s">
        <v>828</v>
      </c>
      <c r="AZ698" t="s">
        <v>824</v>
      </c>
      <c r="BA698" t="s">
        <v>825</v>
      </c>
      <c r="CX698" t="s">
        <v>368</v>
      </c>
      <c r="CY698" t="s">
        <v>369</v>
      </c>
      <c r="CZ698" s="3">
        <v>2</v>
      </c>
      <c r="DE698" s="4" t="s">
        <v>472</v>
      </c>
      <c r="DF698" t="s">
        <v>473</v>
      </c>
      <c r="DI698" s="4" t="s">
        <v>346</v>
      </c>
      <c r="DJ698" t="s">
        <v>347</v>
      </c>
      <c r="DK698" s="4" t="s">
        <v>346</v>
      </c>
      <c r="DL698" t="s">
        <v>348</v>
      </c>
      <c r="DM698" t="s">
        <v>349</v>
      </c>
      <c r="DN698" s="4" t="s">
        <v>400</v>
      </c>
      <c r="DO698" t="s">
        <v>401</v>
      </c>
      <c r="DP698" t="s">
        <v>350</v>
      </c>
      <c r="DQ698" s="4" t="s">
        <v>400</v>
      </c>
      <c r="DR698" t="s">
        <v>401</v>
      </c>
      <c r="DS698" s="4" t="s">
        <v>400</v>
      </c>
      <c r="DT698" t="s">
        <v>401</v>
      </c>
      <c r="EE698" t="s">
        <v>413</v>
      </c>
      <c r="EG698" t="s">
        <v>327</v>
      </c>
      <c r="EH698" t="s">
        <v>352</v>
      </c>
      <c r="EI698" t="s">
        <v>353</v>
      </c>
      <c r="EK698" s="3">
        <v>85.7</v>
      </c>
      <c r="EL698" t="s">
        <v>354</v>
      </c>
      <c r="EO698" s="3">
        <v>85.7</v>
      </c>
      <c r="EU698" s="3">
        <v>171.4</v>
      </c>
      <c r="FM698" t="s">
        <v>825</v>
      </c>
      <c r="FN698" s="4" t="s">
        <v>355</v>
      </c>
      <c r="FO698" t="s">
        <v>356</v>
      </c>
      <c r="FZ698" s="4" t="s">
        <v>400</v>
      </c>
      <c r="GA698" t="s">
        <v>401</v>
      </c>
    </row>
    <row r="699" spans="1:183">
      <c r="A699" s="4" t="s">
        <v>400</v>
      </c>
      <c r="B699" t="s">
        <v>401</v>
      </c>
      <c r="D699" s="4" t="s">
        <v>317</v>
      </c>
      <c r="E699" t="s">
        <v>318</v>
      </c>
      <c r="F699" t="s">
        <v>319</v>
      </c>
      <c r="G699" t="s">
        <v>320</v>
      </c>
      <c r="H699" s="4" t="s">
        <v>317</v>
      </c>
      <c r="I699" t="s">
        <v>321</v>
      </c>
      <c r="J699" s="2">
        <v>45545</v>
      </c>
      <c r="K699" t="s">
        <v>322</v>
      </c>
      <c r="L699" s="4" t="s">
        <v>400</v>
      </c>
      <c r="M699" t="s">
        <v>401</v>
      </c>
      <c r="N699" t="s">
        <v>402</v>
      </c>
      <c r="O699" t="s">
        <v>403</v>
      </c>
      <c r="Z699" t="s">
        <v>826</v>
      </c>
      <c r="AA699" t="s">
        <v>827</v>
      </c>
      <c r="AB699" s="2">
        <v>45545</v>
      </c>
      <c r="AC699" t="s">
        <v>327</v>
      </c>
      <c r="AD699" t="s">
        <v>328</v>
      </c>
      <c r="AE699" t="s">
        <v>329</v>
      </c>
      <c r="AF699" t="s">
        <v>330</v>
      </c>
      <c r="AG699" t="s">
        <v>329</v>
      </c>
      <c r="AH699" t="s">
        <v>330</v>
      </c>
      <c r="AI699" s="2">
        <v>45520</v>
      </c>
      <c r="AJ699">
        <v>1</v>
      </c>
      <c r="AO699" t="s">
        <v>331</v>
      </c>
      <c r="AP699" t="s">
        <v>332</v>
      </c>
      <c r="AQ699" t="s">
        <v>333</v>
      </c>
      <c r="AR699" t="s">
        <v>334</v>
      </c>
      <c r="AS699" t="s">
        <v>327</v>
      </c>
      <c r="AT699" t="s">
        <v>335</v>
      </c>
      <c r="AU699" t="s">
        <v>336</v>
      </c>
      <c r="AW699" t="s">
        <v>406</v>
      </c>
      <c r="AX699" t="s">
        <v>407</v>
      </c>
      <c r="AY699" t="s">
        <v>828</v>
      </c>
      <c r="AZ699" t="s">
        <v>824</v>
      </c>
      <c r="BA699" t="s">
        <v>825</v>
      </c>
      <c r="CX699" t="s">
        <v>368</v>
      </c>
      <c r="CY699" t="s">
        <v>369</v>
      </c>
      <c r="CZ699" s="3">
        <v>1</v>
      </c>
      <c r="DE699" s="4" t="s">
        <v>472</v>
      </c>
      <c r="DF699" t="s">
        <v>473</v>
      </c>
      <c r="DI699" s="4" t="s">
        <v>346</v>
      </c>
      <c r="DJ699" t="s">
        <v>347</v>
      </c>
      <c r="DK699" s="4" t="s">
        <v>346</v>
      </c>
      <c r="DL699" t="s">
        <v>348</v>
      </c>
      <c r="DM699" t="s">
        <v>349</v>
      </c>
      <c r="DN699" s="4" t="s">
        <v>400</v>
      </c>
      <c r="DO699" t="s">
        <v>401</v>
      </c>
      <c r="DP699" t="s">
        <v>350</v>
      </c>
      <c r="DQ699" s="4" t="s">
        <v>400</v>
      </c>
      <c r="DR699" t="s">
        <v>401</v>
      </c>
      <c r="DS699" s="4" t="s">
        <v>400</v>
      </c>
      <c r="DT699" t="s">
        <v>401</v>
      </c>
      <c r="EE699" t="s">
        <v>413</v>
      </c>
      <c r="EG699" t="s">
        <v>327</v>
      </c>
      <c r="EH699" t="s">
        <v>352</v>
      </c>
      <c r="EI699" t="s">
        <v>353</v>
      </c>
      <c r="EK699" s="3">
        <v>85.7</v>
      </c>
      <c r="EL699" t="s">
        <v>354</v>
      </c>
      <c r="EO699" s="3">
        <v>85.7</v>
      </c>
      <c r="EU699" s="3">
        <v>85.7</v>
      </c>
      <c r="FM699" t="s">
        <v>825</v>
      </c>
      <c r="FN699" s="4" t="s">
        <v>355</v>
      </c>
      <c r="FO699" t="s">
        <v>356</v>
      </c>
      <c r="FZ699" s="4" t="s">
        <v>400</v>
      </c>
      <c r="GA699" t="s">
        <v>401</v>
      </c>
    </row>
    <row r="700" spans="1:183">
      <c r="A700" s="4" t="s">
        <v>400</v>
      </c>
      <c r="B700" t="s">
        <v>401</v>
      </c>
      <c r="D700" s="4" t="s">
        <v>317</v>
      </c>
      <c r="E700" t="s">
        <v>318</v>
      </c>
      <c r="F700" t="s">
        <v>319</v>
      </c>
      <c r="G700" t="s">
        <v>320</v>
      </c>
      <c r="H700" s="4" t="s">
        <v>317</v>
      </c>
      <c r="I700" t="s">
        <v>321</v>
      </c>
      <c r="J700" s="2">
        <v>45545</v>
      </c>
      <c r="K700" t="s">
        <v>322</v>
      </c>
      <c r="L700" s="4" t="s">
        <v>400</v>
      </c>
      <c r="M700" t="s">
        <v>401</v>
      </c>
      <c r="N700" t="s">
        <v>402</v>
      </c>
      <c r="O700" t="s">
        <v>403</v>
      </c>
      <c r="Z700" t="s">
        <v>826</v>
      </c>
      <c r="AA700" t="s">
        <v>827</v>
      </c>
      <c r="AB700" s="2">
        <v>45545</v>
      </c>
      <c r="AC700" t="s">
        <v>327</v>
      </c>
      <c r="AD700" t="s">
        <v>328</v>
      </c>
      <c r="AE700" t="s">
        <v>329</v>
      </c>
      <c r="AF700" t="s">
        <v>330</v>
      </c>
      <c r="AG700" t="s">
        <v>329</v>
      </c>
      <c r="AH700" t="s">
        <v>330</v>
      </c>
      <c r="AI700" s="2">
        <v>45520</v>
      </c>
      <c r="AJ700">
        <v>1</v>
      </c>
      <c r="AO700" t="s">
        <v>331</v>
      </c>
      <c r="AP700" t="s">
        <v>332</v>
      </c>
      <c r="AQ700" t="s">
        <v>333</v>
      </c>
      <c r="AR700" t="s">
        <v>334</v>
      </c>
      <c r="AS700" t="s">
        <v>327</v>
      </c>
      <c r="AT700" t="s">
        <v>335</v>
      </c>
      <c r="AU700" t="s">
        <v>336</v>
      </c>
      <c r="AW700" t="s">
        <v>406</v>
      </c>
      <c r="AX700" t="s">
        <v>407</v>
      </c>
      <c r="AY700" t="s">
        <v>828</v>
      </c>
      <c r="AZ700" t="s">
        <v>824</v>
      </c>
      <c r="BA700" t="s">
        <v>825</v>
      </c>
      <c r="CX700" t="s">
        <v>368</v>
      </c>
      <c r="CY700" t="s">
        <v>369</v>
      </c>
      <c r="CZ700" s="3">
        <v>1</v>
      </c>
      <c r="DE700" s="4" t="s">
        <v>472</v>
      </c>
      <c r="DF700" t="s">
        <v>473</v>
      </c>
      <c r="DI700" s="4" t="s">
        <v>346</v>
      </c>
      <c r="DJ700" t="s">
        <v>347</v>
      </c>
      <c r="DK700" s="4" t="s">
        <v>346</v>
      </c>
      <c r="DL700" t="s">
        <v>348</v>
      </c>
      <c r="DM700" t="s">
        <v>349</v>
      </c>
      <c r="DN700" s="4" t="s">
        <v>400</v>
      </c>
      <c r="DO700" t="s">
        <v>401</v>
      </c>
      <c r="DP700" t="s">
        <v>350</v>
      </c>
      <c r="DQ700" s="4" t="s">
        <v>400</v>
      </c>
      <c r="DR700" t="s">
        <v>401</v>
      </c>
      <c r="DS700" s="4" t="s">
        <v>400</v>
      </c>
      <c r="DT700" t="s">
        <v>401</v>
      </c>
      <c r="EE700" t="s">
        <v>413</v>
      </c>
      <c r="EG700" t="s">
        <v>327</v>
      </c>
      <c r="EH700" t="s">
        <v>352</v>
      </c>
      <c r="EI700" t="s">
        <v>353</v>
      </c>
      <c r="EK700" s="3">
        <v>85.7</v>
      </c>
      <c r="EL700" t="s">
        <v>354</v>
      </c>
      <c r="EO700" s="3">
        <v>85.7</v>
      </c>
      <c r="EU700" s="3">
        <v>85.7</v>
      </c>
      <c r="FM700" t="s">
        <v>825</v>
      </c>
      <c r="FN700" s="4" t="s">
        <v>355</v>
      </c>
      <c r="FO700" t="s">
        <v>356</v>
      </c>
      <c r="FZ700" s="4" t="s">
        <v>400</v>
      </c>
      <c r="GA700" t="s">
        <v>401</v>
      </c>
    </row>
    <row r="701" spans="1:183">
      <c r="A701" s="4" t="s">
        <v>400</v>
      </c>
      <c r="B701" t="s">
        <v>401</v>
      </c>
      <c r="D701" s="4" t="s">
        <v>317</v>
      </c>
      <c r="E701" t="s">
        <v>318</v>
      </c>
      <c r="F701" t="s">
        <v>319</v>
      </c>
      <c r="G701" t="s">
        <v>320</v>
      </c>
      <c r="H701" s="4" t="s">
        <v>317</v>
      </c>
      <c r="I701" t="s">
        <v>321</v>
      </c>
      <c r="J701" s="2">
        <v>45545</v>
      </c>
      <c r="K701" t="s">
        <v>322</v>
      </c>
      <c r="L701" s="4" t="s">
        <v>400</v>
      </c>
      <c r="M701" t="s">
        <v>401</v>
      </c>
      <c r="N701" t="s">
        <v>402</v>
      </c>
      <c r="O701" t="s">
        <v>403</v>
      </c>
      <c r="Z701" t="s">
        <v>826</v>
      </c>
      <c r="AA701" t="s">
        <v>827</v>
      </c>
      <c r="AB701" s="2">
        <v>45545</v>
      </c>
      <c r="AC701" t="s">
        <v>327</v>
      </c>
      <c r="AD701" t="s">
        <v>328</v>
      </c>
      <c r="AE701" t="s">
        <v>329</v>
      </c>
      <c r="AF701" t="s">
        <v>330</v>
      </c>
      <c r="AG701" t="s">
        <v>329</v>
      </c>
      <c r="AH701" t="s">
        <v>330</v>
      </c>
      <c r="AI701" s="2">
        <v>45520</v>
      </c>
      <c r="AJ701">
        <v>1</v>
      </c>
      <c r="AO701" t="s">
        <v>331</v>
      </c>
      <c r="AP701" t="s">
        <v>332</v>
      </c>
      <c r="AQ701" t="s">
        <v>333</v>
      </c>
      <c r="AR701" t="s">
        <v>334</v>
      </c>
      <c r="AS701" t="s">
        <v>327</v>
      </c>
      <c r="AT701" t="s">
        <v>335</v>
      </c>
      <c r="AU701" t="s">
        <v>336</v>
      </c>
      <c r="AW701" t="s">
        <v>406</v>
      </c>
      <c r="AX701" t="s">
        <v>407</v>
      </c>
      <c r="AY701" t="s">
        <v>828</v>
      </c>
      <c r="AZ701" t="s">
        <v>824</v>
      </c>
      <c r="BA701" t="s">
        <v>825</v>
      </c>
      <c r="CX701" t="s">
        <v>368</v>
      </c>
      <c r="CY701" t="s">
        <v>369</v>
      </c>
      <c r="CZ701" s="3">
        <v>1</v>
      </c>
      <c r="DE701" s="4" t="s">
        <v>472</v>
      </c>
      <c r="DF701" t="s">
        <v>473</v>
      </c>
      <c r="DI701" s="4" t="s">
        <v>346</v>
      </c>
      <c r="DJ701" t="s">
        <v>347</v>
      </c>
      <c r="DK701" s="4" t="s">
        <v>346</v>
      </c>
      <c r="DL701" t="s">
        <v>348</v>
      </c>
      <c r="DM701" t="s">
        <v>349</v>
      </c>
      <c r="DN701" s="4" t="s">
        <v>400</v>
      </c>
      <c r="DO701" t="s">
        <v>401</v>
      </c>
      <c r="DP701" t="s">
        <v>350</v>
      </c>
      <c r="DQ701" s="4" t="s">
        <v>400</v>
      </c>
      <c r="DR701" t="s">
        <v>401</v>
      </c>
      <c r="DS701" s="4" t="s">
        <v>400</v>
      </c>
      <c r="DT701" t="s">
        <v>401</v>
      </c>
      <c r="EE701" t="s">
        <v>413</v>
      </c>
      <c r="EG701" t="s">
        <v>327</v>
      </c>
      <c r="EH701" t="s">
        <v>352</v>
      </c>
      <c r="EI701" t="s">
        <v>353</v>
      </c>
      <c r="EK701" s="3">
        <v>85.7</v>
      </c>
      <c r="EL701" t="s">
        <v>354</v>
      </c>
      <c r="EO701" s="3">
        <v>85.7</v>
      </c>
      <c r="EU701" s="3">
        <v>85.7</v>
      </c>
      <c r="FM701" t="s">
        <v>825</v>
      </c>
      <c r="FN701" s="4" t="s">
        <v>355</v>
      </c>
      <c r="FO701" t="s">
        <v>356</v>
      </c>
      <c r="FZ701" s="4" t="s">
        <v>400</v>
      </c>
      <c r="GA701" t="s">
        <v>401</v>
      </c>
    </row>
    <row r="702" spans="1:183">
      <c r="A702" s="4" t="s">
        <v>400</v>
      </c>
      <c r="B702" t="s">
        <v>401</v>
      </c>
      <c r="D702" s="4" t="s">
        <v>317</v>
      </c>
      <c r="E702" t="s">
        <v>318</v>
      </c>
      <c r="F702" t="s">
        <v>319</v>
      </c>
      <c r="G702" t="s">
        <v>320</v>
      </c>
      <c r="H702" s="4" t="s">
        <v>317</v>
      </c>
      <c r="I702" t="s">
        <v>321</v>
      </c>
      <c r="J702" s="2">
        <v>45545</v>
      </c>
      <c r="K702" t="s">
        <v>322</v>
      </c>
      <c r="L702" s="4" t="s">
        <v>400</v>
      </c>
      <c r="M702" t="s">
        <v>401</v>
      </c>
      <c r="N702" t="s">
        <v>402</v>
      </c>
      <c r="O702" t="s">
        <v>403</v>
      </c>
      <c r="Z702" t="s">
        <v>826</v>
      </c>
      <c r="AA702" t="s">
        <v>827</v>
      </c>
      <c r="AB702" s="2">
        <v>45545</v>
      </c>
      <c r="AC702" t="s">
        <v>327</v>
      </c>
      <c r="AD702" t="s">
        <v>328</v>
      </c>
      <c r="AE702" t="s">
        <v>329</v>
      </c>
      <c r="AF702" t="s">
        <v>330</v>
      </c>
      <c r="AG702" t="s">
        <v>329</v>
      </c>
      <c r="AH702" t="s">
        <v>330</v>
      </c>
      <c r="AI702" s="2">
        <v>45520</v>
      </c>
      <c r="AJ702">
        <v>1</v>
      </c>
      <c r="AO702" t="s">
        <v>331</v>
      </c>
      <c r="AP702" t="s">
        <v>332</v>
      </c>
      <c r="AQ702" t="s">
        <v>333</v>
      </c>
      <c r="AR702" t="s">
        <v>334</v>
      </c>
      <c r="AS702" t="s">
        <v>327</v>
      </c>
      <c r="AT702" t="s">
        <v>335</v>
      </c>
      <c r="AU702" t="s">
        <v>336</v>
      </c>
      <c r="AW702" t="s">
        <v>406</v>
      </c>
      <c r="AX702" t="s">
        <v>407</v>
      </c>
      <c r="AY702" t="s">
        <v>828</v>
      </c>
      <c r="AZ702" t="s">
        <v>824</v>
      </c>
      <c r="BA702" t="s">
        <v>825</v>
      </c>
      <c r="CX702" t="s">
        <v>368</v>
      </c>
      <c r="CY702" t="s">
        <v>369</v>
      </c>
      <c r="CZ702" s="3">
        <v>1</v>
      </c>
      <c r="DE702" s="4" t="s">
        <v>472</v>
      </c>
      <c r="DF702" t="s">
        <v>473</v>
      </c>
      <c r="DI702" s="4" t="s">
        <v>346</v>
      </c>
      <c r="DJ702" t="s">
        <v>347</v>
      </c>
      <c r="DK702" s="4" t="s">
        <v>346</v>
      </c>
      <c r="DL702" t="s">
        <v>348</v>
      </c>
      <c r="DM702" t="s">
        <v>349</v>
      </c>
      <c r="DN702" s="4" t="s">
        <v>400</v>
      </c>
      <c r="DO702" t="s">
        <v>401</v>
      </c>
      <c r="DP702" t="s">
        <v>350</v>
      </c>
      <c r="DQ702" s="4" t="s">
        <v>400</v>
      </c>
      <c r="DR702" t="s">
        <v>401</v>
      </c>
      <c r="DS702" s="4" t="s">
        <v>400</v>
      </c>
      <c r="DT702" t="s">
        <v>401</v>
      </c>
      <c r="EE702" t="s">
        <v>413</v>
      </c>
      <c r="EG702" t="s">
        <v>327</v>
      </c>
      <c r="EH702" t="s">
        <v>352</v>
      </c>
      <c r="EI702" t="s">
        <v>353</v>
      </c>
      <c r="EK702" s="3">
        <v>85.7</v>
      </c>
      <c r="EL702" t="s">
        <v>354</v>
      </c>
      <c r="EO702" s="3">
        <v>85.7</v>
      </c>
      <c r="EU702" s="3">
        <v>85.7</v>
      </c>
      <c r="FM702" t="s">
        <v>825</v>
      </c>
      <c r="FN702" s="4" t="s">
        <v>355</v>
      </c>
      <c r="FO702" t="s">
        <v>356</v>
      </c>
      <c r="FZ702" s="4" t="s">
        <v>400</v>
      </c>
      <c r="GA702" t="s">
        <v>401</v>
      </c>
    </row>
    <row r="703" spans="1:183">
      <c r="A703" s="4" t="s">
        <v>518</v>
      </c>
      <c r="B703" t="s">
        <v>519</v>
      </c>
      <c r="D703" s="4" t="s">
        <v>317</v>
      </c>
      <c r="E703" t="s">
        <v>318</v>
      </c>
      <c r="F703" t="s">
        <v>319</v>
      </c>
      <c r="G703" t="s">
        <v>320</v>
      </c>
      <c r="H703" s="4" t="s">
        <v>317</v>
      </c>
      <c r="I703" t="s">
        <v>321</v>
      </c>
      <c r="J703" s="2">
        <v>45545</v>
      </c>
      <c r="K703" t="s">
        <v>322</v>
      </c>
      <c r="L703" s="4" t="s">
        <v>518</v>
      </c>
      <c r="M703" t="s">
        <v>519</v>
      </c>
      <c r="N703" t="s">
        <v>520</v>
      </c>
      <c r="O703" t="s">
        <v>521</v>
      </c>
      <c r="Z703" t="s">
        <v>531</v>
      </c>
      <c r="AA703" t="s">
        <v>387</v>
      </c>
      <c r="AB703" s="2">
        <v>45545</v>
      </c>
      <c r="AC703" t="s">
        <v>327</v>
      </c>
      <c r="AD703" t="s">
        <v>328</v>
      </c>
      <c r="AE703" t="s">
        <v>329</v>
      </c>
      <c r="AF703" t="s">
        <v>330</v>
      </c>
      <c r="AG703" t="s">
        <v>329</v>
      </c>
      <c r="AH703" t="s">
        <v>330</v>
      </c>
      <c r="AI703" s="2">
        <v>45520</v>
      </c>
      <c r="AJ703">
        <v>1</v>
      </c>
      <c r="AO703" t="s">
        <v>331</v>
      </c>
      <c r="AP703" t="s">
        <v>332</v>
      </c>
      <c r="AQ703" t="s">
        <v>333</v>
      </c>
      <c r="AR703" t="s">
        <v>334</v>
      </c>
      <c r="AS703" t="s">
        <v>327</v>
      </c>
      <c r="AT703" t="s">
        <v>523</v>
      </c>
      <c r="AU703" t="s">
        <v>524</v>
      </c>
      <c r="AW703" t="s">
        <v>525</v>
      </c>
      <c r="AX703" t="s">
        <v>526</v>
      </c>
      <c r="AY703" t="s">
        <v>532</v>
      </c>
      <c r="AZ703" t="s">
        <v>830</v>
      </c>
      <c r="BA703" t="s">
        <v>831</v>
      </c>
      <c r="CX703" t="s">
        <v>368</v>
      </c>
      <c r="CY703" t="s">
        <v>369</v>
      </c>
      <c r="CZ703" s="3">
        <v>8</v>
      </c>
      <c r="DE703" t="s">
        <v>528</v>
      </c>
      <c r="DF703" t="s">
        <v>529</v>
      </c>
      <c r="DI703" s="4" t="s">
        <v>346</v>
      </c>
      <c r="DJ703" t="s">
        <v>347</v>
      </c>
      <c r="DK703" s="4" t="s">
        <v>346</v>
      </c>
      <c r="DL703" t="s">
        <v>348</v>
      </c>
      <c r="DM703" t="s">
        <v>349</v>
      </c>
      <c r="DN703" s="4" t="s">
        <v>518</v>
      </c>
      <c r="DO703" t="s">
        <v>519</v>
      </c>
      <c r="DP703" t="s">
        <v>350</v>
      </c>
      <c r="DQ703" s="4" t="s">
        <v>518</v>
      </c>
      <c r="DR703" t="s">
        <v>519</v>
      </c>
      <c r="DS703" s="4" t="s">
        <v>518</v>
      </c>
      <c r="DT703" t="s">
        <v>519</v>
      </c>
      <c r="EE703" t="s">
        <v>530</v>
      </c>
      <c r="EG703" t="s">
        <v>327</v>
      </c>
      <c r="EH703" t="s">
        <v>352</v>
      </c>
      <c r="EI703" t="s">
        <v>353</v>
      </c>
      <c r="EK703" s="3">
        <v>57.2</v>
      </c>
      <c r="EL703" t="s">
        <v>354</v>
      </c>
      <c r="EO703" s="3">
        <v>57.2</v>
      </c>
      <c r="EU703" s="3">
        <v>457.6</v>
      </c>
      <c r="FM703" t="s">
        <v>831</v>
      </c>
      <c r="FN703" s="4" t="s">
        <v>355</v>
      </c>
      <c r="FO703" t="s">
        <v>356</v>
      </c>
      <c r="FZ703" s="4" t="s">
        <v>518</v>
      </c>
      <c r="GA703" t="s">
        <v>519</v>
      </c>
    </row>
    <row r="704" spans="1:183">
      <c r="A704" s="4" t="s">
        <v>400</v>
      </c>
      <c r="B704" t="s">
        <v>401</v>
      </c>
      <c r="D704" s="4" t="s">
        <v>317</v>
      </c>
      <c r="E704" t="s">
        <v>318</v>
      </c>
      <c r="F704" t="s">
        <v>319</v>
      </c>
      <c r="G704" t="s">
        <v>320</v>
      </c>
      <c r="H704" s="4" t="s">
        <v>317</v>
      </c>
      <c r="I704" t="s">
        <v>321</v>
      </c>
      <c r="J704" s="2">
        <v>45545</v>
      </c>
      <c r="K704" t="s">
        <v>322</v>
      </c>
      <c r="L704" s="4" t="s">
        <v>400</v>
      </c>
      <c r="M704" t="s">
        <v>401</v>
      </c>
      <c r="N704" t="s">
        <v>402</v>
      </c>
      <c r="O704" t="s">
        <v>403</v>
      </c>
      <c r="Z704" t="s">
        <v>480</v>
      </c>
      <c r="AA704" t="s">
        <v>481</v>
      </c>
      <c r="AB704" s="2">
        <v>45545</v>
      </c>
      <c r="AC704" t="s">
        <v>327</v>
      </c>
      <c r="AD704" t="s">
        <v>328</v>
      </c>
      <c r="AE704" t="s">
        <v>329</v>
      </c>
      <c r="AF704" t="s">
        <v>330</v>
      </c>
      <c r="AG704" t="s">
        <v>329</v>
      </c>
      <c r="AH704" t="s">
        <v>330</v>
      </c>
      <c r="AI704" s="2">
        <v>45520</v>
      </c>
      <c r="AJ704">
        <v>1</v>
      </c>
      <c r="AO704" t="s">
        <v>331</v>
      </c>
      <c r="AP704" t="s">
        <v>332</v>
      </c>
      <c r="AQ704" t="s">
        <v>333</v>
      </c>
      <c r="AR704" t="s">
        <v>334</v>
      </c>
      <c r="AS704" t="s">
        <v>327</v>
      </c>
      <c r="AT704" t="s">
        <v>335</v>
      </c>
      <c r="AU704" t="s">
        <v>336</v>
      </c>
      <c r="AW704" t="s">
        <v>406</v>
      </c>
      <c r="AX704" t="s">
        <v>407</v>
      </c>
      <c r="AY704" t="s">
        <v>482</v>
      </c>
      <c r="AZ704" t="s">
        <v>830</v>
      </c>
      <c r="BA704" t="s">
        <v>831</v>
      </c>
      <c r="CX704" t="s">
        <v>368</v>
      </c>
      <c r="CY704" t="s">
        <v>369</v>
      </c>
      <c r="CZ704" s="3">
        <v>2</v>
      </c>
      <c r="DE704" s="4" t="s">
        <v>472</v>
      </c>
      <c r="DF704" t="s">
        <v>473</v>
      </c>
      <c r="DI704" s="4" t="s">
        <v>346</v>
      </c>
      <c r="DJ704" t="s">
        <v>347</v>
      </c>
      <c r="DK704" s="4" t="s">
        <v>346</v>
      </c>
      <c r="DL704" t="s">
        <v>348</v>
      </c>
      <c r="DM704" t="s">
        <v>349</v>
      </c>
      <c r="DN704" s="4" t="s">
        <v>400</v>
      </c>
      <c r="DO704" t="s">
        <v>401</v>
      </c>
      <c r="DP704" t="s">
        <v>350</v>
      </c>
      <c r="DQ704" s="4" t="s">
        <v>400</v>
      </c>
      <c r="DR704" t="s">
        <v>401</v>
      </c>
      <c r="DS704" s="4" t="s">
        <v>400</v>
      </c>
      <c r="DT704" t="s">
        <v>401</v>
      </c>
      <c r="EE704" t="s">
        <v>413</v>
      </c>
      <c r="EG704" t="s">
        <v>327</v>
      </c>
      <c r="EH704" t="s">
        <v>352</v>
      </c>
      <c r="EI704" t="s">
        <v>353</v>
      </c>
      <c r="EK704" s="3">
        <v>82.3</v>
      </c>
      <c r="EL704" t="s">
        <v>354</v>
      </c>
      <c r="EO704" s="3">
        <v>82.3</v>
      </c>
      <c r="EU704" s="3">
        <v>164.6</v>
      </c>
      <c r="FM704" t="s">
        <v>831</v>
      </c>
      <c r="FN704" s="4" t="s">
        <v>355</v>
      </c>
      <c r="FO704" t="s">
        <v>356</v>
      </c>
      <c r="FZ704" s="4" t="s">
        <v>400</v>
      </c>
      <c r="GA704" t="s">
        <v>401</v>
      </c>
    </row>
    <row r="705" spans="1:183">
      <c r="A705" s="4" t="s">
        <v>400</v>
      </c>
      <c r="B705" t="s">
        <v>401</v>
      </c>
      <c r="D705" s="4" t="s">
        <v>317</v>
      </c>
      <c r="E705" t="s">
        <v>318</v>
      </c>
      <c r="F705" t="s">
        <v>319</v>
      </c>
      <c r="G705" t="s">
        <v>320</v>
      </c>
      <c r="H705" s="4" t="s">
        <v>317</v>
      </c>
      <c r="I705" t="s">
        <v>321</v>
      </c>
      <c r="J705" s="2">
        <v>45545</v>
      </c>
      <c r="K705" t="s">
        <v>322</v>
      </c>
      <c r="L705" s="4" t="s">
        <v>400</v>
      </c>
      <c r="M705" t="s">
        <v>401</v>
      </c>
      <c r="N705" t="s">
        <v>402</v>
      </c>
      <c r="O705" t="s">
        <v>403</v>
      </c>
      <c r="Z705" t="s">
        <v>480</v>
      </c>
      <c r="AA705" t="s">
        <v>481</v>
      </c>
      <c r="AB705" s="2">
        <v>45545</v>
      </c>
      <c r="AC705" t="s">
        <v>327</v>
      </c>
      <c r="AD705" t="s">
        <v>328</v>
      </c>
      <c r="AE705" t="s">
        <v>329</v>
      </c>
      <c r="AF705" t="s">
        <v>330</v>
      </c>
      <c r="AG705" t="s">
        <v>329</v>
      </c>
      <c r="AH705" t="s">
        <v>330</v>
      </c>
      <c r="AI705" s="2">
        <v>45520</v>
      </c>
      <c r="AJ705">
        <v>1</v>
      </c>
      <c r="AO705" t="s">
        <v>331</v>
      </c>
      <c r="AP705" t="s">
        <v>332</v>
      </c>
      <c r="AQ705" t="s">
        <v>333</v>
      </c>
      <c r="AR705" t="s">
        <v>334</v>
      </c>
      <c r="AS705" t="s">
        <v>327</v>
      </c>
      <c r="AT705" t="s">
        <v>335</v>
      </c>
      <c r="AU705" t="s">
        <v>336</v>
      </c>
      <c r="AW705" t="s">
        <v>406</v>
      </c>
      <c r="AX705" t="s">
        <v>407</v>
      </c>
      <c r="AY705" t="s">
        <v>482</v>
      </c>
      <c r="AZ705" t="s">
        <v>830</v>
      </c>
      <c r="BA705" t="s">
        <v>831</v>
      </c>
      <c r="CX705" t="s">
        <v>368</v>
      </c>
      <c r="CY705" t="s">
        <v>369</v>
      </c>
      <c r="CZ705" s="3">
        <v>1</v>
      </c>
      <c r="DE705" s="4" t="s">
        <v>472</v>
      </c>
      <c r="DF705" t="s">
        <v>473</v>
      </c>
      <c r="DI705" s="4" t="s">
        <v>346</v>
      </c>
      <c r="DJ705" t="s">
        <v>347</v>
      </c>
      <c r="DK705" s="4" t="s">
        <v>346</v>
      </c>
      <c r="DL705" t="s">
        <v>348</v>
      </c>
      <c r="DM705" t="s">
        <v>349</v>
      </c>
      <c r="DN705" s="4" t="s">
        <v>400</v>
      </c>
      <c r="DO705" t="s">
        <v>401</v>
      </c>
      <c r="DP705" t="s">
        <v>350</v>
      </c>
      <c r="DQ705" s="4" t="s">
        <v>400</v>
      </c>
      <c r="DR705" t="s">
        <v>401</v>
      </c>
      <c r="DS705" s="4" t="s">
        <v>400</v>
      </c>
      <c r="DT705" t="s">
        <v>401</v>
      </c>
      <c r="EE705" t="s">
        <v>413</v>
      </c>
      <c r="EG705" t="s">
        <v>327</v>
      </c>
      <c r="EH705" t="s">
        <v>352</v>
      </c>
      <c r="EI705" t="s">
        <v>353</v>
      </c>
      <c r="EK705" s="3">
        <v>82.3</v>
      </c>
      <c r="EL705" t="s">
        <v>354</v>
      </c>
      <c r="EO705" s="3">
        <v>82.3</v>
      </c>
      <c r="EU705" s="3">
        <v>82.3</v>
      </c>
      <c r="FM705" t="s">
        <v>831</v>
      </c>
      <c r="FN705" s="4" t="s">
        <v>355</v>
      </c>
      <c r="FO705" t="s">
        <v>356</v>
      </c>
      <c r="FZ705" s="4" t="s">
        <v>400</v>
      </c>
      <c r="GA705" t="s">
        <v>401</v>
      </c>
    </row>
    <row r="706" spans="1:183">
      <c r="A706" s="4" t="s">
        <v>518</v>
      </c>
      <c r="B706" t="s">
        <v>519</v>
      </c>
      <c r="D706" s="4" t="s">
        <v>317</v>
      </c>
      <c r="E706" t="s">
        <v>318</v>
      </c>
      <c r="F706" t="s">
        <v>319</v>
      </c>
      <c r="G706" t="s">
        <v>320</v>
      </c>
      <c r="H706" s="4" t="s">
        <v>317</v>
      </c>
      <c r="I706" t="s">
        <v>321</v>
      </c>
      <c r="J706" s="2">
        <v>45545</v>
      </c>
      <c r="K706" t="s">
        <v>322</v>
      </c>
      <c r="L706" s="4" t="s">
        <v>518</v>
      </c>
      <c r="M706" t="s">
        <v>519</v>
      </c>
      <c r="N706" t="s">
        <v>520</v>
      </c>
      <c r="O706" t="s">
        <v>521</v>
      </c>
      <c r="Z706" t="s">
        <v>531</v>
      </c>
      <c r="AA706" t="s">
        <v>387</v>
      </c>
      <c r="AB706" s="2">
        <v>45545</v>
      </c>
      <c r="AC706" t="s">
        <v>327</v>
      </c>
      <c r="AD706" t="s">
        <v>328</v>
      </c>
      <c r="AE706" t="s">
        <v>329</v>
      </c>
      <c r="AF706" t="s">
        <v>330</v>
      </c>
      <c r="AG706" t="s">
        <v>329</v>
      </c>
      <c r="AH706" t="s">
        <v>330</v>
      </c>
      <c r="AI706" s="2">
        <v>45520</v>
      </c>
      <c r="AJ706">
        <v>1</v>
      </c>
      <c r="AO706" t="s">
        <v>331</v>
      </c>
      <c r="AP706" t="s">
        <v>332</v>
      </c>
      <c r="AQ706" t="s">
        <v>333</v>
      </c>
      <c r="AR706" t="s">
        <v>334</v>
      </c>
      <c r="AS706" t="s">
        <v>327</v>
      </c>
      <c r="AT706" t="s">
        <v>523</v>
      </c>
      <c r="AU706" t="s">
        <v>524</v>
      </c>
      <c r="AW706" t="s">
        <v>525</v>
      </c>
      <c r="AX706" t="s">
        <v>526</v>
      </c>
      <c r="AY706" t="s">
        <v>532</v>
      </c>
      <c r="AZ706" t="s">
        <v>830</v>
      </c>
      <c r="BA706" t="s">
        <v>831</v>
      </c>
      <c r="CX706" t="s">
        <v>368</v>
      </c>
      <c r="CY706" t="s">
        <v>369</v>
      </c>
      <c r="CZ706" s="3">
        <v>13</v>
      </c>
      <c r="DE706" t="s">
        <v>528</v>
      </c>
      <c r="DF706" t="s">
        <v>529</v>
      </c>
      <c r="DI706" s="4" t="s">
        <v>346</v>
      </c>
      <c r="DJ706" t="s">
        <v>347</v>
      </c>
      <c r="DK706" s="4" t="s">
        <v>346</v>
      </c>
      <c r="DL706" t="s">
        <v>348</v>
      </c>
      <c r="DM706" t="s">
        <v>349</v>
      </c>
      <c r="DN706" s="4" t="s">
        <v>518</v>
      </c>
      <c r="DO706" t="s">
        <v>519</v>
      </c>
      <c r="DP706" t="s">
        <v>350</v>
      </c>
      <c r="DQ706" s="4" t="s">
        <v>518</v>
      </c>
      <c r="DR706" t="s">
        <v>519</v>
      </c>
      <c r="DS706" s="4" t="s">
        <v>518</v>
      </c>
      <c r="DT706" t="s">
        <v>519</v>
      </c>
      <c r="EE706" t="s">
        <v>530</v>
      </c>
      <c r="EG706" t="s">
        <v>327</v>
      </c>
      <c r="EH706" t="s">
        <v>352</v>
      </c>
      <c r="EI706" t="s">
        <v>353</v>
      </c>
      <c r="EK706" s="3">
        <v>57.2</v>
      </c>
      <c r="EL706" t="s">
        <v>354</v>
      </c>
      <c r="EO706" s="3">
        <v>57.2</v>
      </c>
      <c r="EU706" s="3">
        <v>743.6</v>
      </c>
      <c r="FM706" t="s">
        <v>831</v>
      </c>
      <c r="FN706" s="4" t="s">
        <v>355</v>
      </c>
      <c r="FO706" t="s">
        <v>356</v>
      </c>
      <c r="FZ706" s="4" t="s">
        <v>518</v>
      </c>
      <c r="GA706" t="s">
        <v>519</v>
      </c>
    </row>
    <row r="707" spans="1:183">
      <c r="A707" s="4" t="s">
        <v>518</v>
      </c>
      <c r="B707" t="s">
        <v>519</v>
      </c>
      <c r="D707" s="4" t="s">
        <v>317</v>
      </c>
      <c r="E707" t="s">
        <v>318</v>
      </c>
      <c r="F707" t="s">
        <v>319</v>
      </c>
      <c r="G707" t="s">
        <v>320</v>
      </c>
      <c r="H707" s="4" t="s">
        <v>317</v>
      </c>
      <c r="I707" t="s">
        <v>321</v>
      </c>
      <c r="J707" s="2">
        <v>45545</v>
      </c>
      <c r="K707" t="s">
        <v>322</v>
      </c>
      <c r="L707" s="4" t="s">
        <v>518</v>
      </c>
      <c r="M707" t="s">
        <v>519</v>
      </c>
      <c r="N707" t="s">
        <v>520</v>
      </c>
      <c r="O707" t="s">
        <v>521</v>
      </c>
      <c r="Z707" t="s">
        <v>531</v>
      </c>
      <c r="AA707" t="s">
        <v>387</v>
      </c>
      <c r="AB707" s="2">
        <v>45545</v>
      </c>
      <c r="AC707" t="s">
        <v>327</v>
      </c>
      <c r="AD707" t="s">
        <v>328</v>
      </c>
      <c r="AE707" t="s">
        <v>329</v>
      </c>
      <c r="AF707" t="s">
        <v>330</v>
      </c>
      <c r="AG707" t="s">
        <v>329</v>
      </c>
      <c r="AH707" t="s">
        <v>330</v>
      </c>
      <c r="AI707" s="2">
        <v>45520</v>
      </c>
      <c r="AJ707">
        <v>1</v>
      </c>
      <c r="AO707" t="s">
        <v>331</v>
      </c>
      <c r="AP707" t="s">
        <v>332</v>
      </c>
      <c r="AQ707" t="s">
        <v>333</v>
      </c>
      <c r="AR707" t="s">
        <v>334</v>
      </c>
      <c r="AS707" t="s">
        <v>327</v>
      </c>
      <c r="AT707" t="s">
        <v>523</v>
      </c>
      <c r="AU707" t="s">
        <v>524</v>
      </c>
      <c r="AW707" t="s">
        <v>525</v>
      </c>
      <c r="AX707" t="s">
        <v>526</v>
      </c>
      <c r="AY707" t="s">
        <v>532</v>
      </c>
      <c r="AZ707" t="s">
        <v>830</v>
      </c>
      <c r="BA707" t="s">
        <v>831</v>
      </c>
      <c r="CX707" t="s">
        <v>368</v>
      </c>
      <c r="CY707" t="s">
        <v>369</v>
      </c>
      <c r="CZ707" s="3">
        <v>1</v>
      </c>
      <c r="DE707" t="s">
        <v>528</v>
      </c>
      <c r="DF707" t="s">
        <v>529</v>
      </c>
      <c r="DI707" s="4" t="s">
        <v>346</v>
      </c>
      <c r="DJ707" t="s">
        <v>347</v>
      </c>
      <c r="DK707" s="4" t="s">
        <v>346</v>
      </c>
      <c r="DL707" t="s">
        <v>348</v>
      </c>
      <c r="DM707" t="s">
        <v>349</v>
      </c>
      <c r="DN707" s="4" t="s">
        <v>518</v>
      </c>
      <c r="DO707" t="s">
        <v>519</v>
      </c>
      <c r="DP707" t="s">
        <v>350</v>
      </c>
      <c r="DQ707" s="4" t="s">
        <v>518</v>
      </c>
      <c r="DR707" t="s">
        <v>519</v>
      </c>
      <c r="DS707" s="4" t="s">
        <v>518</v>
      </c>
      <c r="DT707" t="s">
        <v>519</v>
      </c>
      <c r="EE707" t="s">
        <v>530</v>
      </c>
      <c r="EG707" t="s">
        <v>327</v>
      </c>
      <c r="EH707" t="s">
        <v>352</v>
      </c>
      <c r="EI707" t="s">
        <v>353</v>
      </c>
      <c r="EK707" s="3">
        <v>57.2</v>
      </c>
      <c r="EL707" t="s">
        <v>354</v>
      </c>
      <c r="EO707" s="3">
        <v>57.2</v>
      </c>
      <c r="EU707" s="3">
        <v>57.2</v>
      </c>
      <c r="FM707" t="s">
        <v>831</v>
      </c>
      <c r="FN707" s="4" t="s">
        <v>355</v>
      </c>
      <c r="FO707" t="s">
        <v>356</v>
      </c>
      <c r="FZ707" s="4" t="s">
        <v>518</v>
      </c>
      <c r="GA707" t="s">
        <v>519</v>
      </c>
    </row>
    <row r="708" spans="1:183">
      <c r="A708" s="4" t="s">
        <v>518</v>
      </c>
      <c r="B708" t="s">
        <v>519</v>
      </c>
      <c r="D708" s="4" t="s">
        <v>317</v>
      </c>
      <c r="E708" t="s">
        <v>318</v>
      </c>
      <c r="F708" t="s">
        <v>319</v>
      </c>
      <c r="G708" t="s">
        <v>320</v>
      </c>
      <c r="H708" s="4" t="s">
        <v>317</v>
      </c>
      <c r="I708" t="s">
        <v>321</v>
      </c>
      <c r="J708" s="2">
        <v>45545</v>
      </c>
      <c r="K708" t="s">
        <v>322</v>
      </c>
      <c r="L708" s="4" t="s">
        <v>518</v>
      </c>
      <c r="M708" t="s">
        <v>519</v>
      </c>
      <c r="N708" t="s">
        <v>520</v>
      </c>
      <c r="O708" t="s">
        <v>521</v>
      </c>
      <c r="Z708" t="s">
        <v>531</v>
      </c>
      <c r="AA708" t="s">
        <v>387</v>
      </c>
      <c r="AB708" s="2">
        <v>45545</v>
      </c>
      <c r="AC708" t="s">
        <v>327</v>
      </c>
      <c r="AD708" t="s">
        <v>328</v>
      </c>
      <c r="AE708" t="s">
        <v>329</v>
      </c>
      <c r="AF708" t="s">
        <v>330</v>
      </c>
      <c r="AG708" t="s">
        <v>329</v>
      </c>
      <c r="AH708" t="s">
        <v>330</v>
      </c>
      <c r="AI708" s="2">
        <v>45520</v>
      </c>
      <c r="AJ708">
        <v>1</v>
      </c>
      <c r="AO708" t="s">
        <v>331</v>
      </c>
      <c r="AP708" t="s">
        <v>332</v>
      </c>
      <c r="AQ708" t="s">
        <v>333</v>
      </c>
      <c r="AR708" t="s">
        <v>334</v>
      </c>
      <c r="AS708" t="s">
        <v>327</v>
      </c>
      <c r="AT708" t="s">
        <v>523</v>
      </c>
      <c r="AU708" t="s">
        <v>524</v>
      </c>
      <c r="AW708" t="s">
        <v>525</v>
      </c>
      <c r="AX708" t="s">
        <v>526</v>
      </c>
      <c r="AY708" t="s">
        <v>532</v>
      </c>
      <c r="AZ708" t="s">
        <v>830</v>
      </c>
      <c r="BA708" t="s">
        <v>831</v>
      </c>
      <c r="CX708" t="s">
        <v>368</v>
      </c>
      <c r="CY708" t="s">
        <v>369</v>
      </c>
      <c r="CZ708" s="3">
        <v>10</v>
      </c>
      <c r="DE708" t="s">
        <v>528</v>
      </c>
      <c r="DF708" t="s">
        <v>529</v>
      </c>
      <c r="DI708" s="4" t="s">
        <v>346</v>
      </c>
      <c r="DJ708" t="s">
        <v>347</v>
      </c>
      <c r="DK708" s="4" t="s">
        <v>346</v>
      </c>
      <c r="DL708" t="s">
        <v>348</v>
      </c>
      <c r="DM708" t="s">
        <v>349</v>
      </c>
      <c r="DN708" s="4" t="s">
        <v>518</v>
      </c>
      <c r="DO708" t="s">
        <v>519</v>
      </c>
      <c r="DP708" t="s">
        <v>350</v>
      </c>
      <c r="DQ708" s="4" t="s">
        <v>518</v>
      </c>
      <c r="DR708" t="s">
        <v>519</v>
      </c>
      <c r="DS708" s="4" t="s">
        <v>518</v>
      </c>
      <c r="DT708" t="s">
        <v>519</v>
      </c>
      <c r="EE708" t="s">
        <v>530</v>
      </c>
      <c r="EG708" t="s">
        <v>327</v>
      </c>
      <c r="EH708" t="s">
        <v>352</v>
      </c>
      <c r="EI708" t="s">
        <v>353</v>
      </c>
      <c r="EK708" s="3">
        <v>57.2</v>
      </c>
      <c r="EL708" t="s">
        <v>354</v>
      </c>
      <c r="EO708" s="3">
        <v>57.2</v>
      </c>
      <c r="EU708" s="3">
        <v>572</v>
      </c>
      <c r="FM708" t="s">
        <v>831</v>
      </c>
      <c r="FN708" s="4" t="s">
        <v>355</v>
      </c>
      <c r="FO708" t="s">
        <v>356</v>
      </c>
      <c r="FZ708" s="4" t="s">
        <v>518</v>
      </c>
      <c r="GA708" t="s">
        <v>519</v>
      </c>
    </row>
    <row r="709" spans="1:183">
      <c r="A709" s="4" t="s">
        <v>518</v>
      </c>
      <c r="B709" t="s">
        <v>519</v>
      </c>
      <c r="D709" s="4" t="s">
        <v>317</v>
      </c>
      <c r="E709" t="s">
        <v>318</v>
      </c>
      <c r="F709" t="s">
        <v>319</v>
      </c>
      <c r="G709" t="s">
        <v>320</v>
      </c>
      <c r="H709" s="4" t="s">
        <v>317</v>
      </c>
      <c r="I709" t="s">
        <v>321</v>
      </c>
      <c r="J709" s="2">
        <v>45545</v>
      </c>
      <c r="K709" t="s">
        <v>322</v>
      </c>
      <c r="L709" s="4" t="s">
        <v>518</v>
      </c>
      <c r="M709" t="s">
        <v>519</v>
      </c>
      <c r="N709" t="s">
        <v>520</v>
      </c>
      <c r="O709" t="s">
        <v>521</v>
      </c>
      <c r="Z709" t="s">
        <v>548</v>
      </c>
      <c r="AA709" t="s">
        <v>358</v>
      </c>
      <c r="AB709" s="2">
        <v>45545</v>
      </c>
      <c r="AC709" t="s">
        <v>327</v>
      </c>
      <c r="AD709" t="s">
        <v>328</v>
      </c>
      <c r="AE709" t="s">
        <v>329</v>
      </c>
      <c r="AF709" t="s">
        <v>330</v>
      </c>
      <c r="AG709" t="s">
        <v>329</v>
      </c>
      <c r="AH709" t="s">
        <v>330</v>
      </c>
      <c r="AI709" s="2">
        <v>45520</v>
      </c>
      <c r="AJ709">
        <v>1</v>
      </c>
      <c r="AO709" t="s">
        <v>331</v>
      </c>
      <c r="AP709" t="s">
        <v>332</v>
      </c>
      <c r="AQ709" t="s">
        <v>333</v>
      </c>
      <c r="AR709" t="s">
        <v>334</v>
      </c>
      <c r="AS709" t="s">
        <v>327</v>
      </c>
      <c r="AT709" t="s">
        <v>523</v>
      </c>
      <c r="AU709" t="s">
        <v>524</v>
      </c>
      <c r="AW709" t="s">
        <v>525</v>
      </c>
      <c r="AX709" t="s">
        <v>526</v>
      </c>
      <c r="AY709" t="s">
        <v>549</v>
      </c>
      <c r="AZ709" t="s">
        <v>830</v>
      </c>
      <c r="BA709" t="s">
        <v>831</v>
      </c>
      <c r="CX709" t="s">
        <v>368</v>
      </c>
      <c r="CY709" t="s">
        <v>369</v>
      </c>
      <c r="CZ709" s="3">
        <v>40</v>
      </c>
      <c r="DE709" t="s">
        <v>528</v>
      </c>
      <c r="DF709" t="s">
        <v>529</v>
      </c>
      <c r="DI709" s="4" t="s">
        <v>346</v>
      </c>
      <c r="DJ709" t="s">
        <v>347</v>
      </c>
      <c r="DK709" s="4" t="s">
        <v>346</v>
      </c>
      <c r="DL709" t="s">
        <v>348</v>
      </c>
      <c r="DM709" t="s">
        <v>349</v>
      </c>
      <c r="DN709" s="4" t="s">
        <v>518</v>
      </c>
      <c r="DO709" t="s">
        <v>519</v>
      </c>
      <c r="DP709" t="s">
        <v>350</v>
      </c>
      <c r="DQ709" s="4" t="s">
        <v>518</v>
      </c>
      <c r="DR709" t="s">
        <v>519</v>
      </c>
      <c r="DS709" s="4" t="s">
        <v>518</v>
      </c>
      <c r="DT709" t="s">
        <v>519</v>
      </c>
      <c r="EE709" t="s">
        <v>530</v>
      </c>
      <c r="EG709" t="s">
        <v>327</v>
      </c>
      <c r="EH709" t="s">
        <v>352</v>
      </c>
      <c r="EI709" t="s">
        <v>353</v>
      </c>
      <c r="EK709" s="3">
        <v>57.2</v>
      </c>
      <c r="EL709" t="s">
        <v>354</v>
      </c>
      <c r="EO709" s="3">
        <v>57.2</v>
      </c>
      <c r="EU709" s="3">
        <v>2288</v>
      </c>
      <c r="FM709" t="s">
        <v>831</v>
      </c>
      <c r="FN709" s="4" t="s">
        <v>355</v>
      </c>
      <c r="FO709" t="s">
        <v>356</v>
      </c>
      <c r="FZ709" s="4" t="s">
        <v>518</v>
      </c>
      <c r="GA709" t="s">
        <v>519</v>
      </c>
    </row>
    <row r="710" spans="1:183">
      <c r="A710" s="4" t="s">
        <v>400</v>
      </c>
      <c r="B710" t="s">
        <v>401</v>
      </c>
      <c r="D710" s="4" t="s">
        <v>317</v>
      </c>
      <c r="E710" t="s">
        <v>318</v>
      </c>
      <c r="F710" t="s">
        <v>319</v>
      </c>
      <c r="G710" t="s">
        <v>320</v>
      </c>
      <c r="H710" s="4" t="s">
        <v>317</v>
      </c>
      <c r="I710" t="s">
        <v>321</v>
      </c>
      <c r="J710" s="2">
        <v>45545</v>
      </c>
      <c r="K710" t="s">
        <v>322</v>
      </c>
      <c r="L710" s="4" t="s">
        <v>400</v>
      </c>
      <c r="M710" t="s">
        <v>401</v>
      </c>
      <c r="N710" t="s">
        <v>402</v>
      </c>
      <c r="O710" t="s">
        <v>403</v>
      </c>
      <c r="Z710" t="s">
        <v>480</v>
      </c>
      <c r="AA710" t="s">
        <v>481</v>
      </c>
      <c r="AB710" s="2">
        <v>45545</v>
      </c>
      <c r="AC710" t="s">
        <v>327</v>
      </c>
      <c r="AD710" t="s">
        <v>328</v>
      </c>
      <c r="AE710" t="s">
        <v>329</v>
      </c>
      <c r="AF710" t="s">
        <v>330</v>
      </c>
      <c r="AG710" t="s">
        <v>329</v>
      </c>
      <c r="AH710" t="s">
        <v>330</v>
      </c>
      <c r="AI710" s="2">
        <v>45520</v>
      </c>
      <c r="AJ710">
        <v>1</v>
      </c>
      <c r="AO710" t="s">
        <v>331</v>
      </c>
      <c r="AP710" t="s">
        <v>332</v>
      </c>
      <c r="AQ710" t="s">
        <v>333</v>
      </c>
      <c r="AR710" t="s">
        <v>334</v>
      </c>
      <c r="AS710" t="s">
        <v>327</v>
      </c>
      <c r="AT710" t="s">
        <v>335</v>
      </c>
      <c r="AU710" t="s">
        <v>336</v>
      </c>
      <c r="AW710" t="s">
        <v>406</v>
      </c>
      <c r="AX710" t="s">
        <v>407</v>
      </c>
      <c r="AY710" t="s">
        <v>482</v>
      </c>
      <c r="AZ710" t="s">
        <v>830</v>
      </c>
      <c r="BA710" t="s">
        <v>831</v>
      </c>
      <c r="CX710" t="s">
        <v>368</v>
      </c>
      <c r="CY710" t="s">
        <v>369</v>
      </c>
      <c r="CZ710" s="3">
        <v>1</v>
      </c>
      <c r="DE710" s="4" t="s">
        <v>472</v>
      </c>
      <c r="DF710" t="s">
        <v>473</v>
      </c>
      <c r="DI710" s="4" t="s">
        <v>346</v>
      </c>
      <c r="DJ710" t="s">
        <v>347</v>
      </c>
      <c r="DK710" s="4" t="s">
        <v>346</v>
      </c>
      <c r="DL710" t="s">
        <v>348</v>
      </c>
      <c r="DM710" t="s">
        <v>349</v>
      </c>
      <c r="DN710" s="4" t="s">
        <v>400</v>
      </c>
      <c r="DO710" t="s">
        <v>401</v>
      </c>
      <c r="DP710" t="s">
        <v>350</v>
      </c>
      <c r="DQ710" s="4" t="s">
        <v>400</v>
      </c>
      <c r="DR710" t="s">
        <v>401</v>
      </c>
      <c r="DS710" s="4" t="s">
        <v>400</v>
      </c>
      <c r="DT710" t="s">
        <v>401</v>
      </c>
      <c r="EE710" t="s">
        <v>413</v>
      </c>
      <c r="EG710" t="s">
        <v>327</v>
      </c>
      <c r="EH710" t="s">
        <v>352</v>
      </c>
      <c r="EI710" t="s">
        <v>353</v>
      </c>
      <c r="EK710" s="3">
        <v>82.3</v>
      </c>
      <c r="EL710" t="s">
        <v>354</v>
      </c>
      <c r="EO710" s="3">
        <v>82.3</v>
      </c>
      <c r="EU710" s="3">
        <v>82.3</v>
      </c>
      <c r="FM710" t="s">
        <v>831</v>
      </c>
      <c r="FN710" s="4" t="s">
        <v>355</v>
      </c>
      <c r="FO710" t="s">
        <v>356</v>
      </c>
      <c r="FZ710" s="4" t="s">
        <v>400</v>
      </c>
      <c r="GA710" t="s">
        <v>401</v>
      </c>
    </row>
    <row r="711" spans="1:183">
      <c r="A711" s="4" t="s">
        <v>518</v>
      </c>
      <c r="B711" t="s">
        <v>519</v>
      </c>
      <c r="D711" s="4" t="s">
        <v>317</v>
      </c>
      <c r="E711" t="s">
        <v>318</v>
      </c>
      <c r="F711" t="s">
        <v>319</v>
      </c>
      <c r="G711" t="s">
        <v>320</v>
      </c>
      <c r="H711" s="4" t="s">
        <v>317</v>
      </c>
      <c r="I711" t="s">
        <v>321</v>
      </c>
      <c r="J711" s="2">
        <v>45545</v>
      </c>
      <c r="K711" t="s">
        <v>322</v>
      </c>
      <c r="L711" s="4" t="s">
        <v>518</v>
      </c>
      <c r="M711" t="s">
        <v>519</v>
      </c>
      <c r="N711" t="s">
        <v>520</v>
      </c>
      <c r="O711" t="s">
        <v>521</v>
      </c>
      <c r="Z711" t="s">
        <v>554</v>
      </c>
      <c r="AA711" t="s">
        <v>555</v>
      </c>
      <c r="AB711" s="2">
        <v>45545</v>
      </c>
      <c r="AC711" t="s">
        <v>327</v>
      </c>
      <c r="AD711" t="s">
        <v>328</v>
      </c>
      <c r="AE711" t="s">
        <v>329</v>
      </c>
      <c r="AF711" t="s">
        <v>330</v>
      </c>
      <c r="AG711" t="s">
        <v>329</v>
      </c>
      <c r="AH711" t="s">
        <v>330</v>
      </c>
      <c r="AI711" s="2">
        <v>45520</v>
      </c>
      <c r="AJ711">
        <v>1</v>
      </c>
      <c r="AO711" t="s">
        <v>331</v>
      </c>
      <c r="AP711" t="s">
        <v>332</v>
      </c>
      <c r="AQ711" t="s">
        <v>333</v>
      </c>
      <c r="AR711" t="s">
        <v>334</v>
      </c>
      <c r="AS711" t="s">
        <v>327</v>
      </c>
      <c r="AT711" t="s">
        <v>523</v>
      </c>
      <c r="AU711" t="s">
        <v>524</v>
      </c>
      <c r="AW711" t="s">
        <v>525</v>
      </c>
      <c r="AX711" t="s">
        <v>526</v>
      </c>
      <c r="AY711" t="s">
        <v>556</v>
      </c>
      <c r="AZ711" t="s">
        <v>830</v>
      </c>
      <c r="BA711" t="s">
        <v>831</v>
      </c>
      <c r="CX711" t="s">
        <v>368</v>
      </c>
      <c r="CY711" t="s">
        <v>369</v>
      </c>
      <c r="CZ711" s="3">
        <v>120</v>
      </c>
      <c r="DE711" t="s">
        <v>528</v>
      </c>
      <c r="DF711" t="s">
        <v>529</v>
      </c>
      <c r="DI711" s="4" t="s">
        <v>346</v>
      </c>
      <c r="DJ711" t="s">
        <v>347</v>
      </c>
      <c r="DK711" s="4" t="s">
        <v>346</v>
      </c>
      <c r="DL711" t="s">
        <v>348</v>
      </c>
      <c r="DM711" t="s">
        <v>349</v>
      </c>
      <c r="DN711" s="4" t="s">
        <v>518</v>
      </c>
      <c r="DO711" t="s">
        <v>519</v>
      </c>
      <c r="DP711" t="s">
        <v>350</v>
      </c>
      <c r="DQ711" s="4" t="s">
        <v>518</v>
      </c>
      <c r="DR711" t="s">
        <v>519</v>
      </c>
      <c r="DS711" s="4" t="s">
        <v>518</v>
      </c>
      <c r="DT711" t="s">
        <v>519</v>
      </c>
      <c r="EE711" t="s">
        <v>530</v>
      </c>
      <c r="EG711" t="s">
        <v>327</v>
      </c>
      <c r="EH711" t="s">
        <v>352</v>
      </c>
      <c r="EI711" t="s">
        <v>353</v>
      </c>
      <c r="EK711" s="3">
        <v>57.2</v>
      </c>
      <c r="EL711" t="s">
        <v>354</v>
      </c>
      <c r="EO711" s="3">
        <v>57.2</v>
      </c>
      <c r="EU711" s="3">
        <v>6864</v>
      </c>
      <c r="FM711" t="s">
        <v>831</v>
      </c>
      <c r="FN711" s="4" t="s">
        <v>355</v>
      </c>
      <c r="FO711" t="s">
        <v>356</v>
      </c>
      <c r="FZ711" s="4" t="s">
        <v>518</v>
      </c>
      <c r="GA711" t="s">
        <v>519</v>
      </c>
    </row>
    <row r="712" spans="1:183">
      <c r="A712" s="4" t="s">
        <v>518</v>
      </c>
      <c r="B712" t="s">
        <v>519</v>
      </c>
      <c r="D712" s="4" t="s">
        <v>317</v>
      </c>
      <c r="E712" t="s">
        <v>318</v>
      </c>
      <c r="F712" t="s">
        <v>319</v>
      </c>
      <c r="G712" t="s">
        <v>320</v>
      </c>
      <c r="H712" s="4" t="s">
        <v>317</v>
      </c>
      <c r="I712" t="s">
        <v>321</v>
      </c>
      <c r="J712" s="2">
        <v>45545</v>
      </c>
      <c r="K712" t="s">
        <v>322</v>
      </c>
      <c r="L712" s="4" t="s">
        <v>518</v>
      </c>
      <c r="M712" t="s">
        <v>519</v>
      </c>
      <c r="N712" t="s">
        <v>520</v>
      </c>
      <c r="O712" t="s">
        <v>521</v>
      </c>
      <c r="Z712" t="s">
        <v>545</v>
      </c>
      <c r="AA712" t="s">
        <v>546</v>
      </c>
      <c r="AB712" s="2">
        <v>45545</v>
      </c>
      <c r="AC712" t="s">
        <v>327</v>
      </c>
      <c r="AD712" t="s">
        <v>328</v>
      </c>
      <c r="AE712" t="s">
        <v>329</v>
      </c>
      <c r="AF712" t="s">
        <v>330</v>
      </c>
      <c r="AG712" t="s">
        <v>329</v>
      </c>
      <c r="AH712" t="s">
        <v>330</v>
      </c>
      <c r="AI712" s="2">
        <v>45520</v>
      </c>
      <c r="AJ712">
        <v>1</v>
      </c>
      <c r="AO712" t="s">
        <v>331</v>
      </c>
      <c r="AP712" t="s">
        <v>332</v>
      </c>
      <c r="AQ712" t="s">
        <v>333</v>
      </c>
      <c r="AR712" t="s">
        <v>334</v>
      </c>
      <c r="AS712" t="s">
        <v>327</v>
      </c>
      <c r="AT712" t="s">
        <v>523</v>
      </c>
      <c r="AU712" t="s">
        <v>524</v>
      </c>
      <c r="AW712" t="s">
        <v>525</v>
      </c>
      <c r="AX712" t="s">
        <v>526</v>
      </c>
      <c r="AY712" t="s">
        <v>547</v>
      </c>
      <c r="AZ712" t="s">
        <v>830</v>
      </c>
      <c r="BA712" t="s">
        <v>831</v>
      </c>
      <c r="CX712" t="s">
        <v>368</v>
      </c>
      <c r="CY712" t="s">
        <v>369</v>
      </c>
      <c r="CZ712" s="3">
        <v>20</v>
      </c>
      <c r="DE712" t="s">
        <v>528</v>
      </c>
      <c r="DF712" t="s">
        <v>529</v>
      </c>
      <c r="DI712" s="4" t="s">
        <v>346</v>
      </c>
      <c r="DJ712" t="s">
        <v>347</v>
      </c>
      <c r="DK712" s="4" t="s">
        <v>346</v>
      </c>
      <c r="DL712" t="s">
        <v>348</v>
      </c>
      <c r="DM712" t="s">
        <v>349</v>
      </c>
      <c r="DN712" s="4" t="s">
        <v>518</v>
      </c>
      <c r="DO712" t="s">
        <v>519</v>
      </c>
      <c r="DP712" t="s">
        <v>350</v>
      </c>
      <c r="DQ712" s="4" t="s">
        <v>518</v>
      </c>
      <c r="DR712" t="s">
        <v>519</v>
      </c>
      <c r="DS712" s="4" t="s">
        <v>518</v>
      </c>
      <c r="DT712" t="s">
        <v>519</v>
      </c>
      <c r="EE712" t="s">
        <v>530</v>
      </c>
      <c r="EG712" t="s">
        <v>327</v>
      </c>
      <c r="EH712" t="s">
        <v>352</v>
      </c>
      <c r="EI712" t="s">
        <v>353</v>
      </c>
      <c r="EK712" s="3">
        <v>57.2</v>
      </c>
      <c r="EL712" t="s">
        <v>354</v>
      </c>
      <c r="EO712" s="3">
        <v>57.2</v>
      </c>
      <c r="EU712" s="3">
        <v>1144</v>
      </c>
      <c r="FM712" t="s">
        <v>831</v>
      </c>
      <c r="FN712" s="4" t="s">
        <v>355</v>
      </c>
      <c r="FO712" t="s">
        <v>356</v>
      </c>
      <c r="FZ712" s="4" t="s">
        <v>518</v>
      </c>
      <c r="GA712" t="s">
        <v>519</v>
      </c>
    </row>
    <row r="713" spans="1:183">
      <c r="A713" s="4" t="s">
        <v>518</v>
      </c>
      <c r="B713" t="s">
        <v>519</v>
      </c>
      <c r="D713" s="4" t="s">
        <v>317</v>
      </c>
      <c r="E713" t="s">
        <v>318</v>
      </c>
      <c r="F713" t="s">
        <v>319</v>
      </c>
      <c r="G713" t="s">
        <v>320</v>
      </c>
      <c r="H713" s="4" t="s">
        <v>317</v>
      </c>
      <c r="I713" t="s">
        <v>321</v>
      </c>
      <c r="J713" s="2">
        <v>45545</v>
      </c>
      <c r="K713" t="s">
        <v>322</v>
      </c>
      <c r="L713" s="4" t="s">
        <v>518</v>
      </c>
      <c r="M713" t="s">
        <v>519</v>
      </c>
      <c r="N713" t="s">
        <v>520</v>
      </c>
      <c r="O713" t="s">
        <v>521</v>
      </c>
      <c r="Z713" t="s">
        <v>545</v>
      </c>
      <c r="AA713" t="s">
        <v>546</v>
      </c>
      <c r="AB713" s="2">
        <v>45545</v>
      </c>
      <c r="AC713" t="s">
        <v>327</v>
      </c>
      <c r="AD713" t="s">
        <v>328</v>
      </c>
      <c r="AE713" t="s">
        <v>329</v>
      </c>
      <c r="AF713" t="s">
        <v>330</v>
      </c>
      <c r="AG713" t="s">
        <v>329</v>
      </c>
      <c r="AH713" t="s">
        <v>330</v>
      </c>
      <c r="AI713" s="2">
        <v>45520</v>
      </c>
      <c r="AJ713">
        <v>1</v>
      </c>
      <c r="AO713" t="s">
        <v>331</v>
      </c>
      <c r="AP713" t="s">
        <v>332</v>
      </c>
      <c r="AQ713" t="s">
        <v>333</v>
      </c>
      <c r="AR713" t="s">
        <v>334</v>
      </c>
      <c r="AS713" t="s">
        <v>327</v>
      </c>
      <c r="AT713" t="s">
        <v>523</v>
      </c>
      <c r="AU713" t="s">
        <v>524</v>
      </c>
      <c r="AW713" t="s">
        <v>525</v>
      </c>
      <c r="AX713" t="s">
        <v>526</v>
      </c>
      <c r="AY713" t="s">
        <v>547</v>
      </c>
      <c r="AZ713" t="s">
        <v>830</v>
      </c>
      <c r="BA713" t="s">
        <v>831</v>
      </c>
      <c r="CX713" t="s">
        <v>368</v>
      </c>
      <c r="CY713" t="s">
        <v>369</v>
      </c>
      <c r="CZ713" s="3">
        <v>60</v>
      </c>
      <c r="DE713" t="s">
        <v>528</v>
      </c>
      <c r="DF713" t="s">
        <v>529</v>
      </c>
      <c r="DI713" s="4" t="s">
        <v>346</v>
      </c>
      <c r="DJ713" t="s">
        <v>347</v>
      </c>
      <c r="DK713" s="4" t="s">
        <v>346</v>
      </c>
      <c r="DL713" t="s">
        <v>348</v>
      </c>
      <c r="DM713" t="s">
        <v>349</v>
      </c>
      <c r="DN713" s="4" t="s">
        <v>518</v>
      </c>
      <c r="DO713" t="s">
        <v>519</v>
      </c>
      <c r="DP713" t="s">
        <v>350</v>
      </c>
      <c r="DQ713" s="4" t="s">
        <v>518</v>
      </c>
      <c r="DR713" t="s">
        <v>519</v>
      </c>
      <c r="DS713" s="4" t="s">
        <v>518</v>
      </c>
      <c r="DT713" t="s">
        <v>519</v>
      </c>
      <c r="EE713" t="s">
        <v>530</v>
      </c>
      <c r="EG713" t="s">
        <v>327</v>
      </c>
      <c r="EH713" t="s">
        <v>352</v>
      </c>
      <c r="EI713" t="s">
        <v>353</v>
      </c>
      <c r="EK713" s="3">
        <v>57.2</v>
      </c>
      <c r="EL713" t="s">
        <v>354</v>
      </c>
      <c r="EO713" s="3">
        <v>57.2</v>
      </c>
      <c r="EU713" s="3">
        <v>3432</v>
      </c>
      <c r="FM713" t="s">
        <v>831</v>
      </c>
      <c r="FN713" s="4" t="s">
        <v>355</v>
      </c>
      <c r="FO713" t="s">
        <v>356</v>
      </c>
      <c r="FZ713" s="4" t="s">
        <v>518</v>
      </c>
      <c r="GA713" t="s">
        <v>519</v>
      </c>
    </row>
    <row r="714" spans="1:183">
      <c r="A714" s="4" t="s">
        <v>518</v>
      </c>
      <c r="B714" t="s">
        <v>519</v>
      </c>
      <c r="D714" s="4" t="s">
        <v>317</v>
      </c>
      <c r="E714" t="s">
        <v>318</v>
      </c>
      <c r="F714" t="s">
        <v>319</v>
      </c>
      <c r="G714" t="s">
        <v>320</v>
      </c>
      <c r="H714" s="4" t="s">
        <v>317</v>
      </c>
      <c r="I714" t="s">
        <v>321</v>
      </c>
      <c r="J714" s="2">
        <v>45545</v>
      </c>
      <c r="K714" t="s">
        <v>322</v>
      </c>
      <c r="L714" s="4" t="s">
        <v>518</v>
      </c>
      <c r="M714" t="s">
        <v>519</v>
      </c>
      <c r="N714" t="s">
        <v>520</v>
      </c>
      <c r="O714" t="s">
        <v>521</v>
      </c>
      <c r="Z714" t="s">
        <v>545</v>
      </c>
      <c r="AA714" t="s">
        <v>546</v>
      </c>
      <c r="AB714" s="2">
        <v>45545</v>
      </c>
      <c r="AC714" t="s">
        <v>327</v>
      </c>
      <c r="AD714" t="s">
        <v>328</v>
      </c>
      <c r="AE714" t="s">
        <v>329</v>
      </c>
      <c r="AF714" t="s">
        <v>330</v>
      </c>
      <c r="AG714" t="s">
        <v>329</v>
      </c>
      <c r="AH714" t="s">
        <v>330</v>
      </c>
      <c r="AI714" s="2">
        <v>45520</v>
      </c>
      <c r="AJ714">
        <v>1</v>
      </c>
      <c r="AO714" t="s">
        <v>331</v>
      </c>
      <c r="AP714" t="s">
        <v>332</v>
      </c>
      <c r="AQ714" t="s">
        <v>333</v>
      </c>
      <c r="AR714" t="s">
        <v>334</v>
      </c>
      <c r="AS714" t="s">
        <v>327</v>
      </c>
      <c r="AT714" t="s">
        <v>523</v>
      </c>
      <c r="AU714" t="s">
        <v>524</v>
      </c>
      <c r="AW714" t="s">
        <v>525</v>
      </c>
      <c r="AX714" t="s">
        <v>526</v>
      </c>
      <c r="AY714" t="s">
        <v>547</v>
      </c>
      <c r="AZ714" t="s">
        <v>830</v>
      </c>
      <c r="BA714" t="s">
        <v>831</v>
      </c>
      <c r="CX714" t="s">
        <v>368</v>
      </c>
      <c r="CY714" t="s">
        <v>369</v>
      </c>
      <c r="CZ714" s="3">
        <v>40</v>
      </c>
      <c r="DE714" t="s">
        <v>528</v>
      </c>
      <c r="DF714" t="s">
        <v>529</v>
      </c>
      <c r="DI714" s="4" t="s">
        <v>346</v>
      </c>
      <c r="DJ714" t="s">
        <v>347</v>
      </c>
      <c r="DK714" s="4" t="s">
        <v>346</v>
      </c>
      <c r="DL714" t="s">
        <v>348</v>
      </c>
      <c r="DM714" t="s">
        <v>349</v>
      </c>
      <c r="DN714" s="4" t="s">
        <v>518</v>
      </c>
      <c r="DO714" t="s">
        <v>519</v>
      </c>
      <c r="DP714" t="s">
        <v>350</v>
      </c>
      <c r="DQ714" s="4" t="s">
        <v>518</v>
      </c>
      <c r="DR714" t="s">
        <v>519</v>
      </c>
      <c r="DS714" s="4" t="s">
        <v>518</v>
      </c>
      <c r="DT714" t="s">
        <v>519</v>
      </c>
      <c r="EE714" t="s">
        <v>530</v>
      </c>
      <c r="EG714" t="s">
        <v>327</v>
      </c>
      <c r="EH714" t="s">
        <v>352</v>
      </c>
      <c r="EI714" t="s">
        <v>353</v>
      </c>
      <c r="EK714" s="3">
        <v>57.2</v>
      </c>
      <c r="EL714" t="s">
        <v>354</v>
      </c>
      <c r="EO714" s="3">
        <v>57.2</v>
      </c>
      <c r="EU714" s="3">
        <v>2288</v>
      </c>
      <c r="FM714" t="s">
        <v>831</v>
      </c>
      <c r="FN714" s="4" t="s">
        <v>355</v>
      </c>
      <c r="FO714" t="s">
        <v>356</v>
      </c>
      <c r="FZ714" s="4" t="s">
        <v>518</v>
      </c>
      <c r="GA714" t="s">
        <v>519</v>
      </c>
    </row>
    <row r="715" spans="1:183">
      <c r="A715" s="4" t="s">
        <v>518</v>
      </c>
      <c r="B715" t="s">
        <v>519</v>
      </c>
      <c r="D715" s="4" t="s">
        <v>317</v>
      </c>
      <c r="E715" t="s">
        <v>318</v>
      </c>
      <c r="F715" t="s">
        <v>319</v>
      </c>
      <c r="G715" t="s">
        <v>320</v>
      </c>
      <c r="H715" s="4" t="s">
        <v>317</v>
      </c>
      <c r="I715" t="s">
        <v>321</v>
      </c>
      <c r="J715" s="2">
        <v>45545</v>
      </c>
      <c r="K715" t="s">
        <v>322</v>
      </c>
      <c r="L715" s="4" t="s">
        <v>518</v>
      </c>
      <c r="M715" t="s">
        <v>519</v>
      </c>
      <c r="N715" t="s">
        <v>520</v>
      </c>
      <c r="O715" t="s">
        <v>521</v>
      </c>
      <c r="Z715" t="s">
        <v>545</v>
      </c>
      <c r="AA715" t="s">
        <v>546</v>
      </c>
      <c r="AB715" s="2">
        <v>45545</v>
      </c>
      <c r="AC715" t="s">
        <v>327</v>
      </c>
      <c r="AD715" t="s">
        <v>328</v>
      </c>
      <c r="AE715" t="s">
        <v>329</v>
      </c>
      <c r="AF715" t="s">
        <v>330</v>
      </c>
      <c r="AG715" t="s">
        <v>329</v>
      </c>
      <c r="AH715" t="s">
        <v>330</v>
      </c>
      <c r="AI715" s="2">
        <v>45520</v>
      </c>
      <c r="AJ715">
        <v>1</v>
      </c>
      <c r="AO715" t="s">
        <v>331</v>
      </c>
      <c r="AP715" t="s">
        <v>332</v>
      </c>
      <c r="AQ715" t="s">
        <v>333</v>
      </c>
      <c r="AR715" t="s">
        <v>334</v>
      </c>
      <c r="AS715" t="s">
        <v>327</v>
      </c>
      <c r="AT715" t="s">
        <v>523</v>
      </c>
      <c r="AU715" t="s">
        <v>524</v>
      </c>
      <c r="AW715" t="s">
        <v>525</v>
      </c>
      <c r="AX715" t="s">
        <v>526</v>
      </c>
      <c r="AY715" t="s">
        <v>547</v>
      </c>
      <c r="AZ715" t="s">
        <v>830</v>
      </c>
      <c r="BA715" t="s">
        <v>831</v>
      </c>
      <c r="CX715" t="s">
        <v>368</v>
      </c>
      <c r="CY715" t="s">
        <v>369</v>
      </c>
      <c r="CZ715" s="3">
        <v>40</v>
      </c>
      <c r="DE715" t="s">
        <v>528</v>
      </c>
      <c r="DF715" t="s">
        <v>529</v>
      </c>
      <c r="DI715" s="4" t="s">
        <v>346</v>
      </c>
      <c r="DJ715" t="s">
        <v>347</v>
      </c>
      <c r="DK715" s="4" t="s">
        <v>346</v>
      </c>
      <c r="DL715" t="s">
        <v>348</v>
      </c>
      <c r="DM715" t="s">
        <v>349</v>
      </c>
      <c r="DN715" s="4" t="s">
        <v>518</v>
      </c>
      <c r="DO715" t="s">
        <v>519</v>
      </c>
      <c r="DP715" t="s">
        <v>350</v>
      </c>
      <c r="DQ715" s="4" t="s">
        <v>518</v>
      </c>
      <c r="DR715" t="s">
        <v>519</v>
      </c>
      <c r="DS715" s="4" t="s">
        <v>518</v>
      </c>
      <c r="DT715" t="s">
        <v>519</v>
      </c>
      <c r="EE715" t="s">
        <v>530</v>
      </c>
      <c r="EG715" t="s">
        <v>327</v>
      </c>
      <c r="EH715" t="s">
        <v>352</v>
      </c>
      <c r="EI715" t="s">
        <v>353</v>
      </c>
      <c r="EK715" s="3">
        <v>57.2</v>
      </c>
      <c r="EL715" t="s">
        <v>354</v>
      </c>
      <c r="EO715" s="3">
        <v>57.2</v>
      </c>
      <c r="EU715" s="3">
        <v>2288</v>
      </c>
      <c r="FM715" t="s">
        <v>831</v>
      </c>
      <c r="FN715" s="4" t="s">
        <v>355</v>
      </c>
      <c r="FO715" t="s">
        <v>356</v>
      </c>
      <c r="FZ715" s="4" t="s">
        <v>518</v>
      </c>
      <c r="GA715" t="s">
        <v>519</v>
      </c>
    </row>
    <row r="716" spans="1:183">
      <c r="A716" s="4" t="s">
        <v>357</v>
      </c>
      <c r="B716" t="s">
        <v>358</v>
      </c>
      <c r="D716" s="4" t="s">
        <v>317</v>
      </c>
      <c r="E716" t="s">
        <v>318</v>
      </c>
      <c r="F716" t="s">
        <v>319</v>
      </c>
      <c r="G716" t="s">
        <v>320</v>
      </c>
      <c r="H716" s="4" t="s">
        <v>317</v>
      </c>
      <c r="I716" t="s">
        <v>321</v>
      </c>
      <c r="J716" s="2">
        <v>45545</v>
      </c>
      <c r="K716" t="s">
        <v>322</v>
      </c>
      <c r="L716" s="4" t="s">
        <v>357</v>
      </c>
      <c r="M716" t="s">
        <v>358</v>
      </c>
      <c r="N716" t="s">
        <v>359</v>
      </c>
      <c r="O716" t="s">
        <v>360</v>
      </c>
      <c r="Z716" t="s">
        <v>513</v>
      </c>
      <c r="AA716" t="s">
        <v>514</v>
      </c>
      <c r="AB716" s="2">
        <v>45545</v>
      </c>
      <c r="AC716" t="s">
        <v>327</v>
      </c>
      <c r="AD716" t="s">
        <v>328</v>
      </c>
      <c r="AE716" t="s">
        <v>329</v>
      </c>
      <c r="AF716" t="s">
        <v>330</v>
      </c>
      <c r="AG716" t="s">
        <v>329</v>
      </c>
      <c r="AH716" t="s">
        <v>330</v>
      </c>
      <c r="AI716" s="2">
        <v>45520</v>
      </c>
      <c r="AJ716">
        <v>1</v>
      </c>
      <c r="AO716" t="s">
        <v>331</v>
      </c>
      <c r="AP716" t="s">
        <v>332</v>
      </c>
      <c r="AQ716" t="s">
        <v>333</v>
      </c>
      <c r="AR716" t="s">
        <v>334</v>
      </c>
      <c r="AS716" t="s">
        <v>327</v>
      </c>
      <c r="AT716" t="s">
        <v>335</v>
      </c>
      <c r="AU716" t="s">
        <v>336</v>
      </c>
      <c r="AW716" t="s">
        <v>363</v>
      </c>
      <c r="AX716" t="s">
        <v>364</v>
      </c>
      <c r="AY716" t="s">
        <v>823</v>
      </c>
      <c r="AZ716" t="s">
        <v>830</v>
      </c>
      <c r="BA716" t="s">
        <v>831</v>
      </c>
      <c r="CX716" t="s">
        <v>368</v>
      </c>
      <c r="CY716" t="s">
        <v>369</v>
      </c>
      <c r="CZ716" s="3">
        <v>5</v>
      </c>
      <c r="DE716" s="4" t="s">
        <v>465</v>
      </c>
      <c r="DF716" t="s">
        <v>466</v>
      </c>
      <c r="DI716" s="4" t="s">
        <v>346</v>
      </c>
      <c r="DJ716" t="s">
        <v>347</v>
      </c>
      <c r="DK716" s="4" t="s">
        <v>346</v>
      </c>
      <c r="DL716" t="s">
        <v>348</v>
      </c>
      <c r="DM716" t="s">
        <v>349</v>
      </c>
      <c r="DN716" s="4" t="s">
        <v>357</v>
      </c>
      <c r="DO716" t="s">
        <v>358</v>
      </c>
      <c r="DP716" t="s">
        <v>350</v>
      </c>
      <c r="DQ716" s="4" t="s">
        <v>357</v>
      </c>
      <c r="DR716" t="s">
        <v>358</v>
      </c>
      <c r="DS716" s="4" t="s">
        <v>357</v>
      </c>
      <c r="DT716" t="s">
        <v>358</v>
      </c>
      <c r="EE716" t="s">
        <v>372</v>
      </c>
      <c r="EG716" t="s">
        <v>327</v>
      </c>
      <c r="EH716" t="s">
        <v>352</v>
      </c>
      <c r="EI716" t="s">
        <v>353</v>
      </c>
      <c r="EK716" s="3">
        <v>82.3</v>
      </c>
      <c r="EL716" t="s">
        <v>354</v>
      </c>
      <c r="EO716" s="3">
        <v>82.3</v>
      </c>
      <c r="EU716" s="3">
        <v>411.5</v>
      </c>
      <c r="FM716" t="s">
        <v>831</v>
      </c>
      <c r="FN716" s="4" t="s">
        <v>355</v>
      </c>
      <c r="FO716" t="s">
        <v>356</v>
      </c>
      <c r="FZ716" s="4" t="s">
        <v>357</v>
      </c>
      <c r="GA716" t="s">
        <v>358</v>
      </c>
    </row>
    <row r="717" spans="1:183">
      <c r="A717" s="4" t="s">
        <v>400</v>
      </c>
      <c r="B717" t="s">
        <v>401</v>
      </c>
      <c r="D717" s="4" t="s">
        <v>317</v>
      </c>
      <c r="E717" t="s">
        <v>318</v>
      </c>
      <c r="F717" t="s">
        <v>319</v>
      </c>
      <c r="G717" t="s">
        <v>320</v>
      </c>
      <c r="H717" s="4" t="s">
        <v>317</v>
      </c>
      <c r="I717" t="s">
        <v>321</v>
      </c>
      <c r="J717" s="2">
        <v>45545</v>
      </c>
      <c r="K717" t="s">
        <v>322</v>
      </c>
      <c r="L717" s="4" t="s">
        <v>400</v>
      </c>
      <c r="M717" t="s">
        <v>401</v>
      </c>
      <c r="N717" t="s">
        <v>402</v>
      </c>
      <c r="O717" t="s">
        <v>403</v>
      </c>
      <c r="Z717" t="s">
        <v>603</v>
      </c>
      <c r="AA717" t="s">
        <v>604</v>
      </c>
      <c r="AB717" s="2">
        <v>45545</v>
      </c>
      <c r="AC717" t="s">
        <v>327</v>
      </c>
      <c r="AD717" t="s">
        <v>328</v>
      </c>
      <c r="AE717" t="s">
        <v>329</v>
      </c>
      <c r="AF717" t="s">
        <v>330</v>
      </c>
      <c r="AG717" t="s">
        <v>329</v>
      </c>
      <c r="AH717" t="s">
        <v>330</v>
      </c>
      <c r="AI717" s="2">
        <v>45520</v>
      </c>
      <c r="AJ717">
        <v>1</v>
      </c>
      <c r="AO717" t="s">
        <v>331</v>
      </c>
      <c r="AP717" t="s">
        <v>332</v>
      </c>
      <c r="AQ717" t="s">
        <v>333</v>
      </c>
      <c r="AR717" t="s">
        <v>334</v>
      </c>
      <c r="AS717" t="s">
        <v>327</v>
      </c>
      <c r="AT717" t="s">
        <v>335</v>
      </c>
      <c r="AU717" t="s">
        <v>336</v>
      </c>
      <c r="AW717" t="s">
        <v>406</v>
      </c>
      <c r="AX717" t="s">
        <v>407</v>
      </c>
      <c r="AY717" t="s">
        <v>605</v>
      </c>
      <c r="AZ717" t="s">
        <v>830</v>
      </c>
      <c r="BA717" t="s">
        <v>831</v>
      </c>
      <c r="CX717" t="s">
        <v>368</v>
      </c>
      <c r="CY717" t="s">
        <v>369</v>
      </c>
      <c r="CZ717" s="3">
        <v>1</v>
      </c>
      <c r="DE717" s="4" t="s">
        <v>472</v>
      </c>
      <c r="DF717" t="s">
        <v>473</v>
      </c>
      <c r="DI717" s="4" t="s">
        <v>346</v>
      </c>
      <c r="DJ717" t="s">
        <v>347</v>
      </c>
      <c r="DK717" s="4" t="s">
        <v>346</v>
      </c>
      <c r="DL717" t="s">
        <v>348</v>
      </c>
      <c r="DM717" t="s">
        <v>349</v>
      </c>
      <c r="DN717" s="4" t="s">
        <v>400</v>
      </c>
      <c r="DO717" t="s">
        <v>401</v>
      </c>
      <c r="DP717" t="s">
        <v>350</v>
      </c>
      <c r="DQ717" s="4" t="s">
        <v>400</v>
      </c>
      <c r="DR717" t="s">
        <v>401</v>
      </c>
      <c r="DS717" s="4" t="s">
        <v>400</v>
      </c>
      <c r="DT717" t="s">
        <v>401</v>
      </c>
      <c r="EE717" t="s">
        <v>413</v>
      </c>
      <c r="EG717" t="s">
        <v>327</v>
      </c>
      <c r="EH717" t="s">
        <v>352</v>
      </c>
      <c r="EI717" t="s">
        <v>353</v>
      </c>
      <c r="EK717" s="3">
        <v>82.3</v>
      </c>
      <c r="EL717" t="s">
        <v>354</v>
      </c>
      <c r="EO717" s="3">
        <v>82.3</v>
      </c>
      <c r="EU717" s="3">
        <v>82.3</v>
      </c>
      <c r="FM717" t="s">
        <v>831</v>
      </c>
      <c r="FN717" s="4" t="s">
        <v>355</v>
      </c>
      <c r="FO717" t="s">
        <v>356</v>
      </c>
      <c r="FZ717" s="4" t="s">
        <v>400</v>
      </c>
      <c r="GA717" t="s">
        <v>401</v>
      </c>
    </row>
    <row r="718" spans="1:183">
      <c r="A718" s="4" t="s">
        <v>400</v>
      </c>
      <c r="B718" t="s">
        <v>401</v>
      </c>
      <c r="D718" s="4" t="s">
        <v>317</v>
      </c>
      <c r="E718" t="s">
        <v>318</v>
      </c>
      <c r="F718" t="s">
        <v>319</v>
      </c>
      <c r="G718" t="s">
        <v>320</v>
      </c>
      <c r="H718" s="4" t="s">
        <v>317</v>
      </c>
      <c r="I718" t="s">
        <v>321</v>
      </c>
      <c r="J718" s="2">
        <v>45545</v>
      </c>
      <c r="K718" t="s">
        <v>322</v>
      </c>
      <c r="L718" s="4" t="s">
        <v>400</v>
      </c>
      <c r="M718" t="s">
        <v>401</v>
      </c>
      <c r="N718" t="s">
        <v>402</v>
      </c>
      <c r="O718" t="s">
        <v>403</v>
      </c>
      <c r="Z718" t="s">
        <v>603</v>
      </c>
      <c r="AA718" t="s">
        <v>604</v>
      </c>
      <c r="AB718" s="2">
        <v>45545</v>
      </c>
      <c r="AC718" t="s">
        <v>327</v>
      </c>
      <c r="AD718" t="s">
        <v>328</v>
      </c>
      <c r="AE718" t="s">
        <v>329</v>
      </c>
      <c r="AF718" t="s">
        <v>330</v>
      </c>
      <c r="AG718" t="s">
        <v>329</v>
      </c>
      <c r="AH718" t="s">
        <v>330</v>
      </c>
      <c r="AI718" s="2">
        <v>45520</v>
      </c>
      <c r="AJ718">
        <v>1</v>
      </c>
      <c r="AO718" t="s">
        <v>331</v>
      </c>
      <c r="AP718" t="s">
        <v>332</v>
      </c>
      <c r="AQ718" t="s">
        <v>333</v>
      </c>
      <c r="AR718" t="s">
        <v>334</v>
      </c>
      <c r="AS718" t="s">
        <v>327</v>
      </c>
      <c r="AT718" t="s">
        <v>335</v>
      </c>
      <c r="AU718" t="s">
        <v>336</v>
      </c>
      <c r="AW718" t="s">
        <v>406</v>
      </c>
      <c r="AX718" t="s">
        <v>407</v>
      </c>
      <c r="AY718" t="s">
        <v>605</v>
      </c>
      <c r="AZ718" t="s">
        <v>830</v>
      </c>
      <c r="BA718" t="s">
        <v>831</v>
      </c>
      <c r="CX718" t="s">
        <v>368</v>
      </c>
      <c r="CY718" t="s">
        <v>369</v>
      </c>
      <c r="CZ718" s="3">
        <v>1</v>
      </c>
      <c r="DE718" s="4" t="s">
        <v>472</v>
      </c>
      <c r="DF718" t="s">
        <v>473</v>
      </c>
      <c r="DI718" s="4" t="s">
        <v>346</v>
      </c>
      <c r="DJ718" t="s">
        <v>347</v>
      </c>
      <c r="DK718" s="4" t="s">
        <v>346</v>
      </c>
      <c r="DL718" t="s">
        <v>348</v>
      </c>
      <c r="DM718" t="s">
        <v>349</v>
      </c>
      <c r="DN718" s="4" t="s">
        <v>400</v>
      </c>
      <c r="DO718" t="s">
        <v>401</v>
      </c>
      <c r="DP718" t="s">
        <v>350</v>
      </c>
      <c r="DQ718" s="4" t="s">
        <v>400</v>
      </c>
      <c r="DR718" t="s">
        <v>401</v>
      </c>
      <c r="DS718" s="4" t="s">
        <v>400</v>
      </c>
      <c r="DT718" t="s">
        <v>401</v>
      </c>
      <c r="EE718" t="s">
        <v>413</v>
      </c>
      <c r="EG718" t="s">
        <v>327</v>
      </c>
      <c r="EH718" t="s">
        <v>352</v>
      </c>
      <c r="EI718" t="s">
        <v>353</v>
      </c>
      <c r="EK718" s="3">
        <v>82.3</v>
      </c>
      <c r="EL718" t="s">
        <v>354</v>
      </c>
      <c r="EO718" s="3">
        <v>82.3</v>
      </c>
      <c r="EU718" s="3">
        <v>82.3</v>
      </c>
      <c r="FM718" t="s">
        <v>831</v>
      </c>
      <c r="FN718" s="4" t="s">
        <v>355</v>
      </c>
      <c r="FO718" t="s">
        <v>356</v>
      </c>
      <c r="FZ718" s="4" t="s">
        <v>400</v>
      </c>
      <c r="GA718" t="s">
        <v>401</v>
      </c>
    </row>
    <row r="719" spans="1:183">
      <c r="A719" s="4" t="s">
        <v>400</v>
      </c>
      <c r="B719" t="s">
        <v>401</v>
      </c>
      <c r="D719" s="4" t="s">
        <v>317</v>
      </c>
      <c r="E719" t="s">
        <v>318</v>
      </c>
      <c r="F719" t="s">
        <v>319</v>
      </c>
      <c r="G719" t="s">
        <v>320</v>
      </c>
      <c r="H719" s="4" t="s">
        <v>317</v>
      </c>
      <c r="I719" t="s">
        <v>321</v>
      </c>
      <c r="J719" s="2">
        <v>45545</v>
      </c>
      <c r="K719" t="s">
        <v>322</v>
      </c>
      <c r="L719" s="4" t="s">
        <v>400</v>
      </c>
      <c r="M719" t="s">
        <v>401</v>
      </c>
      <c r="N719" t="s">
        <v>402</v>
      </c>
      <c r="O719" t="s">
        <v>403</v>
      </c>
      <c r="Z719" t="s">
        <v>603</v>
      </c>
      <c r="AA719" t="s">
        <v>604</v>
      </c>
      <c r="AB719" s="2">
        <v>45545</v>
      </c>
      <c r="AC719" t="s">
        <v>327</v>
      </c>
      <c r="AD719" t="s">
        <v>328</v>
      </c>
      <c r="AE719" t="s">
        <v>329</v>
      </c>
      <c r="AF719" t="s">
        <v>330</v>
      </c>
      <c r="AG719" t="s">
        <v>329</v>
      </c>
      <c r="AH719" t="s">
        <v>330</v>
      </c>
      <c r="AI719" s="2">
        <v>45520</v>
      </c>
      <c r="AJ719">
        <v>1</v>
      </c>
      <c r="AO719" t="s">
        <v>331</v>
      </c>
      <c r="AP719" t="s">
        <v>332</v>
      </c>
      <c r="AQ719" t="s">
        <v>333</v>
      </c>
      <c r="AR719" t="s">
        <v>334</v>
      </c>
      <c r="AS719" t="s">
        <v>327</v>
      </c>
      <c r="AT719" t="s">
        <v>335</v>
      </c>
      <c r="AU719" t="s">
        <v>336</v>
      </c>
      <c r="AW719" t="s">
        <v>406</v>
      </c>
      <c r="AX719" t="s">
        <v>407</v>
      </c>
      <c r="AY719" t="s">
        <v>605</v>
      </c>
      <c r="AZ719" t="s">
        <v>830</v>
      </c>
      <c r="BA719" t="s">
        <v>831</v>
      </c>
      <c r="CX719" t="s">
        <v>368</v>
      </c>
      <c r="CY719" t="s">
        <v>369</v>
      </c>
      <c r="CZ719" s="3">
        <v>1</v>
      </c>
      <c r="DE719" s="4" t="s">
        <v>472</v>
      </c>
      <c r="DF719" t="s">
        <v>473</v>
      </c>
      <c r="DI719" s="4" t="s">
        <v>346</v>
      </c>
      <c r="DJ719" t="s">
        <v>347</v>
      </c>
      <c r="DK719" s="4" t="s">
        <v>346</v>
      </c>
      <c r="DL719" t="s">
        <v>348</v>
      </c>
      <c r="DM719" t="s">
        <v>349</v>
      </c>
      <c r="DN719" s="4" t="s">
        <v>400</v>
      </c>
      <c r="DO719" t="s">
        <v>401</v>
      </c>
      <c r="DP719" t="s">
        <v>350</v>
      </c>
      <c r="DQ719" s="4" t="s">
        <v>400</v>
      </c>
      <c r="DR719" t="s">
        <v>401</v>
      </c>
      <c r="DS719" s="4" t="s">
        <v>400</v>
      </c>
      <c r="DT719" t="s">
        <v>401</v>
      </c>
      <c r="EE719" t="s">
        <v>413</v>
      </c>
      <c r="EG719" t="s">
        <v>327</v>
      </c>
      <c r="EH719" t="s">
        <v>352</v>
      </c>
      <c r="EI719" t="s">
        <v>353</v>
      </c>
      <c r="EK719" s="3">
        <v>82.3</v>
      </c>
      <c r="EL719" t="s">
        <v>354</v>
      </c>
      <c r="EO719" s="3">
        <v>82.3</v>
      </c>
      <c r="EU719" s="3">
        <v>82.3</v>
      </c>
      <c r="FM719" t="s">
        <v>831</v>
      </c>
      <c r="FN719" s="4" t="s">
        <v>355</v>
      </c>
      <c r="FO719" t="s">
        <v>356</v>
      </c>
      <c r="FZ719" s="4" t="s">
        <v>400</v>
      </c>
      <c r="GA719" t="s">
        <v>401</v>
      </c>
    </row>
    <row r="720" spans="1:183">
      <c r="A720" s="4" t="s">
        <v>400</v>
      </c>
      <c r="B720" t="s">
        <v>401</v>
      </c>
      <c r="D720" s="4" t="s">
        <v>317</v>
      </c>
      <c r="E720" t="s">
        <v>318</v>
      </c>
      <c r="F720" t="s">
        <v>319</v>
      </c>
      <c r="G720" t="s">
        <v>320</v>
      </c>
      <c r="H720" s="4" t="s">
        <v>317</v>
      </c>
      <c r="I720" t="s">
        <v>321</v>
      </c>
      <c r="J720" s="2">
        <v>45545</v>
      </c>
      <c r="K720" t="s">
        <v>322</v>
      </c>
      <c r="L720" s="4" t="s">
        <v>400</v>
      </c>
      <c r="M720" t="s">
        <v>401</v>
      </c>
      <c r="N720" t="s">
        <v>402</v>
      </c>
      <c r="O720" t="s">
        <v>403</v>
      </c>
      <c r="Z720" t="s">
        <v>603</v>
      </c>
      <c r="AA720" t="s">
        <v>604</v>
      </c>
      <c r="AB720" s="2">
        <v>45545</v>
      </c>
      <c r="AC720" t="s">
        <v>327</v>
      </c>
      <c r="AD720" t="s">
        <v>328</v>
      </c>
      <c r="AE720" t="s">
        <v>329</v>
      </c>
      <c r="AF720" t="s">
        <v>330</v>
      </c>
      <c r="AG720" t="s">
        <v>329</v>
      </c>
      <c r="AH720" t="s">
        <v>330</v>
      </c>
      <c r="AI720" s="2">
        <v>45520</v>
      </c>
      <c r="AJ720">
        <v>1</v>
      </c>
      <c r="AO720" t="s">
        <v>331</v>
      </c>
      <c r="AP720" t="s">
        <v>332</v>
      </c>
      <c r="AQ720" t="s">
        <v>333</v>
      </c>
      <c r="AR720" t="s">
        <v>334</v>
      </c>
      <c r="AS720" t="s">
        <v>327</v>
      </c>
      <c r="AT720" t="s">
        <v>335</v>
      </c>
      <c r="AU720" t="s">
        <v>336</v>
      </c>
      <c r="AW720" t="s">
        <v>406</v>
      </c>
      <c r="AX720" t="s">
        <v>407</v>
      </c>
      <c r="AY720" t="s">
        <v>605</v>
      </c>
      <c r="AZ720" t="s">
        <v>830</v>
      </c>
      <c r="BA720" t="s">
        <v>831</v>
      </c>
      <c r="CX720" t="s">
        <v>368</v>
      </c>
      <c r="CY720" t="s">
        <v>369</v>
      </c>
      <c r="CZ720" s="3">
        <v>1</v>
      </c>
      <c r="DE720" s="4" t="s">
        <v>472</v>
      </c>
      <c r="DF720" t="s">
        <v>473</v>
      </c>
      <c r="DI720" s="4" t="s">
        <v>346</v>
      </c>
      <c r="DJ720" t="s">
        <v>347</v>
      </c>
      <c r="DK720" s="4" t="s">
        <v>346</v>
      </c>
      <c r="DL720" t="s">
        <v>348</v>
      </c>
      <c r="DM720" t="s">
        <v>349</v>
      </c>
      <c r="DN720" s="4" t="s">
        <v>400</v>
      </c>
      <c r="DO720" t="s">
        <v>401</v>
      </c>
      <c r="DP720" t="s">
        <v>350</v>
      </c>
      <c r="DQ720" s="4" t="s">
        <v>400</v>
      </c>
      <c r="DR720" t="s">
        <v>401</v>
      </c>
      <c r="DS720" s="4" t="s">
        <v>400</v>
      </c>
      <c r="DT720" t="s">
        <v>401</v>
      </c>
      <c r="EE720" t="s">
        <v>413</v>
      </c>
      <c r="EG720" t="s">
        <v>327</v>
      </c>
      <c r="EH720" t="s">
        <v>352</v>
      </c>
      <c r="EI720" t="s">
        <v>353</v>
      </c>
      <c r="EK720" s="3">
        <v>82.3</v>
      </c>
      <c r="EL720" t="s">
        <v>354</v>
      </c>
      <c r="EO720" s="3">
        <v>82.3</v>
      </c>
      <c r="EU720" s="3">
        <v>82.3</v>
      </c>
      <c r="FM720" t="s">
        <v>831</v>
      </c>
      <c r="FN720" s="4" t="s">
        <v>355</v>
      </c>
      <c r="FO720" t="s">
        <v>356</v>
      </c>
      <c r="FZ720" s="4" t="s">
        <v>400</v>
      </c>
      <c r="GA720" t="s">
        <v>401</v>
      </c>
    </row>
    <row r="721" spans="1:183">
      <c r="A721" s="4" t="s">
        <v>357</v>
      </c>
      <c r="B721" t="s">
        <v>358</v>
      </c>
      <c r="D721" s="4" t="s">
        <v>317</v>
      </c>
      <c r="E721" t="s">
        <v>318</v>
      </c>
      <c r="F721" t="s">
        <v>319</v>
      </c>
      <c r="G721" t="s">
        <v>320</v>
      </c>
      <c r="H721" s="4" t="s">
        <v>317</v>
      </c>
      <c r="I721" t="s">
        <v>321</v>
      </c>
      <c r="J721" s="2">
        <v>45545</v>
      </c>
      <c r="K721" t="s">
        <v>322</v>
      </c>
      <c r="L721" s="4" t="s">
        <v>357</v>
      </c>
      <c r="M721" t="s">
        <v>358</v>
      </c>
      <c r="N721" t="s">
        <v>359</v>
      </c>
      <c r="O721" t="s">
        <v>360</v>
      </c>
      <c r="Z721" t="s">
        <v>513</v>
      </c>
      <c r="AA721" t="s">
        <v>514</v>
      </c>
      <c r="AB721" s="2">
        <v>45545</v>
      </c>
      <c r="AC721" t="s">
        <v>327</v>
      </c>
      <c r="AD721" t="s">
        <v>328</v>
      </c>
      <c r="AE721" t="s">
        <v>329</v>
      </c>
      <c r="AF721" t="s">
        <v>330</v>
      </c>
      <c r="AG721" t="s">
        <v>329</v>
      </c>
      <c r="AH721" t="s">
        <v>330</v>
      </c>
      <c r="AI721" s="2">
        <v>45520</v>
      </c>
      <c r="AJ721">
        <v>1</v>
      </c>
      <c r="AO721" t="s">
        <v>331</v>
      </c>
      <c r="AP721" t="s">
        <v>332</v>
      </c>
      <c r="AQ721" t="s">
        <v>333</v>
      </c>
      <c r="AR721" t="s">
        <v>334</v>
      </c>
      <c r="AS721" t="s">
        <v>327</v>
      </c>
      <c r="AT721" t="s">
        <v>335</v>
      </c>
      <c r="AU721" t="s">
        <v>336</v>
      </c>
      <c r="AW721" t="s">
        <v>363</v>
      </c>
      <c r="AX721" t="s">
        <v>364</v>
      </c>
      <c r="AY721" t="s">
        <v>823</v>
      </c>
      <c r="AZ721" t="s">
        <v>830</v>
      </c>
      <c r="BA721" t="s">
        <v>831</v>
      </c>
      <c r="CX721" t="s">
        <v>368</v>
      </c>
      <c r="CY721" t="s">
        <v>369</v>
      </c>
      <c r="CZ721" s="3">
        <v>6</v>
      </c>
      <c r="DE721" s="4" t="s">
        <v>465</v>
      </c>
      <c r="DF721" t="s">
        <v>466</v>
      </c>
      <c r="DI721" s="4" t="s">
        <v>346</v>
      </c>
      <c r="DJ721" t="s">
        <v>347</v>
      </c>
      <c r="DK721" s="4" t="s">
        <v>346</v>
      </c>
      <c r="DL721" t="s">
        <v>348</v>
      </c>
      <c r="DM721" t="s">
        <v>349</v>
      </c>
      <c r="DN721" s="4" t="s">
        <v>357</v>
      </c>
      <c r="DO721" t="s">
        <v>358</v>
      </c>
      <c r="DP721" t="s">
        <v>350</v>
      </c>
      <c r="DQ721" s="4" t="s">
        <v>357</v>
      </c>
      <c r="DR721" t="s">
        <v>358</v>
      </c>
      <c r="DS721" s="4" t="s">
        <v>357</v>
      </c>
      <c r="DT721" t="s">
        <v>358</v>
      </c>
      <c r="EE721" t="s">
        <v>372</v>
      </c>
      <c r="EG721" t="s">
        <v>327</v>
      </c>
      <c r="EH721" t="s">
        <v>352</v>
      </c>
      <c r="EI721" t="s">
        <v>353</v>
      </c>
      <c r="EK721" s="3">
        <v>82.3</v>
      </c>
      <c r="EL721" t="s">
        <v>354</v>
      </c>
      <c r="EO721" s="3">
        <v>82.3</v>
      </c>
      <c r="EU721" s="3">
        <v>493.8</v>
      </c>
      <c r="FM721" t="s">
        <v>831</v>
      </c>
      <c r="FN721" s="4" t="s">
        <v>355</v>
      </c>
      <c r="FO721" t="s">
        <v>356</v>
      </c>
      <c r="FZ721" s="4" t="s">
        <v>357</v>
      </c>
      <c r="GA721" t="s">
        <v>358</v>
      </c>
    </row>
    <row r="722" spans="1:183">
      <c r="A722" s="4" t="s">
        <v>357</v>
      </c>
      <c r="B722" t="s">
        <v>358</v>
      </c>
      <c r="D722" s="4" t="s">
        <v>317</v>
      </c>
      <c r="E722" t="s">
        <v>318</v>
      </c>
      <c r="F722" t="s">
        <v>319</v>
      </c>
      <c r="G722" t="s">
        <v>320</v>
      </c>
      <c r="H722" s="4" t="s">
        <v>317</v>
      </c>
      <c r="I722" t="s">
        <v>321</v>
      </c>
      <c r="J722" s="2">
        <v>45545</v>
      </c>
      <c r="K722" t="s">
        <v>322</v>
      </c>
      <c r="L722" s="4" t="s">
        <v>357</v>
      </c>
      <c r="M722" t="s">
        <v>358</v>
      </c>
      <c r="N722" t="s">
        <v>359</v>
      </c>
      <c r="O722" t="s">
        <v>360</v>
      </c>
      <c r="Z722" t="s">
        <v>513</v>
      </c>
      <c r="AA722" t="s">
        <v>514</v>
      </c>
      <c r="AB722" s="2">
        <v>45545</v>
      </c>
      <c r="AC722" t="s">
        <v>327</v>
      </c>
      <c r="AD722" t="s">
        <v>328</v>
      </c>
      <c r="AE722" t="s">
        <v>329</v>
      </c>
      <c r="AF722" t="s">
        <v>330</v>
      </c>
      <c r="AG722" t="s">
        <v>329</v>
      </c>
      <c r="AH722" t="s">
        <v>330</v>
      </c>
      <c r="AI722" s="2">
        <v>45520</v>
      </c>
      <c r="AJ722">
        <v>1</v>
      </c>
      <c r="AO722" t="s">
        <v>331</v>
      </c>
      <c r="AP722" t="s">
        <v>332</v>
      </c>
      <c r="AQ722" t="s">
        <v>333</v>
      </c>
      <c r="AR722" t="s">
        <v>334</v>
      </c>
      <c r="AS722" t="s">
        <v>327</v>
      </c>
      <c r="AT722" t="s">
        <v>335</v>
      </c>
      <c r="AU722" t="s">
        <v>336</v>
      </c>
      <c r="AW722" t="s">
        <v>363</v>
      </c>
      <c r="AX722" t="s">
        <v>364</v>
      </c>
      <c r="AY722" t="s">
        <v>823</v>
      </c>
      <c r="AZ722" t="s">
        <v>830</v>
      </c>
      <c r="BA722" t="s">
        <v>831</v>
      </c>
      <c r="CX722" t="s">
        <v>368</v>
      </c>
      <c r="CY722" t="s">
        <v>369</v>
      </c>
      <c r="CZ722" s="3">
        <v>6</v>
      </c>
      <c r="DE722" s="4" t="s">
        <v>465</v>
      </c>
      <c r="DF722" t="s">
        <v>466</v>
      </c>
      <c r="DI722" s="4" t="s">
        <v>346</v>
      </c>
      <c r="DJ722" t="s">
        <v>347</v>
      </c>
      <c r="DK722" s="4" t="s">
        <v>346</v>
      </c>
      <c r="DL722" t="s">
        <v>348</v>
      </c>
      <c r="DM722" t="s">
        <v>349</v>
      </c>
      <c r="DN722" s="4" t="s">
        <v>357</v>
      </c>
      <c r="DO722" t="s">
        <v>358</v>
      </c>
      <c r="DP722" t="s">
        <v>350</v>
      </c>
      <c r="DQ722" s="4" t="s">
        <v>357</v>
      </c>
      <c r="DR722" t="s">
        <v>358</v>
      </c>
      <c r="DS722" s="4" t="s">
        <v>357</v>
      </c>
      <c r="DT722" t="s">
        <v>358</v>
      </c>
      <c r="EE722" t="s">
        <v>372</v>
      </c>
      <c r="EG722" t="s">
        <v>327</v>
      </c>
      <c r="EH722" t="s">
        <v>352</v>
      </c>
      <c r="EI722" t="s">
        <v>353</v>
      </c>
      <c r="EK722" s="3">
        <v>82.3</v>
      </c>
      <c r="EL722" t="s">
        <v>354</v>
      </c>
      <c r="EO722" s="3">
        <v>82.3</v>
      </c>
      <c r="EU722" s="3">
        <v>493.8</v>
      </c>
      <c r="FM722" t="s">
        <v>831</v>
      </c>
      <c r="FN722" s="4" t="s">
        <v>355</v>
      </c>
      <c r="FO722" t="s">
        <v>356</v>
      </c>
      <c r="FZ722" s="4" t="s">
        <v>357</v>
      </c>
      <c r="GA722" t="s">
        <v>358</v>
      </c>
    </row>
    <row r="723" spans="1:183">
      <c r="A723" s="4" t="s">
        <v>357</v>
      </c>
      <c r="B723" t="s">
        <v>358</v>
      </c>
      <c r="D723" s="4" t="s">
        <v>317</v>
      </c>
      <c r="E723" t="s">
        <v>318</v>
      </c>
      <c r="F723" t="s">
        <v>319</v>
      </c>
      <c r="G723" t="s">
        <v>320</v>
      </c>
      <c r="H723" s="4" t="s">
        <v>317</v>
      </c>
      <c r="I723" t="s">
        <v>321</v>
      </c>
      <c r="J723" s="2">
        <v>45545</v>
      </c>
      <c r="K723" t="s">
        <v>322</v>
      </c>
      <c r="L723" s="4" t="s">
        <v>357</v>
      </c>
      <c r="M723" t="s">
        <v>358</v>
      </c>
      <c r="N723" t="s">
        <v>359</v>
      </c>
      <c r="O723" t="s">
        <v>360</v>
      </c>
      <c r="Z723" t="s">
        <v>513</v>
      </c>
      <c r="AA723" t="s">
        <v>514</v>
      </c>
      <c r="AB723" s="2">
        <v>45545</v>
      </c>
      <c r="AC723" t="s">
        <v>327</v>
      </c>
      <c r="AD723" t="s">
        <v>328</v>
      </c>
      <c r="AE723" t="s">
        <v>329</v>
      </c>
      <c r="AF723" t="s">
        <v>330</v>
      </c>
      <c r="AG723" t="s">
        <v>329</v>
      </c>
      <c r="AH723" t="s">
        <v>330</v>
      </c>
      <c r="AI723" s="2">
        <v>45520</v>
      </c>
      <c r="AJ723">
        <v>1</v>
      </c>
      <c r="AO723" t="s">
        <v>331</v>
      </c>
      <c r="AP723" t="s">
        <v>332</v>
      </c>
      <c r="AQ723" t="s">
        <v>333</v>
      </c>
      <c r="AR723" t="s">
        <v>334</v>
      </c>
      <c r="AS723" t="s">
        <v>327</v>
      </c>
      <c r="AT723" t="s">
        <v>335</v>
      </c>
      <c r="AU723" t="s">
        <v>336</v>
      </c>
      <c r="AW723" t="s">
        <v>363</v>
      </c>
      <c r="AX723" t="s">
        <v>364</v>
      </c>
      <c r="AY723" t="s">
        <v>823</v>
      </c>
      <c r="AZ723" t="s">
        <v>830</v>
      </c>
      <c r="BA723" t="s">
        <v>831</v>
      </c>
      <c r="CX723" t="s">
        <v>368</v>
      </c>
      <c r="CY723" t="s">
        <v>369</v>
      </c>
      <c r="CZ723" s="3">
        <v>5</v>
      </c>
      <c r="DE723" s="4" t="s">
        <v>465</v>
      </c>
      <c r="DF723" t="s">
        <v>466</v>
      </c>
      <c r="DI723" s="4" t="s">
        <v>346</v>
      </c>
      <c r="DJ723" t="s">
        <v>347</v>
      </c>
      <c r="DK723" s="4" t="s">
        <v>346</v>
      </c>
      <c r="DL723" t="s">
        <v>348</v>
      </c>
      <c r="DM723" t="s">
        <v>349</v>
      </c>
      <c r="DN723" s="4" t="s">
        <v>357</v>
      </c>
      <c r="DO723" t="s">
        <v>358</v>
      </c>
      <c r="DP723" t="s">
        <v>350</v>
      </c>
      <c r="DQ723" s="4" t="s">
        <v>357</v>
      </c>
      <c r="DR723" t="s">
        <v>358</v>
      </c>
      <c r="DS723" s="4" t="s">
        <v>357</v>
      </c>
      <c r="DT723" t="s">
        <v>358</v>
      </c>
      <c r="EE723" t="s">
        <v>372</v>
      </c>
      <c r="EG723" t="s">
        <v>327</v>
      </c>
      <c r="EH723" t="s">
        <v>352</v>
      </c>
      <c r="EI723" t="s">
        <v>353</v>
      </c>
      <c r="EK723" s="3">
        <v>82.3</v>
      </c>
      <c r="EL723" t="s">
        <v>354</v>
      </c>
      <c r="EO723" s="3">
        <v>82.3</v>
      </c>
      <c r="EU723" s="3">
        <v>411.5</v>
      </c>
      <c r="FM723" t="s">
        <v>831</v>
      </c>
      <c r="FN723" s="4" t="s">
        <v>355</v>
      </c>
      <c r="FO723" t="s">
        <v>356</v>
      </c>
      <c r="FZ723" s="4" t="s">
        <v>357</v>
      </c>
      <c r="GA723" t="s">
        <v>358</v>
      </c>
    </row>
    <row r="724" spans="1:183">
      <c r="A724" s="4" t="s">
        <v>518</v>
      </c>
      <c r="B724" t="s">
        <v>519</v>
      </c>
      <c r="D724" s="4" t="s">
        <v>317</v>
      </c>
      <c r="E724" t="s">
        <v>318</v>
      </c>
      <c r="F724" t="s">
        <v>319</v>
      </c>
      <c r="G724" t="s">
        <v>320</v>
      </c>
      <c r="H724" s="4" t="s">
        <v>317</v>
      </c>
      <c r="I724" t="s">
        <v>321</v>
      </c>
      <c r="J724" s="2">
        <v>45545</v>
      </c>
      <c r="K724" t="s">
        <v>322</v>
      </c>
      <c r="L724" s="4" t="s">
        <v>518</v>
      </c>
      <c r="M724" t="s">
        <v>519</v>
      </c>
      <c r="N724" t="s">
        <v>520</v>
      </c>
      <c r="O724" t="s">
        <v>521</v>
      </c>
      <c r="Z724" t="s">
        <v>554</v>
      </c>
      <c r="AA724" t="s">
        <v>555</v>
      </c>
      <c r="AB724" s="2">
        <v>45545</v>
      </c>
      <c r="AC724" t="s">
        <v>327</v>
      </c>
      <c r="AD724" t="s">
        <v>328</v>
      </c>
      <c r="AE724" t="s">
        <v>329</v>
      </c>
      <c r="AF724" t="s">
        <v>330</v>
      </c>
      <c r="AG724" t="s">
        <v>329</v>
      </c>
      <c r="AH724" t="s">
        <v>330</v>
      </c>
      <c r="AI724" s="2">
        <v>45520</v>
      </c>
      <c r="AJ724">
        <v>1</v>
      </c>
      <c r="AO724" t="s">
        <v>331</v>
      </c>
      <c r="AP724" t="s">
        <v>332</v>
      </c>
      <c r="AQ724" t="s">
        <v>333</v>
      </c>
      <c r="AR724" t="s">
        <v>334</v>
      </c>
      <c r="AS724" t="s">
        <v>327</v>
      </c>
      <c r="AT724" t="s">
        <v>523</v>
      </c>
      <c r="AU724" t="s">
        <v>524</v>
      </c>
      <c r="AW724" t="s">
        <v>525</v>
      </c>
      <c r="AX724" t="s">
        <v>526</v>
      </c>
      <c r="AY724" t="s">
        <v>556</v>
      </c>
      <c r="AZ724" t="s">
        <v>830</v>
      </c>
      <c r="BA724" t="s">
        <v>831</v>
      </c>
      <c r="CX724" t="s">
        <v>368</v>
      </c>
      <c r="CY724" t="s">
        <v>369</v>
      </c>
      <c r="CZ724" s="3">
        <v>20</v>
      </c>
      <c r="DE724" t="s">
        <v>528</v>
      </c>
      <c r="DF724" t="s">
        <v>529</v>
      </c>
      <c r="DI724" s="4" t="s">
        <v>346</v>
      </c>
      <c r="DJ724" t="s">
        <v>347</v>
      </c>
      <c r="DK724" s="4" t="s">
        <v>346</v>
      </c>
      <c r="DL724" t="s">
        <v>348</v>
      </c>
      <c r="DM724" t="s">
        <v>349</v>
      </c>
      <c r="DN724" s="4" t="s">
        <v>518</v>
      </c>
      <c r="DO724" t="s">
        <v>519</v>
      </c>
      <c r="DP724" t="s">
        <v>350</v>
      </c>
      <c r="DQ724" s="4" t="s">
        <v>518</v>
      </c>
      <c r="DR724" t="s">
        <v>519</v>
      </c>
      <c r="DS724" s="4" t="s">
        <v>518</v>
      </c>
      <c r="DT724" t="s">
        <v>519</v>
      </c>
      <c r="EE724" t="s">
        <v>530</v>
      </c>
      <c r="EG724" t="s">
        <v>327</v>
      </c>
      <c r="EH724" t="s">
        <v>352</v>
      </c>
      <c r="EI724" t="s">
        <v>353</v>
      </c>
      <c r="EK724" s="3">
        <v>57.2</v>
      </c>
      <c r="EL724" t="s">
        <v>354</v>
      </c>
      <c r="EO724" s="3">
        <v>57.2</v>
      </c>
      <c r="EU724" s="3">
        <v>1144</v>
      </c>
      <c r="FM724" t="s">
        <v>831</v>
      </c>
      <c r="FN724" s="4" t="s">
        <v>355</v>
      </c>
      <c r="FO724" t="s">
        <v>356</v>
      </c>
      <c r="FZ724" s="4" t="s">
        <v>518</v>
      </c>
      <c r="GA724" t="s">
        <v>519</v>
      </c>
    </row>
    <row r="725" spans="1:183">
      <c r="A725" s="4" t="s">
        <v>400</v>
      </c>
      <c r="B725" t="s">
        <v>401</v>
      </c>
      <c r="D725" s="4" t="s">
        <v>317</v>
      </c>
      <c r="E725" t="s">
        <v>318</v>
      </c>
      <c r="F725" t="s">
        <v>319</v>
      </c>
      <c r="G725" t="s">
        <v>320</v>
      </c>
      <c r="H725" s="4" t="s">
        <v>317</v>
      </c>
      <c r="I725" t="s">
        <v>321</v>
      </c>
      <c r="J725" s="2">
        <v>45545</v>
      </c>
      <c r="K725" t="s">
        <v>322</v>
      </c>
      <c r="L725" s="4" t="s">
        <v>400</v>
      </c>
      <c r="M725" t="s">
        <v>401</v>
      </c>
      <c r="N725" t="s">
        <v>402</v>
      </c>
      <c r="O725" t="s">
        <v>403</v>
      </c>
      <c r="Z725" t="s">
        <v>404</v>
      </c>
      <c r="AA725" t="s">
        <v>405</v>
      </c>
      <c r="AB725" s="2">
        <v>45545</v>
      </c>
      <c r="AC725" t="s">
        <v>327</v>
      </c>
      <c r="AD725" t="s">
        <v>328</v>
      </c>
      <c r="AE725" t="s">
        <v>329</v>
      </c>
      <c r="AF725" t="s">
        <v>330</v>
      </c>
      <c r="AG725" t="s">
        <v>329</v>
      </c>
      <c r="AH725" t="s">
        <v>330</v>
      </c>
      <c r="AI725" s="2">
        <v>45520</v>
      </c>
      <c r="AJ725">
        <v>1</v>
      </c>
      <c r="AO725" t="s">
        <v>331</v>
      </c>
      <c r="AP725" t="s">
        <v>332</v>
      </c>
      <c r="AQ725" t="s">
        <v>333</v>
      </c>
      <c r="AR725" t="s">
        <v>334</v>
      </c>
      <c r="AS725" t="s">
        <v>327</v>
      </c>
      <c r="AT725" t="s">
        <v>335</v>
      </c>
      <c r="AU725" t="s">
        <v>336</v>
      </c>
      <c r="AW725" t="s">
        <v>406</v>
      </c>
      <c r="AX725" t="s">
        <v>407</v>
      </c>
      <c r="AY725" t="s">
        <v>761</v>
      </c>
      <c r="AZ725" t="s">
        <v>830</v>
      </c>
      <c r="BA725" t="s">
        <v>831</v>
      </c>
      <c r="CX725" t="s">
        <v>368</v>
      </c>
      <c r="CY725" t="s">
        <v>369</v>
      </c>
      <c r="CZ725" s="3">
        <v>2</v>
      </c>
      <c r="DE725" s="4" t="s">
        <v>472</v>
      </c>
      <c r="DF725" t="s">
        <v>473</v>
      </c>
      <c r="DI725" s="4" t="s">
        <v>346</v>
      </c>
      <c r="DJ725" t="s">
        <v>347</v>
      </c>
      <c r="DK725" s="4" t="s">
        <v>346</v>
      </c>
      <c r="DL725" t="s">
        <v>348</v>
      </c>
      <c r="DM725" t="s">
        <v>349</v>
      </c>
      <c r="DN725" s="4" t="s">
        <v>400</v>
      </c>
      <c r="DO725" t="s">
        <v>401</v>
      </c>
      <c r="DP725" t="s">
        <v>350</v>
      </c>
      <c r="DQ725" s="4" t="s">
        <v>400</v>
      </c>
      <c r="DR725" t="s">
        <v>401</v>
      </c>
      <c r="DS725" s="4" t="s">
        <v>400</v>
      </c>
      <c r="DT725" t="s">
        <v>401</v>
      </c>
      <c r="EE725" t="s">
        <v>413</v>
      </c>
      <c r="EG725" t="s">
        <v>327</v>
      </c>
      <c r="EH725" t="s">
        <v>352</v>
      </c>
      <c r="EI725" t="s">
        <v>353</v>
      </c>
      <c r="EK725" s="3">
        <v>82.3</v>
      </c>
      <c r="EL725" t="s">
        <v>354</v>
      </c>
      <c r="EO725" s="3">
        <v>82.3</v>
      </c>
      <c r="EU725" s="3">
        <v>164.6</v>
      </c>
      <c r="FM725" t="s">
        <v>831</v>
      </c>
      <c r="FN725" s="4" t="s">
        <v>355</v>
      </c>
      <c r="FO725" t="s">
        <v>356</v>
      </c>
      <c r="FZ725" s="4" t="s">
        <v>400</v>
      </c>
      <c r="GA725" t="s">
        <v>401</v>
      </c>
    </row>
    <row r="726" spans="1:183">
      <c r="A726" s="4" t="s">
        <v>518</v>
      </c>
      <c r="B726" t="s">
        <v>519</v>
      </c>
      <c r="D726" s="4" t="s">
        <v>317</v>
      </c>
      <c r="E726" t="s">
        <v>318</v>
      </c>
      <c r="F726" t="s">
        <v>319</v>
      </c>
      <c r="G726" t="s">
        <v>320</v>
      </c>
      <c r="H726" s="4" t="s">
        <v>317</v>
      </c>
      <c r="I726" t="s">
        <v>321</v>
      </c>
      <c r="J726" s="2">
        <v>45545</v>
      </c>
      <c r="K726" t="s">
        <v>322</v>
      </c>
      <c r="L726" s="4" t="s">
        <v>518</v>
      </c>
      <c r="M726" t="s">
        <v>519</v>
      </c>
      <c r="N726" t="s">
        <v>520</v>
      </c>
      <c r="O726" t="s">
        <v>521</v>
      </c>
      <c r="Z726" t="s">
        <v>554</v>
      </c>
      <c r="AA726" t="s">
        <v>555</v>
      </c>
      <c r="AB726" s="2">
        <v>45545</v>
      </c>
      <c r="AC726" t="s">
        <v>327</v>
      </c>
      <c r="AD726" t="s">
        <v>328</v>
      </c>
      <c r="AE726" t="s">
        <v>329</v>
      </c>
      <c r="AF726" t="s">
        <v>330</v>
      </c>
      <c r="AG726" t="s">
        <v>329</v>
      </c>
      <c r="AH726" t="s">
        <v>330</v>
      </c>
      <c r="AI726" s="2">
        <v>45520</v>
      </c>
      <c r="AJ726">
        <v>1</v>
      </c>
      <c r="AO726" t="s">
        <v>331</v>
      </c>
      <c r="AP726" t="s">
        <v>332</v>
      </c>
      <c r="AQ726" t="s">
        <v>333</v>
      </c>
      <c r="AR726" t="s">
        <v>334</v>
      </c>
      <c r="AS726" t="s">
        <v>327</v>
      </c>
      <c r="AT726" t="s">
        <v>523</v>
      </c>
      <c r="AU726" t="s">
        <v>524</v>
      </c>
      <c r="AW726" t="s">
        <v>525</v>
      </c>
      <c r="AX726" t="s">
        <v>526</v>
      </c>
      <c r="AY726" t="s">
        <v>556</v>
      </c>
      <c r="AZ726" t="s">
        <v>830</v>
      </c>
      <c r="BA726" t="s">
        <v>831</v>
      </c>
      <c r="CX726" t="s">
        <v>368</v>
      </c>
      <c r="CY726" t="s">
        <v>369</v>
      </c>
      <c r="CZ726" s="3">
        <v>100</v>
      </c>
      <c r="DE726" t="s">
        <v>528</v>
      </c>
      <c r="DF726" t="s">
        <v>529</v>
      </c>
      <c r="DI726" s="4" t="s">
        <v>346</v>
      </c>
      <c r="DJ726" t="s">
        <v>347</v>
      </c>
      <c r="DK726" s="4" t="s">
        <v>346</v>
      </c>
      <c r="DL726" t="s">
        <v>348</v>
      </c>
      <c r="DM726" t="s">
        <v>349</v>
      </c>
      <c r="DN726" s="4" t="s">
        <v>518</v>
      </c>
      <c r="DO726" t="s">
        <v>519</v>
      </c>
      <c r="DP726" t="s">
        <v>350</v>
      </c>
      <c r="DQ726" s="4" t="s">
        <v>518</v>
      </c>
      <c r="DR726" t="s">
        <v>519</v>
      </c>
      <c r="DS726" s="4" t="s">
        <v>518</v>
      </c>
      <c r="DT726" t="s">
        <v>519</v>
      </c>
      <c r="EE726" t="s">
        <v>530</v>
      </c>
      <c r="EG726" t="s">
        <v>327</v>
      </c>
      <c r="EH726" t="s">
        <v>352</v>
      </c>
      <c r="EI726" t="s">
        <v>353</v>
      </c>
      <c r="EK726" s="3">
        <v>57.2</v>
      </c>
      <c r="EL726" t="s">
        <v>354</v>
      </c>
      <c r="EO726" s="3">
        <v>57.2</v>
      </c>
      <c r="EU726" s="3">
        <v>5720</v>
      </c>
      <c r="FM726" t="s">
        <v>831</v>
      </c>
      <c r="FN726" s="4" t="s">
        <v>355</v>
      </c>
      <c r="FO726" t="s">
        <v>356</v>
      </c>
      <c r="FZ726" s="4" t="s">
        <v>518</v>
      </c>
      <c r="GA726" t="s">
        <v>519</v>
      </c>
    </row>
    <row r="727" spans="1:183">
      <c r="A727" s="4" t="s">
        <v>518</v>
      </c>
      <c r="B727" t="s">
        <v>519</v>
      </c>
      <c r="D727" s="4" t="s">
        <v>317</v>
      </c>
      <c r="E727" t="s">
        <v>318</v>
      </c>
      <c r="F727" t="s">
        <v>319</v>
      </c>
      <c r="G727" t="s">
        <v>320</v>
      </c>
      <c r="H727" s="4" t="s">
        <v>317</v>
      </c>
      <c r="I727" t="s">
        <v>321</v>
      </c>
      <c r="J727" s="2">
        <v>45545</v>
      </c>
      <c r="K727" t="s">
        <v>322</v>
      </c>
      <c r="L727" s="4" t="s">
        <v>518</v>
      </c>
      <c r="M727" t="s">
        <v>519</v>
      </c>
      <c r="N727" t="s">
        <v>520</v>
      </c>
      <c r="O727" t="s">
        <v>521</v>
      </c>
      <c r="Z727" t="s">
        <v>554</v>
      </c>
      <c r="AA727" t="s">
        <v>555</v>
      </c>
      <c r="AB727" s="2">
        <v>45545</v>
      </c>
      <c r="AC727" t="s">
        <v>327</v>
      </c>
      <c r="AD727" t="s">
        <v>328</v>
      </c>
      <c r="AE727" t="s">
        <v>329</v>
      </c>
      <c r="AF727" t="s">
        <v>330</v>
      </c>
      <c r="AG727" t="s">
        <v>329</v>
      </c>
      <c r="AH727" t="s">
        <v>330</v>
      </c>
      <c r="AI727" s="2">
        <v>45520</v>
      </c>
      <c r="AJ727">
        <v>1</v>
      </c>
      <c r="AO727" t="s">
        <v>331</v>
      </c>
      <c r="AP727" t="s">
        <v>332</v>
      </c>
      <c r="AQ727" t="s">
        <v>333</v>
      </c>
      <c r="AR727" t="s">
        <v>334</v>
      </c>
      <c r="AS727" t="s">
        <v>327</v>
      </c>
      <c r="AT727" t="s">
        <v>523</v>
      </c>
      <c r="AU727" t="s">
        <v>524</v>
      </c>
      <c r="AW727" t="s">
        <v>525</v>
      </c>
      <c r="AX727" t="s">
        <v>526</v>
      </c>
      <c r="AY727" t="s">
        <v>556</v>
      </c>
      <c r="AZ727" t="s">
        <v>830</v>
      </c>
      <c r="BA727" t="s">
        <v>831</v>
      </c>
      <c r="CX727" t="s">
        <v>368</v>
      </c>
      <c r="CY727" t="s">
        <v>369</v>
      </c>
      <c r="CZ727" s="3">
        <v>60</v>
      </c>
      <c r="DE727" t="s">
        <v>528</v>
      </c>
      <c r="DF727" t="s">
        <v>529</v>
      </c>
      <c r="DI727" s="4" t="s">
        <v>346</v>
      </c>
      <c r="DJ727" t="s">
        <v>347</v>
      </c>
      <c r="DK727" s="4" t="s">
        <v>346</v>
      </c>
      <c r="DL727" t="s">
        <v>348</v>
      </c>
      <c r="DM727" t="s">
        <v>349</v>
      </c>
      <c r="DN727" s="4" t="s">
        <v>518</v>
      </c>
      <c r="DO727" t="s">
        <v>519</v>
      </c>
      <c r="DP727" t="s">
        <v>350</v>
      </c>
      <c r="DQ727" s="4" t="s">
        <v>518</v>
      </c>
      <c r="DR727" t="s">
        <v>519</v>
      </c>
      <c r="DS727" s="4" t="s">
        <v>518</v>
      </c>
      <c r="DT727" t="s">
        <v>519</v>
      </c>
      <c r="EE727" t="s">
        <v>530</v>
      </c>
      <c r="EG727" t="s">
        <v>327</v>
      </c>
      <c r="EH727" t="s">
        <v>352</v>
      </c>
      <c r="EI727" t="s">
        <v>353</v>
      </c>
      <c r="EK727" s="3">
        <v>57.2</v>
      </c>
      <c r="EL727" t="s">
        <v>354</v>
      </c>
      <c r="EO727" s="3">
        <v>57.2</v>
      </c>
      <c r="EU727" s="3">
        <v>3432</v>
      </c>
      <c r="FM727" t="s">
        <v>831</v>
      </c>
      <c r="FN727" s="4" t="s">
        <v>355</v>
      </c>
      <c r="FO727" t="s">
        <v>356</v>
      </c>
      <c r="FZ727" s="4" t="s">
        <v>518</v>
      </c>
      <c r="GA727" t="s">
        <v>519</v>
      </c>
    </row>
    <row r="728" spans="1:183">
      <c r="A728" s="4" t="s">
        <v>518</v>
      </c>
      <c r="B728" t="s">
        <v>519</v>
      </c>
      <c r="D728" s="4" t="s">
        <v>317</v>
      </c>
      <c r="E728" t="s">
        <v>318</v>
      </c>
      <c r="F728" t="s">
        <v>319</v>
      </c>
      <c r="G728" t="s">
        <v>320</v>
      </c>
      <c r="H728" s="4" t="s">
        <v>317</v>
      </c>
      <c r="I728" t="s">
        <v>321</v>
      </c>
      <c r="J728" s="2">
        <v>45545</v>
      </c>
      <c r="K728" t="s">
        <v>322</v>
      </c>
      <c r="L728" s="4" t="s">
        <v>518</v>
      </c>
      <c r="M728" t="s">
        <v>519</v>
      </c>
      <c r="N728" t="s">
        <v>520</v>
      </c>
      <c r="O728" t="s">
        <v>521</v>
      </c>
      <c r="Z728" t="s">
        <v>522</v>
      </c>
      <c r="AA728" t="s">
        <v>316</v>
      </c>
      <c r="AB728" s="2">
        <v>45545</v>
      </c>
      <c r="AC728" t="s">
        <v>327</v>
      </c>
      <c r="AD728" t="s">
        <v>328</v>
      </c>
      <c r="AE728" t="s">
        <v>329</v>
      </c>
      <c r="AF728" t="s">
        <v>330</v>
      </c>
      <c r="AG728" t="s">
        <v>329</v>
      </c>
      <c r="AH728" t="s">
        <v>330</v>
      </c>
      <c r="AI728" s="2">
        <v>45520</v>
      </c>
      <c r="AJ728">
        <v>1</v>
      </c>
      <c r="AO728" t="s">
        <v>331</v>
      </c>
      <c r="AP728" t="s">
        <v>332</v>
      </c>
      <c r="AQ728" t="s">
        <v>333</v>
      </c>
      <c r="AR728" t="s">
        <v>334</v>
      </c>
      <c r="AS728" t="s">
        <v>327</v>
      </c>
      <c r="AT728" t="s">
        <v>523</v>
      </c>
      <c r="AU728" t="s">
        <v>524</v>
      </c>
      <c r="AW728" t="s">
        <v>525</v>
      </c>
      <c r="AX728" t="s">
        <v>526</v>
      </c>
      <c r="AY728" t="s">
        <v>527</v>
      </c>
      <c r="AZ728" t="s">
        <v>830</v>
      </c>
      <c r="BA728" t="s">
        <v>831</v>
      </c>
      <c r="CX728" t="s">
        <v>368</v>
      </c>
      <c r="CY728" t="s">
        <v>369</v>
      </c>
      <c r="CZ728" s="3">
        <v>2</v>
      </c>
      <c r="DE728" t="s">
        <v>528</v>
      </c>
      <c r="DF728" t="s">
        <v>529</v>
      </c>
      <c r="DI728" s="4" t="s">
        <v>346</v>
      </c>
      <c r="DJ728" t="s">
        <v>347</v>
      </c>
      <c r="DK728" s="4" t="s">
        <v>346</v>
      </c>
      <c r="DL728" t="s">
        <v>348</v>
      </c>
      <c r="DM728" t="s">
        <v>349</v>
      </c>
      <c r="DN728" s="4" t="s">
        <v>518</v>
      </c>
      <c r="DO728" t="s">
        <v>519</v>
      </c>
      <c r="DP728" t="s">
        <v>350</v>
      </c>
      <c r="DQ728" s="4" t="s">
        <v>518</v>
      </c>
      <c r="DR728" t="s">
        <v>519</v>
      </c>
      <c r="DS728" s="4" t="s">
        <v>518</v>
      </c>
      <c r="DT728" t="s">
        <v>519</v>
      </c>
      <c r="EE728" t="s">
        <v>530</v>
      </c>
      <c r="EG728" t="s">
        <v>327</v>
      </c>
      <c r="EH728" t="s">
        <v>352</v>
      </c>
      <c r="EI728" t="s">
        <v>353</v>
      </c>
      <c r="EK728" s="3">
        <v>57.2</v>
      </c>
      <c r="EL728" t="s">
        <v>354</v>
      </c>
      <c r="EO728" s="3">
        <v>57.2</v>
      </c>
      <c r="EU728" s="3">
        <v>114.4</v>
      </c>
      <c r="FM728" t="s">
        <v>831</v>
      </c>
      <c r="FN728" s="4" t="s">
        <v>355</v>
      </c>
      <c r="FO728" t="s">
        <v>356</v>
      </c>
      <c r="FZ728" s="4" t="s">
        <v>518</v>
      </c>
      <c r="GA728" t="s">
        <v>519</v>
      </c>
    </row>
    <row r="729" spans="1:183">
      <c r="A729" s="4" t="s">
        <v>518</v>
      </c>
      <c r="B729" t="s">
        <v>519</v>
      </c>
      <c r="D729" s="4" t="s">
        <v>317</v>
      </c>
      <c r="E729" t="s">
        <v>318</v>
      </c>
      <c r="F729" t="s">
        <v>319</v>
      </c>
      <c r="G729" t="s">
        <v>320</v>
      </c>
      <c r="H729" s="4" t="s">
        <v>317</v>
      </c>
      <c r="I729" t="s">
        <v>321</v>
      </c>
      <c r="J729" s="2">
        <v>45545</v>
      </c>
      <c r="K729" t="s">
        <v>322</v>
      </c>
      <c r="L729" s="4" t="s">
        <v>518</v>
      </c>
      <c r="M729" t="s">
        <v>519</v>
      </c>
      <c r="N729" t="s">
        <v>520</v>
      </c>
      <c r="O729" t="s">
        <v>521</v>
      </c>
      <c r="Z729" t="s">
        <v>522</v>
      </c>
      <c r="AA729" t="s">
        <v>316</v>
      </c>
      <c r="AB729" s="2">
        <v>45545</v>
      </c>
      <c r="AC729" t="s">
        <v>327</v>
      </c>
      <c r="AD729" t="s">
        <v>328</v>
      </c>
      <c r="AE729" t="s">
        <v>329</v>
      </c>
      <c r="AF729" t="s">
        <v>330</v>
      </c>
      <c r="AG729" t="s">
        <v>329</v>
      </c>
      <c r="AH729" t="s">
        <v>330</v>
      </c>
      <c r="AI729" s="2">
        <v>45520</v>
      </c>
      <c r="AJ729">
        <v>1</v>
      </c>
      <c r="AO729" t="s">
        <v>331</v>
      </c>
      <c r="AP729" t="s">
        <v>332</v>
      </c>
      <c r="AQ729" t="s">
        <v>333</v>
      </c>
      <c r="AR729" t="s">
        <v>334</v>
      </c>
      <c r="AS729" t="s">
        <v>327</v>
      </c>
      <c r="AT729" t="s">
        <v>523</v>
      </c>
      <c r="AU729" t="s">
        <v>524</v>
      </c>
      <c r="AW729" t="s">
        <v>525</v>
      </c>
      <c r="AX729" t="s">
        <v>526</v>
      </c>
      <c r="AY729" t="s">
        <v>527</v>
      </c>
      <c r="AZ729" t="s">
        <v>830</v>
      </c>
      <c r="BA729" t="s">
        <v>831</v>
      </c>
      <c r="CX729" t="s">
        <v>368</v>
      </c>
      <c r="CY729" t="s">
        <v>369</v>
      </c>
      <c r="CZ729" s="3">
        <v>12</v>
      </c>
      <c r="DE729" t="s">
        <v>528</v>
      </c>
      <c r="DF729" t="s">
        <v>529</v>
      </c>
      <c r="DI729" s="4" t="s">
        <v>346</v>
      </c>
      <c r="DJ729" t="s">
        <v>347</v>
      </c>
      <c r="DK729" s="4" t="s">
        <v>346</v>
      </c>
      <c r="DL729" t="s">
        <v>348</v>
      </c>
      <c r="DM729" t="s">
        <v>349</v>
      </c>
      <c r="DN729" s="4" t="s">
        <v>518</v>
      </c>
      <c r="DO729" t="s">
        <v>519</v>
      </c>
      <c r="DP729" t="s">
        <v>350</v>
      </c>
      <c r="DQ729" s="4" t="s">
        <v>518</v>
      </c>
      <c r="DR729" t="s">
        <v>519</v>
      </c>
      <c r="DS729" s="4" t="s">
        <v>518</v>
      </c>
      <c r="DT729" t="s">
        <v>519</v>
      </c>
      <c r="EE729" t="s">
        <v>530</v>
      </c>
      <c r="EG729" t="s">
        <v>327</v>
      </c>
      <c r="EH729" t="s">
        <v>352</v>
      </c>
      <c r="EI729" t="s">
        <v>353</v>
      </c>
      <c r="EK729" s="3">
        <v>57.2</v>
      </c>
      <c r="EL729" t="s">
        <v>354</v>
      </c>
      <c r="EO729" s="3">
        <v>57.2</v>
      </c>
      <c r="EU729" s="3">
        <v>686.4</v>
      </c>
      <c r="FM729" t="s">
        <v>831</v>
      </c>
      <c r="FN729" s="4" t="s">
        <v>355</v>
      </c>
      <c r="FO729" t="s">
        <v>356</v>
      </c>
      <c r="FZ729" s="4" t="s">
        <v>518</v>
      </c>
      <c r="GA729" t="s">
        <v>519</v>
      </c>
    </row>
    <row r="730" spans="1:183">
      <c r="A730" s="4" t="s">
        <v>518</v>
      </c>
      <c r="B730" t="s">
        <v>519</v>
      </c>
      <c r="D730" s="4" t="s">
        <v>317</v>
      </c>
      <c r="E730" t="s">
        <v>318</v>
      </c>
      <c r="F730" t="s">
        <v>319</v>
      </c>
      <c r="G730" t="s">
        <v>320</v>
      </c>
      <c r="H730" s="4" t="s">
        <v>317</v>
      </c>
      <c r="I730" t="s">
        <v>321</v>
      </c>
      <c r="J730" s="2">
        <v>45545</v>
      </c>
      <c r="K730" t="s">
        <v>322</v>
      </c>
      <c r="L730" s="4" t="s">
        <v>518</v>
      </c>
      <c r="M730" t="s">
        <v>519</v>
      </c>
      <c r="N730" t="s">
        <v>520</v>
      </c>
      <c r="O730" t="s">
        <v>521</v>
      </c>
      <c r="Z730" t="s">
        <v>522</v>
      </c>
      <c r="AA730" t="s">
        <v>316</v>
      </c>
      <c r="AB730" s="2">
        <v>45545</v>
      </c>
      <c r="AC730" t="s">
        <v>327</v>
      </c>
      <c r="AD730" t="s">
        <v>328</v>
      </c>
      <c r="AE730" t="s">
        <v>329</v>
      </c>
      <c r="AF730" t="s">
        <v>330</v>
      </c>
      <c r="AG730" t="s">
        <v>329</v>
      </c>
      <c r="AH730" t="s">
        <v>330</v>
      </c>
      <c r="AI730" s="2">
        <v>45520</v>
      </c>
      <c r="AJ730">
        <v>1</v>
      </c>
      <c r="AO730" t="s">
        <v>331</v>
      </c>
      <c r="AP730" t="s">
        <v>332</v>
      </c>
      <c r="AQ730" t="s">
        <v>333</v>
      </c>
      <c r="AR730" t="s">
        <v>334</v>
      </c>
      <c r="AS730" t="s">
        <v>327</v>
      </c>
      <c r="AT730" t="s">
        <v>523</v>
      </c>
      <c r="AU730" t="s">
        <v>524</v>
      </c>
      <c r="AW730" t="s">
        <v>525</v>
      </c>
      <c r="AX730" t="s">
        <v>526</v>
      </c>
      <c r="AY730" t="s">
        <v>527</v>
      </c>
      <c r="AZ730" t="s">
        <v>830</v>
      </c>
      <c r="BA730" t="s">
        <v>831</v>
      </c>
      <c r="CX730" t="s">
        <v>368</v>
      </c>
      <c r="CY730" t="s">
        <v>369</v>
      </c>
      <c r="CZ730" s="3">
        <v>9</v>
      </c>
      <c r="DE730" t="s">
        <v>528</v>
      </c>
      <c r="DF730" t="s">
        <v>529</v>
      </c>
      <c r="DI730" s="4" t="s">
        <v>346</v>
      </c>
      <c r="DJ730" t="s">
        <v>347</v>
      </c>
      <c r="DK730" s="4" t="s">
        <v>346</v>
      </c>
      <c r="DL730" t="s">
        <v>348</v>
      </c>
      <c r="DM730" t="s">
        <v>349</v>
      </c>
      <c r="DN730" s="4" t="s">
        <v>518</v>
      </c>
      <c r="DO730" t="s">
        <v>519</v>
      </c>
      <c r="DP730" t="s">
        <v>350</v>
      </c>
      <c r="DQ730" s="4" t="s">
        <v>518</v>
      </c>
      <c r="DR730" t="s">
        <v>519</v>
      </c>
      <c r="DS730" s="4" t="s">
        <v>518</v>
      </c>
      <c r="DT730" t="s">
        <v>519</v>
      </c>
      <c r="EE730" t="s">
        <v>530</v>
      </c>
      <c r="EG730" t="s">
        <v>327</v>
      </c>
      <c r="EH730" t="s">
        <v>352</v>
      </c>
      <c r="EI730" t="s">
        <v>353</v>
      </c>
      <c r="EK730" s="3">
        <v>57.2</v>
      </c>
      <c r="EL730" t="s">
        <v>354</v>
      </c>
      <c r="EO730" s="3">
        <v>57.2</v>
      </c>
      <c r="EU730" s="3">
        <v>514.8</v>
      </c>
      <c r="FM730" t="s">
        <v>831</v>
      </c>
      <c r="FN730" s="4" t="s">
        <v>355</v>
      </c>
      <c r="FO730" t="s">
        <v>356</v>
      </c>
      <c r="FZ730" s="4" t="s">
        <v>518</v>
      </c>
      <c r="GA730" t="s">
        <v>519</v>
      </c>
    </row>
    <row r="731" spans="1:183">
      <c r="A731" s="4" t="s">
        <v>518</v>
      </c>
      <c r="B731" t="s">
        <v>519</v>
      </c>
      <c r="D731" s="4" t="s">
        <v>317</v>
      </c>
      <c r="E731" t="s">
        <v>318</v>
      </c>
      <c r="F731" t="s">
        <v>319</v>
      </c>
      <c r="G731" t="s">
        <v>320</v>
      </c>
      <c r="H731" s="4" t="s">
        <v>317</v>
      </c>
      <c r="I731" t="s">
        <v>321</v>
      </c>
      <c r="J731" s="2">
        <v>45545</v>
      </c>
      <c r="K731" t="s">
        <v>322</v>
      </c>
      <c r="L731" s="4" t="s">
        <v>518</v>
      </c>
      <c r="M731" t="s">
        <v>519</v>
      </c>
      <c r="N731" t="s">
        <v>520</v>
      </c>
      <c r="O731" t="s">
        <v>521</v>
      </c>
      <c r="Z731" t="s">
        <v>522</v>
      </c>
      <c r="AA731" t="s">
        <v>316</v>
      </c>
      <c r="AB731" s="2">
        <v>45545</v>
      </c>
      <c r="AC731" t="s">
        <v>327</v>
      </c>
      <c r="AD731" t="s">
        <v>328</v>
      </c>
      <c r="AE731" t="s">
        <v>329</v>
      </c>
      <c r="AF731" t="s">
        <v>330</v>
      </c>
      <c r="AG731" t="s">
        <v>329</v>
      </c>
      <c r="AH731" t="s">
        <v>330</v>
      </c>
      <c r="AI731" s="2">
        <v>45520</v>
      </c>
      <c r="AJ731">
        <v>1</v>
      </c>
      <c r="AO731" t="s">
        <v>331</v>
      </c>
      <c r="AP731" t="s">
        <v>332</v>
      </c>
      <c r="AQ731" t="s">
        <v>333</v>
      </c>
      <c r="AR731" t="s">
        <v>334</v>
      </c>
      <c r="AS731" t="s">
        <v>327</v>
      </c>
      <c r="AT731" t="s">
        <v>523</v>
      </c>
      <c r="AU731" t="s">
        <v>524</v>
      </c>
      <c r="AW731" t="s">
        <v>525</v>
      </c>
      <c r="AX731" t="s">
        <v>526</v>
      </c>
      <c r="AY731" t="s">
        <v>527</v>
      </c>
      <c r="AZ731" t="s">
        <v>830</v>
      </c>
      <c r="BA731" t="s">
        <v>831</v>
      </c>
      <c r="CX731" t="s">
        <v>368</v>
      </c>
      <c r="CY731" t="s">
        <v>369</v>
      </c>
      <c r="CZ731" s="3">
        <v>2</v>
      </c>
      <c r="DE731" t="s">
        <v>528</v>
      </c>
      <c r="DF731" t="s">
        <v>529</v>
      </c>
      <c r="DI731" s="4" t="s">
        <v>346</v>
      </c>
      <c r="DJ731" t="s">
        <v>347</v>
      </c>
      <c r="DK731" s="4" t="s">
        <v>346</v>
      </c>
      <c r="DL731" t="s">
        <v>348</v>
      </c>
      <c r="DM731" t="s">
        <v>349</v>
      </c>
      <c r="DN731" s="4" t="s">
        <v>518</v>
      </c>
      <c r="DO731" t="s">
        <v>519</v>
      </c>
      <c r="DP731" t="s">
        <v>350</v>
      </c>
      <c r="DQ731" s="4" t="s">
        <v>518</v>
      </c>
      <c r="DR731" t="s">
        <v>519</v>
      </c>
      <c r="DS731" s="4" t="s">
        <v>518</v>
      </c>
      <c r="DT731" t="s">
        <v>519</v>
      </c>
      <c r="EE731" t="s">
        <v>530</v>
      </c>
      <c r="EG731" t="s">
        <v>327</v>
      </c>
      <c r="EH731" t="s">
        <v>352</v>
      </c>
      <c r="EI731" t="s">
        <v>353</v>
      </c>
      <c r="EK731" s="3">
        <v>57.2</v>
      </c>
      <c r="EL731" t="s">
        <v>354</v>
      </c>
      <c r="EO731" s="3">
        <v>57.2</v>
      </c>
      <c r="EU731" s="3">
        <v>114.4</v>
      </c>
      <c r="FM731" t="s">
        <v>831</v>
      </c>
      <c r="FN731" s="4" t="s">
        <v>355</v>
      </c>
      <c r="FO731" t="s">
        <v>356</v>
      </c>
      <c r="FZ731" s="4" t="s">
        <v>518</v>
      </c>
      <c r="GA731" t="s">
        <v>519</v>
      </c>
    </row>
    <row r="732" spans="1:183">
      <c r="A732" s="4" t="s">
        <v>518</v>
      </c>
      <c r="B732" t="s">
        <v>519</v>
      </c>
      <c r="D732" s="4" t="s">
        <v>317</v>
      </c>
      <c r="E732" t="s">
        <v>318</v>
      </c>
      <c r="F732" t="s">
        <v>319</v>
      </c>
      <c r="G732" t="s">
        <v>320</v>
      </c>
      <c r="H732" s="4" t="s">
        <v>317</v>
      </c>
      <c r="I732" t="s">
        <v>321</v>
      </c>
      <c r="J732" s="2">
        <v>45545</v>
      </c>
      <c r="K732" t="s">
        <v>322</v>
      </c>
      <c r="L732" s="4" t="s">
        <v>518</v>
      </c>
      <c r="M732" t="s">
        <v>519</v>
      </c>
      <c r="N732" t="s">
        <v>520</v>
      </c>
      <c r="O732" t="s">
        <v>521</v>
      </c>
      <c r="Z732" t="s">
        <v>551</v>
      </c>
      <c r="AA732" t="s">
        <v>401</v>
      </c>
      <c r="AB732" s="2">
        <v>45545</v>
      </c>
      <c r="AC732" t="s">
        <v>327</v>
      </c>
      <c r="AD732" t="s">
        <v>328</v>
      </c>
      <c r="AE732" t="s">
        <v>329</v>
      </c>
      <c r="AF732" t="s">
        <v>330</v>
      </c>
      <c r="AG732" t="s">
        <v>329</v>
      </c>
      <c r="AH732" t="s">
        <v>330</v>
      </c>
      <c r="AI732" s="2">
        <v>45520</v>
      </c>
      <c r="AJ732">
        <v>1</v>
      </c>
      <c r="AO732" t="s">
        <v>331</v>
      </c>
      <c r="AP732" t="s">
        <v>332</v>
      </c>
      <c r="AQ732" t="s">
        <v>333</v>
      </c>
      <c r="AR732" t="s">
        <v>334</v>
      </c>
      <c r="AS732" t="s">
        <v>327</v>
      </c>
      <c r="AT732" t="s">
        <v>523</v>
      </c>
      <c r="AU732" t="s">
        <v>524</v>
      </c>
      <c r="AW732" t="s">
        <v>525</v>
      </c>
      <c r="AX732" t="s">
        <v>526</v>
      </c>
      <c r="AY732" t="s">
        <v>552</v>
      </c>
      <c r="AZ732" t="s">
        <v>830</v>
      </c>
      <c r="BA732" t="s">
        <v>831</v>
      </c>
      <c r="CX732" t="s">
        <v>368</v>
      </c>
      <c r="CY732" t="s">
        <v>369</v>
      </c>
      <c r="CZ732" s="3">
        <v>20</v>
      </c>
      <c r="DE732" t="s">
        <v>528</v>
      </c>
      <c r="DF732" t="s">
        <v>529</v>
      </c>
      <c r="DI732" s="4" t="s">
        <v>346</v>
      </c>
      <c r="DJ732" t="s">
        <v>347</v>
      </c>
      <c r="DK732" s="4" t="s">
        <v>346</v>
      </c>
      <c r="DL732" t="s">
        <v>348</v>
      </c>
      <c r="DM732" t="s">
        <v>349</v>
      </c>
      <c r="DN732" s="4" t="s">
        <v>518</v>
      </c>
      <c r="DO732" t="s">
        <v>519</v>
      </c>
      <c r="DP732" t="s">
        <v>350</v>
      </c>
      <c r="DQ732" s="4" t="s">
        <v>518</v>
      </c>
      <c r="DR732" t="s">
        <v>519</v>
      </c>
      <c r="DS732" s="4" t="s">
        <v>518</v>
      </c>
      <c r="DT732" t="s">
        <v>519</v>
      </c>
      <c r="EE732" t="s">
        <v>530</v>
      </c>
      <c r="EG732" t="s">
        <v>327</v>
      </c>
      <c r="EH732" t="s">
        <v>352</v>
      </c>
      <c r="EI732" t="s">
        <v>353</v>
      </c>
      <c r="EK732" s="3">
        <v>57.2</v>
      </c>
      <c r="EL732" t="s">
        <v>354</v>
      </c>
      <c r="EO732" s="3">
        <v>57.2</v>
      </c>
      <c r="EU732" s="3">
        <v>1144</v>
      </c>
      <c r="FM732" t="s">
        <v>831</v>
      </c>
      <c r="FN732" s="4" t="s">
        <v>355</v>
      </c>
      <c r="FO732" t="s">
        <v>356</v>
      </c>
      <c r="FZ732" s="4" t="s">
        <v>518</v>
      </c>
      <c r="GA732" t="s">
        <v>519</v>
      </c>
    </row>
    <row r="733" spans="1:183">
      <c r="A733" s="4" t="s">
        <v>518</v>
      </c>
      <c r="B733" t="s">
        <v>519</v>
      </c>
      <c r="D733" s="4" t="s">
        <v>317</v>
      </c>
      <c r="E733" t="s">
        <v>318</v>
      </c>
      <c r="F733" t="s">
        <v>319</v>
      </c>
      <c r="G733" t="s">
        <v>320</v>
      </c>
      <c r="H733" s="4" t="s">
        <v>317</v>
      </c>
      <c r="I733" t="s">
        <v>321</v>
      </c>
      <c r="J733" s="2">
        <v>45545</v>
      </c>
      <c r="K733" t="s">
        <v>322</v>
      </c>
      <c r="L733" s="4" t="s">
        <v>518</v>
      </c>
      <c r="M733" t="s">
        <v>519</v>
      </c>
      <c r="N733" t="s">
        <v>520</v>
      </c>
      <c r="O733" t="s">
        <v>521</v>
      </c>
      <c r="Z733" t="s">
        <v>551</v>
      </c>
      <c r="AA733" t="s">
        <v>401</v>
      </c>
      <c r="AB733" s="2">
        <v>45545</v>
      </c>
      <c r="AC733" t="s">
        <v>327</v>
      </c>
      <c r="AD733" t="s">
        <v>328</v>
      </c>
      <c r="AE733" t="s">
        <v>329</v>
      </c>
      <c r="AF733" t="s">
        <v>330</v>
      </c>
      <c r="AG733" t="s">
        <v>329</v>
      </c>
      <c r="AH733" t="s">
        <v>330</v>
      </c>
      <c r="AI733" s="2">
        <v>45520</v>
      </c>
      <c r="AJ733">
        <v>1</v>
      </c>
      <c r="AO733" t="s">
        <v>331</v>
      </c>
      <c r="AP733" t="s">
        <v>332</v>
      </c>
      <c r="AQ733" t="s">
        <v>333</v>
      </c>
      <c r="AR733" t="s">
        <v>334</v>
      </c>
      <c r="AS733" t="s">
        <v>327</v>
      </c>
      <c r="AT733" t="s">
        <v>523</v>
      </c>
      <c r="AU733" t="s">
        <v>524</v>
      </c>
      <c r="AW733" t="s">
        <v>525</v>
      </c>
      <c r="AX733" t="s">
        <v>526</v>
      </c>
      <c r="AY733" t="s">
        <v>552</v>
      </c>
      <c r="AZ733" t="s">
        <v>830</v>
      </c>
      <c r="BA733" t="s">
        <v>831</v>
      </c>
      <c r="CX733" t="s">
        <v>368</v>
      </c>
      <c r="CY733" t="s">
        <v>369</v>
      </c>
      <c r="CZ733" s="3">
        <v>40</v>
      </c>
      <c r="DE733" t="s">
        <v>528</v>
      </c>
      <c r="DF733" t="s">
        <v>529</v>
      </c>
      <c r="DI733" s="4" t="s">
        <v>346</v>
      </c>
      <c r="DJ733" t="s">
        <v>347</v>
      </c>
      <c r="DK733" s="4" t="s">
        <v>346</v>
      </c>
      <c r="DL733" t="s">
        <v>348</v>
      </c>
      <c r="DM733" t="s">
        <v>349</v>
      </c>
      <c r="DN733" s="4" t="s">
        <v>518</v>
      </c>
      <c r="DO733" t="s">
        <v>519</v>
      </c>
      <c r="DP733" t="s">
        <v>350</v>
      </c>
      <c r="DQ733" s="4" t="s">
        <v>518</v>
      </c>
      <c r="DR733" t="s">
        <v>519</v>
      </c>
      <c r="DS733" s="4" t="s">
        <v>518</v>
      </c>
      <c r="DT733" t="s">
        <v>519</v>
      </c>
      <c r="EE733" t="s">
        <v>530</v>
      </c>
      <c r="EG733" t="s">
        <v>327</v>
      </c>
      <c r="EH733" t="s">
        <v>352</v>
      </c>
      <c r="EI733" t="s">
        <v>353</v>
      </c>
      <c r="EK733" s="3">
        <v>57.2</v>
      </c>
      <c r="EL733" t="s">
        <v>354</v>
      </c>
      <c r="EO733" s="3">
        <v>57.2</v>
      </c>
      <c r="EU733" s="3">
        <v>2288</v>
      </c>
      <c r="FM733" t="s">
        <v>831</v>
      </c>
      <c r="FN733" s="4" t="s">
        <v>355</v>
      </c>
      <c r="FO733" t="s">
        <v>356</v>
      </c>
      <c r="FZ733" s="4" t="s">
        <v>518</v>
      </c>
      <c r="GA733" t="s">
        <v>519</v>
      </c>
    </row>
    <row r="734" spans="1:183">
      <c r="A734" s="4" t="s">
        <v>518</v>
      </c>
      <c r="B734" t="s">
        <v>519</v>
      </c>
      <c r="D734" s="4" t="s">
        <v>317</v>
      </c>
      <c r="E734" t="s">
        <v>318</v>
      </c>
      <c r="F734" t="s">
        <v>319</v>
      </c>
      <c r="G734" t="s">
        <v>320</v>
      </c>
      <c r="H734" s="4" t="s">
        <v>317</v>
      </c>
      <c r="I734" t="s">
        <v>321</v>
      </c>
      <c r="J734" s="2">
        <v>45545</v>
      </c>
      <c r="K734" t="s">
        <v>322</v>
      </c>
      <c r="L734" s="4" t="s">
        <v>518</v>
      </c>
      <c r="M734" t="s">
        <v>519</v>
      </c>
      <c r="N734" t="s">
        <v>520</v>
      </c>
      <c r="O734" t="s">
        <v>521</v>
      </c>
      <c r="Z734" t="s">
        <v>551</v>
      </c>
      <c r="AA734" t="s">
        <v>401</v>
      </c>
      <c r="AB734" s="2">
        <v>45545</v>
      </c>
      <c r="AC734" t="s">
        <v>327</v>
      </c>
      <c r="AD734" t="s">
        <v>328</v>
      </c>
      <c r="AE734" t="s">
        <v>329</v>
      </c>
      <c r="AF734" t="s">
        <v>330</v>
      </c>
      <c r="AG734" t="s">
        <v>329</v>
      </c>
      <c r="AH734" t="s">
        <v>330</v>
      </c>
      <c r="AI734" s="2">
        <v>45520</v>
      </c>
      <c r="AJ734">
        <v>1</v>
      </c>
      <c r="AO734" t="s">
        <v>331</v>
      </c>
      <c r="AP734" t="s">
        <v>332</v>
      </c>
      <c r="AQ734" t="s">
        <v>333</v>
      </c>
      <c r="AR734" t="s">
        <v>334</v>
      </c>
      <c r="AS734" t="s">
        <v>327</v>
      </c>
      <c r="AT734" t="s">
        <v>523</v>
      </c>
      <c r="AU734" t="s">
        <v>524</v>
      </c>
      <c r="AW734" t="s">
        <v>525</v>
      </c>
      <c r="AX734" t="s">
        <v>526</v>
      </c>
      <c r="AY734" t="s">
        <v>552</v>
      </c>
      <c r="AZ734" t="s">
        <v>830</v>
      </c>
      <c r="BA734" t="s">
        <v>831</v>
      </c>
      <c r="CX734" t="s">
        <v>368</v>
      </c>
      <c r="CY734" t="s">
        <v>369</v>
      </c>
      <c r="CZ734" s="3">
        <v>20</v>
      </c>
      <c r="DE734" t="s">
        <v>528</v>
      </c>
      <c r="DF734" t="s">
        <v>529</v>
      </c>
      <c r="DI734" s="4" t="s">
        <v>346</v>
      </c>
      <c r="DJ734" t="s">
        <v>347</v>
      </c>
      <c r="DK734" s="4" t="s">
        <v>346</v>
      </c>
      <c r="DL734" t="s">
        <v>348</v>
      </c>
      <c r="DM734" t="s">
        <v>349</v>
      </c>
      <c r="DN734" s="4" t="s">
        <v>518</v>
      </c>
      <c r="DO734" t="s">
        <v>519</v>
      </c>
      <c r="DP734" t="s">
        <v>350</v>
      </c>
      <c r="DQ734" s="4" t="s">
        <v>518</v>
      </c>
      <c r="DR734" t="s">
        <v>519</v>
      </c>
      <c r="DS734" s="4" t="s">
        <v>518</v>
      </c>
      <c r="DT734" t="s">
        <v>519</v>
      </c>
      <c r="EE734" t="s">
        <v>530</v>
      </c>
      <c r="EG734" t="s">
        <v>327</v>
      </c>
      <c r="EH734" t="s">
        <v>352</v>
      </c>
      <c r="EI734" t="s">
        <v>353</v>
      </c>
      <c r="EK734" s="3">
        <v>57.2</v>
      </c>
      <c r="EL734" t="s">
        <v>354</v>
      </c>
      <c r="EO734" s="3">
        <v>57.2</v>
      </c>
      <c r="EU734" s="3">
        <v>1144</v>
      </c>
      <c r="FM734" t="s">
        <v>831</v>
      </c>
      <c r="FN734" s="4" t="s">
        <v>355</v>
      </c>
      <c r="FO734" t="s">
        <v>356</v>
      </c>
      <c r="FZ734" s="4" t="s">
        <v>518</v>
      </c>
      <c r="GA734" t="s">
        <v>519</v>
      </c>
    </row>
    <row r="735" spans="1:183">
      <c r="A735" s="4" t="s">
        <v>518</v>
      </c>
      <c r="B735" t="s">
        <v>519</v>
      </c>
      <c r="D735" s="4" t="s">
        <v>317</v>
      </c>
      <c r="E735" t="s">
        <v>318</v>
      </c>
      <c r="F735" t="s">
        <v>319</v>
      </c>
      <c r="G735" t="s">
        <v>320</v>
      </c>
      <c r="H735" s="4" t="s">
        <v>317</v>
      </c>
      <c r="I735" t="s">
        <v>321</v>
      </c>
      <c r="J735" s="2">
        <v>45545</v>
      </c>
      <c r="K735" t="s">
        <v>322</v>
      </c>
      <c r="L735" s="4" t="s">
        <v>518</v>
      </c>
      <c r="M735" t="s">
        <v>519</v>
      </c>
      <c r="N735" t="s">
        <v>520</v>
      </c>
      <c r="O735" t="s">
        <v>521</v>
      </c>
      <c r="Z735" t="s">
        <v>551</v>
      </c>
      <c r="AA735" t="s">
        <v>401</v>
      </c>
      <c r="AB735" s="2">
        <v>45545</v>
      </c>
      <c r="AC735" t="s">
        <v>327</v>
      </c>
      <c r="AD735" t="s">
        <v>328</v>
      </c>
      <c r="AE735" t="s">
        <v>329</v>
      </c>
      <c r="AF735" t="s">
        <v>330</v>
      </c>
      <c r="AG735" t="s">
        <v>329</v>
      </c>
      <c r="AH735" t="s">
        <v>330</v>
      </c>
      <c r="AI735" s="2">
        <v>45520</v>
      </c>
      <c r="AJ735">
        <v>1</v>
      </c>
      <c r="AO735" t="s">
        <v>331</v>
      </c>
      <c r="AP735" t="s">
        <v>332</v>
      </c>
      <c r="AQ735" t="s">
        <v>333</v>
      </c>
      <c r="AR735" t="s">
        <v>334</v>
      </c>
      <c r="AS735" t="s">
        <v>327</v>
      </c>
      <c r="AT735" t="s">
        <v>523</v>
      </c>
      <c r="AU735" t="s">
        <v>524</v>
      </c>
      <c r="AW735" t="s">
        <v>525</v>
      </c>
      <c r="AX735" t="s">
        <v>526</v>
      </c>
      <c r="AY735" t="s">
        <v>552</v>
      </c>
      <c r="AZ735" t="s">
        <v>830</v>
      </c>
      <c r="BA735" t="s">
        <v>831</v>
      </c>
      <c r="CX735" t="s">
        <v>368</v>
      </c>
      <c r="CY735" t="s">
        <v>369</v>
      </c>
      <c r="CZ735" s="3">
        <v>20</v>
      </c>
      <c r="DE735" t="s">
        <v>528</v>
      </c>
      <c r="DF735" t="s">
        <v>529</v>
      </c>
      <c r="DI735" s="4" t="s">
        <v>346</v>
      </c>
      <c r="DJ735" t="s">
        <v>347</v>
      </c>
      <c r="DK735" s="4" t="s">
        <v>346</v>
      </c>
      <c r="DL735" t="s">
        <v>348</v>
      </c>
      <c r="DM735" t="s">
        <v>349</v>
      </c>
      <c r="DN735" s="4" t="s">
        <v>518</v>
      </c>
      <c r="DO735" t="s">
        <v>519</v>
      </c>
      <c r="DP735" t="s">
        <v>350</v>
      </c>
      <c r="DQ735" s="4" t="s">
        <v>518</v>
      </c>
      <c r="DR735" t="s">
        <v>519</v>
      </c>
      <c r="DS735" s="4" t="s">
        <v>518</v>
      </c>
      <c r="DT735" t="s">
        <v>519</v>
      </c>
      <c r="EE735" t="s">
        <v>530</v>
      </c>
      <c r="EG735" t="s">
        <v>327</v>
      </c>
      <c r="EH735" t="s">
        <v>352</v>
      </c>
      <c r="EI735" t="s">
        <v>353</v>
      </c>
      <c r="EK735" s="3">
        <v>57.2</v>
      </c>
      <c r="EL735" t="s">
        <v>354</v>
      </c>
      <c r="EO735" s="3">
        <v>57.2</v>
      </c>
      <c r="EU735" s="3">
        <v>1144</v>
      </c>
      <c r="FM735" t="s">
        <v>831</v>
      </c>
      <c r="FN735" s="4" t="s">
        <v>355</v>
      </c>
      <c r="FO735" t="s">
        <v>356</v>
      </c>
      <c r="FZ735" s="4" t="s">
        <v>518</v>
      </c>
      <c r="GA735" t="s">
        <v>519</v>
      </c>
    </row>
    <row r="736" spans="1:183">
      <c r="A736" s="4" t="s">
        <v>400</v>
      </c>
      <c r="B736" t="s">
        <v>401</v>
      </c>
      <c r="D736" s="4" t="s">
        <v>317</v>
      </c>
      <c r="E736" t="s">
        <v>318</v>
      </c>
      <c r="F736" t="s">
        <v>319</v>
      </c>
      <c r="G736" t="s">
        <v>320</v>
      </c>
      <c r="H736" s="4" t="s">
        <v>317</v>
      </c>
      <c r="I736" t="s">
        <v>321</v>
      </c>
      <c r="J736" s="2">
        <v>45545</v>
      </c>
      <c r="K736" t="s">
        <v>322</v>
      </c>
      <c r="L736" s="4" t="s">
        <v>400</v>
      </c>
      <c r="M736" t="s">
        <v>401</v>
      </c>
      <c r="N736" t="s">
        <v>402</v>
      </c>
      <c r="O736" t="s">
        <v>403</v>
      </c>
      <c r="Z736" t="s">
        <v>404</v>
      </c>
      <c r="AA736" t="s">
        <v>405</v>
      </c>
      <c r="AB736" s="2">
        <v>45545</v>
      </c>
      <c r="AC736" t="s">
        <v>327</v>
      </c>
      <c r="AD736" t="s">
        <v>328</v>
      </c>
      <c r="AE736" t="s">
        <v>329</v>
      </c>
      <c r="AF736" t="s">
        <v>330</v>
      </c>
      <c r="AG736" t="s">
        <v>329</v>
      </c>
      <c r="AH736" t="s">
        <v>330</v>
      </c>
      <c r="AI736" s="2">
        <v>45520</v>
      </c>
      <c r="AJ736">
        <v>1</v>
      </c>
      <c r="AO736" t="s">
        <v>331</v>
      </c>
      <c r="AP736" t="s">
        <v>332</v>
      </c>
      <c r="AQ736" t="s">
        <v>333</v>
      </c>
      <c r="AR736" t="s">
        <v>334</v>
      </c>
      <c r="AS736" t="s">
        <v>327</v>
      </c>
      <c r="AT736" t="s">
        <v>335</v>
      </c>
      <c r="AU736" t="s">
        <v>336</v>
      </c>
      <c r="AW736" t="s">
        <v>406</v>
      </c>
      <c r="AX736" t="s">
        <v>407</v>
      </c>
      <c r="AY736" t="s">
        <v>761</v>
      </c>
      <c r="AZ736" t="s">
        <v>830</v>
      </c>
      <c r="BA736" t="s">
        <v>831</v>
      </c>
      <c r="CX736" t="s">
        <v>368</v>
      </c>
      <c r="CY736" t="s">
        <v>369</v>
      </c>
      <c r="CZ736" s="3">
        <v>2</v>
      </c>
      <c r="DE736" s="4" t="s">
        <v>472</v>
      </c>
      <c r="DF736" t="s">
        <v>473</v>
      </c>
      <c r="DI736" s="4" t="s">
        <v>346</v>
      </c>
      <c r="DJ736" t="s">
        <v>347</v>
      </c>
      <c r="DK736" s="4" t="s">
        <v>346</v>
      </c>
      <c r="DL736" t="s">
        <v>348</v>
      </c>
      <c r="DM736" t="s">
        <v>349</v>
      </c>
      <c r="DN736" s="4" t="s">
        <v>400</v>
      </c>
      <c r="DO736" t="s">
        <v>401</v>
      </c>
      <c r="DP736" t="s">
        <v>350</v>
      </c>
      <c r="DQ736" s="4" t="s">
        <v>400</v>
      </c>
      <c r="DR736" t="s">
        <v>401</v>
      </c>
      <c r="DS736" s="4" t="s">
        <v>400</v>
      </c>
      <c r="DT736" t="s">
        <v>401</v>
      </c>
      <c r="EE736" t="s">
        <v>413</v>
      </c>
      <c r="EG736" t="s">
        <v>327</v>
      </c>
      <c r="EH736" t="s">
        <v>352</v>
      </c>
      <c r="EI736" t="s">
        <v>353</v>
      </c>
      <c r="EK736" s="3">
        <v>82.3</v>
      </c>
      <c r="EL736" t="s">
        <v>354</v>
      </c>
      <c r="EO736" s="3">
        <v>82.3</v>
      </c>
      <c r="EU736" s="3">
        <v>164.6</v>
      </c>
      <c r="FM736" t="s">
        <v>831</v>
      </c>
      <c r="FN736" s="4" t="s">
        <v>355</v>
      </c>
      <c r="FO736" t="s">
        <v>356</v>
      </c>
      <c r="FZ736" s="4" t="s">
        <v>400</v>
      </c>
      <c r="GA736" t="s">
        <v>401</v>
      </c>
    </row>
    <row r="737" spans="1:183">
      <c r="A737" s="4" t="s">
        <v>400</v>
      </c>
      <c r="B737" t="s">
        <v>401</v>
      </c>
      <c r="D737" s="4" t="s">
        <v>317</v>
      </c>
      <c r="E737" t="s">
        <v>318</v>
      </c>
      <c r="F737" t="s">
        <v>319</v>
      </c>
      <c r="G737" t="s">
        <v>320</v>
      </c>
      <c r="H737" s="4" t="s">
        <v>317</v>
      </c>
      <c r="I737" t="s">
        <v>321</v>
      </c>
      <c r="J737" s="2">
        <v>45545</v>
      </c>
      <c r="K737" t="s">
        <v>322</v>
      </c>
      <c r="L737" s="4" t="s">
        <v>400</v>
      </c>
      <c r="M737" t="s">
        <v>401</v>
      </c>
      <c r="N737" t="s">
        <v>402</v>
      </c>
      <c r="O737" t="s">
        <v>403</v>
      </c>
      <c r="Z737" t="s">
        <v>404</v>
      </c>
      <c r="AA737" t="s">
        <v>405</v>
      </c>
      <c r="AB737" s="2">
        <v>45545</v>
      </c>
      <c r="AC737" t="s">
        <v>327</v>
      </c>
      <c r="AD737" t="s">
        <v>328</v>
      </c>
      <c r="AE737" t="s">
        <v>329</v>
      </c>
      <c r="AF737" t="s">
        <v>330</v>
      </c>
      <c r="AG737" t="s">
        <v>329</v>
      </c>
      <c r="AH737" t="s">
        <v>330</v>
      </c>
      <c r="AI737" s="2">
        <v>45520</v>
      </c>
      <c r="AJ737">
        <v>1</v>
      </c>
      <c r="AO737" t="s">
        <v>331</v>
      </c>
      <c r="AP737" t="s">
        <v>332</v>
      </c>
      <c r="AQ737" t="s">
        <v>333</v>
      </c>
      <c r="AR737" t="s">
        <v>334</v>
      </c>
      <c r="AS737" t="s">
        <v>327</v>
      </c>
      <c r="AT737" t="s">
        <v>335</v>
      </c>
      <c r="AU737" t="s">
        <v>336</v>
      </c>
      <c r="AW737" t="s">
        <v>406</v>
      </c>
      <c r="AX737" t="s">
        <v>407</v>
      </c>
      <c r="AY737" t="s">
        <v>761</v>
      </c>
      <c r="AZ737" t="s">
        <v>830</v>
      </c>
      <c r="BA737" t="s">
        <v>831</v>
      </c>
      <c r="CX737" t="s">
        <v>368</v>
      </c>
      <c r="CY737" t="s">
        <v>369</v>
      </c>
      <c r="CZ737" s="3">
        <v>3</v>
      </c>
      <c r="DE737" s="4" t="s">
        <v>472</v>
      </c>
      <c r="DF737" t="s">
        <v>473</v>
      </c>
      <c r="DI737" s="4" t="s">
        <v>346</v>
      </c>
      <c r="DJ737" t="s">
        <v>347</v>
      </c>
      <c r="DK737" s="4" t="s">
        <v>346</v>
      </c>
      <c r="DL737" t="s">
        <v>348</v>
      </c>
      <c r="DM737" t="s">
        <v>349</v>
      </c>
      <c r="DN737" s="4" t="s">
        <v>400</v>
      </c>
      <c r="DO737" t="s">
        <v>401</v>
      </c>
      <c r="DP737" t="s">
        <v>350</v>
      </c>
      <c r="DQ737" s="4" t="s">
        <v>400</v>
      </c>
      <c r="DR737" t="s">
        <v>401</v>
      </c>
      <c r="DS737" s="4" t="s">
        <v>400</v>
      </c>
      <c r="DT737" t="s">
        <v>401</v>
      </c>
      <c r="EE737" t="s">
        <v>413</v>
      </c>
      <c r="EG737" t="s">
        <v>327</v>
      </c>
      <c r="EH737" t="s">
        <v>352</v>
      </c>
      <c r="EI737" t="s">
        <v>353</v>
      </c>
      <c r="EK737" s="3">
        <v>82.3</v>
      </c>
      <c r="EL737" t="s">
        <v>354</v>
      </c>
      <c r="EO737" s="3">
        <v>82.3</v>
      </c>
      <c r="EU737" s="3">
        <v>246.9</v>
      </c>
      <c r="FM737" t="s">
        <v>831</v>
      </c>
      <c r="FN737" s="4" t="s">
        <v>355</v>
      </c>
      <c r="FO737" t="s">
        <v>356</v>
      </c>
      <c r="FZ737" s="4" t="s">
        <v>400</v>
      </c>
      <c r="GA737" t="s">
        <v>401</v>
      </c>
    </row>
    <row r="738" spans="1:183">
      <c r="A738" s="4" t="s">
        <v>400</v>
      </c>
      <c r="B738" t="s">
        <v>401</v>
      </c>
      <c r="D738" s="4" t="s">
        <v>317</v>
      </c>
      <c r="E738" t="s">
        <v>318</v>
      </c>
      <c r="F738" t="s">
        <v>319</v>
      </c>
      <c r="G738" t="s">
        <v>320</v>
      </c>
      <c r="H738" s="4" t="s">
        <v>317</v>
      </c>
      <c r="I738" t="s">
        <v>321</v>
      </c>
      <c r="J738" s="2">
        <v>45545</v>
      </c>
      <c r="K738" t="s">
        <v>322</v>
      </c>
      <c r="L738" s="4" t="s">
        <v>400</v>
      </c>
      <c r="M738" t="s">
        <v>401</v>
      </c>
      <c r="N738" t="s">
        <v>402</v>
      </c>
      <c r="O738" t="s">
        <v>403</v>
      </c>
      <c r="Z738" t="s">
        <v>404</v>
      </c>
      <c r="AA738" t="s">
        <v>405</v>
      </c>
      <c r="AB738" s="2">
        <v>45545</v>
      </c>
      <c r="AC738" t="s">
        <v>327</v>
      </c>
      <c r="AD738" t="s">
        <v>328</v>
      </c>
      <c r="AE738" t="s">
        <v>329</v>
      </c>
      <c r="AF738" t="s">
        <v>330</v>
      </c>
      <c r="AG738" t="s">
        <v>329</v>
      </c>
      <c r="AH738" t="s">
        <v>330</v>
      </c>
      <c r="AI738" s="2">
        <v>45520</v>
      </c>
      <c r="AJ738">
        <v>1</v>
      </c>
      <c r="AO738" t="s">
        <v>331</v>
      </c>
      <c r="AP738" t="s">
        <v>332</v>
      </c>
      <c r="AQ738" t="s">
        <v>333</v>
      </c>
      <c r="AR738" t="s">
        <v>334</v>
      </c>
      <c r="AS738" t="s">
        <v>327</v>
      </c>
      <c r="AT738" t="s">
        <v>335</v>
      </c>
      <c r="AU738" t="s">
        <v>336</v>
      </c>
      <c r="AW738" t="s">
        <v>406</v>
      </c>
      <c r="AX738" t="s">
        <v>407</v>
      </c>
      <c r="AY738" t="s">
        <v>761</v>
      </c>
      <c r="AZ738" t="s">
        <v>830</v>
      </c>
      <c r="BA738" t="s">
        <v>831</v>
      </c>
      <c r="CX738" t="s">
        <v>368</v>
      </c>
      <c r="CY738" t="s">
        <v>369</v>
      </c>
      <c r="CZ738" s="3">
        <v>3</v>
      </c>
      <c r="DE738" s="4" t="s">
        <v>472</v>
      </c>
      <c r="DF738" t="s">
        <v>473</v>
      </c>
      <c r="DI738" s="4" t="s">
        <v>346</v>
      </c>
      <c r="DJ738" t="s">
        <v>347</v>
      </c>
      <c r="DK738" s="4" t="s">
        <v>346</v>
      </c>
      <c r="DL738" t="s">
        <v>348</v>
      </c>
      <c r="DM738" t="s">
        <v>349</v>
      </c>
      <c r="DN738" s="4" t="s">
        <v>400</v>
      </c>
      <c r="DO738" t="s">
        <v>401</v>
      </c>
      <c r="DP738" t="s">
        <v>350</v>
      </c>
      <c r="DQ738" s="4" t="s">
        <v>400</v>
      </c>
      <c r="DR738" t="s">
        <v>401</v>
      </c>
      <c r="DS738" s="4" t="s">
        <v>400</v>
      </c>
      <c r="DT738" t="s">
        <v>401</v>
      </c>
      <c r="EE738" t="s">
        <v>413</v>
      </c>
      <c r="EG738" t="s">
        <v>327</v>
      </c>
      <c r="EH738" t="s">
        <v>352</v>
      </c>
      <c r="EI738" t="s">
        <v>353</v>
      </c>
      <c r="EK738" s="3">
        <v>82.3</v>
      </c>
      <c r="EL738" t="s">
        <v>354</v>
      </c>
      <c r="EO738" s="3">
        <v>82.3</v>
      </c>
      <c r="EU738" s="3">
        <v>246.9</v>
      </c>
      <c r="FM738" t="s">
        <v>831</v>
      </c>
      <c r="FN738" s="4" t="s">
        <v>355</v>
      </c>
      <c r="FO738" t="s">
        <v>356</v>
      </c>
      <c r="FZ738" s="4" t="s">
        <v>400</v>
      </c>
      <c r="GA738" t="s">
        <v>401</v>
      </c>
    </row>
    <row r="739" spans="1:183">
      <c r="A739" s="4" t="s">
        <v>518</v>
      </c>
      <c r="B739" t="s">
        <v>519</v>
      </c>
      <c r="D739" s="4" t="s">
        <v>317</v>
      </c>
      <c r="E739" t="s">
        <v>318</v>
      </c>
      <c r="F739" t="s">
        <v>319</v>
      </c>
      <c r="G739" t="s">
        <v>320</v>
      </c>
      <c r="H739" s="4" t="s">
        <v>317</v>
      </c>
      <c r="I739" t="s">
        <v>321</v>
      </c>
      <c r="J739" s="2">
        <v>45545</v>
      </c>
      <c r="K739" t="s">
        <v>322</v>
      </c>
      <c r="L739" s="4" t="s">
        <v>518</v>
      </c>
      <c r="M739" t="s">
        <v>519</v>
      </c>
      <c r="N739" t="s">
        <v>520</v>
      </c>
      <c r="O739" t="s">
        <v>521</v>
      </c>
      <c r="Z739" t="s">
        <v>533</v>
      </c>
      <c r="AA739" t="s">
        <v>534</v>
      </c>
      <c r="AB739" s="2">
        <v>45545</v>
      </c>
      <c r="AC739" t="s">
        <v>327</v>
      </c>
      <c r="AD739" t="s">
        <v>328</v>
      </c>
      <c r="AE739" t="s">
        <v>329</v>
      </c>
      <c r="AF739" t="s">
        <v>330</v>
      </c>
      <c r="AG739" t="s">
        <v>329</v>
      </c>
      <c r="AH739" t="s">
        <v>330</v>
      </c>
      <c r="AI739" s="2">
        <v>45520</v>
      </c>
      <c r="AJ739">
        <v>1</v>
      </c>
      <c r="AO739" t="s">
        <v>331</v>
      </c>
      <c r="AP739" t="s">
        <v>332</v>
      </c>
      <c r="AQ739" t="s">
        <v>333</v>
      </c>
      <c r="AR739" t="s">
        <v>334</v>
      </c>
      <c r="AS739" t="s">
        <v>327</v>
      </c>
      <c r="AT739" t="s">
        <v>523</v>
      </c>
      <c r="AU739" t="s">
        <v>524</v>
      </c>
      <c r="AW739" t="s">
        <v>525</v>
      </c>
      <c r="AX739" t="s">
        <v>526</v>
      </c>
      <c r="AY739" t="s">
        <v>535</v>
      </c>
      <c r="AZ739" t="s">
        <v>830</v>
      </c>
      <c r="BA739" t="s">
        <v>831</v>
      </c>
      <c r="CX739" t="s">
        <v>368</v>
      </c>
      <c r="CY739" t="s">
        <v>369</v>
      </c>
      <c r="CZ739" s="3">
        <v>80</v>
      </c>
      <c r="DE739" t="s">
        <v>528</v>
      </c>
      <c r="DF739" t="s">
        <v>529</v>
      </c>
      <c r="DI739" s="4" t="s">
        <v>346</v>
      </c>
      <c r="DJ739" t="s">
        <v>347</v>
      </c>
      <c r="DK739" s="4" t="s">
        <v>346</v>
      </c>
      <c r="DL739" t="s">
        <v>348</v>
      </c>
      <c r="DM739" t="s">
        <v>349</v>
      </c>
      <c r="DN739" s="4" t="s">
        <v>518</v>
      </c>
      <c r="DO739" t="s">
        <v>519</v>
      </c>
      <c r="DP739" t="s">
        <v>350</v>
      </c>
      <c r="DQ739" s="4" t="s">
        <v>518</v>
      </c>
      <c r="DR739" t="s">
        <v>519</v>
      </c>
      <c r="DS739" s="4" t="s">
        <v>518</v>
      </c>
      <c r="DT739" t="s">
        <v>519</v>
      </c>
      <c r="EE739" t="s">
        <v>530</v>
      </c>
      <c r="EG739" t="s">
        <v>327</v>
      </c>
      <c r="EH739" t="s">
        <v>352</v>
      </c>
      <c r="EI739" t="s">
        <v>353</v>
      </c>
      <c r="EK739" s="3">
        <v>57.2</v>
      </c>
      <c r="EL739" t="s">
        <v>354</v>
      </c>
      <c r="EO739" s="3">
        <v>57.2</v>
      </c>
      <c r="EU739" s="3">
        <v>4576</v>
      </c>
      <c r="FM739" t="s">
        <v>831</v>
      </c>
      <c r="FN739" s="4" t="s">
        <v>355</v>
      </c>
      <c r="FO739" t="s">
        <v>356</v>
      </c>
      <c r="FZ739" s="4" t="s">
        <v>518</v>
      </c>
      <c r="GA739" t="s">
        <v>519</v>
      </c>
    </row>
    <row r="740" spans="1:183">
      <c r="A740" s="4" t="s">
        <v>518</v>
      </c>
      <c r="B740" t="s">
        <v>519</v>
      </c>
      <c r="D740" s="4" t="s">
        <v>317</v>
      </c>
      <c r="E740" t="s">
        <v>318</v>
      </c>
      <c r="F740" t="s">
        <v>319</v>
      </c>
      <c r="G740" t="s">
        <v>320</v>
      </c>
      <c r="H740" s="4" t="s">
        <v>317</v>
      </c>
      <c r="I740" t="s">
        <v>321</v>
      </c>
      <c r="J740" s="2">
        <v>45545</v>
      </c>
      <c r="K740" t="s">
        <v>322</v>
      </c>
      <c r="L740" s="4" t="s">
        <v>518</v>
      </c>
      <c r="M740" t="s">
        <v>519</v>
      </c>
      <c r="N740" t="s">
        <v>520</v>
      </c>
      <c r="O740" t="s">
        <v>521</v>
      </c>
      <c r="Z740" t="s">
        <v>531</v>
      </c>
      <c r="AA740" t="s">
        <v>387</v>
      </c>
      <c r="AB740" s="2">
        <v>45545</v>
      </c>
      <c r="AC740" t="s">
        <v>327</v>
      </c>
      <c r="AD740" t="s">
        <v>328</v>
      </c>
      <c r="AE740" t="s">
        <v>329</v>
      </c>
      <c r="AF740" t="s">
        <v>330</v>
      </c>
      <c r="AG740" t="s">
        <v>329</v>
      </c>
      <c r="AH740" t="s">
        <v>330</v>
      </c>
      <c r="AI740" s="2">
        <v>45520</v>
      </c>
      <c r="AJ740">
        <v>1</v>
      </c>
      <c r="AO740" t="s">
        <v>331</v>
      </c>
      <c r="AP740" t="s">
        <v>332</v>
      </c>
      <c r="AQ740" t="s">
        <v>333</v>
      </c>
      <c r="AR740" t="s">
        <v>334</v>
      </c>
      <c r="AS740" t="s">
        <v>327</v>
      </c>
      <c r="AT740" t="s">
        <v>523</v>
      </c>
      <c r="AU740" t="s">
        <v>524</v>
      </c>
      <c r="AW740" t="s">
        <v>525</v>
      </c>
      <c r="AX740" t="s">
        <v>526</v>
      </c>
      <c r="AY740" t="s">
        <v>553</v>
      </c>
      <c r="AZ740" t="s">
        <v>830</v>
      </c>
      <c r="BA740" t="s">
        <v>831</v>
      </c>
      <c r="CX740" t="s">
        <v>368</v>
      </c>
      <c r="CY740" t="s">
        <v>369</v>
      </c>
      <c r="CZ740" s="3">
        <v>20</v>
      </c>
      <c r="DE740" t="s">
        <v>528</v>
      </c>
      <c r="DF740" t="s">
        <v>529</v>
      </c>
      <c r="DI740" s="4" t="s">
        <v>346</v>
      </c>
      <c r="DJ740" t="s">
        <v>347</v>
      </c>
      <c r="DK740" s="4" t="s">
        <v>346</v>
      </c>
      <c r="DL740" t="s">
        <v>348</v>
      </c>
      <c r="DM740" t="s">
        <v>349</v>
      </c>
      <c r="DN740" s="4" t="s">
        <v>518</v>
      </c>
      <c r="DO740" t="s">
        <v>519</v>
      </c>
      <c r="DP740" t="s">
        <v>350</v>
      </c>
      <c r="DQ740" s="4" t="s">
        <v>518</v>
      </c>
      <c r="DR740" t="s">
        <v>519</v>
      </c>
      <c r="DS740" s="4" t="s">
        <v>518</v>
      </c>
      <c r="DT740" t="s">
        <v>519</v>
      </c>
      <c r="EE740" t="s">
        <v>530</v>
      </c>
      <c r="EG740" t="s">
        <v>327</v>
      </c>
      <c r="EH740" t="s">
        <v>352</v>
      </c>
      <c r="EI740" t="s">
        <v>353</v>
      </c>
      <c r="EK740" s="3">
        <v>57.2</v>
      </c>
      <c r="EL740" t="s">
        <v>354</v>
      </c>
      <c r="EO740" s="3">
        <v>57.2</v>
      </c>
      <c r="EU740" s="3">
        <v>1144</v>
      </c>
      <c r="FM740" t="s">
        <v>831</v>
      </c>
      <c r="FN740" s="4" t="s">
        <v>355</v>
      </c>
      <c r="FO740" t="s">
        <v>356</v>
      </c>
      <c r="FZ740" s="4" t="s">
        <v>518</v>
      </c>
      <c r="GA740" t="s">
        <v>519</v>
      </c>
    </row>
    <row r="741" spans="1:183">
      <c r="A741" s="4" t="s">
        <v>518</v>
      </c>
      <c r="B741" t="s">
        <v>519</v>
      </c>
      <c r="D741" s="4" t="s">
        <v>317</v>
      </c>
      <c r="E741" t="s">
        <v>318</v>
      </c>
      <c r="F741" t="s">
        <v>319</v>
      </c>
      <c r="G741" t="s">
        <v>320</v>
      </c>
      <c r="H741" s="4" t="s">
        <v>317</v>
      </c>
      <c r="I741" t="s">
        <v>321</v>
      </c>
      <c r="J741" s="2">
        <v>45545</v>
      </c>
      <c r="K741" t="s">
        <v>322</v>
      </c>
      <c r="L741" s="4" t="s">
        <v>518</v>
      </c>
      <c r="M741" t="s">
        <v>519</v>
      </c>
      <c r="N741" t="s">
        <v>520</v>
      </c>
      <c r="O741" t="s">
        <v>521</v>
      </c>
      <c r="Z741" t="s">
        <v>531</v>
      </c>
      <c r="AA741" t="s">
        <v>387</v>
      </c>
      <c r="AB741" s="2">
        <v>45545</v>
      </c>
      <c r="AC741" t="s">
        <v>327</v>
      </c>
      <c r="AD741" t="s">
        <v>328</v>
      </c>
      <c r="AE741" t="s">
        <v>329</v>
      </c>
      <c r="AF741" t="s">
        <v>330</v>
      </c>
      <c r="AG741" t="s">
        <v>329</v>
      </c>
      <c r="AH741" t="s">
        <v>330</v>
      </c>
      <c r="AI741" s="2">
        <v>45520</v>
      </c>
      <c r="AJ741">
        <v>1</v>
      </c>
      <c r="AO741" t="s">
        <v>331</v>
      </c>
      <c r="AP741" t="s">
        <v>332</v>
      </c>
      <c r="AQ741" t="s">
        <v>333</v>
      </c>
      <c r="AR741" t="s">
        <v>334</v>
      </c>
      <c r="AS741" t="s">
        <v>327</v>
      </c>
      <c r="AT741" t="s">
        <v>523</v>
      </c>
      <c r="AU741" t="s">
        <v>524</v>
      </c>
      <c r="AW741" t="s">
        <v>525</v>
      </c>
      <c r="AX741" t="s">
        <v>526</v>
      </c>
      <c r="AY741" t="s">
        <v>553</v>
      </c>
      <c r="AZ741" t="s">
        <v>830</v>
      </c>
      <c r="BA741" t="s">
        <v>831</v>
      </c>
      <c r="CX741" t="s">
        <v>368</v>
      </c>
      <c r="CY741" t="s">
        <v>369</v>
      </c>
      <c r="CZ741" s="3">
        <v>20</v>
      </c>
      <c r="DE741" t="s">
        <v>528</v>
      </c>
      <c r="DF741" t="s">
        <v>529</v>
      </c>
      <c r="DI741" s="4" t="s">
        <v>346</v>
      </c>
      <c r="DJ741" t="s">
        <v>347</v>
      </c>
      <c r="DK741" s="4" t="s">
        <v>346</v>
      </c>
      <c r="DL741" t="s">
        <v>348</v>
      </c>
      <c r="DM741" t="s">
        <v>349</v>
      </c>
      <c r="DN741" s="4" t="s">
        <v>518</v>
      </c>
      <c r="DO741" t="s">
        <v>519</v>
      </c>
      <c r="DP741" t="s">
        <v>350</v>
      </c>
      <c r="DQ741" s="4" t="s">
        <v>518</v>
      </c>
      <c r="DR741" t="s">
        <v>519</v>
      </c>
      <c r="DS741" s="4" t="s">
        <v>518</v>
      </c>
      <c r="DT741" t="s">
        <v>519</v>
      </c>
      <c r="EE741" t="s">
        <v>530</v>
      </c>
      <c r="EG741" t="s">
        <v>327</v>
      </c>
      <c r="EH741" t="s">
        <v>352</v>
      </c>
      <c r="EI741" t="s">
        <v>353</v>
      </c>
      <c r="EK741" s="3">
        <v>57.2</v>
      </c>
      <c r="EL741" t="s">
        <v>354</v>
      </c>
      <c r="EO741" s="3">
        <v>57.2</v>
      </c>
      <c r="EU741" s="3">
        <v>1144</v>
      </c>
      <c r="FM741" t="s">
        <v>831</v>
      </c>
      <c r="FN741" s="4" t="s">
        <v>355</v>
      </c>
      <c r="FO741" t="s">
        <v>356</v>
      </c>
      <c r="FZ741" s="4" t="s">
        <v>518</v>
      </c>
      <c r="GA741" t="s">
        <v>519</v>
      </c>
    </row>
    <row r="742" spans="1:183">
      <c r="A742" s="4" t="s">
        <v>518</v>
      </c>
      <c r="B742" t="s">
        <v>519</v>
      </c>
      <c r="D742" s="4" t="s">
        <v>317</v>
      </c>
      <c r="E742" t="s">
        <v>318</v>
      </c>
      <c r="F742" t="s">
        <v>319</v>
      </c>
      <c r="G742" t="s">
        <v>320</v>
      </c>
      <c r="H742" s="4" t="s">
        <v>317</v>
      </c>
      <c r="I742" t="s">
        <v>321</v>
      </c>
      <c r="J742" s="2">
        <v>45545</v>
      </c>
      <c r="K742" t="s">
        <v>322</v>
      </c>
      <c r="L742" s="4" t="s">
        <v>518</v>
      </c>
      <c r="M742" t="s">
        <v>519</v>
      </c>
      <c r="N742" t="s">
        <v>520</v>
      </c>
      <c r="O742" t="s">
        <v>521</v>
      </c>
      <c r="Z742" t="s">
        <v>531</v>
      </c>
      <c r="AA742" t="s">
        <v>387</v>
      </c>
      <c r="AB742" s="2">
        <v>45545</v>
      </c>
      <c r="AC742" t="s">
        <v>327</v>
      </c>
      <c r="AD742" t="s">
        <v>328</v>
      </c>
      <c r="AE742" t="s">
        <v>329</v>
      </c>
      <c r="AF742" t="s">
        <v>330</v>
      </c>
      <c r="AG742" t="s">
        <v>329</v>
      </c>
      <c r="AH742" t="s">
        <v>330</v>
      </c>
      <c r="AI742" s="2">
        <v>45520</v>
      </c>
      <c r="AJ742">
        <v>1</v>
      </c>
      <c r="AO742" t="s">
        <v>331</v>
      </c>
      <c r="AP742" t="s">
        <v>332</v>
      </c>
      <c r="AQ742" t="s">
        <v>333</v>
      </c>
      <c r="AR742" t="s">
        <v>334</v>
      </c>
      <c r="AS742" t="s">
        <v>327</v>
      </c>
      <c r="AT742" t="s">
        <v>523</v>
      </c>
      <c r="AU742" t="s">
        <v>524</v>
      </c>
      <c r="AW742" t="s">
        <v>525</v>
      </c>
      <c r="AX742" t="s">
        <v>526</v>
      </c>
      <c r="AY742" t="s">
        <v>553</v>
      </c>
      <c r="AZ742" t="s">
        <v>830</v>
      </c>
      <c r="BA742" t="s">
        <v>831</v>
      </c>
      <c r="CX742" t="s">
        <v>368</v>
      </c>
      <c r="CY742" t="s">
        <v>369</v>
      </c>
      <c r="CZ742" s="3">
        <v>20</v>
      </c>
      <c r="DE742" t="s">
        <v>528</v>
      </c>
      <c r="DF742" t="s">
        <v>529</v>
      </c>
      <c r="DI742" s="4" t="s">
        <v>346</v>
      </c>
      <c r="DJ742" t="s">
        <v>347</v>
      </c>
      <c r="DK742" s="4" t="s">
        <v>346</v>
      </c>
      <c r="DL742" t="s">
        <v>348</v>
      </c>
      <c r="DM742" t="s">
        <v>349</v>
      </c>
      <c r="DN742" s="4" t="s">
        <v>518</v>
      </c>
      <c r="DO742" t="s">
        <v>519</v>
      </c>
      <c r="DP742" t="s">
        <v>350</v>
      </c>
      <c r="DQ742" s="4" t="s">
        <v>518</v>
      </c>
      <c r="DR742" t="s">
        <v>519</v>
      </c>
      <c r="DS742" s="4" t="s">
        <v>518</v>
      </c>
      <c r="DT742" t="s">
        <v>519</v>
      </c>
      <c r="EE742" t="s">
        <v>530</v>
      </c>
      <c r="EG742" t="s">
        <v>327</v>
      </c>
      <c r="EH742" t="s">
        <v>352</v>
      </c>
      <c r="EI742" t="s">
        <v>353</v>
      </c>
      <c r="EK742" s="3">
        <v>57.2</v>
      </c>
      <c r="EL742" t="s">
        <v>354</v>
      </c>
      <c r="EO742" s="3">
        <v>57.2</v>
      </c>
      <c r="EU742" s="3">
        <v>1144</v>
      </c>
      <c r="FM742" t="s">
        <v>831</v>
      </c>
      <c r="FN742" s="4" t="s">
        <v>355</v>
      </c>
      <c r="FO742" t="s">
        <v>356</v>
      </c>
      <c r="FZ742" s="4" t="s">
        <v>518</v>
      </c>
      <c r="GA742" t="s">
        <v>519</v>
      </c>
    </row>
    <row r="743" spans="1:183">
      <c r="A743" s="4" t="s">
        <v>518</v>
      </c>
      <c r="B743" t="s">
        <v>519</v>
      </c>
      <c r="D743" s="4" t="s">
        <v>317</v>
      </c>
      <c r="E743" t="s">
        <v>318</v>
      </c>
      <c r="F743" t="s">
        <v>319</v>
      </c>
      <c r="G743" t="s">
        <v>320</v>
      </c>
      <c r="H743" s="4" t="s">
        <v>317</v>
      </c>
      <c r="I743" t="s">
        <v>321</v>
      </c>
      <c r="J743" s="2">
        <v>45545</v>
      </c>
      <c r="K743" t="s">
        <v>322</v>
      </c>
      <c r="L743" s="4" t="s">
        <v>518</v>
      </c>
      <c r="M743" t="s">
        <v>519</v>
      </c>
      <c r="N743" t="s">
        <v>520</v>
      </c>
      <c r="O743" t="s">
        <v>521</v>
      </c>
      <c r="Z743" t="s">
        <v>566</v>
      </c>
      <c r="AA743" t="s">
        <v>567</v>
      </c>
      <c r="AB743" s="2">
        <v>45545</v>
      </c>
      <c r="AC743" t="s">
        <v>327</v>
      </c>
      <c r="AD743" t="s">
        <v>328</v>
      </c>
      <c r="AE743" t="s">
        <v>329</v>
      </c>
      <c r="AF743" t="s">
        <v>330</v>
      </c>
      <c r="AG743" t="s">
        <v>329</v>
      </c>
      <c r="AH743" t="s">
        <v>330</v>
      </c>
      <c r="AI743" s="2">
        <v>45520</v>
      </c>
      <c r="AJ743">
        <v>1</v>
      </c>
      <c r="AO743" t="s">
        <v>331</v>
      </c>
      <c r="AP743" t="s">
        <v>332</v>
      </c>
      <c r="AQ743" t="s">
        <v>333</v>
      </c>
      <c r="AR743" t="s">
        <v>334</v>
      </c>
      <c r="AS743" t="s">
        <v>327</v>
      </c>
      <c r="AT743" t="s">
        <v>523</v>
      </c>
      <c r="AU743" t="s">
        <v>524</v>
      </c>
      <c r="AW743" t="s">
        <v>525</v>
      </c>
      <c r="AX743" t="s">
        <v>526</v>
      </c>
      <c r="AY743" t="s">
        <v>568</v>
      </c>
      <c r="AZ743" t="s">
        <v>830</v>
      </c>
      <c r="BA743" t="s">
        <v>831</v>
      </c>
      <c r="CX743" t="s">
        <v>368</v>
      </c>
      <c r="CY743" t="s">
        <v>369</v>
      </c>
      <c r="CZ743" s="3">
        <v>20</v>
      </c>
      <c r="DE743" t="s">
        <v>528</v>
      </c>
      <c r="DF743" t="s">
        <v>529</v>
      </c>
      <c r="DI743" s="4" t="s">
        <v>346</v>
      </c>
      <c r="DJ743" t="s">
        <v>347</v>
      </c>
      <c r="DK743" s="4" t="s">
        <v>346</v>
      </c>
      <c r="DL743" t="s">
        <v>348</v>
      </c>
      <c r="DM743" t="s">
        <v>349</v>
      </c>
      <c r="DN743" s="4" t="s">
        <v>518</v>
      </c>
      <c r="DO743" t="s">
        <v>519</v>
      </c>
      <c r="DP743" t="s">
        <v>350</v>
      </c>
      <c r="DQ743" s="4" t="s">
        <v>518</v>
      </c>
      <c r="DR743" t="s">
        <v>519</v>
      </c>
      <c r="DS743" s="4" t="s">
        <v>518</v>
      </c>
      <c r="DT743" t="s">
        <v>519</v>
      </c>
      <c r="EE743" t="s">
        <v>530</v>
      </c>
      <c r="EG743" t="s">
        <v>327</v>
      </c>
      <c r="EH743" t="s">
        <v>352</v>
      </c>
      <c r="EI743" t="s">
        <v>353</v>
      </c>
      <c r="EK743" s="3">
        <v>57.2</v>
      </c>
      <c r="EL743" t="s">
        <v>354</v>
      </c>
      <c r="EO743" s="3">
        <v>57.2</v>
      </c>
      <c r="EU743" s="3">
        <v>1144</v>
      </c>
      <c r="FM743" t="s">
        <v>831</v>
      </c>
      <c r="FN743" s="4" t="s">
        <v>355</v>
      </c>
      <c r="FO743" t="s">
        <v>356</v>
      </c>
      <c r="FZ743" s="4" t="s">
        <v>518</v>
      </c>
      <c r="GA743" t="s">
        <v>519</v>
      </c>
    </row>
    <row r="744" spans="1:183">
      <c r="A744" s="4" t="s">
        <v>518</v>
      </c>
      <c r="B744" t="s">
        <v>519</v>
      </c>
      <c r="D744" s="4" t="s">
        <v>317</v>
      </c>
      <c r="E744" t="s">
        <v>318</v>
      </c>
      <c r="F744" t="s">
        <v>319</v>
      </c>
      <c r="G744" t="s">
        <v>320</v>
      </c>
      <c r="H744" s="4" t="s">
        <v>317</v>
      </c>
      <c r="I744" t="s">
        <v>321</v>
      </c>
      <c r="J744" s="2">
        <v>45545</v>
      </c>
      <c r="K744" t="s">
        <v>322</v>
      </c>
      <c r="L744" s="4" t="s">
        <v>518</v>
      </c>
      <c r="M744" t="s">
        <v>519</v>
      </c>
      <c r="N744" t="s">
        <v>520</v>
      </c>
      <c r="O744" t="s">
        <v>521</v>
      </c>
      <c r="Z744" t="s">
        <v>533</v>
      </c>
      <c r="AA744" t="s">
        <v>534</v>
      </c>
      <c r="AB744" s="2">
        <v>45545</v>
      </c>
      <c r="AC744" t="s">
        <v>327</v>
      </c>
      <c r="AD744" t="s">
        <v>328</v>
      </c>
      <c r="AE744" t="s">
        <v>329</v>
      </c>
      <c r="AF744" t="s">
        <v>330</v>
      </c>
      <c r="AG744" t="s">
        <v>329</v>
      </c>
      <c r="AH744" t="s">
        <v>330</v>
      </c>
      <c r="AI744" s="2">
        <v>45520</v>
      </c>
      <c r="AJ744">
        <v>1</v>
      </c>
      <c r="AO744" t="s">
        <v>331</v>
      </c>
      <c r="AP744" t="s">
        <v>332</v>
      </c>
      <c r="AQ744" t="s">
        <v>333</v>
      </c>
      <c r="AR744" t="s">
        <v>334</v>
      </c>
      <c r="AS744" t="s">
        <v>327</v>
      </c>
      <c r="AT744" t="s">
        <v>523</v>
      </c>
      <c r="AU744" t="s">
        <v>524</v>
      </c>
      <c r="AW744" t="s">
        <v>525</v>
      </c>
      <c r="AX744" t="s">
        <v>526</v>
      </c>
      <c r="AY744" t="s">
        <v>535</v>
      </c>
      <c r="AZ744" t="s">
        <v>830</v>
      </c>
      <c r="BA744" t="s">
        <v>831</v>
      </c>
      <c r="CX744" t="s">
        <v>368</v>
      </c>
      <c r="CY744" t="s">
        <v>369</v>
      </c>
      <c r="CZ744" s="3">
        <v>20</v>
      </c>
      <c r="DE744" t="s">
        <v>528</v>
      </c>
      <c r="DF744" t="s">
        <v>529</v>
      </c>
      <c r="DI744" s="4" t="s">
        <v>346</v>
      </c>
      <c r="DJ744" t="s">
        <v>347</v>
      </c>
      <c r="DK744" s="4" t="s">
        <v>346</v>
      </c>
      <c r="DL744" t="s">
        <v>348</v>
      </c>
      <c r="DM744" t="s">
        <v>349</v>
      </c>
      <c r="DN744" s="4" t="s">
        <v>518</v>
      </c>
      <c r="DO744" t="s">
        <v>519</v>
      </c>
      <c r="DP744" t="s">
        <v>350</v>
      </c>
      <c r="DQ744" s="4" t="s">
        <v>518</v>
      </c>
      <c r="DR744" t="s">
        <v>519</v>
      </c>
      <c r="DS744" s="4" t="s">
        <v>518</v>
      </c>
      <c r="DT744" t="s">
        <v>519</v>
      </c>
      <c r="EE744" t="s">
        <v>530</v>
      </c>
      <c r="EG744" t="s">
        <v>327</v>
      </c>
      <c r="EH744" t="s">
        <v>352</v>
      </c>
      <c r="EI744" t="s">
        <v>353</v>
      </c>
      <c r="EK744" s="3">
        <v>57.2</v>
      </c>
      <c r="EL744" t="s">
        <v>354</v>
      </c>
      <c r="EO744" s="3">
        <v>57.2</v>
      </c>
      <c r="EU744" s="3">
        <v>1144</v>
      </c>
      <c r="FM744" t="s">
        <v>831</v>
      </c>
      <c r="FN744" s="4" t="s">
        <v>355</v>
      </c>
      <c r="FO744" t="s">
        <v>356</v>
      </c>
      <c r="FZ744" s="4" t="s">
        <v>518</v>
      </c>
      <c r="GA744" t="s">
        <v>519</v>
      </c>
    </row>
    <row r="745" spans="1:183">
      <c r="A745" s="4" t="s">
        <v>518</v>
      </c>
      <c r="B745" t="s">
        <v>519</v>
      </c>
      <c r="D745" s="4" t="s">
        <v>317</v>
      </c>
      <c r="E745" t="s">
        <v>318</v>
      </c>
      <c r="F745" t="s">
        <v>319</v>
      </c>
      <c r="G745" t="s">
        <v>320</v>
      </c>
      <c r="H745" s="4" t="s">
        <v>317</v>
      </c>
      <c r="I745" t="s">
        <v>321</v>
      </c>
      <c r="J745" s="2">
        <v>45545</v>
      </c>
      <c r="K745" t="s">
        <v>322</v>
      </c>
      <c r="L745" s="4" t="s">
        <v>518</v>
      </c>
      <c r="M745" t="s">
        <v>519</v>
      </c>
      <c r="N745" t="s">
        <v>520</v>
      </c>
      <c r="O745" t="s">
        <v>521</v>
      </c>
      <c r="Z745" t="s">
        <v>533</v>
      </c>
      <c r="AA745" t="s">
        <v>534</v>
      </c>
      <c r="AB745" s="2">
        <v>45545</v>
      </c>
      <c r="AC745" t="s">
        <v>327</v>
      </c>
      <c r="AD745" t="s">
        <v>328</v>
      </c>
      <c r="AE745" t="s">
        <v>329</v>
      </c>
      <c r="AF745" t="s">
        <v>330</v>
      </c>
      <c r="AG745" t="s">
        <v>329</v>
      </c>
      <c r="AH745" t="s">
        <v>330</v>
      </c>
      <c r="AI745" s="2">
        <v>45520</v>
      </c>
      <c r="AJ745">
        <v>1</v>
      </c>
      <c r="AO745" t="s">
        <v>331</v>
      </c>
      <c r="AP745" t="s">
        <v>332</v>
      </c>
      <c r="AQ745" t="s">
        <v>333</v>
      </c>
      <c r="AR745" t="s">
        <v>334</v>
      </c>
      <c r="AS745" t="s">
        <v>327</v>
      </c>
      <c r="AT745" t="s">
        <v>523</v>
      </c>
      <c r="AU745" t="s">
        <v>524</v>
      </c>
      <c r="AW745" t="s">
        <v>525</v>
      </c>
      <c r="AX745" t="s">
        <v>526</v>
      </c>
      <c r="AY745" t="s">
        <v>535</v>
      </c>
      <c r="AZ745" t="s">
        <v>830</v>
      </c>
      <c r="BA745" t="s">
        <v>831</v>
      </c>
      <c r="CX745" t="s">
        <v>368</v>
      </c>
      <c r="CY745" t="s">
        <v>369</v>
      </c>
      <c r="CZ745" s="3">
        <v>80</v>
      </c>
      <c r="DE745" t="s">
        <v>528</v>
      </c>
      <c r="DF745" t="s">
        <v>529</v>
      </c>
      <c r="DI745" s="4" t="s">
        <v>346</v>
      </c>
      <c r="DJ745" t="s">
        <v>347</v>
      </c>
      <c r="DK745" s="4" t="s">
        <v>346</v>
      </c>
      <c r="DL745" t="s">
        <v>348</v>
      </c>
      <c r="DM745" t="s">
        <v>349</v>
      </c>
      <c r="DN745" s="4" t="s">
        <v>518</v>
      </c>
      <c r="DO745" t="s">
        <v>519</v>
      </c>
      <c r="DP745" t="s">
        <v>350</v>
      </c>
      <c r="DQ745" s="4" t="s">
        <v>518</v>
      </c>
      <c r="DR745" t="s">
        <v>519</v>
      </c>
      <c r="DS745" s="4" t="s">
        <v>518</v>
      </c>
      <c r="DT745" t="s">
        <v>519</v>
      </c>
      <c r="EE745" t="s">
        <v>530</v>
      </c>
      <c r="EG745" t="s">
        <v>327</v>
      </c>
      <c r="EH745" t="s">
        <v>352</v>
      </c>
      <c r="EI745" t="s">
        <v>353</v>
      </c>
      <c r="EK745" s="3">
        <v>57.2</v>
      </c>
      <c r="EL745" t="s">
        <v>354</v>
      </c>
      <c r="EO745" s="3">
        <v>57.2</v>
      </c>
      <c r="EU745" s="3">
        <v>4576</v>
      </c>
      <c r="FM745" t="s">
        <v>831</v>
      </c>
      <c r="FN745" s="4" t="s">
        <v>355</v>
      </c>
      <c r="FO745" t="s">
        <v>356</v>
      </c>
      <c r="FZ745" s="4" t="s">
        <v>518</v>
      </c>
      <c r="GA745" t="s">
        <v>519</v>
      </c>
    </row>
    <row r="746" spans="1:183">
      <c r="A746" s="4" t="s">
        <v>518</v>
      </c>
      <c r="B746" t="s">
        <v>519</v>
      </c>
      <c r="D746" s="4" t="s">
        <v>317</v>
      </c>
      <c r="E746" t="s">
        <v>318</v>
      </c>
      <c r="F746" t="s">
        <v>319</v>
      </c>
      <c r="G746" t="s">
        <v>320</v>
      </c>
      <c r="H746" s="4" t="s">
        <v>317</v>
      </c>
      <c r="I746" t="s">
        <v>321</v>
      </c>
      <c r="J746" s="2">
        <v>45545</v>
      </c>
      <c r="K746" t="s">
        <v>322</v>
      </c>
      <c r="L746" s="4" t="s">
        <v>518</v>
      </c>
      <c r="M746" t="s">
        <v>519</v>
      </c>
      <c r="N746" t="s">
        <v>520</v>
      </c>
      <c r="O746" t="s">
        <v>521</v>
      </c>
      <c r="Z746" t="s">
        <v>533</v>
      </c>
      <c r="AA746" t="s">
        <v>534</v>
      </c>
      <c r="AB746" s="2">
        <v>45545</v>
      </c>
      <c r="AC746" t="s">
        <v>327</v>
      </c>
      <c r="AD746" t="s">
        <v>328</v>
      </c>
      <c r="AE746" t="s">
        <v>329</v>
      </c>
      <c r="AF746" t="s">
        <v>330</v>
      </c>
      <c r="AG746" t="s">
        <v>329</v>
      </c>
      <c r="AH746" t="s">
        <v>330</v>
      </c>
      <c r="AI746" s="2">
        <v>45520</v>
      </c>
      <c r="AJ746">
        <v>1</v>
      </c>
      <c r="AO746" t="s">
        <v>331</v>
      </c>
      <c r="AP746" t="s">
        <v>332</v>
      </c>
      <c r="AQ746" t="s">
        <v>333</v>
      </c>
      <c r="AR746" t="s">
        <v>334</v>
      </c>
      <c r="AS746" t="s">
        <v>327</v>
      </c>
      <c r="AT746" t="s">
        <v>523</v>
      </c>
      <c r="AU746" t="s">
        <v>524</v>
      </c>
      <c r="AW746" t="s">
        <v>525</v>
      </c>
      <c r="AX746" t="s">
        <v>526</v>
      </c>
      <c r="AY746" t="s">
        <v>535</v>
      </c>
      <c r="AZ746" t="s">
        <v>830</v>
      </c>
      <c r="BA746" t="s">
        <v>831</v>
      </c>
      <c r="CX746" t="s">
        <v>368</v>
      </c>
      <c r="CY746" t="s">
        <v>369</v>
      </c>
      <c r="CZ746" s="3">
        <v>120</v>
      </c>
      <c r="DE746" t="s">
        <v>528</v>
      </c>
      <c r="DF746" t="s">
        <v>529</v>
      </c>
      <c r="DI746" s="4" t="s">
        <v>346</v>
      </c>
      <c r="DJ746" t="s">
        <v>347</v>
      </c>
      <c r="DK746" s="4" t="s">
        <v>346</v>
      </c>
      <c r="DL746" t="s">
        <v>348</v>
      </c>
      <c r="DM746" t="s">
        <v>349</v>
      </c>
      <c r="DN746" s="4" t="s">
        <v>518</v>
      </c>
      <c r="DO746" t="s">
        <v>519</v>
      </c>
      <c r="DP746" t="s">
        <v>350</v>
      </c>
      <c r="DQ746" s="4" t="s">
        <v>518</v>
      </c>
      <c r="DR746" t="s">
        <v>519</v>
      </c>
      <c r="DS746" s="4" t="s">
        <v>518</v>
      </c>
      <c r="DT746" t="s">
        <v>519</v>
      </c>
      <c r="EE746" t="s">
        <v>530</v>
      </c>
      <c r="EG746" t="s">
        <v>327</v>
      </c>
      <c r="EH746" t="s">
        <v>352</v>
      </c>
      <c r="EI746" t="s">
        <v>353</v>
      </c>
      <c r="EK746" s="3">
        <v>57.2</v>
      </c>
      <c r="EL746" t="s">
        <v>354</v>
      </c>
      <c r="EO746" s="3">
        <v>57.2</v>
      </c>
      <c r="EU746" s="3">
        <v>6864</v>
      </c>
      <c r="FM746" t="s">
        <v>831</v>
      </c>
      <c r="FN746" s="4" t="s">
        <v>355</v>
      </c>
      <c r="FO746" t="s">
        <v>356</v>
      </c>
      <c r="FZ746" s="4" t="s">
        <v>518</v>
      </c>
      <c r="GA746" t="s">
        <v>519</v>
      </c>
    </row>
    <row r="747" spans="1:183">
      <c r="A747" s="4" t="s">
        <v>400</v>
      </c>
      <c r="B747" t="s">
        <v>401</v>
      </c>
      <c r="D747" s="4" t="s">
        <v>317</v>
      </c>
      <c r="E747" t="s">
        <v>318</v>
      </c>
      <c r="F747" t="s">
        <v>319</v>
      </c>
      <c r="G747" t="s">
        <v>320</v>
      </c>
      <c r="H747" s="4" t="s">
        <v>317</v>
      </c>
      <c r="I747" t="s">
        <v>321</v>
      </c>
      <c r="J747" s="2">
        <v>45545</v>
      </c>
      <c r="K747" t="s">
        <v>322</v>
      </c>
      <c r="L747" s="4" t="s">
        <v>400</v>
      </c>
      <c r="M747" t="s">
        <v>401</v>
      </c>
      <c r="N747" t="s">
        <v>402</v>
      </c>
      <c r="O747" t="s">
        <v>403</v>
      </c>
      <c r="Z747" t="s">
        <v>404</v>
      </c>
      <c r="AA747" t="s">
        <v>405</v>
      </c>
      <c r="AB747" s="2">
        <v>45545</v>
      </c>
      <c r="AC747" t="s">
        <v>327</v>
      </c>
      <c r="AD747" t="s">
        <v>328</v>
      </c>
      <c r="AE747" t="s">
        <v>329</v>
      </c>
      <c r="AF747" t="s">
        <v>330</v>
      </c>
      <c r="AG747" t="s">
        <v>329</v>
      </c>
      <c r="AH747" t="s">
        <v>330</v>
      </c>
      <c r="AI747" s="2">
        <v>45520</v>
      </c>
      <c r="AJ747">
        <v>1</v>
      </c>
      <c r="AO747" t="s">
        <v>331</v>
      </c>
      <c r="AP747" t="s">
        <v>332</v>
      </c>
      <c r="AQ747" t="s">
        <v>333</v>
      </c>
      <c r="AR747" t="s">
        <v>334</v>
      </c>
      <c r="AS747" t="s">
        <v>327</v>
      </c>
      <c r="AT747" t="s">
        <v>335</v>
      </c>
      <c r="AU747" t="s">
        <v>336</v>
      </c>
      <c r="AW747" t="s">
        <v>406</v>
      </c>
      <c r="AX747" t="s">
        <v>407</v>
      </c>
      <c r="AY747" t="s">
        <v>762</v>
      </c>
      <c r="AZ747" t="s">
        <v>830</v>
      </c>
      <c r="BA747" t="s">
        <v>831</v>
      </c>
      <c r="CX747" t="s">
        <v>368</v>
      </c>
      <c r="CY747" t="s">
        <v>369</v>
      </c>
      <c r="CZ747" s="3">
        <v>1</v>
      </c>
      <c r="DE747" s="4" t="s">
        <v>472</v>
      </c>
      <c r="DF747" t="s">
        <v>473</v>
      </c>
      <c r="DI747" s="4" t="s">
        <v>346</v>
      </c>
      <c r="DJ747" t="s">
        <v>347</v>
      </c>
      <c r="DK747" s="4" t="s">
        <v>346</v>
      </c>
      <c r="DL747" t="s">
        <v>348</v>
      </c>
      <c r="DM747" t="s">
        <v>349</v>
      </c>
      <c r="DN747" s="4" t="s">
        <v>400</v>
      </c>
      <c r="DO747" t="s">
        <v>401</v>
      </c>
      <c r="DP747" t="s">
        <v>350</v>
      </c>
      <c r="DQ747" s="4" t="s">
        <v>400</v>
      </c>
      <c r="DR747" t="s">
        <v>401</v>
      </c>
      <c r="DS747" s="4" t="s">
        <v>400</v>
      </c>
      <c r="DT747" t="s">
        <v>401</v>
      </c>
      <c r="EE747" t="s">
        <v>413</v>
      </c>
      <c r="EG747" t="s">
        <v>327</v>
      </c>
      <c r="EH747" t="s">
        <v>352</v>
      </c>
      <c r="EI747" t="s">
        <v>353</v>
      </c>
      <c r="EK747" s="3">
        <v>82.3</v>
      </c>
      <c r="EL747" t="s">
        <v>354</v>
      </c>
      <c r="EO747" s="3">
        <v>82.3</v>
      </c>
      <c r="EU747" s="3">
        <v>82.3</v>
      </c>
      <c r="FM747" t="s">
        <v>831</v>
      </c>
      <c r="FN747" s="4" t="s">
        <v>355</v>
      </c>
      <c r="FO747" t="s">
        <v>356</v>
      </c>
      <c r="FZ747" s="4" t="s">
        <v>400</v>
      </c>
      <c r="GA747" t="s">
        <v>401</v>
      </c>
    </row>
    <row r="748" spans="1:183">
      <c r="A748" s="4" t="s">
        <v>400</v>
      </c>
      <c r="B748" t="s">
        <v>401</v>
      </c>
      <c r="D748" s="4" t="s">
        <v>317</v>
      </c>
      <c r="E748" t="s">
        <v>318</v>
      </c>
      <c r="F748" t="s">
        <v>319</v>
      </c>
      <c r="G748" t="s">
        <v>320</v>
      </c>
      <c r="H748" s="4" t="s">
        <v>317</v>
      </c>
      <c r="I748" t="s">
        <v>321</v>
      </c>
      <c r="J748" s="2">
        <v>45545</v>
      </c>
      <c r="K748" t="s">
        <v>322</v>
      </c>
      <c r="L748" s="4" t="s">
        <v>400</v>
      </c>
      <c r="M748" t="s">
        <v>401</v>
      </c>
      <c r="N748" t="s">
        <v>402</v>
      </c>
      <c r="O748" t="s">
        <v>403</v>
      </c>
      <c r="Z748" t="s">
        <v>404</v>
      </c>
      <c r="AA748" t="s">
        <v>405</v>
      </c>
      <c r="AB748" s="2">
        <v>45545</v>
      </c>
      <c r="AC748" t="s">
        <v>327</v>
      </c>
      <c r="AD748" t="s">
        <v>328</v>
      </c>
      <c r="AE748" t="s">
        <v>329</v>
      </c>
      <c r="AF748" t="s">
        <v>330</v>
      </c>
      <c r="AG748" t="s">
        <v>329</v>
      </c>
      <c r="AH748" t="s">
        <v>330</v>
      </c>
      <c r="AI748" s="2">
        <v>45520</v>
      </c>
      <c r="AJ748">
        <v>1</v>
      </c>
      <c r="AO748" t="s">
        <v>331</v>
      </c>
      <c r="AP748" t="s">
        <v>332</v>
      </c>
      <c r="AQ748" t="s">
        <v>333</v>
      </c>
      <c r="AR748" t="s">
        <v>334</v>
      </c>
      <c r="AS748" t="s">
        <v>327</v>
      </c>
      <c r="AT748" t="s">
        <v>335</v>
      </c>
      <c r="AU748" t="s">
        <v>336</v>
      </c>
      <c r="AW748" t="s">
        <v>406</v>
      </c>
      <c r="AX748" t="s">
        <v>407</v>
      </c>
      <c r="AY748" t="s">
        <v>762</v>
      </c>
      <c r="AZ748" t="s">
        <v>830</v>
      </c>
      <c r="BA748" t="s">
        <v>831</v>
      </c>
      <c r="CX748" t="s">
        <v>368</v>
      </c>
      <c r="CY748" t="s">
        <v>369</v>
      </c>
      <c r="CZ748" s="3">
        <v>2</v>
      </c>
      <c r="DE748" s="4" t="s">
        <v>472</v>
      </c>
      <c r="DF748" t="s">
        <v>473</v>
      </c>
      <c r="DI748" s="4" t="s">
        <v>346</v>
      </c>
      <c r="DJ748" t="s">
        <v>347</v>
      </c>
      <c r="DK748" s="4" t="s">
        <v>346</v>
      </c>
      <c r="DL748" t="s">
        <v>348</v>
      </c>
      <c r="DM748" t="s">
        <v>349</v>
      </c>
      <c r="DN748" s="4" t="s">
        <v>400</v>
      </c>
      <c r="DO748" t="s">
        <v>401</v>
      </c>
      <c r="DP748" t="s">
        <v>350</v>
      </c>
      <c r="DQ748" s="4" t="s">
        <v>400</v>
      </c>
      <c r="DR748" t="s">
        <v>401</v>
      </c>
      <c r="DS748" s="4" t="s">
        <v>400</v>
      </c>
      <c r="DT748" t="s">
        <v>401</v>
      </c>
      <c r="EE748" t="s">
        <v>413</v>
      </c>
      <c r="EG748" t="s">
        <v>327</v>
      </c>
      <c r="EH748" t="s">
        <v>352</v>
      </c>
      <c r="EI748" t="s">
        <v>353</v>
      </c>
      <c r="EK748" s="3">
        <v>82.3</v>
      </c>
      <c r="EL748" t="s">
        <v>354</v>
      </c>
      <c r="EO748" s="3">
        <v>82.3</v>
      </c>
      <c r="EU748" s="3">
        <v>164.6</v>
      </c>
      <c r="FM748" t="s">
        <v>831</v>
      </c>
      <c r="FN748" s="4" t="s">
        <v>355</v>
      </c>
      <c r="FO748" t="s">
        <v>356</v>
      </c>
      <c r="FZ748" s="4" t="s">
        <v>400</v>
      </c>
      <c r="GA748" t="s">
        <v>401</v>
      </c>
    </row>
    <row r="749" spans="1:183">
      <c r="A749" s="4" t="s">
        <v>400</v>
      </c>
      <c r="B749" t="s">
        <v>401</v>
      </c>
      <c r="D749" s="4" t="s">
        <v>317</v>
      </c>
      <c r="E749" t="s">
        <v>318</v>
      </c>
      <c r="F749" t="s">
        <v>319</v>
      </c>
      <c r="G749" t="s">
        <v>320</v>
      </c>
      <c r="H749" s="4" t="s">
        <v>317</v>
      </c>
      <c r="I749" t="s">
        <v>321</v>
      </c>
      <c r="J749" s="2">
        <v>45545</v>
      </c>
      <c r="K749" t="s">
        <v>322</v>
      </c>
      <c r="L749" s="4" t="s">
        <v>400</v>
      </c>
      <c r="M749" t="s">
        <v>401</v>
      </c>
      <c r="N749" t="s">
        <v>402</v>
      </c>
      <c r="O749" t="s">
        <v>403</v>
      </c>
      <c r="Z749" t="s">
        <v>404</v>
      </c>
      <c r="AA749" t="s">
        <v>405</v>
      </c>
      <c r="AB749" s="2">
        <v>45545</v>
      </c>
      <c r="AC749" t="s">
        <v>327</v>
      </c>
      <c r="AD749" t="s">
        <v>328</v>
      </c>
      <c r="AE749" t="s">
        <v>329</v>
      </c>
      <c r="AF749" t="s">
        <v>330</v>
      </c>
      <c r="AG749" t="s">
        <v>329</v>
      </c>
      <c r="AH749" t="s">
        <v>330</v>
      </c>
      <c r="AI749" s="2">
        <v>45520</v>
      </c>
      <c r="AJ749">
        <v>1</v>
      </c>
      <c r="AO749" t="s">
        <v>331</v>
      </c>
      <c r="AP749" t="s">
        <v>332</v>
      </c>
      <c r="AQ749" t="s">
        <v>333</v>
      </c>
      <c r="AR749" t="s">
        <v>334</v>
      </c>
      <c r="AS749" t="s">
        <v>327</v>
      </c>
      <c r="AT749" t="s">
        <v>335</v>
      </c>
      <c r="AU749" t="s">
        <v>336</v>
      </c>
      <c r="AW749" t="s">
        <v>406</v>
      </c>
      <c r="AX749" t="s">
        <v>407</v>
      </c>
      <c r="AY749" t="s">
        <v>762</v>
      </c>
      <c r="AZ749" t="s">
        <v>830</v>
      </c>
      <c r="BA749" t="s">
        <v>831</v>
      </c>
      <c r="CX749" t="s">
        <v>368</v>
      </c>
      <c r="CY749" t="s">
        <v>369</v>
      </c>
      <c r="CZ749" s="3">
        <v>2</v>
      </c>
      <c r="DE749" s="4" t="s">
        <v>472</v>
      </c>
      <c r="DF749" t="s">
        <v>473</v>
      </c>
      <c r="DI749" s="4" t="s">
        <v>346</v>
      </c>
      <c r="DJ749" t="s">
        <v>347</v>
      </c>
      <c r="DK749" s="4" t="s">
        <v>346</v>
      </c>
      <c r="DL749" t="s">
        <v>348</v>
      </c>
      <c r="DM749" t="s">
        <v>349</v>
      </c>
      <c r="DN749" s="4" t="s">
        <v>400</v>
      </c>
      <c r="DO749" t="s">
        <v>401</v>
      </c>
      <c r="DP749" t="s">
        <v>350</v>
      </c>
      <c r="DQ749" s="4" t="s">
        <v>400</v>
      </c>
      <c r="DR749" t="s">
        <v>401</v>
      </c>
      <c r="DS749" s="4" t="s">
        <v>400</v>
      </c>
      <c r="DT749" t="s">
        <v>401</v>
      </c>
      <c r="EE749" t="s">
        <v>413</v>
      </c>
      <c r="EG749" t="s">
        <v>327</v>
      </c>
      <c r="EH749" t="s">
        <v>352</v>
      </c>
      <c r="EI749" t="s">
        <v>353</v>
      </c>
      <c r="EK749" s="3">
        <v>82.3</v>
      </c>
      <c r="EL749" t="s">
        <v>354</v>
      </c>
      <c r="EO749" s="3">
        <v>82.3</v>
      </c>
      <c r="EU749" s="3">
        <v>164.6</v>
      </c>
      <c r="FM749" t="s">
        <v>831</v>
      </c>
      <c r="FN749" s="4" t="s">
        <v>355</v>
      </c>
      <c r="FO749" t="s">
        <v>356</v>
      </c>
      <c r="FZ749" s="4" t="s">
        <v>400</v>
      </c>
      <c r="GA749" t="s">
        <v>401</v>
      </c>
    </row>
    <row r="750" spans="1:183">
      <c r="A750" s="4" t="s">
        <v>400</v>
      </c>
      <c r="B750" t="s">
        <v>401</v>
      </c>
      <c r="D750" s="4" t="s">
        <v>317</v>
      </c>
      <c r="E750" t="s">
        <v>318</v>
      </c>
      <c r="F750" t="s">
        <v>319</v>
      </c>
      <c r="G750" t="s">
        <v>320</v>
      </c>
      <c r="H750" s="4" t="s">
        <v>317</v>
      </c>
      <c r="I750" t="s">
        <v>321</v>
      </c>
      <c r="J750" s="2">
        <v>45545</v>
      </c>
      <c r="K750" t="s">
        <v>322</v>
      </c>
      <c r="L750" s="4" t="s">
        <v>400</v>
      </c>
      <c r="M750" t="s">
        <v>401</v>
      </c>
      <c r="N750" t="s">
        <v>402</v>
      </c>
      <c r="O750" t="s">
        <v>403</v>
      </c>
      <c r="Z750" t="s">
        <v>404</v>
      </c>
      <c r="AA750" t="s">
        <v>405</v>
      </c>
      <c r="AB750" s="2">
        <v>45545</v>
      </c>
      <c r="AC750" t="s">
        <v>327</v>
      </c>
      <c r="AD750" t="s">
        <v>328</v>
      </c>
      <c r="AE750" t="s">
        <v>329</v>
      </c>
      <c r="AF750" t="s">
        <v>330</v>
      </c>
      <c r="AG750" t="s">
        <v>329</v>
      </c>
      <c r="AH750" t="s">
        <v>330</v>
      </c>
      <c r="AI750" s="2">
        <v>45520</v>
      </c>
      <c r="AJ750">
        <v>1</v>
      </c>
      <c r="AO750" t="s">
        <v>331</v>
      </c>
      <c r="AP750" t="s">
        <v>332</v>
      </c>
      <c r="AQ750" t="s">
        <v>333</v>
      </c>
      <c r="AR750" t="s">
        <v>334</v>
      </c>
      <c r="AS750" t="s">
        <v>327</v>
      </c>
      <c r="AT750" t="s">
        <v>335</v>
      </c>
      <c r="AU750" t="s">
        <v>336</v>
      </c>
      <c r="AW750" t="s">
        <v>406</v>
      </c>
      <c r="AX750" t="s">
        <v>407</v>
      </c>
      <c r="AY750" t="s">
        <v>762</v>
      </c>
      <c r="AZ750" t="s">
        <v>830</v>
      </c>
      <c r="BA750" t="s">
        <v>831</v>
      </c>
      <c r="CX750" t="s">
        <v>368</v>
      </c>
      <c r="CY750" t="s">
        <v>369</v>
      </c>
      <c r="CZ750" s="3">
        <v>1</v>
      </c>
      <c r="DE750" s="4" t="s">
        <v>472</v>
      </c>
      <c r="DF750" t="s">
        <v>473</v>
      </c>
      <c r="DI750" s="4" t="s">
        <v>346</v>
      </c>
      <c r="DJ750" t="s">
        <v>347</v>
      </c>
      <c r="DK750" s="4" t="s">
        <v>346</v>
      </c>
      <c r="DL750" t="s">
        <v>348</v>
      </c>
      <c r="DM750" t="s">
        <v>349</v>
      </c>
      <c r="DN750" s="4" t="s">
        <v>400</v>
      </c>
      <c r="DO750" t="s">
        <v>401</v>
      </c>
      <c r="DP750" t="s">
        <v>350</v>
      </c>
      <c r="DQ750" s="4" t="s">
        <v>400</v>
      </c>
      <c r="DR750" t="s">
        <v>401</v>
      </c>
      <c r="DS750" s="4" t="s">
        <v>400</v>
      </c>
      <c r="DT750" t="s">
        <v>401</v>
      </c>
      <c r="EE750" t="s">
        <v>413</v>
      </c>
      <c r="EG750" t="s">
        <v>327</v>
      </c>
      <c r="EH750" t="s">
        <v>352</v>
      </c>
      <c r="EI750" t="s">
        <v>353</v>
      </c>
      <c r="EK750" s="3">
        <v>82.3</v>
      </c>
      <c r="EL750" t="s">
        <v>354</v>
      </c>
      <c r="EO750" s="3">
        <v>82.3</v>
      </c>
      <c r="EU750" s="3">
        <v>82.3</v>
      </c>
      <c r="FM750" t="s">
        <v>831</v>
      </c>
      <c r="FN750" s="4" t="s">
        <v>355</v>
      </c>
      <c r="FO750" t="s">
        <v>356</v>
      </c>
      <c r="FZ750" s="4" t="s">
        <v>400</v>
      </c>
      <c r="GA750" t="s">
        <v>401</v>
      </c>
    </row>
    <row r="751" spans="1:183">
      <c r="A751" s="4" t="s">
        <v>704</v>
      </c>
      <c r="B751" t="s">
        <v>543</v>
      </c>
      <c r="D751" s="4" t="s">
        <v>317</v>
      </c>
      <c r="E751" t="s">
        <v>318</v>
      </c>
      <c r="F751" t="s">
        <v>319</v>
      </c>
      <c r="G751" t="s">
        <v>320</v>
      </c>
      <c r="H751" s="4" t="s">
        <v>317</v>
      </c>
      <c r="I751" t="s">
        <v>321</v>
      </c>
      <c r="J751" s="2">
        <v>45545</v>
      </c>
      <c r="K751" t="s">
        <v>322</v>
      </c>
      <c r="L751" s="4" t="s">
        <v>704</v>
      </c>
      <c r="M751" t="s">
        <v>543</v>
      </c>
      <c r="N751" t="s">
        <v>705</v>
      </c>
      <c r="O751" t="s">
        <v>706</v>
      </c>
      <c r="Z751" t="s">
        <v>832</v>
      </c>
      <c r="AA751" t="s">
        <v>833</v>
      </c>
      <c r="AB751" s="2">
        <v>45545</v>
      </c>
      <c r="AC751" t="s">
        <v>327</v>
      </c>
      <c r="AD751" t="s">
        <v>328</v>
      </c>
      <c r="AE751" t="s">
        <v>329</v>
      </c>
      <c r="AF751" t="s">
        <v>330</v>
      </c>
      <c r="AG751" t="s">
        <v>329</v>
      </c>
      <c r="AH751" t="s">
        <v>330</v>
      </c>
      <c r="AI751" s="2">
        <v>45520</v>
      </c>
      <c r="AJ751">
        <v>1</v>
      </c>
      <c r="AO751" t="s">
        <v>331</v>
      </c>
      <c r="AP751" t="s">
        <v>332</v>
      </c>
      <c r="AQ751" t="s">
        <v>333</v>
      </c>
      <c r="AR751" t="s">
        <v>334</v>
      </c>
      <c r="AS751" t="s">
        <v>327</v>
      </c>
      <c r="AT751" t="s">
        <v>335</v>
      </c>
      <c r="AU751" t="s">
        <v>336</v>
      </c>
      <c r="AW751" t="s">
        <v>709</v>
      </c>
      <c r="AX751" t="s">
        <v>710</v>
      </c>
      <c r="AY751" t="s">
        <v>834</v>
      </c>
      <c r="AZ751" t="s">
        <v>835</v>
      </c>
      <c r="BA751" t="s">
        <v>836</v>
      </c>
      <c r="CX751" t="s">
        <v>342</v>
      </c>
      <c r="CY751" t="s">
        <v>343</v>
      </c>
      <c r="CZ751" s="3">
        <v>5</v>
      </c>
      <c r="DE751" t="s">
        <v>714</v>
      </c>
      <c r="DF751" t="s">
        <v>715</v>
      </c>
      <c r="DI751" s="4" t="s">
        <v>346</v>
      </c>
      <c r="DJ751" t="s">
        <v>347</v>
      </c>
      <c r="DK751" s="4" t="s">
        <v>346</v>
      </c>
      <c r="DL751" t="s">
        <v>348</v>
      </c>
      <c r="DM751" t="s">
        <v>349</v>
      </c>
      <c r="DN751" s="4" t="s">
        <v>704</v>
      </c>
      <c r="DO751" t="s">
        <v>543</v>
      </c>
      <c r="DP751" t="s">
        <v>350</v>
      </c>
      <c r="DQ751" s="4" t="s">
        <v>704</v>
      </c>
      <c r="DR751" t="s">
        <v>543</v>
      </c>
      <c r="DS751" s="4" t="s">
        <v>704</v>
      </c>
      <c r="DT751" t="s">
        <v>543</v>
      </c>
      <c r="EE751" t="s">
        <v>716</v>
      </c>
      <c r="EG751" t="s">
        <v>327</v>
      </c>
      <c r="EH751" t="s">
        <v>352</v>
      </c>
      <c r="EI751" t="s">
        <v>353</v>
      </c>
      <c r="EK751" s="3">
        <v>126.5</v>
      </c>
      <c r="EL751" t="s">
        <v>354</v>
      </c>
      <c r="EO751" s="3">
        <v>126.5</v>
      </c>
      <c r="EU751" s="3">
        <v>632.5</v>
      </c>
      <c r="FM751" t="s">
        <v>836</v>
      </c>
      <c r="FN751" s="4" t="s">
        <v>355</v>
      </c>
      <c r="FO751" t="s">
        <v>356</v>
      </c>
      <c r="FZ751" s="4" t="s">
        <v>704</v>
      </c>
      <c r="GA751" t="s">
        <v>543</v>
      </c>
    </row>
    <row r="752" spans="1:183">
      <c r="A752" s="4" t="s">
        <v>704</v>
      </c>
      <c r="B752" t="s">
        <v>543</v>
      </c>
      <c r="D752" s="4" t="s">
        <v>317</v>
      </c>
      <c r="E752" t="s">
        <v>318</v>
      </c>
      <c r="F752" t="s">
        <v>319</v>
      </c>
      <c r="G752" t="s">
        <v>320</v>
      </c>
      <c r="H752" s="4" t="s">
        <v>317</v>
      </c>
      <c r="I752" t="s">
        <v>321</v>
      </c>
      <c r="J752" s="2">
        <v>45545</v>
      </c>
      <c r="K752" t="s">
        <v>322</v>
      </c>
      <c r="L752" s="4" t="s">
        <v>704</v>
      </c>
      <c r="M752" t="s">
        <v>543</v>
      </c>
      <c r="N752" t="s">
        <v>705</v>
      </c>
      <c r="O752" t="s">
        <v>706</v>
      </c>
      <c r="Z752" t="s">
        <v>832</v>
      </c>
      <c r="AA752" t="s">
        <v>833</v>
      </c>
      <c r="AB752" s="2">
        <v>45545</v>
      </c>
      <c r="AC752" t="s">
        <v>327</v>
      </c>
      <c r="AD752" t="s">
        <v>328</v>
      </c>
      <c r="AE752" t="s">
        <v>329</v>
      </c>
      <c r="AF752" t="s">
        <v>330</v>
      </c>
      <c r="AG752" t="s">
        <v>329</v>
      </c>
      <c r="AH752" t="s">
        <v>330</v>
      </c>
      <c r="AI752" s="2">
        <v>45520</v>
      </c>
      <c r="AJ752">
        <v>1</v>
      </c>
      <c r="AO752" t="s">
        <v>331</v>
      </c>
      <c r="AP752" t="s">
        <v>332</v>
      </c>
      <c r="AQ752" t="s">
        <v>333</v>
      </c>
      <c r="AR752" t="s">
        <v>334</v>
      </c>
      <c r="AS752" t="s">
        <v>327</v>
      </c>
      <c r="AT752" t="s">
        <v>335</v>
      </c>
      <c r="AU752" t="s">
        <v>336</v>
      </c>
      <c r="AW752" t="s">
        <v>709</v>
      </c>
      <c r="AX752" t="s">
        <v>710</v>
      </c>
      <c r="AY752" t="s">
        <v>837</v>
      </c>
      <c r="AZ752" t="s">
        <v>835</v>
      </c>
      <c r="BA752" t="s">
        <v>836</v>
      </c>
      <c r="CX752" t="s">
        <v>342</v>
      </c>
      <c r="CY752" t="s">
        <v>343</v>
      </c>
      <c r="CZ752" s="3">
        <v>2</v>
      </c>
      <c r="DE752" s="4" t="s">
        <v>757</v>
      </c>
      <c r="DF752" t="s">
        <v>758</v>
      </c>
      <c r="DI752" s="4" t="s">
        <v>346</v>
      </c>
      <c r="DJ752" t="s">
        <v>347</v>
      </c>
      <c r="DK752" s="4" t="s">
        <v>346</v>
      </c>
      <c r="DL752" t="s">
        <v>348</v>
      </c>
      <c r="DM752" t="s">
        <v>349</v>
      </c>
      <c r="DN752" s="4" t="s">
        <v>704</v>
      </c>
      <c r="DO752" t="s">
        <v>543</v>
      </c>
      <c r="DP752" t="s">
        <v>350</v>
      </c>
      <c r="DQ752" s="4" t="s">
        <v>704</v>
      </c>
      <c r="DR752" t="s">
        <v>543</v>
      </c>
      <c r="DS752" s="4" t="s">
        <v>704</v>
      </c>
      <c r="DT752" t="s">
        <v>543</v>
      </c>
      <c r="EE752" t="s">
        <v>716</v>
      </c>
      <c r="EG752" t="s">
        <v>327</v>
      </c>
      <c r="EH752" t="s">
        <v>352</v>
      </c>
      <c r="EI752" t="s">
        <v>353</v>
      </c>
      <c r="EK752" s="3">
        <v>126.5</v>
      </c>
      <c r="EL752" t="s">
        <v>354</v>
      </c>
      <c r="EO752" s="3">
        <v>126.5</v>
      </c>
      <c r="EU752" s="3">
        <v>253</v>
      </c>
      <c r="FM752" t="s">
        <v>836</v>
      </c>
      <c r="FN752" s="4" t="s">
        <v>355</v>
      </c>
      <c r="FO752" t="s">
        <v>356</v>
      </c>
      <c r="FZ752" s="4" t="s">
        <v>704</v>
      </c>
      <c r="GA752" t="s">
        <v>543</v>
      </c>
    </row>
    <row r="753" spans="1:183">
      <c r="A753" s="4" t="s">
        <v>704</v>
      </c>
      <c r="B753" t="s">
        <v>543</v>
      </c>
      <c r="D753" s="4" t="s">
        <v>317</v>
      </c>
      <c r="E753" t="s">
        <v>318</v>
      </c>
      <c r="F753" t="s">
        <v>319</v>
      </c>
      <c r="G753" t="s">
        <v>320</v>
      </c>
      <c r="H753" s="4" t="s">
        <v>317</v>
      </c>
      <c r="I753" t="s">
        <v>321</v>
      </c>
      <c r="J753" s="2">
        <v>45545</v>
      </c>
      <c r="K753" t="s">
        <v>322</v>
      </c>
      <c r="L753" s="4" t="s">
        <v>704</v>
      </c>
      <c r="M753" t="s">
        <v>543</v>
      </c>
      <c r="N753" t="s">
        <v>705</v>
      </c>
      <c r="O753" t="s">
        <v>706</v>
      </c>
      <c r="Z753" t="s">
        <v>832</v>
      </c>
      <c r="AA753" t="s">
        <v>833</v>
      </c>
      <c r="AB753" s="2">
        <v>45545</v>
      </c>
      <c r="AC753" t="s">
        <v>327</v>
      </c>
      <c r="AD753" t="s">
        <v>328</v>
      </c>
      <c r="AE753" t="s">
        <v>329</v>
      </c>
      <c r="AF753" t="s">
        <v>330</v>
      </c>
      <c r="AG753" t="s">
        <v>329</v>
      </c>
      <c r="AH753" t="s">
        <v>330</v>
      </c>
      <c r="AI753" s="2">
        <v>45520</v>
      </c>
      <c r="AJ753">
        <v>1</v>
      </c>
      <c r="AO753" t="s">
        <v>331</v>
      </c>
      <c r="AP753" t="s">
        <v>332</v>
      </c>
      <c r="AQ753" t="s">
        <v>333</v>
      </c>
      <c r="AR753" t="s">
        <v>334</v>
      </c>
      <c r="AS753" t="s">
        <v>327</v>
      </c>
      <c r="AT753" t="s">
        <v>335</v>
      </c>
      <c r="AU753" t="s">
        <v>336</v>
      </c>
      <c r="AW753" t="s">
        <v>709</v>
      </c>
      <c r="AX753" t="s">
        <v>710</v>
      </c>
      <c r="AY753" t="s">
        <v>834</v>
      </c>
      <c r="AZ753" t="s">
        <v>835</v>
      </c>
      <c r="BA753" t="s">
        <v>836</v>
      </c>
      <c r="CX753" t="s">
        <v>342</v>
      </c>
      <c r="CY753" t="s">
        <v>343</v>
      </c>
      <c r="CZ753" s="3">
        <v>2</v>
      </c>
      <c r="DE753" t="s">
        <v>714</v>
      </c>
      <c r="DF753" t="s">
        <v>715</v>
      </c>
      <c r="DI753" s="4" t="s">
        <v>346</v>
      </c>
      <c r="DJ753" t="s">
        <v>347</v>
      </c>
      <c r="DK753" s="4" t="s">
        <v>346</v>
      </c>
      <c r="DL753" t="s">
        <v>348</v>
      </c>
      <c r="DM753" t="s">
        <v>349</v>
      </c>
      <c r="DN753" s="4" t="s">
        <v>704</v>
      </c>
      <c r="DO753" t="s">
        <v>543</v>
      </c>
      <c r="DP753" t="s">
        <v>350</v>
      </c>
      <c r="DQ753" s="4" t="s">
        <v>704</v>
      </c>
      <c r="DR753" t="s">
        <v>543</v>
      </c>
      <c r="DS753" s="4" t="s">
        <v>704</v>
      </c>
      <c r="DT753" t="s">
        <v>543</v>
      </c>
      <c r="EE753" t="s">
        <v>716</v>
      </c>
      <c r="EG753" t="s">
        <v>327</v>
      </c>
      <c r="EH753" t="s">
        <v>352</v>
      </c>
      <c r="EI753" t="s">
        <v>353</v>
      </c>
      <c r="EK753" s="3">
        <v>126.5</v>
      </c>
      <c r="EL753" t="s">
        <v>354</v>
      </c>
      <c r="EO753" s="3">
        <v>126.5</v>
      </c>
      <c r="EU753" s="3">
        <v>253</v>
      </c>
      <c r="FM753" t="s">
        <v>836</v>
      </c>
      <c r="FN753" s="4" t="s">
        <v>355</v>
      </c>
      <c r="FO753" t="s">
        <v>356</v>
      </c>
      <c r="FZ753" s="4" t="s">
        <v>704</v>
      </c>
      <c r="GA753" t="s">
        <v>543</v>
      </c>
    </row>
    <row r="754" spans="1:183">
      <c r="A754" s="4" t="s">
        <v>704</v>
      </c>
      <c r="B754" t="s">
        <v>543</v>
      </c>
      <c r="D754" s="4" t="s">
        <v>317</v>
      </c>
      <c r="E754" t="s">
        <v>318</v>
      </c>
      <c r="F754" t="s">
        <v>319</v>
      </c>
      <c r="G754" t="s">
        <v>320</v>
      </c>
      <c r="H754" s="4" t="s">
        <v>317</v>
      </c>
      <c r="I754" t="s">
        <v>321</v>
      </c>
      <c r="J754" s="2">
        <v>45545</v>
      </c>
      <c r="K754" t="s">
        <v>322</v>
      </c>
      <c r="L754" s="4" t="s">
        <v>704</v>
      </c>
      <c r="M754" t="s">
        <v>543</v>
      </c>
      <c r="N754" t="s">
        <v>705</v>
      </c>
      <c r="O754" t="s">
        <v>706</v>
      </c>
      <c r="Z754" t="s">
        <v>832</v>
      </c>
      <c r="AA754" t="s">
        <v>833</v>
      </c>
      <c r="AB754" s="2">
        <v>45545</v>
      </c>
      <c r="AC754" t="s">
        <v>327</v>
      </c>
      <c r="AD754" t="s">
        <v>328</v>
      </c>
      <c r="AE754" t="s">
        <v>329</v>
      </c>
      <c r="AF754" t="s">
        <v>330</v>
      </c>
      <c r="AG754" t="s">
        <v>329</v>
      </c>
      <c r="AH754" t="s">
        <v>330</v>
      </c>
      <c r="AI754" s="2">
        <v>45520</v>
      </c>
      <c r="AJ754">
        <v>1</v>
      </c>
      <c r="AO754" t="s">
        <v>331</v>
      </c>
      <c r="AP754" t="s">
        <v>332</v>
      </c>
      <c r="AQ754" t="s">
        <v>333</v>
      </c>
      <c r="AR754" t="s">
        <v>334</v>
      </c>
      <c r="AS754" t="s">
        <v>327</v>
      </c>
      <c r="AT754" t="s">
        <v>335</v>
      </c>
      <c r="AU754" t="s">
        <v>336</v>
      </c>
      <c r="AW754" t="s">
        <v>709</v>
      </c>
      <c r="AX754" t="s">
        <v>710</v>
      </c>
      <c r="AY754" t="s">
        <v>834</v>
      </c>
      <c r="AZ754" t="s">
        <v>835</v>
      </c>
      <c r="BA754" t="s">
        <v>836</v>
      </c>
      <c r="CX754" t="s">
        <v>342</v>
      </c>
      <c r="CY754" t="s">
        <v>343</v>
      </c>
      <c r="CZ754" s="3">
        <v>5</v>
      </c>
      <c r="DE754" t="s">
        <v>714</v>
      </c>
      <c r="DF754" t="s">
        <v>715</v>
      </c>
      <c r="DI754" s="4" t="s">
        <v>346</v>
      </c>
      <c r="DJ754" t="s">
        <v>347</v>
      </c>
      <c r="DK754" s="4" t="s">
        <v>346</v>
      </c>
      <c r="DL754" t="s">
        <v>348</v>
      </c>
      <c r="DM754" t="s">
        <v>349</v>
      </c>
      <c r="DN754" s="4" t="s">
        <v>704</v>
      </c>
      <c r="DO754" t="s">
        <v>543</v>
      </c>
      <c r="DP754" t="s">
        <v>350</v>
      </c>
      <c r="DQ754" s="4" t="s">
        <v>704</v>
      </c>
      <c r="DR754" t="s">
        <v>543</v>
      </c>
      <c r="DS754" s="4" t="s">
        <v>704</v>
      </c>
      <c r="DT754" t="s">
        <v>543</v>
      </c>
      <c r="EE754" t="s">
        <v>716</v>
      </c>
      <c r="EG754" t="s">
        <v>327</v>
      </c>
      <c r="EH754" t="s">
        <v>352</v>
      </c>
      <c r="EI754" t="s">
        <v>353</v>
      </c>
      <c r="EK754" s="3">
        <v>126.5</v>
      </c>
      <c r="EL754" t="s">
        <v>354</v>
      </c>
      <c r="EO754" s="3">
        <v>126.5</v>
      </c>
      <c r="EU754" s="3">
        <v>632.5</v>
      </c>
      <c r="FM754" t="s">
        <v>836</v>
      </c>
      <c r="FN754" s="4" t="s">
        <v>355</v>
      </c>
      <c r="FO754" t="s">
        <v>356</v>
      </c>
      <c r="FZ754" s="4" t="s">
        <v>704</v>
      </c>
      <c r="GA754" t="s">
        <v>543</v>
      </c>
    </row>
    <row r="755" spans="1:183">
      <c r="A755" s="4" t="s">
        <v>315</v>
      </c>
      <c r="B755" t="s">
        <v>316</v>
      </c>
      <c r="D755" s="4" t="s">
        <v>317</v>
      </c>
      <c r="E755" t="s">
        <v>318</v>
      </c>
      <c r="F755" t="s">
        <v>319</v>
      </c>
      <c r="G755" t="s">
        <v>320</v>
      </c>
      <c r="H755" s="4" t="s">
        <v>317</v>
      </c>
      <c r="I755" t="s">
        <v>321</v>
      </c>
      <c r="J755" s="2">
        <v>45545</v>
      </c>
      <c r="K755" t="s">
        <v>322</v>
      </c>
      <c r="L755" s="4" t="s">
        <v>315</v>
      </c>
      <c r="M755" t="s">
        <v>316</v>
      </c>
      <c r="N755" t="s">
        <v>323</v>
      </c>
      <c r="O755" t="s">
        <v>324</v>
      </c>
      <c r="Z755" t="s">
        <v>325</v>
      </c>
      <c r="AA755" t="s">
        <v>326</v>
      </c>
      <c r="AB755" s="2">
        <v>45545</v>
      </c>
      <c r="AC755" t="s">
        <v>327</v>
      </c>
      <c r="AD755" t="s">
        <v>328</v>
      </c>
      <c r="AE755" t="s">
        <v>329</v>
      </c>
      <c r="AF755" t="s">
        <v>330</v>
      </c>
      <c r="AG755" t="s">
        <v>329</v>
      </c>
      <c r="AH755" t="s">
        <v>330</v>
      </c>
      <c r="AI755" s="2">
        <v>45520</v>
      </c>
      <c r="AJ755">
        <v>1</v>
      </c>
      <c r="AO755" t="s">
        <v>331</v>
      </c>
      <c r="AP755" t="s">
        <v>332</v>
      </c>
      <c r="AQ755" t="s">
        <v>333</v>
      </c>
      <c r="AR755" t="s">
        <v>334</v>
      </c>
      <c r="AS755" t="s">
        <v>327</v>
      </c>
      <c r="AT755" t="s">
        <v>335</v>
      </c>
      <c r="AU755" t="s">
        <v>336</v>
      </c>
      <c r="AW755" t="s">
        <v>337</v>
      </c>
      <c r="AX755" t="s">
        <v>338</v>
      </c>
      <c r="AY755" t="s">
        <v>442</v>
      </c>
      <c r="AZ755" t="s">
        <v>835</v>
      </c>
      <c r="BA755" t="s">
        <v>836</v>
      </c>
      <c r="CX755" t="s">
        <v>342</v>
      </c>
      <c r="CY755" t="s">
        <v>343</v>
      </c>
      <c r="CZ755" s="3">
        <v>1</v>
      </c>
      <c r="DE755" s="4" t="s">
        <v>445</v>
      </c>
      <c r="DF755" t="s">
        <v>446</v>
      </c>
      <c r="DI755" s="4" t="s">
        <v>346</v>
      </c>
      <c r="DJ755" t="s">
        <v>347</v>
      </c>
      <c r="DK755" s="4" t="s">
        <v>346</v>
      </c>
      <c r="DL755" t="s">
        <v>348</v>
      </c>
      <c r="DM755" t="s">
        <v>349</v>
      </c>
      <c r="DN755" s="4" t="s">
        <v>315</v>
      </c>
      <c r="DO755" t="s">
        <v>316</v>
      </c>
      <c r="DP755" t="s">
        <v>350</v>
      </c>
      <c r="DQ755" s="4" t="s">
        <v>315</v>
      </c>
      <c r="DR755" t="s">
        <v>316</v>
      </c>
      <c r="DS755" s="4" t="s">
        <v>315</v>
      </c>
      <c r="DT755" t="s">
        <v>316</v>
      </c>
      <c r="EE755" t="s">
        <v>351</v>
      </c>
      <c r="EG755" t="s">
        <v>327</v>
      </c>
      <c r="EH755" t="s">
        <v>352</v>
      </c>
      <c r="EI755" t="s">
        <v>353</v>
      </c>
      <c r="EK755" s="3">
        <v>110</v>
      </c>
      <c r="EL755" t="s">
        <v>354</v>
      </c>
      <c r="EO755" s="3">
        <v>110</v>
      </c>
      <c r="EU755" s="3">
        <v>110</v>
      </c>
      <c r="FM755" t="s">
        <v>836</v>
      </c>
      <c r="FN755" s="4" t="s">
        <v>355</v>
      </c>
      <c r="FO755" t="s">
        <v>356</v>
      </c>
      <c r="FZ755" s="4" t="s">
        <v>315</v>
      </c>
      <c r="GA755" t="s">
        <v>316</v>
      </c>
    </row>
    <row r="756" spans="1:183">
      <c r="A756" s="4" t="s">
        <v>315</v>
      </c>
      <c r="B756" t="s">
        <v>316</v>
      </c>
      <c r="D756" s="4" t="s">
        <v>317</v>
      </c>
      <c r="E756" t="s">
        <v>318</v>
      </c>
      <c r="F756" t="s">
        <v>319</v>
      </c>
      <c r="G756" t="s">
        <v>320</v>
      </c>
      <c r="H756" s="4" t="s">
        <v>317</v>
      </c>
      <c r="I756" t="s">
        <v>321</v>
      </c>
      <c r="J756" s="2">
        <v>45545</v>
      </c>
      <c r="K756" t="s">
        <v>322</v>
      </c>
      <c r="L756" s="4" t="s">
        <v>315</v>
      </c>
      <c r="M756" t="s">
        <v>316</v>
      </c>
      <c r="N756" t="s">
        <v>323</v>
      </c>
      <c r="O756" t="s">
        <v>324</v>
      </c>
      <c r="Z756" t="s">
        <v>325</v>
      </c>
      <c r="AA756" t="s">
        <v>326</v>
      </c>
      <c r="AB756" s="2">
        <v>45545</v>
      </c>
      <c r="AC756" t="s">
        <v>327</v>
      </c>
      <c r="AD756" t="s">
        <v>328</v>
      </c>
      <c r="AE756" t="s">
        <v>329</v>
      </c>
      <c r="AF756" t="s">
        <v>330</v>
      </c>
      <c r="AG756" t="s">
        <v>329</v>
      </c>
      <c r="AH756" t="s">
        <v>330</v>
      </c>
      <c r="AI756" s="2">
        <v>45520</v>
      </c>
      <c r="AJ756">
        <v>1</v>
      </c>
      <c r="AO756" t="s">
        <v>331</v>
      </c>
      <c r="AP756" t="s">
        <v>332</v>
      </c>
      <c r="AQ756" t="s">
        <v>333</v>
      </c>
      <c r="AR756" t="s">
        <v>334</v>
      </c>
      <c r="AS756" t="s">
        <v>327</v>
      </c>
      <c r="AT756" t="s">
        <v>335</v>
      </c>
      <c r="AU756" t="s">
        <v>336</v>
      </c>
      <c r="AW756" t="s">
        <v>337</v>
      </c>
      <c r="AX756" t="s">
        <v>338</v>
      </c>
      <c r="AY756" t="s">
        <v>442</v>
      </c>
      <c r="AZ756" t="s">
        <v>835</v>
      </c>
      <c r="BA756" t="s">
        <v>836</v>
      </c>
      <c r="CX756" t="s">
        <v>342</v>
      </c>
      <c r="CY756" t="s">
        <v>343</v>
      </c>
      <c r="CZ756" s="3">
        <v>1</v>
      </c>
      <c r="DE756" s="4" t="s">
        <v>445</v>
      </c>
      <c r="DF756" t="s">
        <v>446</v>
      </c>
      <c r="DI756" s="4" t="s">
        <v>346</v>
      </c>
      <c r="DJ756" t="s">
        <v>347</v>
      </c>
      <c r="DK756" s="4" t="s">
        <v>346</v>
      </c>
      <c r="DL756" t="s">
        <v>348</v>
      </c>
      <c r="DM756" t="s">
        <v>349</v>
      </c>
      <c r="DN756" s="4" t="s">
        <v>315</v>
      </c>
      <c r="DO756" t="s">
        <v>316</v>
      </c>
      <c r="DP756" t="s">
        <v>350</v>
      </c>
      <c r="DQ756" s="4" t="s">
        <v>315</v>
      </c>
      <c r="DR756" t="s">
        <v>316</v>
      </c>
      <c r="DS756" s="4" t="s">
        <v>315</v>
      </c>
      <c r="DT756" t="s">
        <v>316</v>
      </c>
      <c r="EE756" t="s">
        <v>351</v>
      </c>
      <c r="EG756" t="s">
        <v>327</v>
      </c>
      <c r="EH756" t="s">
        <v>352</v>
      </c>
      <c r="EI756" t="s">
        <v>353</v>
      </c>
      <c r="EK756" s="3">
        <v>110</v>
      </c>
      <c r="EL756" t="s">
        <v>354</v>
      </c>
      <c r="EO756" s="3">
        <v>110</v>
      </c>
      <c r="EU756" s="3">
        <v>110</v>
      </c>
      <c r="FM756" t="s">
        <v>836</v>
      </c>
      <c r="FN756" s="4" t="s">
        <v>355</v>
      </c>
      <c r="FO756" t="s">
        <v>356</v>
      </c>
      <c r="FZ756" s="4" t="s">
        <v>315</v>
      </c>
      <c r="GA756" t="s">
        <v>316</v>
      </c>
    </row>
    <row r="757" spans="1:183">
      <c r="A757" s="4" t="s">
        <v>315</v>
      </c>
      <c r="B757" t="s">
        <v>316</v>
      </c>
      <c r="D757" s="4" t="s">
        <v>317</v>
      </c>
      <c r="E757" t="s">
        <v>318</v>
      </c>
      <c r="F757" t="s">
        <v>319</v>
      </c>
      <c r="G757" t="s">
        <v>320</v>
      </c>
      <c r="H757" s="4" t="s">
        <v>317</v>
      </c>
      <c r="I757" t="s">
        <v>321</v>
      </c>
      <c r="J757" s="2">
        <v>45545</v>
      </c>
      <c r="K757" t="s">
        <v>322</v>
      </c>
      <c r="L757" s="4" t="s">
        <v>315</v>
      </c>
      <c r="M757" t="s">
        <v>316</v>
      </c>
      <c r="N757" t="s">
        <v>323</v>
      </c>
      <c r="O757" t="s">
        <v>324</v>
      </c>
      <c r="Z757" t="s">
        <v>325</v>
      </c>
      <c r="AA757" t="s">
        <v>326</v>
      </c>
      <c r="AB757" s="2">
        <v>45545</v>
      </c>
      <c r="AC757" t="s">
        <v>327</v>
      </c>
      <c r="AD757" t="s">
        <v>328</v>
      </c>
      <c r="AE757" t="s">
        <v>329</v>
      </c>
      <c r="AF757" t="s">
        <v>330</v>
      </c>
      <c r="AG757" t="s">
        <v>329</v>
      </c>
      <c r="AH757" t="s">
        <v>330</v>
      </c>
      <c r="AI757" s="2">
        <v>45520</v>
      </c>
      <c r="AJ757">
        <v>1</v>
      </c>
      <c r="AO757" t="s">
        <v>331</v>
      </c>
      <c r="AP757" t="s">
        <v>332</v>
      </c>
      <c r="AQ757" t="s">
        <v>333</v>
      </c>
      <c r="AR757" t="s">
        <v>334</v>
      </c>
      <c r="AS757" t="s">
        <v>327</v>
      </c>
      <c r="AT757" t="s">
        <v>335</v>
      </c>
      <c r="AU757" t="s">
        <v>336</v>
      </c>
      <c r="AW757" t="s">
        <v>337</v>
      </c>
      <c r="AX757" t="s">
        <v>338</v>
      </c>
      <c r="AY757" t="s">
        <v>442</v>
      </c>
      <c r="AZ757" t="s">
        <v>838</v>
      </c>
      <c r="BA757" t="s">
        <v>839</v>
      </c>
      <c r="CX757" t="s">
        <v>368</v>
      </c>
      <c r="CY757" t="s">
        <v>369</v>
      </c>
      <c r="CZ757" s="3">
        <v>1</v>
      </c>
      <c r="DE757" s="4" t="s">
        <v>445</v>
      </c>
      <c r="DF757" t="s">
        <v>446</v>
      </c>
      <c r="DI757" s="4" t="s">
        <v>346</v>
      </c>
      <c r="DJ757" t="s">
        <v>347</v>
      </c>
      <c r="DK757" s="4" t="s">
        <v>346</v>
      </c>
      <c r="DL757" t="s">
        <v>348</v>
      </c>
      <c r="DM757" t="s">
        <v>349</v>
      </c>
      <c r="DN757" s="4" t="s">
        <v>315</v>
      </c>
      <c r="DO757" t="s">
        <v>316</v>
      </c>
      <c r="DP757" t="s">
        <v>350</v>
      </c>
      <c r="DQ757" s="4" t="s">
        <v>315</v>
      </c>
      <c r="DR757" t="s">
        <v>316</v>
      </c>
      <c r="DS757" s="4" t="s">
        <v>315</v>
      </c>
      <c r="DT757" t="s">
        <v>316</v>
      </c>
      <c r="EE757" t="s">
        <v>351</v>
      </c>
      <c r="EG757" t="s">
        <v>327</v>
      </c>
      <c r="EH757" t="s">
        <v>352</v>
      </c>
      <c r="EI757" t="s">
        <v>353</v>
      </c>
      <c r="EK757" s="3">
        <v>46.5</v>
      </c>
      <c r="EL757" t="s">
        <v>354</v>
      </c>
      <c r="EO757" s="3">
        <v>46.5</v>
      </c>
      <c r="EU757" s="3">
        <v>46.5</v>
      </c>
      <c r="FM757" t="s">
        <v>839</v>
      </c>
      <c r="FN757" s="4" t="s">
        <v>355</v>
      </c>
      <c r="FO757" t="s">
        <v>356</v>
      </c>
      <c r="FZ757" s="4" t="s">
        <v>315</v>
      </c>
      <c r="GA757" t="s">
        <v>316</v>
      </c>
    </row>
    <row r="758" spans="1:183">
      <c r="A758" s="4" t="s">
        <v>315</v>
      </c>
      <c r="B758" t="s">
        <v>316</v>
      </c>
      <c r="D758" s="4" t="s">
        <v>317</v>
      </c>
      <c r="E758" t="s">
        <v>318</v>
      </c>
      <c r="F758" t="s">
        <v>319</v>
      </c>
      <c r="G758" t="s">
        <v>320</v>
      </c>
      <c r="H758" s="4" t="s">
        <v>317</v>
      </c>
      <c r="I758" t="s">
        <v>321</v>
      </c>
      <c r="J758" s="2">
        <v>45545</v>
      </c>
      <c r="K758" t="s">
        <v>322</v>
      </c>
      <c r="L758" s="4" t="s">
        <v>315</v>
      </c>
      <c r="M758" t="s">
        <v>316</v>
      </c>
      <c r="N758" t="s">
        <v>323</v>
      </c>
      <c r="O758" t="s">
        <v>324</v>
      </c>
      <c r="Z758" t="s">
        <v>325</v>
      </c>
      <c r="AA758" t="s">
        <v>326</v>
      </c>
      <c r="AB758" s="2">
        <v>45545</v>
      </c>
      <c r="AC758" t="s">
        <v>327</v>
      </c>
      <c r="AD758" t="s">
        <v>328</v>
      </c>
      <c r="AE758" t="s">
        <v>329</v>
      </c>
      <c r="AF758" t="s">
        <v>330</v>
      </c>
      <c r="AG758" t="s">
        <v>329</v>
      </c>
      <c r="AH758" t="s">
        <v>330</v>
      </c>
      <c r="AI758" s="2">
        <v>45520</v>
      </c>
      <c r="AJ758">
        <v>1</v>
      </c>
      <c r="AO758" t="s">
        <v>331</v>
      </c>
      <c r="AP758" t="s">
        <v>332</v>
      </c>
      <c r="AQ758" t="s">
        <v>333</v>
      </c>
      <c r="AR758" t="s">
        <v>334</v>
      </c>
      <c r="AS758" t="s">
        <v>327</v>
      </c>
      <c r="AT758" t="s">
        <v>335</v>
      </c>
      <c r="AU758" t="s">
        <v>336</v>
      </c>
      <c r="AW758" t="s">
        <v>337</v>
      </c>
      <c r="AX758" t="s">
        <v>338</v>
      </c>
      <c r="AY758" t="s">
        <v>442</v>
      </c>
      <c r="AZ758" t="s">
        <v>840</v>
      </c>
      <c r="BA758" t="s">
        <v>841</v>
      </c>
      <c r="CX758" t="s">
        <v>342</v>
      </c>
      <c r="CY758" t="s">
        <v>343</v>
      </c>
      <c r="CZ758" s="3">
        <v>1</v>
      </c>
      <c r="DE758" s="4" t="s">
        <v>445</v>
      </c>
      <c r="DF758" t="s">
        <v>446</v>
      </c>
      <c r="DI758" s="4" t="s">
        <v>346</v>
      </c>
      <c r="DJ758" t="s">
        <v>347</v>
      </c>
      <c r="DK758" s="4" t="s">
        <v>346</v>
      </c>
      <c r="DL758" t="s">
        <v>348</v>
      </c>
      <c r="DM758" t="s">
        <v>349</v>
      </c>
      <c r="DN758" s="4" t="s">
        <v>315</v>
      </c>
      <c r="DO758" t="s">
        <v>316</v>
      </c>
      <c r="DP758" t="s">
        <v>350</v>
      </c>
      <c r="DQ758" s="4" t="s">
        <v>315</v>
      </c>
      <c r="DR758" t="s">
        <v>316</v>
      </c>
      <c r="DS758" s="4" t="s">
        <v>315</v>
      </c>
      <c r="DT758" t="s">
        <v>316</v>
      </c>
      <c r="EE758" t="s">
        <v>351</v>
      </c>
      <c r="EG758" t="s">
        <v>327</v>
      </c>
      <c r="EH758" t="s">
        <v>352</v>
      </c>
      <c r="EI758" t="s">
        <v>353</v>
      </c>
      <c r="EK758" s="3">
        <v>69.5</v>
      </c>
      <c r="EL758" t="s">
        <v>354</v>
      </c>
      <c r="EO758" s="3">
        <v>69.5</v>
      </c>
      <c r="EU758" s="3">
        <v>69.5</v>
      </c>
      <c r="FM758" t="s">
        <v>841</v>
      </c>
      <c r="FN758" s="4" t="s">
        <v>355</v>
      </c>
      <c r="FO758" t="s">
        <v>356</v>
      </c>
      <c r="FZ758" s="4" t="s">
        <v>315</v>
      </c>
      <c r="GA758" t="s">
        <v>316</v>
      </c>
    </row>
    <row r="759" spans="1:183">
      <c r="A759" s="4" t="s">
        <v>803</v>
      </c>
      <c r="B759" t="s">
        <v>567</v>
      </c>
      <c r="D759" s="4" t="s">
        <v>317</v>
      </c>
      <c r="E759" t="s">
        <v>318</v>
      </c>
      <c r="F759" t="s">
        <v>319</v>
      </c>
      <c r="G759" t="s">
        <v>320</v>
      </c>
      <c r="H759" s="4" t="s">
        <v>317</v>
      </c>
      <c r="I759" t="s">
        <v>321</v>
      </c>
      <c r="J759" s="2">
        <v>45545</v>
      </c>
      <c r="K759" t="s">
        <v>322</v>
      </c>
      <c r="L759" s="4" t="s">
        <v>803</v>
      </c>
      <c r="M759" t="s">
        <v>567</v>
      </c>
      <c r="N759" t="s">
        <v>804</v>
      </c>
      <c r="O759" t="s">
        <v>805</v>
      </c>
      <c r="Z759" t="s">
        <v>842</v>
      </c>
      <c r="AA759" t="s">
        <v>843</v>
      </c>
      <c r="AB759" s="2">
        <v>45545</v>
      </c>
      <c r="AC759" t="s">
        <v>327</v>
      </c>
      <c r="AD759" t="s">
        <v>328</v>
      </c>
      <c r="AE759" t="s">
        <v>329</v>
      </c>
      <c r="AF759" t="s">
        <v>330</v>
      </c>
      <c r="AG759" t="s">
        <v>329</v>
      </c>
      <c r="AH759" t="s">
        <v>330</v>
      </c>
      <c r="AI759" s="2">
        <v>45520</v>
      </c>
      <c r="AJ759">
        <v>1</v>
      </c>
      <c r="AO759" t="s">
        <v>331</v>
      </c>
      <c r="AP759" t="s">
        <v>332</v>
      </c>
      <c r="AQ759" t="s">
        <v>333</v>
      </c>
      <c r="AR759" t="s">
        <v>334</v>
      </c>
      <c r="AS759" t="s">
        <v>327</v>
      </c>
      <c r="AT759" t="s">
        <v>335</v>
      </c>
      <c r="AU759" t="s">
        <v>336</v>
      </c>
      <c r="AW759" t="s">
        <v>808</v>
      </c>
      <c r="AX759" t="s">
        <v>809</v>
      </c>
      <c r="AY759" t="s">
        <v>844</v>
      </c>
      <c r="AZ759" t="s">
        <v>840</v>
      </c>
      <c r="BA759" t="s">
        <v>841</v>
      </c>
      <c r="CX759" t="s">
        <v>342</v>
      </c>
      <c r="CY759" t="s">
        <v>343</v>
      </c>
      <c r="CZ759" s="3">
        <v>1</v>
      </c>
      <c r="DE759" s="4" t="s">
        <v>813</v>
      </c>
      <c r="DF759" t="s">
        <v>814</v>
      </c>
      <c r="DI759" s="4" t="s">
        <v>346</v>
      </c>
      <c r="DJ759" t="s">
        <v>347</v>
      </c>
      <c r="DK759" s="4" t="s">
        <v>346</v>
      </c>
      <c r="DL759" t="s">
        <v>348</v>
      </c>
      <c r="DM759" t="s">
        <v>349</v>
      </c>
      <c r="DN759" s="4" t="s">
        <v>803</v>
      </c>
      <c r="DO759" t="s">
        <v>567</v>
      </c>
      <c r="DP759" t="s">
        <v>350</v>
      </c>
      <c r="DQ759" s="4" t="s">
        <v>803</v>
      </c>
      <c r="DR759" t="s">
        <v>567</v>
      </c>
      <c r="DS759" s="4" t="s">
        <v>803</v>
      </c>
      <c r="DT759" t="s">
        <v>567</v>
      </c>
      <c r="EE759" t="s">
        <v>815</v>
      </c>
      <c r="EG759" t="s">
        <v>327</v>
      </c>
      <c r="EH759" t="s">
        <v>352</v>
      </c>
      <c r="EI759" t="s">
        <v>353</v>
      </c>
      <c r="EK759" s="3">
        <v>80</v>
      </c>
      <c r="EL759" t="s">
        <v>354</v>
      </c>
      <c r="EO759" s="3">
        <v>80</v>
      </c>
      <c r="EU759" s="3">
        <v>80</v>
      </c>
      <c r="FM759" t="s">
        <v>841</v>
      </c>
      <c r="FN759" s="4" t="s">
        <v>355</v>
      </c>
      <c r="FO759" t="s">
        <v>356</v>
      </c>
      <c r="FZ759" s="4" t="s">
        <v>803</v>
      </c>
      <c r="GA759" t="s">
        <v>567</v>
      </c>
    </row>
    <row r="760" spans="1:183">
      <c r="A760" s="4" t="s">
        <v>704</v>
      </c>
      <c r="B760" t="s">
        <v>543</v>
      </c>
      <c r="D760" s="4" t="s">
        <v>317</v>
      </c>
      <c r="E760" t="s">
        <v>318</v>
      </c>
      <c r="F760" t="s">
        <v>319</v>
      </c>
      <c r="G760" t="s">
        <v>320</v>
      </c>
      <c r="H760" s="4" t="s">
        <v>317</v>
      </c>
      <c r="I760" t="s">
        <v>321</v>
      </c>
      <c r="J760" s="2">
        <v>45545</v>
      </c>
      <c r="K760" t="s">
        <v>322</v>
      </c>
      <c r="L760" s="4" t="s">
        <v>704</v>
      </c>
      <c r="M760" t="s">
        <v>543</v>
      </c>
      <c r="N760" t="s">
        <v>705</v>
      </c>
      <c r="O760" t="s">
        <v>706</v>
      </c>
      <c r="Z760" t="s">
        <v>845</v>
      </c>
      <c r="AA760" t="s">
        <v>846</v>
      </c>
      <c r="AB760" s="2">
        <v>45545</v>
      </c>
      <c r="AC760" t="s">
        <v>327</v>
      </c>
      <c r="AD760" t="s">
        <v>328</v>
      </c>
      <c r="AE760" t="s">
        <v>329</v>
      </c>
      <c r="AF760" t="s">
        <v>330</v>
      </c>
      <c r="AG760" t="s">
        <v>329</v>
      </c>
      <c r="AH760" t="s">
        <v>330</v>
      </c>
      <c r="AI760" s="2">
        <v>45520</v>
      </c>
      <c r="AJ760">
        <v>1</v>
      </c>
      <c r="AO760" t="s">
        <v>331</v>
      </c>
      <c r="AP760" t="s">
        <v>332</v>
      </c>
      <c r="AQ760" t="s">
        <v>333</v>
      </c>
      <c r="AR760" t="s">
        <v>334</v>
      </c>
      <c r="AS760" t="s">
        <v>327</v>
      </c>
      <c r="AT760" t="s">
        <v>335</v>
      </c>
      <c r="AU760" t="s">
        <v>336</v>
      </c>
      <c r="AW760" t="s">
        <v>709</v>
      </c>
      <c r="AX760" t="s">
        <v>710</v>
      </c>
      <c r="AY760" t="s">
        <v>847</v>
      </c>
      <c r="AZ760" t="s">
        <v>848</v>
      </c>
      <c r="BA760" t="s">
        <v>849</v>
      </c>
      <c r="CX760" t="s">
        <v>368</v>
      </c>
      <c r="CY760" t="s">
        <v>369</v>
      </c>
      <c r="CZ760" s="3">
        <v>1</v>
      </c>
      <c r="DE760" s="4" t="s">
        <v>757</v>
      </c>
      <c r="DF760" t="s">
        <v>758</v>
      </c>
      <c r="DI760" s="4" t="s">
        <v>346</v>
      </c>
      <c r="DJ760" t="s">
        <v>347</v>
      </c>
      <c r="DK760" s="4" t="s">
        <v>346</v>
      </c>
      <c r="DL760" t="s">
        <v>348</v>
      </c>
      <c r="DM760" t="s">
        <v>349</v>
      </c>
      <c r="DN760" s="4" t="s">
        <v>704</v>
      </c>
      <c r="DO760" t="s">
        <v>543</v>
      </c>
      <c r="DP760" t="s">
        <v>350</v>
      </c>
      <c r="DQ760" s="4" t="s">
        <v>704</v>
      </c>
      <c r="DR760" t="s">
        <v>543</v>
      </c>
      <c r="DS760" s="4" t="s">
        <v>704</v>
      </c>
      <c r="DT760" t="s">
        <v>543</v>
      </c>
      <c r="EE760" t="s">
        <v>716</v>
      </c>
      <c r="EG760" t="s">
        <v>327</v>
      </c>
      <c r="EH760" t="s">
        <v>352</v>
      </c>
      <c r="EI760" t="s">
        <v>353</v>
      </c>
      <c r="EK760" s="3">
        <v>57</v>
      </c>
      <c r="EL760" t="s">
        <v>354</v>
      </c>
      <c r="EO760" s="3">
        <v>57</v>
      </c>
      <c r="EU760" s="3">
        <v>57</v>
      </c>
      <c r="FM760" t="s">
        <v>849</v>
      </c>
      <c r="FN760" s="4" t="s">
        <v>355</v>
      </c>
      <c r="FO760" t="s">
        <v>356</v>
      </c>
      <c r="FZ760" s="4" t="s">
        <v>704</v>
      </c>
      <c r="GA760" t="s">
        <v>543</v>
      </c>
    </row>
    <row r="761" spans="1:183">
      <c r="A761" s="4" t="s">
        <v>704</v>
      </c>
      <c r="B761" t="s">
        <v>543</v>
      </c>
      <c r="D761" s="4" t="s">
        <v>317</v>
      </c>
      <c r="E761" t="s">
        <v>318</v>
      </c>
      <c r="F761" t="s">
        <v>319</v>
      </c>
      <c r="G761" t="s">
        <v>320</v>
      </c>
      <c r="H761" s="4" t="s">
        <v>317</v>
      </c>
      <c r="I761" t="s">
        <v>321</v>
      </c>
      <c r="J761" s="2">
        <v>45545</v>
      </c>
      <c r="K761" t="s">
        <v>322</v>
      </c>
      <c r="L761" s="4" t="s">
        <v>704</v>
      </c>
      <c r="M761" t="s">
        <v>543</v>
      </c>
      <c r="N761" t="s">
        <v>705</v>
      </c>
      <c r="O761" t="s">
        <v>706</v>
      </c>
      <c r="Z761" t="s">
        <v>845</v>
      </c>
      <c r="AA761" t="s">
        <v>846</v>
      </c>
      <c r="AB761" s="2">
        <v>45545</v>
      </c>
      <c r="AC761" t="s">
        <v>327</v>
      </c>
      <c r="AD761" t="s">
        <v>328</v>
      </c>
      <c r="AE761" t="s">
        <v>329</v>
      </c>
      <c r="AF761" t="s">
        <v>330</v>
      </c>
      <c r="AG761" t="s">
        <v>329</v>
      </c>
      <c r="AH761" t="s">
        <v>330</v>
      </c>
      <c r="AI761" s="2">
        <v>45520</v>
      </c>
      <c r="AJ761">
        <v>1</v>
      </c>
      <c r="AO761" t="s">
        <v>331</v>
      </c>
      <c r="AP761" t="s">
        <v>332</v>
      </c>
      <c r="AQ761" t="s">
        <v>333</v>
      </c>
      <c r="AR761" t="s">
        <v>334</v>
      </c>
      <c r="AS761" t="s">
        <v>327</v>
      </c>
      <c r="AT761" t="s">
        <v>335</v>
      </c>
      <c r="AU761" t="s">
        <v>336</v>
      </c>
      <c r="AW761" t="s">
        <v>709</v>
      </c>
      <c r="AX761" t="s">
        <v>710</v>
      </c>
      <c r="AY761" t="s">
        <v>847</v>
      </c>
      <c r="AZ761" t="s">
        <v>848</v>
      </c>
      <c r="BA761" t="s">
        <v>849</v>
      </c>
      <c r="CX761" t="s">
        <v>368</v>
      </c>
      <c r="CY761" t="s">
        <v>369</v>
      </c>
      <c r="CZ761" s="3">
        <v>1</v>
      </c>
      <c r="DE761" s="4" t="s">
        <v>757</v>
      </c>
      <c r="DF761" t="s">
        <v>758</v>
      </c>
      <c r="DI761" s="4" t="s">
        <v>346</v>
      </c>
      <c r="DJ761" t="s">
        <v>347</v>
      </c>
      <c r="DK761" s="4" t="s">
        <v>346</v>
      </c>
      <c r="DL761" t="s">
        <v>348</v>
      </c>
      <c r="DM761" t="s">
        <v>349</v>
      </c>
      <c r="DN761" s="4" t="s">
        <v>704</v>
      </c>
      <c r="DO761" t="s">
        <v>543</v>
      </c>
      <c r="DP761" t="s">
        <v>350</v>
      </c>
      <c r="DQ761" s="4" t="s">
        <v>704</v>
      </c>
      <c r="DR761" t="s">
        <v>543</v>
      </c>
      <c r="DS761" s="4" t="s">
        <v>704</v>
      </c>
      <c r="DT761" t="s">
        <v>543</v>
      </c>
      <c r="EE761" t="s">
        <v>716</v>
      </c>
      <c r="EG761" t="s">
        <v>327</v>
      </c>
      <c r="EH761" t="s">
        <v>352</v>
      </c>
      <c r="EI761" t="s">
        <v>353</v>
      </c>
      <c r="EK761" s="3">
        <v>57</v>
      </c>
      <c r="EL761" t="s">
        <v>354</v>
      </c>
      <c r="EO761" s="3">
        <v>57</v>
      </c>
      <c r="EU761" s="3">
        <v>57</v>
      </c>
      <c r="FM761" t="s">
        <v>849</v>
      </c>
      <c r="FN761" s="4" t="s">
        <v>355</v>
      </c>
      <c r="FO761" t="s">
        <v>356</v>
      </c>
      <c r="FZ761" s="4" t="s">
        <v>704</v>
      </c>
      <c r="GA761" t="s">
        <v>543</v>
      </c>
    </row>
    <row r="762" spans="1:183">
      <c r="A762" s="4" t="s">
        <v>704</v>
      </c>
      <c r="B762" t="s">
        <v>543</v>
      </c>
      <c r="D762" s="4" t="s">
        <v>317</v>
      </c>
      <c r="E762" t="s">
        <v>318</v>
      </c>
      <c r="F762" t="s">
        <v>319</v>
      </c>
      <c r="G762" t="s">
        <v>320</v>
      </c>
      <c r="H762" s="4" t="s">
        <v>317</v>
      </c>
      <c r="I762" t="s">
        <v>321</v>
      </c>
      <c r="J762" s="2">
        <v>45545</v>
      </c>
      <c r="K762" t="s">
        <v>322</v>
      </c>
      <c r="L762" s="4" t="s">
        <v>704</v>
      </c>
      <c r="M762" t="s">
        <v>543</v>
      </c>
      <c r="N762" t="s">
        <v>705</v>
      </c>
      <c r="O762" t="s">
        <v>706</v>
      </c>
      <c r="Z762" t="s">
        <v>845</v>
      </c>
      <c r="AA762" t="s">
        <v>846</v>
      </c>
      <c r="AB762" s="2">
        <v>45545</v>
      </c>
      <c r="AC762" t="s">
        <v>327</v>
      </c>
      <c r="AD762" t="s">
        <v>328</v>
      </c>
      <c r="AE762" t="s">
        <v>329</v>
      </c>
      <c r="AF762" t="s">
        <v>330</v>
      </c>
      <c r="AG762" t="s">
        <v>329</v>
      </c>
      <c r="AH762" t="s">
        <v>330</v>
      </c>
      <c r="AI762" s="2">
        <v>45520</v>
      </c>
      <c r="AJ762">
        <v>1</v>
      </c>
      <c r="AO762" t="s">
        <v>331</v>
      </c>
      <c r="AP762" t="s">
        <v>332</v>
      </c>
      <c r="AQ762" t="s">
        <v>333</v>
      </c>
      <c r="AR762" t="s">
        <v>334</v>
      </c>
      <c r="AS762" t="s">
        <v>327</v>
      </c>
      <c r="AT762" t="s">
        <v>335</v>
      </c>
      <c r="AU762" t="s">
        <v>336</v>
      </c>
      <c r="AW762" t="s">
        <v>709</v>
      </c>
      <c r="AX762" t="s">
        <v>710</v>
      </c>
      <c r="AY762" t="s">
        <v>847</v>
      </c>
      <c r="AZ762" t="s">
        <v>848</v>
      </c>
      <c r="BA762" t="s">
        <v>849</v>
      </c>
      <c r="CX762" t="s">
        <v>368</v>
      </c>
      <c r="CY762" t="s">
        <v>369</v>
      </c>
      <c r="CZ762" s="3">
        <v>1</v>
      </c>
      <c r="DE762" s="4" t="s">
        <v>757</v>
      </c>
      <c r="DF762" t="s">
        <v>758</v>
      </c>
      <c r="DI762" s="4" t="s">
        <v>346</v>
      </c>
      <c r="DJ762" t="s">
        <v>347</v>
      </c>
      <c r="DK762" s="4" t="s">
        <v>346</v>
      </c>
      <c r="DL762" t="s">
        <v>348</v>
      </c>
      <c r="DM762" t="s">
        <v>349</v>
      </c>
      <c r="DN762" s="4" t="s">
        <v>704</v>
      </c>
      <c r="DO762" t="s">
        <v>543</v>
      </c>
      <c r="DP762" t="s">
        <v>350</v>
      </c>
      <c r="DQ762" s="4" t="s">
        <v>704</v>
      </c>
      <c r="DR762" t="s">
        <v>543</v>
      </c>
      <c r="DS762" s="4" t="s">
        <v>704</v>
      </c>
      <c r="DT762" t="s">
        <v>543</v>
      </c>
      <c r="EE762" t="s">
        <v>716</v>
      </c>
      <c r="EG762" t="s">
        <v>327</v>
      </c>
      <c r="EH762" t="s">
        <v>352</v>
      </c>
      <c r="EI762" t="s">
        <v>353</v>
      </c>
      <c r="EK762" s="3">
        <v>57</v>
      </c>
      <c r="EL762" t="s">
        <v>354</v>
      </c>
      <c r="EO762" s="3">
        <v>57</v>
      </c>
      <c r="EU762" s="3">
        <v>57</v>
      </c>
      <c r="FM762" t="s">
        <v>849</v>
      </c>
      <c r="FN762" s="4" t="s">
        <v>355</v>
      </c>
      <c r="FO762" t="s">
        <v>356</v>
      </c>
      <c r="FZ762" s="4" t="s">
        <v>704</v>
      </c>
      <c r="GA762" t="s">
        <v>543</v>
      </c>
    </row>
    <row r="763" spans="1:183">
      <c r="A763" s="4" t="s">
        <v>629</v>
      </c>
      <c r="B763" t="s">
        <v>534</v>
      </c>
      <c r="D763" s="4" t="s">
        <v>317</v>
      </c>
      <c r="E763" t="s">
        <v>318</v>
      </c>
      <c r="F763" t="s">
        <v>319</v>
      </c>
      <c r="G763" t="s">
        <v>320</v>
      </c>
      <c r="H763" s="4" t="s">
        <v>317</v>
      </c>
      <c r="I763" t="s">
        <v>321</v>
      </c>
      <c r="J763" s="2">
        <v>45545</v>
      </c>
      <c r="K763" t="s">
        <v>322</v>
      </c>
      <c r="L763" s="4" t="s">
        <v>629</v>
      </c>
      <c r="M763" t="s">
        <v>534</v>
      </c>
      <c r="N763" t="s">
        <v>630</v>
      </c>
      <c r="O763" t="s">
        <v>631</v>
      </c>
      <c r="Z763" t="s">
        <v>850</v>
      </c>
      <c r="AA763" t="s">
        <v>851</v>
      </c>
      <c r="AB763" s="2">
        <v>45545</v>
      </c>
      <c r="AC763" t="s">
        <v>327</v>
      </c>
      <c r="AD763" t="s">
        <v>328</v>
      </c>
      <c r="AE763" t="s">
        <v>329</v>
      </c>
      <c r="AF763" t="s">
        <v>330</v>
      </c>
      <c r="AG763" t="s">
        <v>329</v>
      </c>
      <c r="AH763" t="s">
        <v>330</v>
      </c>
      <c r="AI763" s="2">
        <v>45520</v>
      </c>
      <c r="AJ763">
        <v>1</v>
      </c>
      <c r="AO763" t="s">
        <v>331</v>
      </c>
      <c r="AP763" t="s">
        <v>332</v>
      </c>
      <c r="AQ763" t="s">
        <v>333</v>
      </c>
      <c r="AR763" t="s">
        <v>334</v>
      </c>
      <c r="AS763" t="s">
        <v>327</v>
      </c>
      <c r="AT763" t="s">
        <v>335</v>
      </c>
      <c r="AU763" t="s">
        <v>336</v>
      </c>
      <c r="AW763" t="s">
        <v>634</v>
      </c>
      <c r="AX763" t="s">
        <v>635</v>
      </c>
      <c r="AY763" t="s">
        <v>852</v>
      </c>
      <c r="AZ763" t="s">
        <v>853</v>
      </c>
      <c r="BA763" t="s">
        <v>854</v>
      </c>
      <c r="CX763" t="s">
        <v>368</v>
      </c>
      <c r="CY763" t="s">
        <v>369</v>
      </c>
      <c r="CZ763" s="3">
        <v>1</v>
      </c>
      <c r="DE763" s="4" t="s">
        <v>855</v>
      </c>
      <c r="DF763" t="s">
        <v>856</v>
      </c>
      <c r="DI763" s="4" t="s">
        <v>346</v>
      </c>
      <c r="DJ763" t="s">
        <v>347</v>
      </c>
      <c r="DK763" s="4" t="s">
        <v>346</v>
      </c>
      <c r="DL763" t="s">
        <v>348</v>
      </c>
      <c r="DM763" t="s">
        <v>349</v>
      </c>
      <c r="DN763" s="4" t="s">
        <v>629</v>
      </c>
      <c r="DO763" t="s">
        <v>534</v>
      </c>
      <c r="DP763" t="s">
        <v>350</v>
      </c>
      <c r="DQ763" s="4" t="s">
        <v>629</v>
      </c>
      <c r="DR763" t="s">
        <v>534</v>
      </c>
      <c r="DS763" s="4" t="s">
        <v>629</v>
      </c>
      <c r="DT763" t="s">
        <v>534</v>
      </c>
      <c r="EE763" t="s">
        <v>641</v>
      </c>
      <c r="EG763" t="s">
        <v>327</v>
      </c>
      <c r="EH763" t="s">
        <v>352</v>
      </c>
      <c r="EI763" t="s">
        <v>353</v>
      </c>
      <c r="EK763" s="3">
        <v>27</v>
      </c>
      <c r="EL763" t="s">
        <v>354</v>
      </c>
      <c r="EO763" s="3">
        <v>27</v>
      </c>
      <c r="EU763" s="3">
        <v>27</v>
      </c>
      <c r="FM763" t="s">
        <v>854</v>
      </c>
      <c r="FN763" s="4" t="s">
        <v>355</v>
      </c>
      <c r="FO763" t="s">
        <v>356</v>
      </c>
      <c r="FZ763" s="4" t="s">
        <v>629</v>
      </c>
      <c r="GA763" t="s">
        <v>534</v>
      </c>
    </row>
    <row r="764" spans="1:183">
      <c r="A764" s="4" t="s">
        <v>585</v>
      </c>
      <c r="B764" t="s">
        <v>555</v>
      </c>
      <c r="D764" s="4" t="s">
        <v>317</v>
      </c>
      <c r="E764" t="s">
        <v>318</v>
      </c>
      <c r="F764" t="s">
        <v>319</v>
      </c>
      <c r="G764" t="s">
        <v>320</v>
      </c>
      <c r="H764" s="4" t="s">
        <v>317</v>
      </c>
      <c r="I764" t="s">
        <v>321</v>
      </c>
      <c r="J764" s="2">
        <v>45545</v>
      </c>
      <c r="K764" t="s">
        <v>322</v>
      </c>
      <c r="L764" s="4" t="s">
        <v>585</v>
      </c>
      <c r="M764" t="s">
        <v>555</v>
      </c>
      <c r="N764" t="s">
        <v>586</v>
      </c>
      <c r="O764" t="s">
        <v>587</v>
      </c>
      <c r="Z764" t="s">
        <v>788</v>
      </c>
      <c r="AA764" t="s">
        <v>789</v>
      </c>
      <c r="AB764" s="2">
        <v>45545</v>
      </c>
      <c r="AC764" t="s">
        <v>327</v>
      </c>
      <c r="AD764" t="s">
        <v>328</v>
      </c>
      <c r="AE764" t="s">
        <v>329</v>
      </c>
      <c r="AF764" t="s">
        <v>330</v>
      </c>
      <c r="AG764" t="s">
        <v>329</v>
      </c>
      <c r="AH764" t="s">
        <v>330</v>
      </c>
      <c r="AI764" s="2">
        <v>45520</v>
      </c>
      <c r="AJ764">
        <v>1</v>
      </c>
      <c r="AO764" t="s">
        <v>331</v>
      </c>
      <c r="AP764" t="s">
        <v>332</v>
      </c>
      <c r="AQ764" t="s">
        <v>333</v>
      </c>
      <c r="AR764" t="s">
        <v>334</v>
      </c>
      <c r="AS764" t="s">
        <v>327</v>
      </c>
      <c r="AT764" t="s">
        <v>335</v>
      </c>
      <c r="AU764" t="s">
        <v>336</v>
      </c>
      <c r="AW764" t="s">
        <v>590</v>
      </c>
      <c r="AX764" t="s">
        <v>591</v>
      </c>
      <c r="AY764" t="s">
        <v>857</v>
      </c>
      <c r="AZ764" t="s">
        <v>858</v>
      </c>
      <c r="BA764" t="s">
        <v>859</v>
      </c>
      <c r="CX764" t="s">
        <v>342</v>
      </c>
      <c r="CY764" t="s">
        <v>343</v>
      </c>
      <c r="CZ764" s="3">
        <v>6</v>
      </c>
      <c r="DE764" t="s">
        <v>860</v>
      </c>
      <c r="DF764" t="s">
        <v>861</v>
      </c>
      <c r="DI764" s="4" t="s">
        <v>346</v>
      </c>
      <c r="DJ764" t="s">
        <v>347</v>
      </c>
      <c r="DK764" s="4" t="s">
        <v>346</v>
      </c>
      <c r="DL764" t="s">
        <v>348</v>
      </c>
      <c r="DM764" t="s">
        <v>349</v>
      </c>
      <c r="DN764" s="4" t="s">
        <v>585</v>
      </c>
      <c r="DO764" t="s">
        <v>555</v>
      </c>
      <c r="DP764" t="s">
        <v>350</v>
      </c>
      <c r="DQ764" s="4" t="s">
        <v>585</v>
      </c>
      <c r="DR764" t="s">
        <v>555</v>
      </c>
      <c r="DS764" s="4" t="s">
        <v>585</v>
      </c>
      <c r="DT764" t="s">
        <v>555</v>
      </c>
      <c r="EE764" t="s">
        <v>595</v>
      </c>
      <c r="EG764" t="s">
        <v>327</v>
      </c>
      <c r="EH764" t="s">
        <v>352</v>
      </c>
      <c r="EI764" t="s">
        <v>353</v>
      </c>
      <c r="EK764" s="3">
        <v>108.7</v>
      </c>
      <c r="EL764" t="s">
        <v>354</v>
      </c>
      <c r="EO764" s="3">
        <v>108.7</v>
      </c>
      <c r="EU764" s="3">
        <v>652.2</v>
      </c>
      <c r="FM764" t="s">
        <v>859</v>
      </c>
      <c r="FN764" s="4" t="s">
        <v>355</v>
      </c>
      <c r="FO764" t="s">
        <v>356</v>
      </c>
      <c r="FZ764" s="4" t="s">
        <v>585</v>
      </c>
      <c r="GA764" t="s">
        <v>555</v>
      </c>
    </row>
    <row r="765" spans="1:183">
      <c r="A765" s="4" t="s">
        <v>373</v>
      </c>
      <c r="B765" t="s">
        <v>374</v>
      </c>
      <c r="D765" s="4" t="s">
        <v>317</v>
      </c>
      <c r="E765" t="s">
        <v>318</v>
      </c>
      <c r="F765" t="s">
        <v>319</v>
      </c>
      <c r="G765" t="s">
        <v>320</v>
      </c>
      <c r="H765" s="4" t="s">
        <v>317</v>
      </c>
      <c r="I765" t="s">
        <v>321</v>
      </c>
      <c r="J765" s="2">
        <v>45545</v>
      </c>
      <c r="K765" t="s">
        <v>322</v>
      </c>
      <c r="L765" s="4" t="s">
        <v>373</v>
      </c>
      <c r="M765" t="s">
        <v>374</v>
      </c>
      <c r="N765" t="s">
        <v>375</v>
      </c>
      <c r="O765" t="s">
        <v>376</v>
      </c>
      <c r="Z765" t="s">
        <v>377</v>
      </c>
      <c r="AA765" t="s">
        <v>378</v>
      </c>
      <c r="AB765" s="2">
        <v>45545</v>
      </c>
      <c r="AC765" t="s">
        <v>327</v>
      </c>
      <c r="AD765" t="s">
        <v>328</v>
      </c>
      <c r="AE765" t="s">
        <v>329</v>
      </c>
      <c r="AF765" t="s">
        <v>330</v>
      </c>
      <c r="AG765" t="s">
        <v>329</v>
      </c>
      <c r="AH765" t="s">
        <v>330</v>
      </c>
      <c r="AI765" s="2">
        <v>45520</v>
      </c>
      <c r="AJ765">
        <v>1</v>
      </c>
      <c r="AO765" t="s">
        <v>331</v>
      </c>
      <c r="AP765" t="s">
        <v>332</v>
      </c>
      <c r="AQ765" t="s">
        <v>333</v>
      </c>
      <c r="AR765" t="s">
        <v>334</v>
      </c>
      <c r="AS765" t="s">
        <v>327</v>
      </c>
      <c r="AT765" t="s">
        <v>335</v>
      </c>
      <c r="AU765" t="s">
        <v>336</v>
      </c>
      <c r="AW765" t="s">
        <v>379</v>
      </c>
      <c r="AX765" t="s">
        <v>380</v>
      </c>
      <c r="AY765" t="s">
        <v>381</v>
      </c>
      <c r="AZ765" t="s">
        <v>862</v>
      </c>
      <c r="BA765" t="s">
        <v>863</v>
      </c>
      <c r="CX765" t="s">
        <v>719</v>
      </c>
      <c r="CY765" t="s">
        <v>720</v>
      </c>
      <c r="CZ765" s="3">
        <v>1</v>
      </c>
      <c r="DE765" t="s">
        <v>384</v>
      </c>
      <c r="DF765" t="s">
        <v>385</v>
      </c>
      <c r="DI765" s="4" t="s">
        <v>346</v>
      </c>
      <c r="DJ765" t="s">
        <v>347</v>
      </c>
      <c r="DK765" s="4" t="s">
        <v>346</v>
      </c>
      <c r="DL765" t="s">
        <v>348</v>
      </c>
      <c r="DM765" t="s">
        <v>349</v>
      </c>
      <c r="DN765" s="4" t="s">
        <v>373</v>
      </c>
      <c r="DO765" t="s">
        <v>374</v>
      </c>
      <c r="DP765" t="s">
        <v>350</v>
      </c>
      <c r="DQ765" s="4" t="s">
        <v>373</v>
      </c>
      <c r="DR765" t="s">
        <v>374</v>
      </c>
      <c r="DS765" s="4" t="s">
        <v>373</v>
      </c>
      <c r="DT765" t="s">
        <v>374</v>
      </c>
      <c r="EE765" t="s">
        <v>386</v>
      </c>
      <c r="EG765" t="s">
        <v>327</v>
      </c>
      <c r="EH765" t="s">
        <v>352</v>
      </c>
      <c r="EI765" t="s">
        <v>353</v>
      </c>
      <c r="EK765" s="3">
        <v>25.6</v>
      </c>
      <c r="EL765" t="s">
        <v>354</v>
      </c>
      <c r="EO765" s="3">
        <v>25.6</v>
      </c>
      <c r="EU765" s="3">
        <v>25.6</v>
      </c>
      <c r="FM765" t="s">
        <v>863</v>
      </c>
      <c r="FN765" s="4" t="s">
        <v>355</v>
      </c>
      <c r="FO765" t="s">
        <v>356</v>
      </c>
      <c r="FZ765" s="4" t="s">
        <v>373</v>
      </c>
      <c r="GA765" t="s">
        <v>374</v>
      </c>
    </row>
    <row r="766" spans="1:183">
      <c r="A766" s="4" t="s">
        <v>373</v>
      </c>
      <c r="B766" t="s">
        <v>374</v>
      </c>
      <c r="D766" s="4" t="s">
        <v>317</v>
      </c>
      <c r="E766" t="s">
        <v>318</v>
      </c>
      <c r="F766" t="s">
        <v>319</v>
      </c>
      <c r="G766" t="s">
        <v>320</v>
      </c>
      <c r="H766" s="4" t="s">
        <v>317</v>
      </c>
      <c r="I766" t="s">
        <v>321</v>
      </c>
      <c r="J766" s="2">
        <v>45545</v>
      </c>
      <c r="K766" t="s">
        <v>322</v>
      </c>
      <c r="L766" s="4" t="s">
        <v>373</v>
      </c>
      <c r="M766" t="s">
        <v>374</v>
      </c>
      <c r="N766" t="s">
        <v>375</v>
      </c>
      <c r="O766" t="s">
        <v>376</v>
      </c>
      <c r="Z766" t="s">
        <v>377</v>
      </c>
      <c r="AA766" t="s">
        <v>378</v>
      </c>
      <c r="AB766" s="2">
        <v>45545</v>
      </c>
      <c r="AC766" t="s">
        <v>327</v>
      </c>
      <c r="AD766" t="s">
        <v>328</v>
      </c>
      <c r="AE766" t="s">
        <v>329</v>
      </c>
      <c r="AF766" t="s">
        <v>330</v>
      </c>
      <c r="AG766" t="s">
        <v>329</v>
      </c>
      <c r="AH766" t="s">
        <v>330</v>
      </c>
      <c r="AI766" s="2">
        <v>45520</v>
      </c>
      <c r="AJ766">
        <v>1</v>
      </c>
      <c r="AO766" t="s">
        <v>331</v>
      </c>
      <c r="AP766" t="s">
        <v>332</v>
      </c>
      <c r="AQ766" t="s">
        <v>333</v>
      </c>
      <c r="AR766" t="s">
        <v>334</v>
      </c>
      <c r="AS766" t="s">
        <v>327</v>
      </c>
      <c r="AT766" t="s">
        <v>335</v>
      </c>
      <c r="AU766" t="s">
        <v>336</v>
      </c>
      <c r="AW766" t="s">
        <v>379</v>
      </c>
      <c r="AX766" t="s">
        <v>380</v>
      </c>
      <c r="AY766" t="s">
        <v>381</v>
      </c>
      <c r="AZ766" t="s">
        <v>862</v>
      </c>
      <c r="BA766" t="s">
        <v>863</v>
      </c>
      <c r="CX766" t="s">
        <v>719</v>
      </c>
      <c r="CY766" t="s">
        <v>720</v>
      </c>
      <c r="CZ766" s="3">
        <v>1</v>
      </c>
      <c r="DE766" t="s">
        <v>384</v>
      </c>
      <c r="DF766" t="s">
        <v>385</v>
      </c>
      <c r="DI766" s="4" t="s">
        <v>346</v>
      </c>
      <c r="DJ766" t="s">
        <v>347</v>
      </c>
      <c r="DK766" s="4" t="s">
        <v>346</v>
      </c>
      <c r="DL766" t="s">
        <v>348</v>
      </c>
      <c r="DM766" t="s">
        <v>349</v>
      </c>
      <c r="DN766" s="4" t="s">
        <v>373</v>
      </c>
      <c r="DO766" t="s">
        <v>374</v>
      </c>
      <c r="DP766" t="s">
        <v>350</v>
      </c>
      <c r="DQ766" s="4" t="s">
        <v>373</v>
      </c>
      <c r="DR766" t="s">
        <v>374</v>
      </c>
      <c r="DS766" s="4" t="s">
        <v>373</v>
      </c>
      <c r="DT766" t="s">
        <v>374</v>
      </c>
      <c r="EE766" t="s">
        <v>386</v>
      </c>
      <c r="EG766" t="s">
        <v>327</v>
      </c>
      <c r="EH766" t="s">
        <v>352</v>
      </c>
      <c r="EI766" t="s">
        <v>353</v>
      </c>
      <c r="EK766" s="3">
        <v>25.6</v>
      </c>
      <c r="EL766" t="s">
        <v>354</v>
      </c>
      <c r="EO766" s="3">
        <v>25.6</v>
      </c>
      <c r="EU766" s="3">
        <v>25.6</v>
      </c>
      <c r="FM766" t="s">
        <v>863</v>
      </c>
      <c r="FN766" s="4" t="s">
        <v>355</v>
      </c>
      <c r="FO766" t="s">
        <v>356</v>
      </c>
      <c r="FZ766" s="4" t="s">
        <v>373</v>
      </c>
      <c r="GA766" t="s">
        <v>374</v>
      </c>
    </row>
    <row r="767" spans="1:183">
      <c r="A767" s="4" t="s">
        <v>373</v>
      </c>
      <c r="B767" t="s">
        <v>374</v>
      </c>
      <c r="D767" s="4" t="s">
        <v>317</v>
      </c>
      <c r="E767" t="s">
        <v>318</v>
      </c>
      <c r="F767" t="s">
        <v>319</v>
      </c>
      <c r="G767" t="s">
        <v>320</v>
      </c>
      <c r="H767" s="4" t="s">
        <v>317</v>
      </c>
      <c r="I767" t="s">
        <v>321</v>
      </c>
      <c r="J767" s="2">
        <v>45545</v>
      </c>
      <c r="K767" t="s">
        <v>322</v>
      </c>
      <c r="L767" s="4" t="s">
        <v>373</v>
      </c>
      <c r="M767" t="s">
        <v>374</v>
      </c>
      <c r="N767" t="s">
        <v>375</v>
      </c>
      <c r="O767" t="s">
        <v>376</v>
      </c>
      <c r="Z767" t="s">
        <v>377</v>
      </c>
      <c r="AA767" t="s">
        <v>378</v>
      </c>
      <c r="AB767" s="2">
        <v>45545</v>
      </c>
      <c r="AC767" t="s">
        <v>327</v>
      </c>
      <c r="AD767" t="s">
        <v>328</v>
      </c>
      <c r="AE767" t="s">
        <v>329</v>
      </c>
      <c r="AF767" t="s">
        <v>330</v>
      </c>
      <c r="AG767" t="s">
        <v>329</v>
      </c>
      <c r="AH767" t="s">
        <v>330</v>
      </c>
      <c r="AI767" s="2">
        <v>45520</v>
      </c>
      <c r="AJ767">
        <v>1</v>
      </c>
      <c r="AO767" t="s">
        <v>331</v>
      </c>
      <c r="AP767" t="s">
        <v>332</v>
      </c>
      <c r="AQ767" t="s">
        <v>333</v>
      </c>
      <c r="AR767" t="s">
        <v>334</v>
      </c>
      <c r="AS767" t="s">
        <v>327</v>
      </c>
      <c r="AT767" t="s">
        <v>335</v>
      </c>
      <c r="AU767" t="s">
        <v>336</v>
      </c>
      <c r="AW767" t="s">
        <v>379</v>
      </c>
      <c r="AX767" t="s">
        <v>380</v>
      </c>
      <c r="AY767" t="s">
        <v>381</v>
      </c>
      <c r="AZ767" t="s">
        <v>862</v>
      </c>
      <c r="BA767" t="s">
        <v>863</v>
      </c>
      <c r="CX767" t="s">
        <v>719</v>
      </c>
      <c r="CY767" t="s">
        <v>720</v>
      </c>
      <c r="CZ767" s="3">
        <v>1</v>
      </c>
      <c r="DE767" t="s">
        <v>384</v>
      </c>
      <c r="DF767" t="s">
        <v>385</v>
      </c>
      <c r="DI767" s="4" t="s">
        <v>346</v>
      </c>
      <c r="DJ767" t="s">
        <v>347</v>
      </c>
      <c r="DK767" s="4" t="s">
        <v>346</v>
      </c>
      <c r="DL767" t="s">
        <v>348</v>
      </c>
      <c r="DM767" t="s">
        <v>349</v>
      </c>
      <c r="DN767" s="4" t="s">
        <v>373</v>
      </c>
      <c r="DO767" t="s">
        <v>374</v>
      </c>
      <c r="DP767" t="s">
        <v>350</v>
      </c>
      <c r="DQ767" s="4" t="s">
        <v>373</v>
      </c>
      <c r="DR767" t="s">
        <v>374</v>
      </c>
      <c r="DS767" s="4" t="s">
        <v>373</v>
      </c>
      <c r="DT767" t="s">
        <v>374</v>
      </c>
      <c r="EE767" t="s">
        <v>386</v>
      </c>
      <c r="EG767" t="s">
        <v>327</v>
      </c>
      <c r="EH767" t="s">
        <v>352</v>
      </c>
      <c r="EI767" t="s">
        <v>353</v>
      </c>
      <c r="EK767" s="3">
        <v>25.6</v>
      </c>
      <c r="EL767" t="s">
        <v>354</v>
      </c>
      <c r="EO767" s="3">
        <v>25.6</v>
      </c>
      <c r="EU767" s="3">
        <v>25.6</v>
      </c>
      <c r="FM767" t="s">
        <v>863</v>
      </c>
      <c r="FN767" s="4" t="s">
        <v>355</v>
      </c>
      <c r="FO767" t="s">
        <v>356</v>
      </c>
      <c r="FZ767" s="4" t="s">
        <v>373</v>
      </c>
      <c r="GA767" t="s">
        <v>374</v>
      </c>
    </row>
    <row r="768" spans="1:183">
      <c r="A768" s="4" t="s">
        <v>518</v>
      </c>
      <c r="B768" t="s">
        <v>519</v>
      </c>
      <c r="D768" s="4" t="s">
        <v>317</v>
      </c>
      <c r="E768" t="s">
        <v>318</v>
      </c>
      <c r="F768" t="s">
        <v>319</v>
      </c>
      <c r="G768" t="s">
        <v>320</v>
      </c>
      <c r="H768" s="4" t="s">
        <v>317</v>
      </c>
      <c r="I768" t="s">
        <v>321</v>
      </c>
      <c r="J768" s="2">
        <v>45545</v>
      </c>
      <c r="K768" t="s">
        <v>322</v>
      </c>
      <c r="L768" s="4" t="s">
        <v>518</v>
      </c>
      <c r="M768" t="s">
        <v>519</v>
      </c>
      <c r="N768" t="s">
        <v>520</v>
      </c>
      <c r="O768" t="s">
        <v>521</v>
      </c>
      <c r="Z768" t="s">
        <v>531</v>
      </c>
      <c r="AA768" t="s">
        <v>387</v>
      </c>
      <c r="AB768" s="2">
        <v>45545</v>
      </c>
      <c r="AC768" t="s">
        <v>327</v>
      </c>
      <c r="AD768" t="s">
        <v>328</v>
      </c>
      <c r="AE768" t="s">
        <v>329</v>
      </c>
      <c r="AF768" t="s">
        <v>330</v>
      </c>
      <c r="AG768" t="s">
        <v>329</v>
      </c>
      <c r="AH768" t="s">
        <v>330</v>
      </c>
      <c r="AI768" s="2">
        <v>45520</v>
      </c>
      <c r="AJ768">
        <v>1</v>
      </c>
      <c r="AO768" t="s">
        <v>331</v>
      </c>
      <c r="AP768" t="s">
        <v>332</v>
      </c>
      <c r="AQ768" t="s">
        <v>333</v>
      </c>
      <c r="AR768" t="s">
        <v>334</v>
      </c>
      <c r="AS768" t="s">
        <v>327</v>
      </c>
      <c r="AT768" t="s">
        <v>523</v>
      </c>
      <c r="AU768" t="s">
        <v>524</v>
      </c>
      <c r="AW768" t="s">
        <v>525</v>
      </c>
      <c r="AX768" t="s">
        <v>526</v>
      </c>
      <c r="AY768" t="s">
        <v>772</v>
      </c>
      <c r="AZ768" t="s">
        <v>864</v>
      </c>
      <c r="BA768" t="s">
        <v>865</v>
      </c>
      <c r="CX768" t="s">
        <v>719</v>
      </c>
      <c r="CY768" t="s">
        <v>720</v>
      </c>
      <c r="CZ768" s="3">
        <v>80</v>
      </c>
      <c r="DE768" t="s">
        <v>528</v>
      </c>
      <c r="DF768" t="s">
        <v>529</v>
      </c>
      <c r="DI768" s="4" t="s">
        <v>346</v>
      </c>
      <c r="DJ768" t="s">
        <v>347</v>
      </c>
      <c r="DK768" s="4" t="s">
        <v>346</v>
      </c>
      <c r="DL768" t="s">
        <v>348</v>
      </c>
      <c r="DM768" t="s">
        <v>349</v>
      </c>
      <c r="DN768" s="4" t="s">
        <v>518</v>
      </c>
      <c r="DO768" t="s">
        <v>519</v>
      </c>
      <c r="DP768" t="s">
        <v>350</v>
      </c>
      <c r="DQ768" s="4" t="s">
        <v>518</v>
      </c>
      <c r="DR768" t="s">
        <v>519</v>
      </c>
      <c r="DS768" s="4" t="s">
        <v>518</v>
      </c>
      <c r="DT768" t="s">
        <v>519</v>
      </c>
      <c r="EE768" t="s">
        <v>530</v>
      </c>
      <c r="EG768" t="s">
        <v>327</v>
      </c>
      <c r="EH768" t="s">
        <v>352</v>
      </c>
      <c r="EI768" t="s">
        <v>353</v>
      </c>
      <c r="EK768" s="3">
        <v>19.6</v>
      </c>
      <c r="EL768" t="s">
        <v>354</v>
      </c>
      <c r="EO768" s="3">
        <v>19.6</v>
      </c>
      <c r="EU768" s="3">
        <v>1568</v>
      </c>
      <c r="FM768" t="s">
        <v>865</v>
      </c>
      <c r="FN768" s="4" t="s">
        <v>355</v>
      </c>
      <c r="FO768" t="s">
        <v>356</v>
      </c>
      <c r="FZ768" s="4" t="s">
        <v>518</v>
      </c>
      <c r="GA768" t="s">
        <v>519</v>
      </c>
    </row>
    <row r="769" spans="1:183">
      <c r="A769" s="4" t="s">
        <v>518</v>
      </c>
      <c r="B769" t="s">
        <v>519</v>
      </c>
      <c r="D769" s="4" t="s">
        <v>317</v>
      </c>
      <c r="E769" t="s">
        <v>318</v>
      </c>
      <c r="F769" t="s">
        <v>319</v>
      </c>
      <c r="G769" t="s">
        <v>320</v>
      </c>
      <c r="H769" s="4" t="s">
        <v>317</v>
      </c>
      <c r="I769" t="s">
        <v>321</v>
      </c>
      <c r="J769" s="2">
        <v>45545</v>
      </c>
      <c r="K769" t="s">
        <v>322</v>
      </c>
      <c r="L769" s="4" t="s">
        <v>518</v>
      </c>
      <c r="M769" t="s">
        <v>519</v>
      </c>
      <c r="N769" t="s">
        <v>520</v>
      </c>
      <c r="O769" t="s">
        <v>521</v>
      </c>
      <c r="Z769" t="s">
        <v>531</v>
      </c>
      <c r="AA769" t="s">
        <v>387</v>
      </c>
      <c r="AB769" s="2">
        <v>45545</v>
      </c>
      <c r="AC769" t="s">
        <v>327</v>
      </c>
      <c r="AD769" t="s">
        <v>328</v>
      </c>
      <c r="AE769" t="s">
        <v>329</v>
      </c>
      <c r="AF769" t="s">
        <v>330</v>
      </c>
      <c r="AG769" t="s">
        <v>329</v>
      </c>
      <c r="AH769" t="s">
        <v>330</v>
      </c>
      <c r="AI769" s="2">
        <v>45520</v>
      </c>
      <c r="AJ769">
        <v>1</v>
      </c>
      <c r="AO769" t="s">
        <v>331</v>
      </c>
      <c r="AP769" t="s">
        <v>332</v>
      </c>
      <c r="AQ769" t="s">
        <v>333</v>
      </c>
      <c r="AR769" t="s">
        <v>334</v>
      </c>
      <c r="AS769" t="s">
        <v>327</v>
      </c>
      <c r="AT769" t="s">
        <v>523</v>
      </c>
      <c r="AU769" t="s">
        <v>524</v>
      </c>
      <c r="AW769" t="s">
        <v>525</v>
      </c>
      <c r="AX769" t="s">
        <v>526</v>
      </c>
      <c r="AY769" t="s">
        <v>532</v>
      </c>
      <c r="AZ769" t="s">
        <v>864</v>
      </c>
      <c r="BA769" t="s">
        <v>865</v>
      </c>
      <c r="CX769" t="s">
        <v>719</v>
      </c>
      <c r="CY769" t="s">
        <v>720</v>
      </c>
      <c r="CZ769" s="3">
        <v>12</v>
      </c>
      <c r="DE769" t="s">
        <v>528</v>
      </c>
      <c r="DF769" t="s">
        <v>529</v>
      </c>
      <c r="DI769" s="4" t="s">
        <v>346</v>
      </c>
      <c r="DJ769" t="s">
        <v>347</v>
      </c>
      <c r="DK769" s="4" t="s">
        <v>346</v>
      </c>
      <c r="DL769" t="s">
        <v>348</v>
      </c>
      <c r="DM769" t="s">
        <v>349</v>
      </c>
      <c r="DN769" s="4" t="s">
        <v>518</v>
      </c>
      <c r="DO769" t="s">
        <v>519</v>
      </c>
      <c r="DP769" t="s">
        <v>350</v>
      </c>
      <c r="DQ769" s="4" t="s">
        <v>518</v>
      </c>
      <c r="DR769" t="s">
        <v>519</v>
      </c>
      <c r="DS769" s="4" t="s">
        <v>518</v>
      </c>
      <c r="DT769" t="s">
        <v>519</v>
      </c>
      <c r="EE769" t="s">
        <v>530</v>
      </c>
      <c r="EG769" t="s">
        <v>327</v>
      </c>
      <c r="EH769" t="s">
        <v>352</v>
      </c>
      <c r="EI769" t="s">
        <v>353</v>
      </c>
      <c r="EK769" s="3">
        <v>19.6</v>
      </c>
      <c r="EL769" t="s">
        <v>354</v>
      </c>
      <c r="EO769" s="3">
        <v>19.6</v>
      </c>
      <c r="EU769" s="3">
        <v>235.2</v>
      </c>
      <c r="FM769" t="s">
        <v>865</v>
      </c>
      <c r="FN769" s="4" t="s">
        <v>355</v>
      </c>
      <c r="FO769" t="s">
        <v>356</v>
      </c>
      <c r="FZ769" s="4" t="s">
        <v>518</v>
      </c>
      <c r="GA769" t="s">
        <v>519</v>
      </c>
    </row>
    <row r="770" spans="1:183">
      <c r="A770" s="4" t="s">
        <v>518</v>
      </c>
      <c r="B770" t="s">
        <v>519</v>
      </c>
      <c r="D770" s="4" t="s">
        <v>317</v>
      </c>
      <c r="E770" t="s">
        <v>318</v>
      </c>
      <c r="F770" t="s">
        <v>319</v>
      </c>
      <c r="G770" t="s">
        <v>320</v>
      </c>
      <c r="H770" s="4" t="s">
        <v>317</v>
      </c>
      <c r="I770" t="s">
        <v>321</v>
      </c>
      <c r="J770" s="2">
        <v>45545</v>
      </c>
      <c r="K770" t="s">
        <v>322</v>
      </c>
      <c r="L770" s="4" t="s">
        <v>518</v>
      </c>
      <c r="M770" t="s">
        <v>519</v>
      </c>
      <c r="N770" t="s">
        <v>520</v>
      </c>
      <c r="O770" t="s">
        <v>521</v>
      </c>
      <c r="Z770" t="s">
        <v>531</v>
      </c>
      <c r="AA770" t="s">
        <v>387</v>
      </c>
      <c r="AB770" s="2">
        <v>45545</v>
      </c>
      <c r="AC770" t="s">
        <v>327</v>
      </c>
      <c r="AD770" t="s">
        <v>328</v>
      </c>
      <c r="AE770" t="s">
        <v>329</v>
      </c>
      <c r="AF770" t="s">
        <v>330</v>
      </c>
      <c r="AG770" t="s">
        <v>329</v>
      </c>
      <c r="AH770" t="s">
        <v>330</v>
      </c>
      <c r="AI770" s="2">
        <v>45520</v>
      </c>
      <c r="AJ770">
        <v>1</v>
      </c>
      <c r="AO770" t="s">
        <v>331</v>
      </c>
      <c r="AP770" t="s">
        <v>332</v>
      </c>
      <c r="AQ770" t="s">
        <v>333</v>
      </c>
      <c r="AR770" t="s">
        <v>334</v>
      </c>
      <c r="AS770" t="s">
        <v>327</v>
      </c>
      <c r="AT770" t="s">
        <v>523</v>
      </c>
      <c r="AU770" t="s">
        <v>524</v>
      </c>
      <c r="AW770" t="s">
        <v>525</v>
      </c>
      <c r="AX770" t="s">
        <v>526</v>
      </c>
      <c r="AY770" t="s">
        <v>532</v>
      </c>
      <c r="AZ770" t="s">
        <v>864</v>
      </c>
      <c r="BA770" t="s">
        <v>865</v>
      </c>
      <c r="CX770" t="s">
        <v>719</v>
      </c>
      <c r="CY770" t="s">
        <v>720</v>
      </c>
      <c r="CZ770" s="3">
        <v>16</v>
      </c>
      <c r="DE770" t="s">
        <v>528</v>
      </c>
      <c r="DF770" t="s">
        <v>529</v>
      </c>
      <c r="DI770" s="4" t="s">
        <v>346</v>
      </c>
      <c r="DJ770" t="s">
        <v>347</v>
      </c>
      <c r="DK770" s="4" t="s">
        <v>346</v>
      </c>
      <c r="DL770" t="s">
        <v>348</v>
      </c>
      <c r="DM770" t="s">
        <v>349</v>
      </c>
      <c r="DN770" s="4" t="s">
        <v>518</v>
      </c>
      <c r="DO770" t="s">
        <v>519</v>
      </c>
      <c r="DP770" t="s">
        <v>350</v>
      </c>
      <c r="DQ770" s="4" t="s">
        <v>518</v>
      </c>
      <c r="DR770" t="s">
        <v>519</v>
      </c>
      <c r="DS770" s="4" t="s">
        <v>518</v>
      </c>
      <c r="DT770" t="s">
        <v>519</v>
      </c>
      <c r="EE770" t="s">
        <v>530</v>
      </c>
      <c r="EG770" t="s">
        <v>327</v>
      </c>
      <c r="EH770" t="s">
        <v>352</v>
      </c>
      <c r="EI770" t="s">
        <v>353</v>
      </c>
      <c r="EK770" s="3">
        <v>19.6</v>
      </c>
      <c r="EL770" t="s">
        <v>354</v>
      </c>
      <c r="EO770" s="3">
        <v>19.6</v>
      </c>
      <c r="EU770" s="3">
        <v>313.6</v>
      </c>
      <c r="FM770" t="s">
        <v>865</v>
      </c>
      <c r="FN770" s="4" t="s">
        <v>355</v>
      </c>
      <c r="FO770" t="s">
        <v>356</v>
      </c>
      <c r="FZ770" s="4" t="s">
        <v>518</v>
      </c>
      <c r="GA770" t="s">
        <v>519</v>
      </c>
    </row>
    <row r="771" spans="1:183">
      <c r="A771" s="4" t="s">
        <v>518</v>
      </c>
      <c r="B771" t="s">
        <v>519</v>
      </c>
      <c r="D771" s="4" t="s">
        <v>317</v>
      </c>
      <c r="E771" t="s">
        <v>318</v>
      </c>
      <c r="F771" t="s">
        <v>319</v>
      </c>
      <c r="G771" t="s">
        <v>320</v>
      </c>
      <c r="H771" s="4" t="s">
        <v>317</v>
      </c>
      <c r="I771" t="s">
        <v>321</v>
      </c>
      <c r="J771" s="2">
        <v>45545</v>
      </c>
      <c r="K771" t="s">
        <v>322</v>
      </c>
      <c r="L771" s="4" t="s">
        <v>518</v>
      </c>
      <c r="M771" t="s">
        <v>519</v>
      </c>
      <c r="N771" t="s">
        <v>520</v>
      </c>
      <c r="O771" t="s">
        <v>521</v>
      </c>
      <c r="Z771" t="s">
        <v>531</v>
      </c>
      <c r="AA771" t="s">
        <v>387</v>
      </c>
      <c r="AB771" s="2">
        <v>45545</v>
      </c>
      <c r="AC771" t="s">
        <v>327</v>
      </c>
      <c r="AD771" t="s">
        <v>328</v>
      </c>
      <c r="AE771" t="s">
        <v>329</v>
      </c>
      <c r="AF771" t="s">
        <v>330</v>
      </c>
      <c r="AG771" t="s">
        <v>329</v>
      </c>
      <c r="AH771" t="s">
        <v>330</v>
      </c>
      <c r="AI771" s="2">
        <v>45520</v>
      </c>
      <c r="AJ771">
        <v>1</v>
      </c>
      <c r="AO771" t="s">
        <v>331</v>
      </c>
      <c r="AP771" t="s">
        <v>332</v>
      </c>
      <c r="AQ771" t="s">
        <v>333</v>
      </c>
      <c r="AR771" t="s">
        <v>334</v>
      </c>
      <c r="AS771" t="s">
        <v>327</v>
      </c>
      <c r="AT771" t="s">
        <v>523</v>
      </c>
      <c r="AU771" t="s">
        <v>524</v>
      </c>
      <c r="AW771" t="s">
        <v>525</v>
      </c>
      <c r="AX771" t="s">
        <v>526</v>
      </c>
      <c r="AY771" t="s">
        <v>532</v>
      </c>
      <c r="AZ771" t="s">
        <v>864</v>
      </c>
      <c r="BA771" t="s">
        <v>865</v>
      </c>
      <c r="CX771" t="s">
        <v>719</v>
      </c>
      <c r="CY771" t="s">
        <v>720</v>
      </c>
      <c r="CZ771" s="3">
        <v>13</v>
      </c>
      <c r="DE771" t="s">
        <v>528</v>
      </c>
      <c r="DF771" t="s">
        <v>529</v>
      </c>
      <c r="DI771" s="4" t="s">
        <v>346</v>
      </c>
      <c r="DJ771" t="s">
        <v>347</v>
      </c>
      <c r="DK771" s="4" t="s">
        <v>346</v>
      </c>
      <c r="DL771" t="s">
        <v>348</v>
      </c>
      <c r="DM771" t="s">
        <v>349</v>
      </c>
      <c r="DN771" s="4" t="s">
        <v>518</v>
      </c>
      <c r="DO771" t="s">
        <v>519</v>
      </c>
      <c r="DP771" t="s">
        <v>350</v>
      </c>
      <c r="DQ771" s="4" t="s">
        <v>518</v>
      </c>
      <c r="DR771" t="s">
        <v>519</v>
      </c>
      <c r="DS771" s="4" t="s">
        <v>518</v>
      </c>
      <c r="DT771" t="s">
        <v>519</v>
      </c>
      <c r="EE771" t="s">
        <v>530</v>
      </c>
      <c r="EG771" t="s">
        <v>327</v>
      </c>
      <c r="EH771" t="s">
        <v>352</v>
      </c>
      <c r="EI771" t="s">
        <v>353</v>
      </c>
      <c r="EK771" s="3">
        <v>19.6</v>
      </c>
      <c r="EL771" t="s">
        <v>354</v>
      </c>
      <c r="EO771" s="3">
        <v>19.6</v>
      </c>
      <c r="EU771" s="3">
        <v>254.8</v>
      </c>
      <c r="FM771" t="s">
        <v>865</v>
      </c>
      <c r="FN771" s="4" t="s">
        <v>355</v>
      </c>
      <c r="FO771" t="s">
        <v>356</v>
      </c>
      <c r="FZ771" s="4" t="s">
        <v>518</v>
      </c>
      <c r="GA771" t="s">
        <v>519</v>
      </c>
    </row>
    <row r="772" spans="1:183">
      <c r="A772" s="4" t="s">
        <v>518</v>
      </c>
      <c r="B772" t="s">
        <v>519</v>
      </c>
      <c r="D772" s="4" t="s">
        <v>317</v>
      </c>
      <c r="E772" t="s">
        <v>318</v>
      </c>
      <c r="F772" t="s">
        <v>319</v>
      </c>
      <c r="G772" t="s">
        <v>320</v>
      </c>
      <c r="H772" s="4" t="s">
        <v>317</v>
      </c>
      <c r="I772" t="s">
        <v>321</v>
      </c>
      <c r="J772" s="2">
        <v>45545</v>
      </c>
      <c r="K772" t="s">
        <v>322</v>
      </c>
      <c r="L772" s="4" t="s">
        <v>518</v>
      </c>
      <c r="M772" t="s">
        <v>519</v>
      </c>
      <c r="N772" t="s">
        <v>520</v>
      </c>
      <c r="O772" t="s">
        <v>521</v>
      </c>
      <c r="Z772" t="s">
        <v>531</v>
      </c>
      <c r="AA772" t="s">
        <v>387</v>
      </c>
      <c r="AB772" s="2">
        <v>45545</v>
      </c>
      <c r="AC772" t="s">
        <v>327</v>
      </c>
      <c r="AD772" t="s">
        <v>328</v>
      </c>
      <c r="AE772" t="s">
        <v>329</v>
      </c>
      <c r="AF772" t="s">
        <v>330</v>
      </c>
      <c r="AG772" t="s">
        <v>329</v>
      </c>
      <c r="AH772" t="s">
        <v>330</v>
      </c>
      <c r="AI772" s="2">
        <v>45520</v>
      </c>
      <c r="AJ772">
        <v>1</v>
      </c>
      <c r="AO772" t="s">
        <v>331</v>
      </c>
      <c r="AP772" t="s">
        <v>332</v>
      </c>
      <c r="AQ772" t="s">
        <v>333</v>
      </c>
      <c r="AR772" t="s">
        <v>334</v>
      </c>
      <c r="AS772" t="s">
        <v>327</v>
      </c>
      <c r="AT772" t="s">
        <v>523</v>
      </c>
      <c r="AU772" t="s">
        <v>524</v>
      </c>
      <c r="AW772" t="s">
        <v>525</v>
      </c>
      <c r="AX772" t="s">
        <v>526</v>
      </c>
      <c r="AY772" t="s">
        <v>772</v>
      </c>
      <c r="AZ772" t="s">
        <v>864</v>
      </c>
      <c r="BA772" t="s">
        <v>865</v>
      </c>
      <c r="CX772" t="s">
        <v>719</v>
      </c>
      <c r="CY772" t="s">
        <v>720</v>
      </c>
      <c r="CZ772" s="3">
        <v>200</v>
      </c>
      <c r="DE772" t="s">
        <v>528</v>
      </c>
      <c r="DF772" t="s">
        <v>529</v>
      </c>
      <c r="DI772" s="4" t="s">
        <v>346</v>
      </c>
      <c r="DJ772" t="s">
        <v>347</v>
      </c>
      <c r="DK772" s="4" t="s">
        <v>346</v>
      </c>
      <c r="DL772" t="s">
        <v>348</v>
      </c>
      <c r="DM772" t="s">
        <v>349</v>
      </c>
      <c r="DN772" s="4" t="s">
        <v>518</v>
      </c>
      <c r="DO772" t="s">
        <v>519</v>
      </c>
      <c r="DP772" t="s">
        <v>350</v>
      </c>
      <c r="DQ772" s="4" t="s">
        <v>518</v>
      </c>
      <c r="DR772" t="s">
        <v>519</v>
      </c>
      <c r="DS772" s="4" t="s">
        <v>518</v>
      </c>
      <c r="DT772" t="s">
        <v>519</v>
      </c>
      <c r="EE772" t="s">
        <v>530</v>
      </c>
      <c r="EG772" t="s">
        <v>327</v>
      </c>
      <c r="EH772" t="s">
        <v>352</v>
      </c>
      <c r="EI772" t="s">
        <v>353</v>
      </c>
      <c r="EK772" s="3">
        <v>19.6</v>
      </c>
      <c r="EL772" t="s">
        <v>354</v>
      </c>
      <c r="EO772" s="3">
        <v>19.6</v>
      </c>
      <c r="EU772" s="3">
        <v>3920</v>
      </c>
      <c r="FM772" t="s">
        <v>865</v>
      </c>
      <c r="FN772" s="4" t="s">
        <v>355</v>
      </c>
      <c r="FO772" t="s">
        <v>356</v>
      </c>
      <c r="FZ772" s="4" t="s">
        <v>518</v>
      </c>
      <c r="GA772" t="s">
        <v>519</v>
      </c>
    </row>
    <row r="773" spans="1:183">
      <c r="A773" s="4" t="s">
        <v>518</v>
      </c>
      <c r="B773" t="s">
        <v>519</v>
      </c>
      <c r="D773" s="4" t="s">
        <v>317</v>
      </c>
      <c r="E773" t="s">
        <v>318</v>
      </c>
      <c r="F773" t="s">
        <v>319</v>
      </c>
      <c r="G773" t="s">
        <v>320</v>
      </c>
      <c r="H773" s="4" t="s">
        <v>317</v>
      </c>
      <c r="I773" t="s">
        <v>321</v>
      </c>
      <c r="J773" s="2">
        <v>45545</v>
      </c>
      <c r="K773" t="s">
        <v>322</v>
      </c>
      <c r="L773" s="4" t="s">
        <v>518</v>
      </c>
      <c r="M773" t="s">
        <v>519</v>
      </c>
      <c r="N773" t="s">
        <v>520</v>
      </c>
      <c r="O773" t="s">
        <v>521</v>
      </c>
      <c r="Z773" t="s">
        <v>531</v>
      </c>
      <c r="AA773" t="s">
        <v>387</v>
      </c>
      <c r="AB773" s="2">
        <v>45545</v>
      </c>
      <c r="AC773" t="s">
        <v>327</v>
      </c>
      <c r="AD773" t="s">
        <v>328</v>
      </c>
      <c r="AE773" t="s">
        <v>329</v>
      </c>
      <c r="AF773" t="s">
        <v>330</v>
      </c>
      <c r="AG773" t="s">
        <v>329</v>
      </c>
      <c r="AH773" t="s">
        <v>330</v>
      </c>
      <c r="AI773" s="2">
        <v>45520</v>
      </c>
      <c r="AJ773">
        <v>1</v>
      </c>
      <c r="AO773" t="s">
        <v>331</v>
      </c>
      <c r="AP773" t="s">
        <v>332</v>
      </c>
      <c r="AQ773" t="s">
        <v>333</v>
      </c>
      <c r="AR773" t="s">
        <v>334</v>
      </c>
      <c r="AS773" t="s">
        <v>327</v>
      </c>
      <c r="AT773" t="s">
        <v>523</v>
      </c>
      <c r="AU773" t="s">
        <v>524</v>
      </c>
      <c r="AW773" t="s">
        <v>525</v>
      </c>
      <c r="AX773" t="s">
        <v>526</v>
      </c>
      <c r="AY773" t="s">
        <v>772</v>
      </c>
      <c r="AZ773" t="s">
        <v>864</v>
      </c>
      <c r="BA773" t="s">
        <v>865</v>
      </c>
      <c r="CX773" t="s">
        <v>719</v>
      </c>
      <c r="CY773" t="s">
        <v>720</v>
      </c>
      <c r="CZ773" s="3">
        <v>180</v>
      </c>
      <c r="DE773" t="s">
        <v>528</v>
      </c>
      <c r="DF773" t="s">
        <v>529</v>
      </c>
      <c r="DI773" s="4" t="s">
        <v>346</v>
      </c>
      <c r="DJ773" t="s">
        <v>347</v>
      </c>
      <c r="DK773" s="4" t="s">
        <v>346</v>
      </c>
      <c r="DL773" t="s">
        <v>348</v>
      </c>
      <c r="DM773" t="s">
        <v>349</v>
      </c>
      <c r="DN773" s="4" t="s">
        <v>518</v>
      </c>
      <c r="DO773" t="s">
        <v>519</v>
      </c>
      <c r="DP773" t="s">
        <v>350</v>
      </c>
      <c r="DQ773" s="4" t="s">
        <v>518</v>
      </c>
      <c r="DR773" t="s">
        <v>519</v>
      </c>
      <c r="DS773" s="4" t="s">
        <v>518</v>
      </c>
      <c r="DT773" t="s">
        <v>519</v>
      </c>
      <c r="EE773" t="s">
        <v>530</v>
      </c>
      <c r="EG773" t="s">
        <v>327</v>
      </c>
      <c r="EH773" t="s">
        <v>352</v>
      </c>
      <c r="EI773" t="s">
        <v>353</v>
      </c>
      <c r="EK773" s="3">
        <v>19.6</v>
      </c>
      <c r="EL773" t="s">
        <v>354</v>
      </c>
      <c r="EO773" s="3">
        <v>19.6</v>
      </c>
      <c r="EU773" s="3">
        <v>3528</v>
      </c>
      <c r="FM773" t="s">
        <v>865</v>
      </c>
      <c r="FN773" s="4" t="s">
        <v>355</v>
      </c>
      <c r="FO773" t="s">
        <v>356</v>
      </c>
      <c r="FZ773" s="4" t="s">
        <v>518</v>
      </c>
      <c r="GA773" t="s">
        <v>519</v>
      </c>
    </row>
    <row r="774" spans="1:183">
      <c r="A774" s="4" t="s">
        <v>518</v>
      </c>
      <c r="B774" t="s">
        <v>519</v>
      </c>
      <c r="D774" s="4" t="s">
        <v>317</v>
      </c>
      <c r="E774" t="s">
        <v>318</v>
      </c>
      <c r="F774" t="s">
        <v>319</v>
      </c>
      <c r="G774" t="s">
        <v>320</v>
      </c>
      <c r="H774" s="4" t="s">
        <v>317</v>
      </c>
      <c r="I774" t="s">
        <v>321</v>
      </c>
      <c r="J774" s="2">
        <v>45545</v>
      </c>
      <c r="K774" t="s">
        <v>322</v>
      </c>
      <c r="L774" s="4" t="s">
        <v>518</v>
      </c>
      <c r="M774" t="s">
        <v>519</v>
      </c>
      <c r="N774" t="s">
        <v>520</v>
      </c>
      <c r="O774" t="s">
        <v>521</v>
      </c>
      <c r="Z774" t="s">
        <v>522</v>
      </c>
      <c r="AA774" t="s">
        <v>316</v>
      </c>
      <c r="AB774" s="2">
        <v>45545</v>
      </c>
      <c r="AC774" t="s">
        <v>327</v>
      </c>
      <c r="AD774" t="s">
        <v>328</v>
      </c>
      <c r="AE774" t="s">
        <v>329</v>
      </c>
      <c r="AF774" t="s">
        <v>330</v>
      </c>
      <c r="AG774" t="s">
        <v>329</v>
      </c>
      <c r="AH774" t="s">
        <v>330</v>
      </c>
      <c r="AI774" s="2">
        <v>45520</v>
      </c>
      <c r="AJ774">
        <v>1</v>
      </c>
      <c r="AO774" t="s">
        <v>331</v>
      </c>
      <c r="AP774" t="s">
        <v>332</v>
      </c>
      <c r="AQ774" t="s">
        <v>333</v>
      </c>
      <c r="AR774" t="s">
        <v>334</v>
      </c>
      <c r="AS774" t="s">
        <v>327</v>
      </c>
      <c r="AT774" t="s">
        <v>523</v>
      </c>
      <c r="AU774" t="s">
        <v>524</v>
      </c>
      <c r="AW774" t="s">
        <v>525</v>
      </c>
      <c r="AX774" t="s">
        <v>526</v>
      </c>
      <c r="AY774" t="s">
        <v>775</v>
      </c>
      <c r="AZ774" t="s">
        <v>864</v>
      </c>
      <c r="BA774" t="s">
        <v>865</v>
      </c>
      <c r="CX774" t="s">
        <v>719</v>
      </c>
      <c r="CY774" t="s">
        <v>720</v>
      </c>
      <c r="CZ774" s="3">
        <v>360</v>
      </c>
      <c r="DE774" t="s">
        <v>528</v>
      </c>
      <c r="DF774" t="s">
        <v>529</v>
      </c>
      <c r="DI774" s="4" t="s">
        <v>346</v>
      </c>
      <c r="DJ774" t="s">
        <v>347</v>
      </c>
      <c r="DK774" s="4" t="s">
        <v>346</v>
      </c>
      <c r="DL774" t="s">
        <v>348</v>
      </c>
      <c r="DM774" t="s">
        <v>349</v>
      </c>
      <c r="DN774" s="4" t="s">
        <v>518</v>
      </c>
      <c r="DO774" t="s">
        <v>519</v>
      </c>
      <c r="DP774" t="s">
        <v>350</v>
      </c>
      <c r="DQ774" s="4" t="s">
        <v>518</v>
      </c>
      <c r="DR774" t="s">
        <v>519</v>
      </c>
      <c r="DS774" s="4" t="s">
        <v>518</v>
      </c>
      <c r="DT774" t="s">
        <v>519</v>
      </c>
      <c r="EE774" t="s">
        <v>530</v>
      </c>
      <c r="EG774" t="s">
        <v>327</v>
      </c>
      <c r="EH774" t="s">
        <v>352</v>
      </c>
      <c r="EI774" t="s">
        <v>353</v>
      </c>
      <c r="EK774" s="3">
        <v>19.6</v>
      </c>
      <c r="EL774" t="s">
        <v>354</v>
      </c>
      <c r="EO774" s="3">
        <v>19.6</v>
      </c>
      <c r="EU774" s="3">
        <v>7056</v>
      </c>
      <c r="FM774" t="s">
        <v>865</v>
      </c>
      <c r="FN774" s="4" t="s">
        <v>355</v>
      </c>
      <c r="FO774" t="s">
        <v>356</v>
      </c>
      <c r="FZ774" s="4" t="s">
        <v>518</v>
      </c>
      <c r="GA774" t="s">
        <v>519</v>
      </c>
    </row>
    <row r="775" spans="1:183">
      <c r="A775" s="4" t="s">
        <v>421</v>
      </c>
      <c r="B775" t="s">
        <v>422</v>
      </c>
      <c r="D775" s="4" t="s">
        <v>317</v>
      </c>
      <c r="E775" t="s">
        <v>318</v>
      </c>
      <c r="F775" t="s">
        <v>319</v>
      </c>
      <c r="G775" t="s">
        <v>320</v>
      </c>
      <c r="H775" s="4" t="s">
        <v>317</v>
      </c>
      <c r="I775" t="s">
        <v>321</v>
      </c>
      <c r="J775" s="2">
        <v>45545</v>
      </c>
      <c r="K775" t="s">
        <v>322</v>
      </c>
      <c r="L775" s="4" t="s">
        <v>421</v>
      </c>
      <c r="M775" t="s">
        <v>422</v>
      </c>
      <c r="N775" t="s">
        <v>423</v>
      </c>
      <c r="O775" t="s">
        <v>424</v>
      </c>
      <c r="Z775" t="s">
        <v>474</v>
      </c>
      <c r="AA775" t="s">
        <v>475</v>
      </c>
      <c r="AB775" s="2">
        <v>45545</v>
      </c>
      <c r="AC775" t="s">
        <v>327</v>
      </c>
      <c r="AD775" t="s">
        <v>328</v>
      </c>
      <c r="AE775" t="s">
        <v>329</v>
      </c>
      <c r="AF775" t="s">
        <v>330</v>
      </c>
      <c r="AG775" t="s">
        <v>329</v>
      </c>
      <c r="AH775" t="s">
        <v>330</v>
      </c>
      <c r="AI775" s="2">
        <v>45520</v>
      </c>
      <c r="AJ775">
        <v>1</v>
      </c>
      <c r="AO775" t="s">
        <v>331</v>
      </c>
      <c r="AP775" t="s">
        <v>332</v>
      </c>
      <c r="AQ775" t="s">
        <v>333</v>
      </c>
      <c r="AR775" t="s">
        <v>334</v>
      </c>
      <c r="AS775" t="s">
        <v>327</v>
      </c>
      <c r="AT775" t="s">
        <v>335</v>
      </c>
      <c r="AU775" t="s">
        <v>336</v>
      </c>
      <c r="AW775" t="s">
        <v>427</v>
      </c>
      <c r="AX775" t="s">
        <v>428</v>
      </c>
      <c r="AY775" t="s">
        <v>476</v>
      </c>
      <c r="AZ775" t="s">
        <v>864</v>
      </c>
      <c r="BA775" t="s">
        <v>865</v>
      </c>
      <c r="CX775" t="s">
        <v>719</v>
      </c>
      <c r="CY775" t="s">
        <v>720</v>
      </c>
      <c r="CZ775" s="3">
        <v>1</v>
      </c>
      <c r="DE775" s="4" t="s">
        <v>432</v>
      </c>
      <c r="DF775" t="s">
        <v>433</v>
      </c>
      <c r="DI775" s="4" t="s">
        <v>346</v>
      </c>
      <c r="DJ775" t="s">
        <v>347</v>
      </c>
      <c r="DK775" s="4" t="s">
        <v>346</v>
      </c>
      <c r="DL775" t="s">
        <v>348</v>
      </c>
      <c r="DM775" t="s">
        <v>349</v>
      </c>
      <c r="DN775" s="4" t="s">
        <v>421</v>
      </c>
      <c r="DO775" t="s">
        <v>422</v>
      </c>
      <c r="DP775" t="s">
        <v>350</v>
      </c>
      <c r="DQ775" s="4" t="s">
        <v>421</v>
      </c>
      <c r="DR775" t="s">
        <v>422</v>
      </c>
      <c r="DS775" s="4" t="s">
        <v>421</v>
      </c>
      <c r="DT775" t="s">
        <v>422</v>
      </c>
      <c r="EE775" t="s">
        <v>434</v>
      </c>
      <c r="EG775" t="s">
        <v>327</v>
      </c>
      <c r="EH775" t="s">
        <v>352</v>
      </c>
      <c r="EI775" t="s">
        <v>353</v>
      </c>
      <c r="EK775" s="3">
        <v>28.2</v>
      </c>
      <c r="EL775" t="s">
        <v>354</v>
      </c>
      <c r="EO775" s="3">
        <v>28.2</v>
      </c>
      <c r="EU775" s="3">
        <v>28.2</v>
      </c>
      <c r="FM775" t="s">
        <v>865</v>
      </c>
      <c r="FN775" s="4" t="s">
        <v>355</v>
      </c>
      <c r="FO775" t="s">
        <v>356</v>
      </c>
      <c r="FZ775" s="4" t="s">
        <v>421</v>
      </c>
      <c r="GA775" t="s">
        <v>422</v>
      </c>
    </row>
    <row r="776" spans="1:183">
      <c r="A776" s="4" t="s">
        <v>421</v>
      </c>
      <c r="B776" t="s">
        <v>422</v>
      </c>
      <c r="D776" s="4" t="s">
        <v>317</v>
      </c>
      <c r="E776" t="s">
        <v>318</v>
      </c>
      <c r="F776" t="s">
        <v>319</v>
      </c>
      <c r="G776" t="s">
        <v>320</v>
      </c>
      <c r="H776" s="4" t="s">
        <v>317</v>
      </c>
      <c r="I776" t="s">
        <v>321</v>
      </c>
      <c r="J776" s="2">
        <v>45545</v>
      </c>
      <c r="K776" t="s">
        <v>322</v>
      </c>
      <c r="L776" s="4" t="s">
        <v>421</v>
      </c>
      <c r="M776" t="s">
        <v>422</v>
      </c>
      <c r="N776" t="s">
        <v>423</v>
      </c>
      <c r="O776" t="s">
        <v>424</v>
      </c>
      <c r="Z776" t="s">
        <v>474</v>
      </c>
      <c r="AA776" t="s">
        <v>475</v>
      </c>
      <c r="AB776" s="2">
        <v>45545</v>
      </c>
      <c r="AC776" t="s">
        <v>327</v>
      </c>
      <c r="AD776" t="s">
        <v>328</v>
      </c>
      <c r="AE776" t="s">
        <v>329</v>
      </c>
      <c r="AF776" t="s">
        <v>330</v>
      </c>
      <c r="AG776" t="s">
        <v>329</v>
      </c>
      <c r="AH776" t="s">
        <v>330</v>
      </c>
      <c r="AI776" s="2">
        <v>45520</v>
      </c>
      <c r="AJ776">
        <v>1</v>
      </c>
      <c r="AO776" t="s">
        <v>331</v>
      </c>
      <c r="AP776" t="s">
        <v>332</v>
      </c>
      <c r="AQ776" t="s">
        <v>333</v>
      </c>
      <c r="AR776" t="s">
        <v>334</v>
      </c>
      <c r="AS776" t="s">
        <v>327</v>
      </c>
      <c r="AT776" t="s">
        <v>335</v>
      </c>
      <c r="AU776" t="s">
        <v>336</v>
      </c>
      <c r="AW776" t="s">
        <v>427</v>
      </c>
      <c r="AX776" t="s">
        <v>428</v>
      </c>
      <c r="AY776" t="s">
        <v>476</v>
      </c>
      <c r="AZ776" t="s">
        <v>864</v>
      </c>
      <c r="BA776" t="s">
        <v>865</v>
      </c>
      <c r="CX776" t="s">
        <v>719</v>
      </c>
      <c r="CY776" t="s">
        <v>720</v>
      </c>
      <c r="CZ776" s="3">
        <v>1</v>
      </c>
      <c r="DE776" s="4" t="s">
        <v>432</v>
      </c>
      <c r="DF776" t="s">
        <v>433</v>
      </c>
      <c r="DI776" s="4" t="s">
        <v>346</v>
      </c>
      <c r="DJ776" t="s">
        <v>347</v>
      </c>
      <c r="DK776" s="4" t="s">
        <v>346</v>
      </c>
      <c r="DL776" t="s">
        <v>348</v>
      </c>
      <c r="DM776" t="s">
        <v>349</v>
      </c>
      <c r="DN776" s="4" t="s">
        <v>421</v>
      </c>
      <c r="DO776" t="s">
        <v>422</v>
      </c>
      <c r="DP776" t="s">
        <v>350</v>
      </c>
      <c r="DQ776" s="4" t="s">
        <v>421</v>
      </c>
      <c r="DR776" t="s">
        <v>422</v>
      </c>
      <c r="DS776" s="4" t="s">
        <v>421</v>
      </c>
      <c r="DT776" t="s">
        <v>422</v>
      </c>
      <c r="EE776" t="s">
        <v>434</v>
      </c>
      <c r="EG776" t="s">
        <v>327</v>
      </c>
      <c r="EH776" t="s">
        <v>352</v>
      </c>
      <c r="EI776" t="s">
        <v>353</v>
      </c>
      <c r="EK776" s="3">
        <v>28.2</v>
      </c>
      <c r="EL776" t="s">
        <v>354</v>
      </c>
      <c r="EO776" s="3">
        <v>28.2</v>
      </c>
      <c r="EU776" s="3">
        <v>28.2</v>
      </c>
      <c r="FM776" t="s">
        <v>865</v>
      </c>
      <c r="FN776" s="4" t="s">
        <v>355</v>
      </c>
      <c r="FO776" t="s">
        <v>356</v>
      </c>
      <c r="FZ776" s="4" t="s">
        <v>421</v>
      </c>
      <c r="GA776" t="s">
        <v>422</v>
      </c>
    </row>
    <row r="777" spans="1:183">
      <c r="A777" s="4" t="s">
        <v>421</v>
      </c>
      <c r="B777" t="s">
        <v>422</v>
      </c>
      <c r="D777" s="4" t="s">
        <v>317</v>
      </c>
      <c r="E777" t="s">
        <v>318</v>
      </c>
      <c r="F777" t="s">
        <v>319</v>
      </c>
      <c r="G777" t="s">
        <v>320</v>
      </c>
      <c r="H777" s="4" t="s">
        <v>317</v>
      </c>
      <c r="I777" t="s">
        <v>321</v>
      </c>
      <c r="J777" s="2">
        <v>45545</v>
      </c>
      <c r="K777" t="s">
        <v>322</v>
      </c>
      <c r="L777" s="4" t="s">
        <v>421</v>
      </c>
      <c r="M777" t="s">
        <v>422</v>
      </c>
      <c r="N777" t="s">
        <v>423</v>
      </c>
      <c r="O777" t="s">
        <v>424</v>
      </c>
      <c r="Z777" t="s">
        <v>474</v>
      </c>
      <c r="AA777" t="s">
        <v>475</v>
      </c>
      <c r="AB777" s="2">
        <v>45545</v>
      </c>
      <c r="AC777" t="s">
        <v>327</v>
      </c>
      <c r="AD777" t="s">
        <v>328</v>
      </c>
      <c r="AE777" t="s">
        <v>329</v>
      </c>
      <c r="AF777" t="s">
        <v>330</v>
      </c>
      <c r="AG777" t="s">
        <v>329</v>
      </c>
      <c r="AH777" t="s">
        <v>330</v>
      </c>
      <c r="AI777" s="2">
        <v>45520</v>
      </c>
      <c r="AJ777">
        <v>1</v>
      </c>
      <c r="AO777" t="s">
        <v>331</v>
      </c>
      <c r="AP777" t="s">
        <v>332</v>
      </c>
      <c r="AQ777" t="s">
        <v>333</v>
      </c>
      <c r="AR777" t="s">
        <v>334</v>
      </c>
      <c r="AS777" t="s">
        <v>327</v>
      </c>
      <c r="AT777" t="s">
        <v>335</v>
      </c>
      <c r="AU777" t="s">
        <v>336</v>
      </c>
      <c r="AW777" t="s">
        <v>427</v>
      </c>
      <c r="AX777" t="s">
        <v>428</v>
      </c>
      <c r="AY777" t="s">
        <v>476</v>
      </c>
      <c r="AZ777" t="s">
        <v>864</v>
      </c>
      <c r="BA777" t="s">
        <v>865</v>
      </c>
      <c r="CX777" t="s">
        <v>719</v>
      </c>
      <c r="CY777" t="s">
        <v>720</v>
      </c>
      <c r="CZ777" s="3">
        <v>1</v>
      </c>
      <c r="DE777" s="4" t="s">
        <v>432</v>
      </c>
      <c r="DF777" t="s">
        <v>433</v>
      </c>
      <c r="DI777" s="4" t="s">
        <v>346</v>
      </c>
      <c r="DJ777" t="s">
        <v>347</v>
      </c>
      <c r="DK777" s="4" t="s">
        <v>346</v>
      </c>
      <c r="DL777" t="s">
        <v>348</v>
      </c>
      <c r="DM777" t="s">
        <v>349</v>
      </c>
      <c r="DN777" s="4" t="s">
        <v>421</v>
      </c>
      <c r="DO777" t="s">
        <v>422</v>
      </c>
      <c r="DP777" t="s">
        <v>350</v>
      </c>
      <c r="DQ777" s="4" t="s">
        <v>421</v>
      </c>
      <c r="DR777" t="s">
        <v>422</v>
      </c>
      <c r="DS777" s="4" t="s">
        <v>421</v>
      </c>
      <c r="DT777" t="s">
        <v>422</v>
      </c>
      <c r="EE777" t="s">
        <v>434</v>
      </c>
      <c r="EG777" t="s">
        <v>327</v>
      </c>
      <c r="EH777" t="s">
        <v>352</v>
      </c>
      <c r="EI777" t="s">
        <v>353</v>
      </c>
      <c r="EK777" s="3">
        <v>28.2</v>
      </c>
      <c r="EL777" t="s">
        <v>354</v>
      </c>
      <c r="EO777" s="3">
        <v>28.2</v>
      </c>
      <c r="EU777" s="3">
        <v>28.2</v>
      </c>
      <c r="FM777" t="s">
        <v>865</v>
      </c>
      <c r="FN777" s="4" t="s">
        <v>355</v>
      </c>
      <c r="FO777" t="s">
        <v>356</v>
      </c>
      <c r="FZ777" s="4" t="s">
        <v>421</v>
      </c>
      <c r="GA777" t="s">
        <v>422</v>
      </c>
    </row>
    <row r="778" spans="1:183">
      <c r="A778" s="4" t="s">
        <v>421</v>
      </c>
      <c r="B778" t="s">
        <v>422</v>
      </c>
      <c r="D778" s="4" t="s">
        <v>317</v>
      </c>
      <c r="E778" t="s">
        <v>318</v>
      </c>
      <c r="F778" t="s">
        <v>319</v>
      </c>
      <c r="G778" t="s">
        <v>320</v>
      </c>
      <c r="H778" s="4" t="s">
        <v>317</v>
      </c>
      <c r="I778" t="s">
        <v>321</v>
      </c>
      <c r="J778" s="2">
        <v>45545</v>
      </c>
      <c r="K778" t="s">
        <v>322</v>
      </c>
      <c r="L778" s="4" t="s">
        <v>421</v>
      </c>
      <c r="M778" t="s">
        <v>422</v>
      </c>
      <c r="N778" t="s">
        <v>423</v>
      </c>
      <c r="O778" t="s">
        <v>424</v>
      </c>
      <c r="Z778" t="s">
        <v>457</v>
      </c>
      <c r="AA778" t="s">
        <v>458</v>
      </c>
      <c r="AB778" s="2">
        <v>45545</v>
      </c>
      <c r="AC778" t="s">
        <v>327</v>
      </c>
      <c r="AD778" t="s">
        <v>328</v>
      </c>
      <c r="AE778" t="s">
        <v>329</v>
      </c>
      <c r="AF778" t="s">
        <v>330</v>
      </c>
      <c r="AG778" t="s">
        <v>329</v>
      </c>
      <c r="AH778" t="s">
        <v>330</v>
      </c>
      <c r="AI778" s="2">
        <v>45520</v>
      </c>
      <c r="AJ778">
        <v>1</v>
      </c>
      <c r="AO778" t="s">
        <v>331</v>
      </c>
      <c r="AP778" t="s">
        <v>332</v>
      </c>
      <c r="AQ778" t="s">
        <v>333</v>
      </c>
      <c r="AR778" t="s">
        <v>334</v>
      </c>
      <c r="AS778" t="s">
        <v>327</v>
      </c>
      <c r="AT778" t="s">
        <v>335</v>
      </c>
      <c r="AU778" t="s">
        <v>336</v>
      </c>
      <c r="AW778" t="s">
        <v>427</v>
      </c>
      <c r="AX778" t="s">
        <v>428</v>
      </c>
      <c r="AY778" t="s">
        <v>459</v>
      </c>
      <c r="AZ778" t="s">
        <v>864</v>
      </c>
      <c r="BA778" t="s">
        <v>865</v>
      </c>
      <c r="CX778" t="s">
        <v>719</v>
      </c>
      <c r="CY778" t="s">
        <v>720</v>
      </c>
      <c r="CZ778" s="3">
        <v>4</v>
      </c>
      <c r="DE778" s="4" t="s">
        <v>432</v>
      </c>
      <c r="DF778" t="s">
        <v>433</v>
      </c>
      <c r="DI778" s="4" t="s">
        <v>346</v>
      </c>
      <c r="DJ778" t="s">
        <v>347</v>
      </c>
      <c r="DK778" s="4" t="s">
        <v>346</v>
      </c>
      <c r="DL778" t="s">
        <v>348</v>
      </c>
      <c r="DM778" t="s">
        <v>349</v>
      </c>
      <c r="DN778" s="4" t="s">
        <v>421</v>
      </c>
      <c r="DO778" t="s">
        <v>422</v>
      </c>
      <c r="DP778" t="s">
        <v>350</v>
      </c>
      <c r="DQ778" s="4" t="s">
        <v>421</v>
      </c>
      <c r="DR778" t="s">
        <v>422</v>
      </c>
      <c r="DS778" s="4" t="s">
        <v>421</v>
      </c>
      <c r="DT778" t="s">
        <v>422</v>
      </c>
      <c r="EE778" t="s">
        <v>434</v>
      </c>
      <c r="EG778" t="s">
        <v>327</v>
      </c>
      <c r="EH778" t="s">
        <v>352</v>
      </c>
      <c r="EI778" t="s">
        <v>353</v>
      </c>
      <c r="EK778" s="3">
        <v>28.2</v>
      </c>
      <c r="EL778" t="s">
        <v>354</v>
      </c>
      <c r="EO778" s="3">
        <v>28.2</v>
      </c>
      <c r="EU778" s="3">
        <v>112.8</v>
      </c>
      <c r="FM778" t="s">
        <v>865</v>
      </c>
      <c r="FN778" s="4" t="s">
        <v>355</v>
      </c>
      <c r="FO778" t="s">
        <v>356</v>
      </c>
      <c r="FZ778" s="4" t="s">
        <v>421</v>
      </c>
      <c r="GA778" t="s">
        <v>422</v>
      </c>
    </row>
    <row r="779" spans="1:183">
      <c r="A779" s="4" t="s">
        <v>421</v>
      </c>
      <c r="B779" t="s">
        <v>422</v>
      </c>
      <c r="D779" s="4" t="s">
        <v>317</v>
      </c>
      <c r="E779" t="s">
        <v>318</v>
      </c>
      <c r="F779" t="s">
        <v>319</v>
      </c>
      <c r="G779" t="s">
        <v>320</v>
      </c>
      <c r="H779" s="4" t="s">
        <v>317</v>
      </c>
      <c r="I779" t="s">
        <v>321</v>
      </c>
      <c r="J779" s="2">
        <v>45545</v>
      </c>
      <c r="K779" t="s">
        <v>322</v>
      </c>
      <c r="L779" s="4" t="s">
        <v>421</v>
      </c>
      <c r="M779" t="s">
        <v>422</v>
      </c>
      <c r="N779" t="s">
        <v>423</v>
      </c>
      <c r="O779" t="s">
        <v>424</v>
      </c>
      <c r="Z779" t="s">
        <v>457</v>
      </c>
      <c r="AA779" t="s">
        <v>458</v>
      </c>
      <c r="AB779" s="2">
        <v>45545</v>
      </c>
      <c r="AC779" t="s">
        <v>327</v>
      </c>
      <c r="AD779" t="s">
        <v>328</v>
      </c>
      <c r="AE779" t="s">
        <v>329</v>
      </c>
      <c r="AF779" t="s">
        <v>330</v>
      </c>
      <c r="AG779" t="s">
        <v>329</v>
      </c>
      <c r="AH779" t="s">
        <v>330</v>
      </c>
      <c r="AI779" s="2">
        <v>45520</v>
      </c>
      <c r="AJ779">
        <v>1</v>
      </c>
      <c r="AO779" t="s">
        <v>331</v>
      </c>
      <c r="AP779" t="s">
        <v>332</v>
      </c>
      <c r="AQ779" t="s">
        <v>333</v>
      </c>
      <c r="AR779" t="s">
        <v>334</v>
      </c>
      <c r="AS779" t="s">
        <v>327</v>
      </c>
      <c r="AT779" t="s">
        <v>335</v>
      </c>
      <c r="AU779" t="s">
        <v>336</v>
      </c>
      <c r="AW779" t="s">
        <v>427</v>
      </c>
      <c r="AX779" t="s">
        <v>428</v>
      </c>
      <c r="AY779" t="s">
        <v>459</v>
      </c>
      <c r="AZ779" t="s">
        <v>864</v>
      </c>
      <c r="BA779" t="s">
        <v>865</v>
      </c>
      <c r="CX779" t="s">
        <v>719</v>
      </c>
      <c r="CY779" t="s">
        <v>720</v>
      </c>
      <c r="CZ779" s="3">
        <v>8</v>
      </c>
      <c r="DE779" s="4" t="s">
        <v>432</v>
      </c>
      <c r="DF779" t="s">
        <v>433</v>
      </c>
      <c r="DI779" s="4" t="s">
        <v>346</v>
      </c>
      <c r="DJ779" t="s">
        <v>347</v>
      </c>
      <c r="DK779" s="4" t="s">
        <v>346</v>
      </c>
      <c r="DL779" t="s">
        <v>348</v>
      </c>
      <c r="DM779" t="s">
        <v>349</v>
      </c>
      <c r="DN779" s="4" t="s">
        <v>421</v>
      </c>
      <c r="DO779" t="s">
        <v>422</v>
      </c>
      <c r="DP779" t="s">
        <v>350</v>
      </c>
      <c r="DQ779" s="4" t="s">
        <v>421</v>
      </c>
      <c r="DR779" t="s">
        <v>422</v>
      </c>
      <c r="DS779" s="4" t="s">
        <v>421</v>
      </c>
      <c r="DT779" t="s">
        <v>422</v>
      </c>
      <c r="EE779" t="s">
        <v>434</v>
      </c>
      <c r="EG779" t="s">
        <v>327</v>
      </c>
      <c r="EH779" t="s">
        <v>352</v>
      </c>
      <c r="EI779" t="s">
        <v>353</v>
      </c>
      <c r="EK779" s="3">
        <v>28.2</v>
      </c>
      <c r="EL779" t="s">
        <v>354</v>
      </c>
      <c r="EO779" s="3">
        <v>28.2</v>
      </c>
      <c r="EU779" s="3">
        <v>225.6</v>
      </c>
      <c r="FM779" t="s">
        <v>865</v>
      </c>
      <c r="FN779" s="4" t="s">
        <v>355</v>
      </c>
      <c r="FO779" t="s">
        <v>356</v>
      </c>
      <c r="FZ779" s="4" t="s">
        <v>421</v>
      </c>
      <c r="GA779" t="s">
        <v>422</v>
      </c>
    </row>
    <row r="780" spans="1:183">
      <c r="A780" s="4" t="s">
        <v>421</v>
      </c>
      <c r="B780" t="s">
        <v>422</v>
      </c>
      <c r="D780" s="4" t="s">
        <v>317</v>
      </c>
      <c r="E780" t="s">
        <v>318</v>
      </c>
      <c r="F780" t="s">
        <v>319</v>
      </c>
      <c r="G780" t="s">
        <v>320</v>
      </c>
      <c r="H780" s="4" t="s">
        <v>317</v>
      </c>
      <c r="I780" t="s">
        <v>321</v>
      </c>
      <c r="J780" s="2">
        <v>45545</v>
      </c>
      <c r="K780" t="s">
        <v>322</v>
      </c>
      <c r="L780" s="4" t="s">
        <v>421</v>
      </c>
      <c r="M780" t="s">
        <v>422</v>
      </c>
      <c r="N780" t="s">
        <v>423</v>
      </c>
      <c r="O780" t="s">
        <v>424</v>
      </c>
      <c r="Z780" t="s">
        <v>457</v>
      </c>
      <c r="AA780" t="s">
        <v>458</v>
      </c>
      <c r="AB780" s="2">
        <v>45545</v>
      </c>
      <c r="AC780" t="s">
        <v>327</v>
      </c>
      <c r="AD780" t="s">
        <v>328</v>
      </c>
      <c r="AE780" t="s">
        <v>329</v>
      </c>
      <c r="AF780" t="s">
        <v>330</v>
      </c>
      <c r="AG780" t="s">
        <v>329</v>
      </c>
      <c r="AH780" t="s">
        <v>330</v>
      </c>
      <c r="AI780" s="2">
        <v>45520</v>
      </c>
      <c r="AJ780">
        <v>1</v>
      </c>
      <c r="AO780" t="s">
        <v>331</v>
      </c>
      <c r="AP780" t="s">
        <v>332</v>
      </c>
      <c r="AQ780" t="s">
        <v>333</v>
      </c>
      <c r="AR780" t="s">
        <v>334</v>
      </c>
      <c r="AS780" t="s">
        <v>327</v>
      </c>
      <c r="AT780" t="s">
        <v>335</v>
      </c>
      <c r="AU780" t="s">
        <v>336</v>
      </c>
      <c r="AW780" t="s">
        <v>427</v>
      </c>
      <c r="AX780" t="s">
        <v>428</v>
      </c>
      <c r="AY780" t="s">
        <v>459</v>
      </c>
      <c r="AZ780" t="s">
        <v>864</v>
      </c>
      <c r="BA780" t="s">
        <v>865</v>
      </c>
      <c r="CX780" t="s">
        <v>719</v>
      </c>
      <c r="CY780" t="s">
        <v>720</v>
      </c>
      <c r="CZ780" s="3">
        <v>8</v>
      </c>
      <c r="DE780" s="4" t="s">
        <v>432</v>
      </c>
      <c r="DF780" t="s">
        <v>433</v>
      </c>
      <c r="DI780" s="4" t="s">
        <v>346</v>
      </c>
      <c r="DJ780" t="s">
        <v>347</v>
      </c>
      <c r="DK780" s="4" t="s">
        <v>346</v>
      </c>
      <c r="DL780" t="s">
        <v>348</v>
      </c>
      <c r="DM780" t="s">
        <v>349</v>
      </c>
      <c r="DN780" s="4" t="s">
        <v>421</v>
      </c>
      <c r="DO780" t="s">
        <v>422</v>
      </c>
      <c r="DP780" t="s">
        <v>350</v>
      </c>
      <c r="DQ780" s="4" t="s">
        <v>421</v>
      </c>
      <c r="DR780" t="s">
        <v>422</v>
      </c>
      <c r="DS780" s="4" t="s">
        <v>421</v>
      </c>
      <c r="DT780" t="s">
        <v>422</v>
      </c>
      <c r="EE780" t="s">
        <v>434</v>
      </c>
      <c r="EG780" t="s">
        <v>327</v>
      </c>
      <c r="EH780" t="s">
        <v>352</v>
      </c>
      <c r="EI780" t="s">
        <v>353</v>
      </c>
      <c r="EK780" s="3">
        <v>28.2</v>
      </c>
      <c r="EL780" t="s">
        <v>354</v>
      </c>
      <c r="EO780" s="3">
        <v>28.2</v>
      </c>
      <c r="EU780" s="3">
        <v>225.6</v>
      </c>
      <c r="FM780" t="s">
        <v>865</v>
      </c>
      <c r="FN780" s="4" t="s">
        <v>355</v>
      </c>
      <c r="FO780" t="s">
        <v>356</v>
      </c>
      <c r="FZ780" s="4" t="s">
        <v>421</v>
      </c>
      <c r="GA780" t="s">
        <v>422</v>
      </c>
    </row>
    <row r="781" spans="1:183">
      <c r="A781" s="4" t="s">
        <v>518</v>
      </c>
      <c r="B781" t="s">
        <v>519</v>
      </c>
      <c r="D781" s="4" t="s">
        <v>317</v>
      </c>
      <c r="E781" t="s">
        <v>318</v>
      </c>
      <c r="F781" t="s">
        <v>319</v>
      </c>
      <c r="G781" t="s">
        <v>320</v>
      </c>
      <c r="H781" s="4" t="s">
        <v>317</v>
      </c>
      <c r="I781" t="s">
        <v>321</v>
      </c>
      <c r="J781" s="2">
        <v>45545</v>
      </c>
      <c r="K781" t="s">
        <v>322</v>
      </c>
      <c r="L781" s="4" t="s">
        <v>518</v>
      </c>
      <c r="M781" t="s">
        <v>519</v>
      </c>
      <c r="N781" t="s">
        <v>520</v>
      </c>
      <c r="O781" t="s">
        <v>521</v>
      </c>
      <c r="Z781" t="s">
        <v>522</v>
      </c>
      <c r="AA781" t="s">
        <v>316</v>
      </c>
      <c r="AB781" s="2">
        <v>45545</v>
      </c>
      <c r="AC781" t="s">
        <v>327</v>
      </c>
      <c r="AD781" t="s">
        <v>328</v>
      </c>
      <c r="AE781" t="s">
        <v>329</v>
      </c>
      <c r="AF781" t="s">
        <v>330</v>
      </c>
      <c r="AG781" t="s">
        <v>329</v>
      </c>
      <c r="AH781" t="s">
        <v>330</v>
      </c>
      <c r="AI781" s="2">
        <v>45520</v>
      </c>
      <c r="AJ781">
        <v>1</v>
      </c>
      <c r="AO781" t="s">
        <v>331</v>
      </c>
      <c r="AP781" t="s">
        <v>332</v>
      </c>
      <c r="AQ781" t="s">
        <v>333</v>
      </c>
      <c r="AR781" t="s">
        <v>334</v>
      </c>
      <c r="AS781" t="s">
        <v>327</v>
      </c>
      <c r="AT781" t="s">
        <v>523</v>
      </c>
      <c r="AU781" t="s">
        <v>524</v>
      </c>
      <c r="AW781" t="s">
        <v>525</v>
      </c>
      <c r="AX781" t="s">
        <v>526</v>
      </c>
      <c r="AY781" t="s">
        <v>527</v>
      </c>
      <c r="AZ781" t="s">
        <v>864</v>
      </c>
      <c r="BA781" t="s">
        <v>865</v>
      </c>
      <c r="CX781" t="s">
        <v>719</v>
      </c>
      <c r="CY781" t="s">
        <v>720</v>
      </c>
      <c r="CZ781" s="3">
        <v>13</v>
      </c>
      <c r="DE781" t="s">
        <v>528</v>
      </c>
      <c r="DF781" t="s">
        <v>529</v>
      </c>
      <c r="DI781" s="4" t="s">
        <v>346</v>
      </c>
      <c r="DJ781" t="s">
        <v>347</v>
      </c>
      <c r="DK781" s="4" t="s">
        <v>346</v>
      </c>
      <c r="DL781" t="s">
        <v>348</v>
      </c>
      <c r="DM781" t="s">
        <v>349</v>
      </c>
      <c r="DN781" s="4" t="s">
        <v>518</v>
      </c>
      <c r="DO781" t="s">
        <v>519</v>
      </c>
      <c r="DP781" t="s">
        <v>350</v>
      </c>
      <c r="DQ781" s="4" t="s">
        <v>518</v>
      </c>
      <c r="DR781" t="s">
        <v>519</v>
      </c>
      <c r="DS781" s="4" t="s">
        <v>518</v>
      </c>
      <c r="DT781" t="s">
        <v>519</v>
      </c>
      <c r="EE781" t="s">
        <v>530</v>
      </c>
      <c r="EG781" t="s">
        <v>327</v>
      </c>
      <c r="EH781" t="s">
        <v>352</v>
      </c>
      <c r="EI781" t="s">
        <v>353</v>
      </c>
      <c r="EK781" s="3">
        <v>19.6</v>
      </c>
      <c r="EL781" t="s">
        <v>354</v>
      </c>
      <c r="EO781" s="3">
        <v>19.6</v>
      </c>
      <c r="EU781" s="3">
        <v>254.8</v>
      </c>
      <c r="FM781" t="s">
        <v>865</v>
      </c>
      <c r="FN781" s="4" t="s">
        <v>355</v>
      </c>
      <c r="FO781" t="s">
        <v>356</v>
      </c>
      <c r="FZ781" s="4" t="s">
        <v>518</v>
      </c>
      <c r="GA781" t="s">
        <v>519</v>
      </c>
    </row>
    <row r="782" spans="1:183">
      <c r="A782" s="4" t="s">
        <v>518</v>
      </c>
      <c r="B782" t="s">
        <v>519</v>
      </c>
      <c r="D782" s="4" t="s">
        <v>317</v>
      </c>
      <c r="E782" t="s">
        <v>318</v>
      </c>
      <c r="F782" t="s">
        <v>319</v>
      </c>
      <c r="G782" t="s">
        <v>320</v>
      </c>
      <c r="H782" s="4" t="s">
        <v>317</v>
      </c>
      <c r="I782" t="s">
        <v>321</v>
      </c>
      <c r="J782" s="2">
        <v>45545</v>
      </c>
      <c r="K782" t="s">
        <v>322</v>
      </c>
      <c r="L782" s="4" t="s">
        <v>518</v>
      </c>
      <c r="M782" t="s">
        <v>519</v>
      </c>
      <c r="N782" t="s">
        <v>520</v>
      </c>
      <c r="O782" t="s">
        <v>521</v>
      </c>
      <c r="Z782" t="s">
        <v>522</v>
      </c>
      <c r="AA782" t="s">
        <v>316</v>
      </c>
      <c r="AB782" s="2">
        <v>45545</v>
      </c>
      <c r="AC782" t="s">
        <v>327</v>
      </c>
      <c r="AD782" t="s">
        <v>328</v>
      </c>
      <c r="AE782" t="s">
        <v>329</v>
      </c>
      <c r="AF782" t="s">
        <v>330</v>
      </c>
      <c r="AG782" t="s">
        <v>329</v>
      </c>
      <c r="AH782" t="s">
        <v>330</v>
      </c>
      <c r="AI782" s="2">
        <v>45520</v>
      </c>
      <c r="AJ782">
        <v>1</v>
      </c>
      <c r="AO782" t="s">
        <v>331</v>
      </c>
      <c r="AP782" t="s">
        <v>332</v>
      </c>
      <c r="AQ782" t="s">
        <v>333</v>
      </c>
      <c r="AR782" t="s">
        <v>334</v>
      </c>
      <c r="AS782" t="s">
        <v>327</v>
      </c>
      <c r="AT782" t="s">
        <v>523</v>
      </c>
      <c r="AU782" t="s">
        <v>524</v>
      </c>
      <c r="AW782" t="s">
        <v>525</v>
      </c>
      <c r="AX782" t="s">
        <v>526</v>
      </c>
      <c r="AY782" t="s">
        <v>527</v>
      </c>
      <c r="AZ782" t="s">
        <v>864</v>
      </c>
      <c r="BA782" t="s">
        <v>865</v>
      </c>
      <c r="CX782" t="s">
        <v>719</v>
      </c>
      <c r="CY782" t="s">
        <v>720</v>
      </c>
      <c r="CZ782" s="3">
        <v>13</v>
      </c>
      <c r="DE782" t="s">
        <v>528</v>
      </c>
      <c r="DF782" t="s">
        <v>529</v>
      </c>
      <c r="DI782" s="4" t="s">
        <v>346</v>
      </c>
      <c r="DJ782" t="s">
        <v>347</v>
      </c>
      <c r="DK782" s="4" t="s">
        <v>346</v>
      </c>
      <c r="DL782" t="s">
        <v>348</v>
      </c>
      <c r="DM782" t="s">
        <v>349</v>
      </c>
      <c r="DN782" s="4" t="s">
        <v>518</v>
      </c>
      <c r="DO782" t="s">
        <v>519</v>
      </c>
      <c r="DP782" t="s">
        <v>350</v>
      </c>
      <c r="DQ782" s="4" t="s">
        <v>518</v>
      </c>
      <c r="DR782" t="s">
        <v>519</v>
      </c>
      <c r="DS782" s="4" t="s">
        <v>518</v>
      </c>
      <c r="DT782" t="s">
        <v>519</v>
      </c>
      <c r="EE782" t="s">
        <v>530</v>
      </c>
      <c r="EG782" t="s">
        <v>327</v>
      </c>
      <c r="EH782" t="s">
        <v>352</v>
      </c>
      <c r="EI782" t="s">
        <v>353</v>
      </c>
      <c r="EK782" s="3">
        <v>19.6</v>
      </c>
      <c r="EL782" t="s">
        <v>354</v>
      </c>
      <c r="EO782" s="3">
        <v>19.6</v>
      </c>
      <c r="EU782" s="3">
        <v>254.8</v>
      </c>
      <c r="FM782" t="s">
        <v>865</v>
      </c>
      <c r="FN782" s="4" t="s">
        <v>355</v>
      </c>
      <c r="FO782" t="s">
        <v>356</v>
      </c>
      <c r="FZ782" s="4" t="s">
        <v>518</v>
      </c>
      <c r="GA782" t="s">
        <v>519</v>
      </c>
    </row>
    <row r="783" spans="1:183">
      <c r="A783" s="4" t="s">
        <v>518</v>
      </c>
      <c r="B783" t="s">
        <v>519</v>
      </c>
      <c r="D783" s="4" t="s">
        <v>317</v>
      </c>
      <c r="E783" t="s">
        <v>318</v>
      </c>
      <c r="F783" t="s">
        <v>319</v>
      </c>
      <c r="G783" t="s">
        <v>320</v>
      </c>
      <c r="H783" s="4" t="s">
        <v>317</v>
      </c>
      <c r="I783" t="s">
        <v>321</v>
      </c>
      <c r="J783" s="2">
        <v>45545</v>
      </c>
      <c r="K783" t="s">
        <v>322</v>
      </c>
      <c r="L783" s="4" t="s">
        <v>518</v>
      </c>
      <c r="M783" t="s">
        <v>519</v>
      </c>
      <c r="N783" t="s">
        <v>520</v>
      </c>
      <c r="O783" t="s">
        <v>521</v>
      </c>
      <c r="Z783" t="s">
        <v>522</v>
      </c>
      <c r="AA783" t="s">
        <v>316</v>
      </c>
      <c r="AB783" s="2">
        <v>45545</v>
      </c>
      <c r="AC783" t="s">
        <v>327</v>
      </c>
      <c r="AD783" t="s">
        <v>328</v>
      </c>
      <c r="AE783" t="s">
        <v>329</v>
      </c>
      <c r="AF783" t="s">
        <v>330</v>
      </c>
      <c r="AG783" t="s">
        <v>329</v>
      </c>
      <c r="AH783" t="s">
        <v>330</v>
      </c>
      <c r="AI783" s="2">
        <v>45520</v>
      </c>
      <c r="AJ783">
        <v>1</v>
      </c>
      <c r="AO783" t="s">
        <v>331</v>
      </c>
      <c r="AP783" t="s">
        <v>332</v>
      </c>
      <c r="AQ783" t="s">
        <v>333</v>
      </c>
      <c r="AR783" t="s">
        <v>334</v>
      </c>
      <c r="AS783" t="s">
        <v>327</v>
      </c>
      <c r="AT783" t="s">
        <v>523</v>
      </c>
      <c r="AU783" t="s">
        <v>524</v>
      </c>
      <c r="AW783" t="s">
        <v>525</v>
      </c>
      <c r="AX783" t="s">
        <v>526</v>
      </c>
      <c r="AY783" t="s">
        <v>527</v>
      </c>
      <c r="AZ783" t="s">
        <v>864</v>
      </c>
      <c r="BA783" t="s">
        <v>865</v>
      </c>
      <c r="CX783" t="s">
        <v>719</v>
      </c>
      <c r="CY783" t="s">
        <v>720</v>
      </c>
      <c r="CZ783" s="3">
        <v>18</v>
      </c>
      <c r="DE783" t="s">
        <v>528</v>
      </c>
      <c r="DF783" t="s">
        <v>529</v>
      </c>
      <c r="DI783" s="4" t="s">
        <v>346</v>
      </c>
      <c r="DJ783" t="s">
        <v>347</v>
      </c>
      <c r="DK783" s="4" t="s">
        <v>346</v>
      </c>
      <c r="DL783" t="s">
        <v>348</v>
      </c>
      <c r="DM783" t="s">
        <v>349</v>
      </c>
      <c r="DN783" s="4" t="s">
        <v>518</v>
      </c>
      <c r="DO783" t="s">
        <v>519</v>
      </c>
      <c r="DP783" t="s">
        <v>350</v>
      </c>
      <c r="DQ783" s="4" t="s">
        <v>518</v>
      </c>
      <c r="DR783" t="s">
        <v>519</v>
      </c>
      <c r="DS783" s="4" t="s">
        <v>518</v>
      </c>
      <c r="DT783" t="s">
        <v>519</v>
      </c>
      <c r="EE783" t="s">
        <v>530</v>
      </c>
      <c r="EG783" t="s">
        <v>327</v>
      </c>
      <c r="EH783" t="s">
        <v>352</v>
      </c>
      <c r="EI783" t="s">
        <v>353</v>
      </c>
      <c r="EK783" s="3">
        <v>19.6</v>
      </c>
      <c r="EL783" t="s">
        <v>354</v>
      </c>
      <c r="EO783" s="3">
        <v>19.6</v>
      </c>
      <c r="EU783" s="3">
        <v>352.8</v>
      </c>
      <c r="FM783" t="s">
        <v>865</v>
      </c>
      <c r="FN783" s="4" t="s">
        <v>355</v>
      </c>
      <c r="FO783" t="s">
        <v>356</v>
      </c>
      <c r="FZ783" s="4" t="s">
        <v>518</v>
      </c>
      <c r="GA783" t="s">
        <v>519</v>
      </c>
    </row>
    <row r="784" spans="1:183">
      <c r="A784" s="4" t="s">
        <v>518</v>
      </c>
      <c r="B784" t="s">
        <v>519</v>
      </c>
      <c r="D784" s="4" t="s">
        <v>317</v>
      </c>
      <c r="E784" t="s">
        <v>318</v>
      </c>
      <c r="F784" t="s">
        <v>319</v>
      </c>
      <c r="G784" t="s">
        <v>320</v>
      </c>
      <c r="H784" s="4" t="s">
        <v>317</v>
      </c>
      <c r="I784" t="s">
        <v>321</v>
      </c>
      <c r="J784" s="2">
        <v>45545</v>
      </c>
      <c r="K784" t="s">
        <v>322</v>
      </c>
      <c r="L784" s="4" t="s">
        <v>518</v>
      </c>
      <c r="M784" t="s">
        <v>519</v>
      </c>
      <c r="N784" t="s">
        <v>520</v>
      </c>
      <c r="O784" t="s">
        <v>521</v>
      </c>
      <c r="Z784" t="s">
        <v>522</v>
      </c>
      <c r="AA784" t="s">
        <v>316</v>
      </c>
      <c r="AB784" s="2">
        <v>45545</v>
      </c>
      <c r="AC784" t="s">
        <v>327</v>
      </c>
      <c r="AD784" t="s">
        <v>328</v>
      </c>
      <c r="AE784" t="s">
        <v>329</v>
      </c>
      <c r="AF784" t="s">
        <v>330</v>
      </c>
      <c r="AG784" t="s">
        <v>329</v>
      </c>
      <c r="AH784" t="s">
        <v>330</v>
      </c>
      <c r="AI784" s="2">
        <v>45520</v>
      </c>
      <c r="AJ784">
        <v>1</v>
      </c>
      <c r="AO784" t="s">
        <v>331</v>
      </c>
      <c r="AP784" t="s">
        <v>332</v>
      </c>
      <c r="AQ784" t="s">
        <v>333</v>
      </c>
      <c r="AR784" t="s">
        <v>334</v>
      </c>
      <c r="AS784" t="s">
        <v>327</v>
      </c>
      <c r="AT784" t="s">
        <v>523</v>
      </c>
      <c r="AU784" t="s">
        <v>524</v>
      </c>
      <c r="AW784" t="s">
        <v>525</v>
      </c>
      <c r="AX784" t="s">
        <v>526</v>
      </c>
      <c r="AY784" t="s">
        <v>775</v>
      </c>
      <c r="AZ784" t="s">
        <v>864</v>
      </c>
      <c r="BA784" t="s">
        <v>865</v>
      </c>
      <c r="CX784" t="s">
        <v>719</v>
      </c>
      <c r="CY784" t="s">
        <v>720</v>
      </c>
      <c r="CZ784" s="3">
        <v>240</v>
      </c>
      <c r="DE784" t="s">
        <v>528</v>
      </c>
      <c r="DF784" t="s">
        <v>529</v>
      </c>
      <c r="DI784" s="4" t="s">
        <v>346</v>
      </c>
      <c r="DJ784" t="s">
        <v>347</v>
      </c>
      <c r="DK784" s="4" t="s">
        <v>346</v>
      </c>
      <c r="DL784" t="s">
        <v>348</v>
      </c>
      <c r="DM784" t="s">
        <v>349</v>
      </c>
      <c r="DN784" s="4" t="s">
        <v>518</v>
      </c>
      <c r="DO784" t="s">
        <v>519</v>
      </c>
      <c r="DP784" t="s">
        <v>350</v>
      </c>
      <c r="DQ784" s="4" t="s">
        <v>518</v>
      </c>
      <c r="DR784" t="s">
        <v>519</v>
      </c>
      <c r="DS784" s="4" t="s">
        <v>518</v>
      </c>
      <c r="DT784" t="s">
        <v>519</v>
      </c>
      <c r="EE784" t="s">
        <v>530</v>
      </c>
      <c r="EG784" t="s">
        <v>327</v>
      </c>
      <c r="EH784" t="s">
        <v>352</v>
      </c>
      <c r="EI784" t="s">
        <v>353</v>
      </c>
      <c r="EK784" s="3">
        <v>19.6</v>
      </c>
      <c r="EL784" t="s">
        <v>354</v>
      </c>
      <c r="EO784" s="3">
        <v>19.6</v>
      </c>
      <c r="EU784" s="3">
        <v>4704</v>
      </c>
      <c r="FM784" t="s">
        <v>865</v>
      </c>
      <c r="FN784" s="4" t="s">
        <v>355</v>
      </c>
      <c r="FO784" t="s">
        <v>356</v>
      </c>
      <c r="FZ784" s="4" t="s">
        <v>518</v>
      </c>
      <c r="GA784" t="s">
        <v>519</v>
      </c>
    </row>
    <row r="785" spans="1:183">
      <c r="A785" s="4" t="s">
        <v>518</v>
      </c>
      <c r="B785" t="s">
        <v>519</v>
      </c>
      <c r="D785" s="4" t="s">
        <v>317</v>
      </c>
      <c r="E785" t="s">
        <v>318</v>
      </c>
      <c r="F785" t="s">
        <v>319</v>
      </c>
      <c r="G785" t="s">
        <v>320</v>
      </c>
      <c r="H785" s="4" t="s">
        <v>317</v>
      </c>
      <c r="I785" t="s">
        <v>321</v>
      </c>
      <c r="J785" s="2">
        <v>45545</v>
      </c>
      <c r="K785" t="s">
        <v>322</v>
      </c>
      <c r="L785" s="4" t="s">
        <v>518</v>
      </c>
      <c r="M785" t="s">
        <v>519</v>
      </c>
      <c r="N785" t="s">
        <v>520</v>
      </c>
      <c r="O785" t="s">
        <v>521</v>
      </c>
      <c r="Z785" t="s">
        <v>522</v>
      </c>
      <c r="AA785" t="s">
        <v>316</v>
      </c>
      <c r="AB785" s="2">
        <v>45545</v>
      </c>
      <c r="AC785" t="s">
        <v>327</v>
      </c>
      <c r="AD785" t="s">
        <v>328</v>
      </c>
      <c r="AE785" t="s">
        <v>329</v>
      </c>
      <c r="AF785" t="s">
        <v>330</v>
      </c>
      <c r="AG785" t="s">
        <v>329</v>
      </c>
      <c r="AH785" t="s">
        <v>330</v>
      </c>
      <c r="AI785" s="2">
        <v>45520</v>
      </c>
      <c r="AJ785">
        <v>1</v>
      </c>
      <c r="AO785" t="s">
        <v>331</v>
      </c>
      <c r="AP785" t="s">
        <v>332</v>
      </c>
      <c r="AQ785" t="s">
        <v>333</v>
      </c>
      <c r="AR785" t="s">
        <v>334</v>
      </c>
      <c r="AS785" t="s">
        <v>327</v>
      </c>
      <c r="AT785" t="s">
        <v>523</v>
      </c>
      <c r="AU785" t="s">
        <v>524</v>
      </c>
      <c r="AW785" t="s">
        <v>525</v>
      </c>
      <c r="AX785" t="s">
        <v>526</v>
      </c>
      <c r="AY785" t="s">
        <v>775</v>
      </c>
      <c r="AZ785" t="s">
        <v>864</v>
      </c>
      <c r="BA785" t="s">
        <v>865</v>
      </c>
      <c r="CX785" t="s">
        <v>719</v>
      </c>
      <c r="CY785" t="s">
        <v>720</v>
      </c>
      <c r="CZ785" s="3">
        <v>520</v>
      </c>
      <c r="DE785" t="s">
        <v>528</v>
      </c>
      <c r="DF785" t="s">
        <v>529</v>
      </c>
      <c r="DI785" s="4" t="s">
        <v>346</v>
      </c>
      <c r="DJ785" t="s">
        <v>347</v>
      </c>
      <c r="DK785" s="4" t="s">
        <v>346</v>
      </c>
      <c r="DL785" t="s">
        <v>348</v>
      </c>
      <c r="DM785" t="s">
        <v>349</v>
      </c>
      <c r="DN785" s="4" t="s">
        <v>518</v>
      </c>
      <c r="DO785" t="s">
        <v>519</v>
      </c>
      <c r="DP785" t="s">
        <v>350</v>
      </c>
      <c r="DQ785" s="4" t="s">
        <v>518</v>
      </c>
      <c r="DR785" t="s">
        <v>519</v>
      </c>
      <c r="DS785" s="4" t="s">
        <v>518</v>
      </c>
      <c r="DT785" t="s">
        <v>519</v>
      </c>
      <c r="EE785" t="s">
        <v>530</v>
      </c>
      <c r="EG785" t="s">
        <v>327</v>
      </c>
      <c r="EH785" t="s">
        <v>352</v>
      </c>
      <c r="EI785" t="s">
        <v>353</v>
      </c>
      <c r="EK785" s="3">
        <v>19.6</v>
      </c>
      <c r="EL785" t="s">
        <v>354</v>
      </c>
      <c r="EO785" s="3">
        <v>19.6</v>
      </c>
      <c r="EU785" s="3">
        <v>10192</v>
      </c>
      <c r="FM785" t="s">
        <v>865</v>
      </c>
      <c r="FN785" s="4" t="s">
        <v>355</v>
      </c>
      <c r="FO785" t="s">
        <v>356</v>
      </c>
      <c r="FZ785" s="4" t="s">
        <v>518</v>
      </c>
      <c r="GA785" t="s">
        <v>519</v>
      </c>
    </row>
    <row r="786" spans="1:183">
      <c r="A786" s="4" t="s">
        <v>518</v>
      </c>
      <c r="B786" t="s">
        <v>519</v>
      </c>
      <c r="D786" s="4" t="s">
        <v>317</v>
      </c>
      <c r="E786" t="s">
        <v>318</v>
      </c>
      <c r="F786" t="s">
        <v>319</v>
      </c>
      <c r="G786" t="s">
        <v>320</v>
      </c>
      <c r="H786" s="4" t="s">
        <v>317</v>
      </c>
      <c r="I786" t="s">
        <v>321</v>
      </c>
      <c r="J786" s="2">
        <v>45545</v>
      </c>
      <c r="K786" t="s">
        <v>322</v>
      </c>
      <c r="L786" s="4" t="s">
        <v>518</v>
      </c>
      <c r="M786" t="s">
        <v>519</v>
      </c>
      <c r="N786" t="s">
        <v>520</v>
      </c>
      <c r="O786" t="s">
        <v>521</v>
      </c>
      <c r="Z786" t="s">
        <v>522</v>
      </c>
      <c r="AA786" t="s">
        <v>316</v>
      </c>
      <c r="AB786" s="2">
        <v>45545</v>
      </c>
      <c r="AC786" t="s">
        <v>327</v>
      </c>
      <c r="AD786" t="s">
        <v>328</v>
      </c>
      <c r="AE786" t="s">
        <v>329</v>
      </c>
      <c r="AF786" t="s">
        <v>330</v>
      </c>
      <c r="AG786" t="s">
        <v>329</v>
      </c>
      <c r="AH786" t="s">
        <v>330</v>
      </c>
      <c r="AI786" s="2">
        <v>45520</v>
      </c>
      <c r="AJ786">
        <v>1</v>
      </c>
      <c r="AO786" t="s">
        <v>331</v>
      </c>
      <c r="AP786" t="s">
        <v>332</v>
      </c>
      <c r="AQ786" t="s">
        <v>333</v>
      </c>
      <c r="AR786" t="s">
        <v>334</v>
      </c>
      <c r="AS786" t="s">
        <v>327</v>
      </c>
      <c r="AT786" t="s">
        <v>523</v>
      </c>
      <c r="AU786" t="s">
        <v>524</v>
      </c>
      <c r="AW786" t="s">
        <v>525</v>
      </c>
      <c r="AX786" t="s">
        <v>526</v>
      </c>
      <c r="AY786" t="s">
        <v>775</v>
      </c>
      <c r="AZ786" t="s">
        <v>864</v>
      </c>
      <c r="BA786" t="s">
        <v>865</v>
      </c>
      <c r="CX786" t="s">
        <v>719</v>
      </c>
      <c r="CY786" t="s">
        <v>720</v>
      </c>
      <c r="CZ786" s="3">
        <v>740</v>
      </c>
      <c r="DE786" t="s">
        <v>528</v>
      </c>
      <c r="DF786" t="s">
        <v>529</v>
      </c>
      <c r="DI786" s="4" t="s">
        <v>346</v>
      </c>
      <c r="DJ786" t="s">
        <v>347</v>
      </c>
      <c r="DK786" s="4" t="s">
        <v>346</v>
      </c>
      <c r="DL786" t="s">
        <v>348</v>
      </c>
      <c r="DM786" t="s">
        <v>349</v>
      </c>
      <c r="DN786" s="4" t="s">
        <v>518</v>
      </c>
      <c r="DO786" t="s">
        <v>519</v>
      </c>
      <c r="DP786" t="s">
        <v>350</v>
      </c>
      <c r="DQ786" s="4" t="s">
        <v>518</v>
      </c>
      <c r="DR786" t="s">
        <v>519</v>
      </c>
      <c r="DS786" s="4" t="s">
        <v>518</v>
      </c>
      <c r="DT786" t="s">
        <v>519</v>
      </c>
      <c r="EE786" t="s">
        <v>530</v>
      </c>
      <c r="EG786" t="s">
        <v>327</v>
      </c>
      <c r="EH786" t="s">
        <v>352</v>
      </c>
      <c r="EI786" t="s">
        <v>353</v>
      </c>
      <c r="EK786" s="3">
        <v>19.6</v>
      </c>
      <c r="EL786" t="s">
        <v>354</v>
      </c>
      <c r="EO786" s="3">
        <v>19.6</v>
      </c>
      <c r="EU786" s="3">
        <v>14504</v>
      </c>
      <c r="FM786" t="s">
        <v>865</v>
      </c>
      <c r="FN786" s="4" t="s">
        <v>355</v>
      </c>
      <c r="FO786" t="s">
        <v>356</v>
      </c>
      <c r="FZ786" s="4" t="s">
        <v>518</v>
      </c>
      <c r="GA786" t="s">
        <v>519</v>
      </c>
    </row>
    <row r="787" spans="1:183">
      <c r="A787" s="4" t="s">
        <v>518</v>
      </c>
      <c r="B787" t="s">
        <v>519</v>
      </c>
      <c r="D787" s="4" t="s">
        <v>317</v>
      </c>
      <c r="E787" t="s">
        <v>318</v>
      </c>
      <c r="F787" t="s">
        <v>319</v>
      </c>
      <c r="G787" t="s">
        <v>320</v>
      </c>
      <c r="H787" s="4" t="s">
        <v>317</v>
      </c>
      <c r="I787" t="s">
        <v>321</v>
      </c>
      <c r="J787" s="2">
        <v>45545</v>
      </c>
      <c r="K787" t="s">
        <v>322</v>
      </c>
      <c r="L787" s="4" t="s">
        <v>518</v>
      </c>
      <c r="M787" t="s">
        <v>519</v>
      </c>
      <c r="N787" t="s">
        <v>520</v>
      </c>
      <c r="O787" t="s">
        <v>521</v>
      </c>
      <c r="Z787" t="s">
        <v>531</v>
      </c>
      <c r="AA787" t="s">
        <v>387</v>
      </c>
      <c r="AB787" s="2">
        <v>45545</v>
      </c>
      <c r="AC787" t="s">
        <v>327</v>
      </c>
      <c r="AD787" t="s">
        <v>328</v>
      </c>
      <c r="AE787" t="s">
        <v>329</v>
      </c>
      <c r="AF787" t="s">
        <v>330</v>
      </c>
      <c r="AG787" t="s">
        <v>329</v>
      </c>
      <c r="AH787" t="s">
        <v>330</v>
      </c>
      <c r="AI787" s="2">
        <v>45520</v>
      </c>
      <c r="AJ787">
        <v>1</v>
      </c>
      <c r="AO787" t="s">
        <v>331</v>
      </c>
      <c r="AP787" t="s">
        <v>332</v>
      </c>
      <c r="AQ787" t="s">
        <v>333</v>
      </c>
      <c r="AR787" t="s">
        <v>334</v>
      </c>
      <c r="AS787" t="s">
        <v>327</v>
      </c>
      <c r="AT787" t="s">
        <v>523</v>
      </c>
      <c r="AU787" t="s">
        <v>524</v>
      </c>
      <c r="AW787" t="s">
        <v>525</v>
      </c>
      <c r="AX787" t="s">
        <v>526</v>
      </c>
      <c r="AY787" t="s">
        <v>772</v>
      </c>
      <c r="AZ787" t="s">
        <v>864</v>
      </c>
      <c r="BA787" t="s">
        <v>865</v>
      </c>
      <c r="CX787" t="s">
        <v>719</v>
      </c>
      <c r="CY787" t="s">
        <v>720</v>
      </c>
      <c r="CZ787" s="3">
        <v>100</v>
      </c>
      <c r="DE787" t="s">
        <v>528</v>
      </c>
      <c r="DF787" t="s">
        <v>529</v>
      </c>
      <c r="DI787" s="4" t="s">
        <v>346</v>
      </c>
      <c r="DJ787" t="s">
        <v>347</v>
      </c>
      <c r="DK787" s="4" t="s">
        <v>346</v>
      </c>
      <c r="DL787" t="s">
        <v>348</v>
      </c>
      <c r="DM787" t="s">
        <v>349</v>
      </c>
      <c r="DN787" s="4" t="s">
        <v>518</v>
      </c>
      <c r="DO787" t="s">
        <v>519</v>
      </c>
      <c r="DP787" t="s">
        <v>350</v>
      </c>
      <c r="DQ787" s="4" t="s">
        <v>518</v>
      </c>
      <c r="DR787" t="s">
        <v>519</v>
      </c>
      <c r="DS787" s="4" t="s">
        <v>518</v>
      </c>
      <c r="DT787" t="s">
        <v>519</v>
      </c>
      <c r="EE787" t="s">
        <v>530</v>
      </c>
      <c r="EG787" t="s">
        <v>327</v>
      </c>
      <c r="EH787" t="s">
        <v>352</v>
      </c>
      <c r="EI787" t="s">
        <v>353</v>
      </c>
      <c r="EK787" s="3">
        <v>19.6</v>
      </c>
      <c r="EL787" t="s">
        <v>354</v>
      </c>
      <c r="EO787" s="3">
        <v>19.6</v>
      </c>
      <c r="EU787" s="3">
        <v>1960</v>
      </c>
      <c r="FM787" t="s">
        <v>865</v>
      </c>
      <c r="FN787" s="4" t="s">
        <v>355</v>
      </c>
      <c r="FO787" t="s">
        <v>356</v>
      </c>
      <c r="FZ787" s="4" t="s">
        <v>518</v>
      </c>
      <c r="GA787" t="s">
        <v>519</v>
      </c>
    </row>
    <row r="788" spans="1:183">
      <c r="A788" s="4" t="s">
        <v>421</v>
      </c>
      <c r="B788" t="s">
        <v>422</v>
      </c>
      <c r="D788" s="4" t="s">
        <v>317</v>
      </c>
      <c r="E788" t="s">
        <v>318</v>
      </c>
      <c r="F788" t="s">
        <v>319</v>
      </c>
      <c r="G788" t="s">
        <v>320</v>
      </c>
      <c r="H788" s="4" t="s">
        <v>317</v>
      </c>
      <c r="I788" t="s">
        <v>321</v>
      </c>
      <c r="J788" s="2">
        <v>45545</v>
      </c>
      <c r="K788" t="s">
        <v>322</v>
      </c>
      <c r="L788" s="4" t="s">
        <v>421</v>
      </c>
      <c r="M788" t="s">
        <v>422</v>
      </c>
      <c r="N788" t="s">
        <v>423</v>
      </c>
      <c r="O788" t="s">
        <v>424</v>
      </c>
      <c r="Z788" t="s">
        <v>474</v>
      </c>
      <c r="AA788" t="s">
        <v>475</v>
      </c>
      <c r="AB788" s="2">
        <v>45545</v>
      </c>
      <c r="AC788" t="s">
        <v>327</v>
      </c>
      <c r="AD788" t="s">
        <v>328</v>
      </c>
      <c r="AE788" t="s">
        <v>329</v>
      </c>
      <c r="AF788" t="s">
        <v>330</v>
      </c>
      <c r="AG788" t="s">
        <v>329</v>
      </c>
      <c r="AH788" t="s">
        <v>330</v>
      </c>
      <c r="AI788" s="2">
        <v>45520</v>
      </c>
      <c r="AJ788">
        <v>1</v>
      </c>
      <c r="AO788" t="s">
        <v>331</v>
      </c>
      <c r="AP788" t="s">
        <v>332</v>
      </c>
      <c r="AQ788" t="s">
        <v>333</v>
      </c>
      <c r="AR788" t="s">
        <v>334</v>
      </c>
      <c r="AS788" t="s">
        <v>327</v>
      </c>
      <c r="AT788" t="s">
        <v>335</v>
      </c>
      <c r="AU788" t="s">
        <v>336</v>
      </c>
      <c r="AW788" t="s">
        <v>427</v>
      </c>
      <c r="AX788" t="s">
        <v>428</v>
      </c>
      <c r="AY788" t="s">
        <v>476</v>
      </c>
      <c r="AZ788" t="s">
        <v>866</v>
      </c>
      <c r="BA788" t="s">
        <v>867</v>
      </c>
      <c r="CX788" t="s">
        <v>342</v>
      </c>
      <c r="CY788" t="s">
        <v>343</v>
      </c>
      <c r="CZ788" s="3">
        <v>1</v>
      </c>
      <c r="DE788" s="4" t="s">
        <v>432</v>
      </c>
      <c r="DF788" t="s">
        <v>433</v>
      </c>
      <c r="DI788" s="4" t="s">
        <v>346</v>
      </c>
      <c r="DJ788" t="s">
        <v>347</v>
      </c>
      <c r="DK788" s="4" t="s">
        <v>346</v>
      </c>
      <c r="DL788" t="s">
        <v>348</v>
      </c>
      <c r="DM788" t="s">
        <v>349</v>
      </c>
      <c r="DN788" s="4" t="s">
        <v>421</v>
      </c>
      <c r="DO788" t="s">
        <v>422</v>
      </c>
      <c r="DP788" t="s">
        <v>350</v>
      </c>
      <c r="DQ788" s="4" t="s">
        <v>421</v>
      </c>
      <c r="DR788" t="s">
        <v>422</v>
      </c>
      <c r="DS788" s="4" t="s">
        <v>421</v>
      </c>
      <c r="DT788" t="s">
        <v>422</v>
      </c>
      <c r="EE788" t="s">
        <v>434</v>
      </c>
      <c r="EG788" t="s">
        <v>327</v>
      </c>
      <c r="EH788" t="s">
        <v>352</v>
      </c>
      <c r="EI788" t="s">
        <v>353</v>
      </c>
      <c r="EK788" s="3">
        <v>132.3</v>
      </c>
      <c r="EL788" t="s">
        <v>354</v>
      </c>
      <c r="EO788" s="3">
        <v>132.3</v>
      </c>
      <c r="EU788" s="3">
        <v>132.3</v>
      </c>
      <c r="FM788" t="s">
        <v>867</v>
      </c>
      <c r="FN788" s="4" t="s">
        <v>355</v>
      </c>
      <c r="FO788" t="s">
        <v>356</v>
      </c>
      <c r="FZ788" s="4" t="s">
        <v>421</v>
      </c>
      <c r="GA788" t="s">
        <v>422</v>
      </c>
    </row>
    <row r="789" spans="1:183">
      <c r="A789" s="4" t="s">
        <v>421</v>
      </c>
      <c r="B789" t="s">
        <v>422</v>
      </c>
      <c r="D789" s="4" t="s">
        <v>317</v>
      </c>
      <c r="E789" t="s">
        <v>318</v>
      </c>
      <c r="F789" t="s">
        <v>319</v>
      </c>
      <c r="G789" t="s">
        <v>320</v>
      </c>
      <c r="H789" s="4" t="s">
        <v>317</v>
      </c>
      <c r="I789" t="s">
        <v>321</v>
      </c>
      <c r="J789" s="2">
        <v>45545</v>
      </c>
      <c r="K789" t="s">
        <v>322</v>
      </c>
      <c r="L789" s="4" t="s">
        <v>421</v>
      </c>
      <c r="M789" t="s">
        <v>422</v>
      </c>
      <c r="N789" t="s">
        <v>423</v>
      </c>
      <c r="O789" t="s">
        <v>424</v>
      </c>
      <c r="Z789" t="s">
        <v>474</v>
      </c>
      <c r="AA789" t="s">
        <v>475</v>
      </c>
      <c r="AB789" s="2">
        <v>45545</v>
      </c>
      <c r="AC789" t="s">
        <v>327</v>
      </c>
      <c r="AD789" t="s">
        <v>328</v>
      </c>
      <c r="AE789" t="s">
        <v>329</v>
      </c>
      <c r="AF789" t="s">
        <v>330</v>
      </c>
      <c r="AG789" t="s">
        <v>329</v>
      </c>
      <c r="AH789" t="s">
        <v>330</v>
      </c>
      <c r="AI789" s="2">
        <v>45520</v>
      </c>
      <c r="AJ789">
        <v>1</v>
      </c>
      <c r="AO789" t="s">
        <v>331</v>
      </c>
      <c r="AP789" t="s">
        <v>332</v>
      </c>
      <c r="AQ789" t="s">
        <v>333</v>
      </c>
      <c r="AR789" t="s">
        <v>334</v>
      </c>
      <c r="AS789" t="s">
        <v>327</v>
      </c>
      <c r="AT789" t="s">
        <v>335</v>
      </c>
      <c r="AU789" t="s">
        <v>336</v>
      </c>
      <c r="AW789" t="s">
        <v>427</v>
      </c>
      <c r="AX789" t="s">
        <v>428</v>
      </c>
      <c r="AY789" t="s">
        <v>476</v>
      </c>
      <c r="AZ789" t="s">
        <v>866</v>
      </c>
      <c r="BA789" t="s">
        <v>867</v>
      </c>
      <c r="CX789" t="s">
        <v>342</v>
      </c>
      <c r="CY789" t="s">
        <v>343</v>
      </c>
      <c r="CZ789" s="3">
        <v>1</v>
      </c>
      <c r="DE789" s="4" t="s">
        <v>432</v>
      </c>
      <c r="DF789" t="s">
        <v>433</v>
      </c>
      <c r="DI789" s="4" t="s">
        <v>346</v>
      </c>
      <c r="DJ789" t="s">
        <v>347</v>
      </c>
      <c r="DK789" s="4" t="s">
        <v>346</v>
      </c>
      <c r="DL789" t="s">
        <v>348</v>
      </c>
      <c r="DM789" t="s">
        <v>349</v>
      </c>
      <c r="DN789" s="4" t="s">
        <v>421</v>
      </c>
      <c r="DO789" t="s">
        <v>422</v>
      </c>
      <c r="DP789" t="s">
        <v>350</v>
      </c>
      <c r="DQ789" s="4" t="s">
        <v>421</v>
      </c>
      <c r="DR789" t="s">
        <v>422</v>
      </c>
      <c r="DS789" s="4" t="s">
        <v>421</v>
      </c>
      <c r="DT789" t="s">
        <v>422</v>
      </c>
      <c r="EE789" t="s">
        <v>434</v>
      </c>
      <c r="EG789" t="s">
        <v>327</v>
      </c>
      <c r="EH789" t="s">
        <v>352</v>
      </c>
      <c r="EI789" t="s">
        <v>353</v>
      </c>
      <c r="EK789" s="3">
        <v>132.3</v>
      </c>
      <c r="EL789" t="s">
        <v>354</v>
      </c>
      <c r="EO789" s="3">
        <v>132.3</v>
      </c>
      <c r="EU789" s="3">
        <v>132.3</v>
      </c>
      <c r="FM789" t="s">
        <v>867</v>
      </c>
      <c r="FN789" s="4" t="s">
        <v>355</v>
      </c>
      <c r="FO789" t="s">
        <v>356</v>
      </c>
      <c r="FZ789" s="4" t="s">
        <v>421</v>
      </c>
      <c r="GA789" t="s">
        <v>422</v>
      </c>
    </row>
    <row r="790" spans="1:183">
      <c r="A790" s="4" t="s">
        <v>421</v>
      </c>
      <c r="B790" t="s">
        <v>422</v>
      </c>
      <c r="D790" s="4" t="s">
        <v>317</v>
      </c>
      <c r="E790" t="s">
        <v>318</v>
      </c>
      <c r="F790" t="s">
        <v>319</v>
      </c>
      <c r="G790" t="s">
        <v>320</v>
      </c>
      <c r="H790" s="4" t="s">
        <v>317</v>
      </c>
      <c r="I790" t="s">
        <v>321</v>
      </c>
      <c r="J790" s="2">
        <v>45545</v>
      </c>
      <c r="K790" t="s">
        <v>322</v>
      </c>
      <c r="L790" s="4" t="s">
        <v>421</v>
      </c>
      <c r="M790" t="s">
        <v>422</v>
      </c>
      <c r="N790" t="s">
        <v>423</v>
      </c>
      <c r="O790" t="s">
        <v>424</v>
      </c>
      <c r="Z790" t="s">
        <v>474</v>
      </c>
      <c r="AA790" t="s">
        <v>475</v>
      </c>
      <c r="AB790" s="2">
        <v>45545</v>
      </c>
      <c r="AC790" t="s">
        <v>327</v>
      </c>
      <c r="AD790" t="s">
        <v>328</v>
      </c>
      <c r="AE790" t="s">
        <v>329</v>
      </c>
      <c r="AF790" t="s">
        <v>330</v>
      </c>
      <c r="AG790" t="s">
        <v>329</v>
      </c>
      <c r="AH790" t="s">
        <v>330</v>
      </c>
      <c r="AI790" s="2">
        <v>45520</v>
      </c>
      <c r="AJ790">
        <v>1</v>
      </c>
      <c r="AO790" t="s">
        <v>331</v>
      </c>
      <c r="AP790" t="s">
        <v>332</v>
      </c>
      <c r="AQ790" t="s">
        <v>333</v>
      </c>
      <c r="AR790" t="s">
        <v>334</v>
      </c>
      <c r="AS790" t="s">
        <v>327</v>
      </c>
      <c r="AT790" t="s">
        <v>335</v>
      </c>
      <c r="AU790" t="s">
        <v>336</v>
      </c>
      <c r="AW790" t="s">
        <v>427</v>
      </c>
      <c r="AX790" t="s">
        <v>428</v>
      </c>
      <c r="AY790" t="s">
        <v>476</v>
      </c>
      <c r="AZ790" t="s">
        <v>866</v>
      </c>
      <c r="BA790" t="s">
        <v>867</v>
      </c>
      <c r="CX790" t="s">
        <v>342</v>
      </c>
      <c r="CY790" t="s">
        <v>343</v>
      </c>
      <c r="CZ790" s="3">
        <v>1</v>
      </c>
      <c r="DE790" s="4" t="s">
        <v>432</v>
      </c>
      <c r="DF790" t="s">
        <v>433</v>
      </c>
      <c r="DI790" s="4" t="s">
        <v>346</v>
      </c>
      <c r="DJ790" t="s">
        <v>347</v>
      </c>
      <c r="DK790" s="4" t="s">
        <v>346</v>
      </c>
      <c r="DL790" t="s">
        <v>348</v>
      </c>
      <c r="DM790" t="s">
        <v>349</v>
      </c>
      <c r="DN790" s="4" t="s">
        <v>421</v>
      </c>
      <c r="DO790" t="s">
        <v>422</v>
      </c>
      <c r="DP790" t="s">
        <v>350</v>
      </c>
      <c r="DQ790" s="4" t="s">
        <v>421</v>
      </c>
      <c r="DR790" t="s">
        <v>422</v>
      </c>
      <c r="DS790" s="4" t="s">
        <v>421</v>
      </c>
      <c r="DT790" t="s">
        <v>422</v>
      </c>
      <c r="EE790" t="s">
        <v>434</v>
      </c>
      <c r="EG790" t="s">
        <v>327</v>
      </c>
      <c r="EH790" t="s">
        <v>352</v>
      </c>
      <c r="EI790" t="s">
        <v>353</v>
      </c>
      <c r="EK790" s="3">
        <v>132.3</v>
      </c>
      <c r="EL790" t="s">
        <v>354</v>
      </c>
      <c r="EO790" s="3">
        <v>132.3</v>
      </c>
      <c r="EU790" s="3">
        <v>132.3</v>
      </c>
      <c r="FM790" t="s">
        <v>867</v>
      </c>
      <c r="FN790" s="4" t="s">
        <v>355</v>
      </c>
      <c r="FO790" t="s">
        <v>356</v>
      </c>
      <c r="FZ790" s="4" t="s">
        <v>421</v>
      </c>
      <c r="GA790" t="s">
        <v>422</v>
      </c>
    </row>
    <row r="791" spans="1:183">
      <c r="A791" s="4" t="s">
        <v>421</v>
      </c>
      <c r="B791" t="s">
        <v>422</v>
      </c>
      <c r="D791" s="4" t="s">
        <v>317</v>
      </c>
      <c r="E791" t="s">
        <v>318</v>
      </c>
      <c r="F791" t="s">
        <v>319</v>
      </c>
      <c r="G791" t="s">
        <v>320</v>
      </c>
      <c r="H791" s="4" t="s">
        <v>317</v>
      </c>
      <c r="I791" t="s">
        <v>321</v>
      </c>
      <c r="J791" s="2">
        <v>45545</v>
      </c>
      <c r="K791" t="s">
        <v>322</v>
      </c>
      <c r="L791" s="4" t="s">
        <v>421</v>
      </c>
      <c r="M791" t="s">
        <v>422</v>
      </c>
      <c r="N791" t="s">
        <v>423</v>
      </c>
      <c r="O791" t="s">
        <v>424</v>
      </c>
      <c r="Z791" t="s">
        <v>474</v>
      </c>
      <c r="AA791" t="s">
        <v>475</v>
      </c>
      <c r="AB791" s="2">
        <v>45545</v>
      </c>
      <c r="AC791" t="s">
        <v>327</v>
      </c>
      <c r="AD791" t="s">
        <v>328</v>
      </c>
      <c r="AE791" t="s">
        <v>329</v>
      </c>
      <c r="AF791" t="s">
        <v>330</v>
      </c>
      <c r="AG791" t="s">
        <v>329</v>
      </c>
      <c r="AH791" t="s">
        <v>330</v>
      </c>
      <c r="AI791" s="2">
        <v>45520</v>
      </c>
      <c r="AJ791">
        <v>1</v>
      </c>
      <c r="AO791" t="s">
        <v>331</v>
      </c>
      <c r="AP791" t="s">
        <v>332</v>
      </c>
      <c r="AQ791" t="s">
        <v>333</v>
      </c>
      <c r="AR791" t="s">
        <v>334</v>
      </c>
      <c r="AS791" t="s">
        <v>327</v>
      </c>
      <c r="AT791" t="s">
        <v>335</v>
      </c>
      <c r="AU791" t="s">
        <v>336</v>
      </c>
      <c r="AW791" t="s">
        <v>427</v>
      </c>
      <c r="AX791" t="s">
        <v>428</v>
      </c>
      <c r="AY791" t="s">
        <v>476</v>
      </c>
      <c r="AZ791" t="s">
        <v>866</v>
      </c>
      <c r="BA791" t="s">
        <v>867</v>
      </c>
      <c r="CX791" t="s">
        <v>342</v>
      </c>
      <c r="CY791" t="s">
        <v>343</v>
      </c>
      <c r="CZ791" s="3">
        <v>1</v>
      </c>
      <c r="DE791" s="4" t="s">
        <v>432</v>
      </c>
      <c r="DF791" t="s">
        <v>433</v>
      </c>
      <c r="DI791" s="4" t="s">
        <v>346</v>
      </c>
      <c r="DJ791" t="s">
        <v>347</v>
      </c>
      <c r="DK791" s="4" t="s">
        <v>346</v>
      </c>
      <c r="DL791" t="s">
        <v>348</v>
      </c>
      <c r="DM791" t="s">
        <v>349</v>
      </c>
      <c r="DN791" s="4" t="s">
        <v>421</v>
      </c>
      <c r="DO791" t="s">
        <v>422</v>
      </c>
      <c r="DP791" t="s">
        <v>350</v>
      </c>
      <c r="DQ791" s="4" t="s">
        <v>421</v>
      </c>
      <c r="DR791" t="s">
        <v>422</v>
      </c>
      <c r="DS791" s="4" t="s">
        <v>421</v>
      </c>
      <c r="DT791" t="s">
        <v>422</v>
      </c>
      <c r="EE791" t="s">
        <v>434</v>
      </c>
      <c r="EG791" t="s">
        <v>327</v>
      </c>
      <c r="EH791" t="s">
        <v>352</v>
      </c>
      <c r="EI791" t="s">
        <v>353</v>
      </c>
      <c r="EK791" s="3">
        <v>132.3</v>
      </c>
      <c r="EL791" t="s">
        <v>354</v>
      </c>
      <c r="EO791" s="3">
        <v>132.3</v>
      </c>
      <c r="EU791" s="3">
        <v>132.3</v>
      </c>
      <c r="FM791" t="s">
        <v>867</v>
      </c>
      <c r="FN791" s="4" t="s">
        <v>355</v>
      </c>
      <c r="FO791" t="s">
        <v>356</v>
      </c>
      <c r="FZ791" s="4" t="s">
        <v>421</v>
      </c>
      <c r="GA791" t="s">
        <v>422</v>
      </c>
    </row>
    <row r="792" spans="1:183">
      <c r="A792" s="4" t="s">
        <v>421</v>
      </c>
      <c r="B792" t="s">
        <v>422</v>
      </c>
      <c r="D792" s="4" t="s">
        <v>317</v>
      </c>
      <c r="E792" t="s">
        <v>318</v>
      </c>
      <c r="F792" t="s">
        <v>319</v>
      </c>
      <c r="G792" t="s">
        <v>320</v>
      </c>
      <c r="H792" s="4" t="s">
        <v>317</v>
      </c>
      <c r="I792" t="s">
        <v>321</v>
      </c>
      <c r="J792" s="2">
        <v>45545</v>
      </c>
      <c r="K792" t="s">
        <v>322</v>
      </c>
      <c r="L792" s="4" t="s">
        <v>421</v>
      </c>
      <c r="M792" t="s">
        <v>422</v>
      </c>
      <c r="N792" t="s">
        <v>423</v>
      </c>
      <c r="O792" t="s">
        <v>424</v>
      </c>
      <c r="Z792" t="s">
        <v>457</v>
      </c>
      <c r="AA792" t="s">
        <v>458</v>
      </c>
      <c r="AB792" s="2">
        <v>45545</v>
      </c>
      <c r="AC792" t="s">
        <v>327</v>
      </c>
      <c r="AD792" t="s">
        <v>328</v>
      </c>
      <c r="AE792" t="s">
        <v>329</v>
      </c>
      <c r="AF792" t="s">
        <v>330</v>
      </c>
      <c r="AG792" t="s">
        <v>329</v>
      </c>
      <c r="AH792" t="s">
        <v>330</v>
      </c>
      <c r="AI792" s="2">
        <v>45520</v>
      </c>
      <c r="AJ792">
        <v>1</v>
      </c>
      <c r="AO792" t="s">
        <v>331</v>
      </c>
      <c r="AP792" t="s">
        <v>332</v>
      </c>
      <c r="AQ792" t="s">
        <v>333</v>
      </c>
      <c r="AR792" t="s">
        <v>334</v>
      </c>
      <c r="AS792" t="s">
        <v>327</v>
      </c>
      <c r="AT792" t="s">
        <v>335</v>
      </c>
      <c r="AU792" t="s">
        <v>336</v>
      </c>
      <c r="AW792" t="s">
        <v>427</v>
      </c>
      <c r="AX792" t="s">
        <v>428</v>
      </c>
      <c r="AY792" t="s">
        <v>459</v>
      </c>
      <c r="AZ792" t="s">
        <v>866</v>
      </c>
      <c r="BA792" t="s">
        <v>867</v>
      </c>
      <c r="CX792" t="s">
        <v>342</v>
      </c>
      <c r="CY792" t="s">
        <v>343</v>
      </c>
      <c r="CZ792" s="3">
        <v>2</v>
      </c>
      <c r="DE792" s="4" t="s">
        <v>432</v>
      </c>
      <c r="DF792" t="s">
        <v>433</v>
      </c>
      <c r="DI792" s="4" t="s">
        <v>346</v>
      </c>
      <c r="DJ792" t="s">
        <v>347</v>
      </c>
      <c r="DK792" s="4" t="s">
        <v>346</v>
      </c>
      <c r="DL792" t="s">
        <v>348</v>
      </c>
      <c r="DM792" t="s">
        <v>349</v>
      </c>
      <c r="DN792" s="4" t="s">
        <v>421</v>
      </c>
      <c r="DO792" t="s">
        <v>422</v>
      </c>
      <c r="DP792" t="s">
        <v>350</v>
      </c>
      <c r="DQ792" s="4" t="s">
        <v>421</v>
      </c>
      <c r="DR792" t="s">
        <v>422</v>
      </c>
      <c r="DS792" s="4" t="s">
        <v>421</v>
      </c>
      <c r="DT792" t="s">
        <v>422</v>
      </c>
      <c r="EE792" t="s">
        <v>434</v>
      </c>
      <c r="EG792" t="s">
        <v>327</v>
      </c>
      <c r="EH792" t="s">
        <v>352</v>
      </c>
      <c r="EI792" t="s">
        <v>353</v>
      </c>
      <c r="EK792" s="3">
        <v>132.3</v>
      </c>
      <c r="EL792" t="s">
        <v>354</v>
      </c>
      <c r="EO792" s="3">
        <v>132.3</v>
      </c>
      <c r="EU792" s="3">
        <v>264.6</v>
      </c>
      <c r="FM792" t="s">
        <v>867</v>
      </c>
      <c r="FN792" s="4" t="s">
        <v>355</v>
      </c>
      <c r="FO792" t="s">
        <v>356</v>
      </c>
      <c r="FZ792" s="4" t="s">
        <v>421</v>
      </c>
      <c r="GA792" t="s">
        <v>422</v>
      </c>
    </row>
    <row r="793" spans="1:183">
      <c r="A793" s="4" t="s">
        <v>421</v>
      </c>
      <c r="B793" t="s">
        <v>422</v>
      </c>
      <c r="D793" s="4" t="s">
        <v>317</v>
      </c>
      <c r="E793" t="s">
        <v>318</v>
      </c>
      <c r="F793" t="s">
        <v>319</v>
      </c>
      <c r="G793" t="s">
        <v>320</v>
      </c>
      <c r="H793" s="4" t="s">
        <v>317</v>
      </c>
      <c r="I793" t="s">
        <v>321</v>
      </c>
      <c r="J793" s="2">
        <v>45545</v>
      </c>
      <c r="K793" t="s">
        <v>322</v>
      </c>
      <c r="L793" s="4" t="s">
        <v>421</v>
      </c>
      <c r="M793" t="s">
        <v>422</v>
      </c>
      <c r="N793" t="s">
        <v>423</v>
      </c>
      <c r="O793" t="s">
        <v>424</v>
      </c>
      <c r="Z793" t="s">
        <v>474</v>
      </c>
      <c r="AA793" t="s">
        <v>475</v>
      </c>
      <c r="AB793" s="2">
        <v>45545</v>
      </c>
      <c r="AC793" t="s">
        <v>327</v>
      </c>
      <c r="AD793" t="s">
        <v>328</v>
      </c>
      <c r="AE793" t="s">
        <v>329</v>
      </c>
      <c r="AF793" t="s">
        <v>330</v>
      </c>
      <c r="AG793" t="s">
        <v>329</v>
      </c>
      <c r="AH793" t="s">
        <v>330</v>
      </c>
      <c r="AI793" s="2">
        <v>45520</v>
      </c>
      <c r="AJ793">
        <v>1</v>
      </c>
      <c r="AO793" t="s">
        <v>331</v>
      </c>
      <c r="AP793" t="s">
        <v>332</v>
      </c>
      <c r="AQ793" t="s">
        <v>333</v>
      </c>
      <c r="AR793" t="s">
        <v>334</v>
      </c>
      <c r="AS793" t="s">
        <v>327</v>
      </c>
      <c r="AT793" t="s">
        <v>335</v>
      </c>
      <c r="AU793" t="s">
        <v>336</v>
      </c>
      <c r="AW793" t="s">
        <v>427</v>
      </c>
      <c r="AX793" t="s">
        <v>428</v>
      </c>
      <c r="AY793" t="s">
        <v>476</v>
      </c>
      <c r="AZ793" t="s">
        <v>866</v>
      </c>
      <c r="BA793" t="s">
        <v>867</v>
      </c>
      <c r="CX793" t="s">
        <v>342</v>
      </c>
      <c r="CY793" t="s">
        <v>343</v>
      </c>
      <c r="CZ793" s="3">
        <v>1</v>
      </c>
      <c r="DE793" s="4" t="s">
        <v>432</v>
      </c>
      <c r="DF793" t="s">
        <v>433</v>
      </c>
      <c r="DI793" s="4" t="s">
        <v>346</v>
      </c>
      <c r="DJ793" t="s">
        <v>347</v>
      </c>
      <c r="DK793" s="4" t="s">
        <v>346</v>
      </c>
      <c r="DL793" t="s">
        <v>348</v>
      </c>
      <c r="DM793" t="s">
        <v>349</v>
      </c>
      <c r="DN793" s="4" t="s">
        <v>421</v>
      </c>
      <c r="DO793" t="s">
        <v>422</v>
      </c>
      <c r="DP793" t="s">
        <v>350</v>
      </c>
      <c r="DQ793" s="4" t="s">
        <v>421</v>
      </c>
      <c r="DR793" t="s">
        <v>422</v>
      </c>
      <c r="DS793" s="4" t="s">
        <v>421</v>
      </c>
      <c r="DT793" t="s">
        <v>422</v>
      </c>
      <c r="EE793" t="s">
        <v>434</v>
      </c>
      <c r="EG793" t="s">
        <v>327</v>
      </c>
      <c r="EH793" t="s">
        <v>352</v>
      </c>
      <c r="EI793" t="s">
        <v>353</v>
      </c>
      <c r="EK793" s="3">
        <v>132.3</v>
      </c>
      <c r="EL793" t="s">
        <v>354</v>
      </c>
      <c r="EO793" s="3">
        <v>132.3</v>
      </c>
      <c r="EU793" s="3">
        <v>132.3</v>
      </c>
      <c r="FM793" t="s">
        <v>867</v>
      </c>
      <c r="FN793" s="4" t="s">
        <v>355</v>
      </c>
      <c r="FO793" t="s">
        <v>356</v>
      </c>
      <c r="FZ793" s="4" t="s">
        <v>421</v>
      </c>
      <c r="GA793" t="s">
        <v>422</v>
      </c>
    </row>
    <row r="794" spans="1:183">
      <c r="A794" s="4" t="s">
        <v>421</v>
      </c>
      <c r="B794" t="s">
        <v>422</v>
      </c>
      <c r="D794" s="4" t="s">
        <v>317</v>
      </c>
      <c r="E794" t="s">
        <v>318</v>
      </c>
      <c r="F794" t="s">
        <v>319</v>
      </c>
      <c r="G794" t="s">
        <v>320</v>
      </c>
      <c r="H794" s="4" t="s">
        <v>317</v>
      </c>
      <c r="I794" t="s">
        <v>321</v>
      </c>
      <c r="J794" s="2">
        <v>45545</v>
      </c>
      <c r="K794" t="s">
        <v>322</v>
      </c>
      <c r="L794" s="4" t="s">
        <v>421</v>
      </c>
      <c r="M794" t="s">
        <v>422</v>
      </c>
      <c r="N794" t="s">
        <v>423</v>
      </c>
      <c r="O794" t="s">
        <v>424</v>
      </c>
      <c r="Z794" t="s">
        <v>474</v>
      </c>
      <c r="AA794" t="s">
        <v>475</v>
      </c>
      <c r="AB794" s="2">
        <v>45545</v>
      </c>
      <c r="AC794" t="s">
        <v>327</v>
      </c>
      <c r="AD794" t="s">
        <v>328</v>
      </c>
      <c r="AE794" t="s">
        <v>329</v>
      </c>
      <c r="AF794" t="s">
        <v>330</v>
      </c>
      <c r="AG794" t="s">
        <v>329</v>
      </c>
      <c r="AH794" t="s">
        <v>330</v>
      </c>
      <c r="AI794" s="2">
        <v>45520</v>
      </c>
      <c r="AJ794">
        <v>1</v>
      </c>
      <c r="AO794" t="s">
        <v>331</v>
      </c>
      <c r="AP794" t="s">
        <v>332</v>
      </c>
      <c r="AQ794" t="s">
        <v>333</v>
      </c>
      <c r="AR794" t="s">
        <v>334</v>
      </c>
      <c r="AS794" t="s">
        <v>327</v>
      </c>
      <c r="AT794" t="s">
        <v>335</v>
      </c>
      <c r="AU794" t="s">
        <v>336</v>
      </c>
      <c r="AW794" t="s">
        <v>427</v>
      </c>
      <c r="AX794" t="s">
        <v>428</v>
      </c>
      <c r="AY794" t="s">
        <v>476</v>
      </c>
      <c r="AZ794" t="s">
        <v>866</v>
      </c>
      <c r="BA794" t="s">
        <v>867</v>
      </c>
      <c r="CX794" t="s">
        <v>342</v>
      </c>
      <c r="CY794" t="s">
        <v>343</v>
      </c>
      <c r="CZ794" s="3">
        <v>1</v>
      </c>
      <c r="DE794" s="4" t="s">
        <v>432</v>
      </c>
      <c r="DF794" t="s">
        <v>433</v>
      </c>
      <c r="DI794" s="4" t="s">
        <v>346</v>
      </c>
      <c r="DJ794" t="s">
        <v>347</v>
      </c>
      <c r="DK794" s="4" t="s">
        <v>346</v>
      </c>
      <c r="DL794" t="s">
        <v>348</v>
      </c>
      <c r="DM794" t="s">
        <v>349</v>
      </c>
      <c r="DN794" s="4" t="s">
        <v>421</v>
      </c>
      <c r="DO794" t="s">
        <v>422</v>
      </c>
      <c r="DP794" t="s">
        <v>350</v>
      </c>
      <c r="DQ794" s="4" t="s">
        <v>421</v>
      </c>
      <c r="DR794" t="s">
        <v>422</v>
      </c>
      <c r="DS794" s="4" t="s">
        <v>421</v>
      </c>
      <c r="DT794" t="s">
        <v>422</v>
      </c>
      <c r="EE794" t="s">
        <v>434</v>
      </c>
      <c r="EG794" t="s">
        <v>327</v>
      </c>
      <c r="EH794" t="s">
        <v>352</v>
      </c>
      <c r="EI794" t="s">
        <v>353</v>
      </c>
      <c r="EK794" s="3">
        <v>132.3</v>
      </c>
      <c r="EL794" t="s">
        <v>354</v>
      </c>
      <c r="EO794" s="3">
        <v>132.3</v>
      </c>
      <c r="EU794" s="3">
        <v>132.3</v>
      </c>
      <c r="FM794" t="s">
        <v>867</v>
      </c>
      <c r="FN794" s="4" t="s">
        <v>355</v>
      </c>
      <c r="FO794" t="s">
        <v>356</v>
      </c>
      <c r="FZ794" s="4" t="s">
        <v>421</v>
      </c>
      <c r="GA794" t="s">
        <v>422</v>
      </c>
    </row>
    <row r="795" spans="1:183">
      <c r="A795" s="4" t="s">
        <v>421</v>
      </c>
      <c r="B795" t="s">
        <v>422</v>
      </c>
      <c r="D795" s="4" t="s">
        <v>317</v>
      </c>
      <c r="E795" t="s">
        <v>318</v>
      </c>
      <c r="F795" t="s">
        <v>319</v>
      </c>
      <c r="G795" t="s">
        <v>320</v>
      </c>
      <c r="H795" s="4" t="s">
        <v>317</v>
      </c>
      <c r="I795" t="s">
        <v>321</v>
      </c>
      <c r="J795" s="2">
        <v>45545</v>
      </c>
      <c r="K795" t="s">
        <v>322</v>
      </c>
      <c r="L795" s="4" t="s">
        <v>421</v>
      </c>
      <c r="M795" t="s">
        <v>422</v>
      </c>
      <c r="N795" t="s">
        <v>423</v>
      </c>
      <c r="O795" t="s">
        <v>424</v>
      </c>
      <c r="Z795" t="s">
        <v>474</v>
      </c>
      <c r="AA795" t="s">
        <v>475</v>
      </c>
      <c r="AB795" s="2">
        <v>45545</v>
      </c>
      <c r="AC795" t="s">
        <v>327</v>
      </c>
      <c r="AD795" t="s">
        <v>328</v>
      </c>
      <c r="AE795" t="s">
        <v>329</v>
      </c>
      <c r="AF795" t="s">
        <v>330</v>
      </c>
      <c r="AG795" t="s">
        <v>329</v>
      </c>
      <c r="AH795" t="s">
        <v>330</v>
      </c>
      <c r="AI795" s="2">
        <v>45520</v>
      </c>
      <c r="AJ795">
        <v>1</v>
      </c>
      <c r="AO795" t="s">
        <v>331</v>
      </c>
      <c r="AP795" t="s">
        <v>332</v>
      </c>
      <c r="AQ795" t="s">
        <v>333</v>
      </c>
      <c r="AR795" t="s">
        <v>334</v>
      </c>
      <c r="AS795" t="s">
        <v>327</v>
      </c>
      <c r="AT795" t="s">
        <v>335</v>
      </c>
      <c r="AU795" t="s">
        <v>336</v>
      </c>
      <c r="AW795" t="s">
        <v>427</v>
      </c>
      <c r="AX795" t="s">
        <v>428</v>
      </c>
      <c r="AY795" t="s">
        <v>476</v>
      </c>
      <c r="AZ795" t="s">
        <v>866</v>
      </c>
      <c r="BA795" t="s">
        <v>867</v>
      </c>
      <c r="CX795" t="s">
        <v>342</v>
      </c>
      <c r="CY795" t="s">
        <v>343</v>
      </c>
      <c r="CZ795" s="3">
        <v>1</v>
      </c>
      <c r="DE795" s="4" t="s">
        <v>432</v>
      </c>
      <c r="DF795" t="s">
        <v>433</v>
      </c>
      <c r="DI795" s="4" t="s">
        <v>346</v>
      </c>
      <c r="DJ795" t="s">
        <v>347</v>
      </c>
      <c r="DK795" s="4" t="s">
        <v>346</v>
      </c>
      <c r="DL795" t="s">
        <v>348</v>
      </c>
      <c r="DM795" t="s">
        <v>349</v>
      </c>
      <c r="DN795" s="4" t="s">
        <v>421</v>
      </c>
      <c r="DO795" t="s">
        <v>422</v>
      </c>
      <c r="DP795" t="s">
        <v>350</v>
      </c>
      <c r="DQ795" s="4" t="s">
        <v>421</v>
      </c>
      <c r="DR795" t="s">
        <v>422</v>
      </c>
      <c r="DS795" s="4" t="s">
        <v>421</v>
      </c>
      <c r="DT795" t="s">
        <v>422</v>
      </c>
      <c r="EE795" t="s">
        <v>434</v>
      </c>
      <c r="EG795" t="s">
        <v>327</v>
      </c>
      <c r="EH795" t="s">
        <v>352</v>
      </c>
      <c r="EI795" t="s">
        <v>353</v>
      </c>
      <c r="EK795" s="3">
        <v>132.3</v>
      </c>
      <c r="EL795" t="s">
        <v>354</v>
      </c>
      <c r="EO795" s="3">
        <v>132.3</v>
      </c>
      <c r="EU795" s="3">
        <v>132.3</v>
      </c>
      <c r="FM795" t="s">
        <v>867</v>
      </c>
      <c r="FN795" s="4" t="s">
        <v>355</v>
      </c>
      <c r="FO795" t="s">
        <v>356</v>
      </c>
      <c r="FZ795" s="4" t="s">
        <v>421</v>
      </c>
      <c r="GA795" t="s">
        <v>422</v>
      </c>
    </row>
    <row r="796" spans="1:183">
      <c r="A796" s="4" t="s">
        <v>421</v>
      </c>
      <c r="B796" t="s">
        <v>422</v>
      </c>
      <c r="D796" s="4" t="s">
        <v>317</v>
      </c>
      <c r="E796" t="s">
        <v>318</v>
      </c>
      <c r="F796" t="s">
        <v>319</v>
      </c>
      <c r="G796" t="s">
        <v>320</v>
      </c>
      <c r="H796" s="4" t="s">
        <v>317</v>
      </c>
      <c r="I796" t="s">
        <v>321</v>
      </c>
      <c r="J796" s="2">
        <v>45545</v>
      </c>
      <c r="K796" t="s">
        <v>322</v>
      </c>
      <c r="L796" s="4" t="s">
        <v>421</v>
      </c>
      <c r="M796" t="s">
        <v>422</v>
      </c>
      <c r="N796" t="s">
        <v>423</v>
      </c>
      <c r="O796" t="s">
        <v>424</v>
      </c>
      <c r="Z796" t="s">
        <v>474</v>
      </c>
      <c r="AA796" t="s">
        <v>475</v>
      </c>
      <c r="AB796" s="2">
        <v>45545</v>
      </c>
      <c r="AC796" t="s">
        <v>327</v>
      </c>
      <c r="AD796" t="s">
        <v>328</v>
      </c>
      <c r="AE796" t="s">
        <v>329</v>
      </c>
      <c r="AF796" t="s">
        <v>330</v>
      </c>
      <c r="AG796" t="s">
        <v>329</v>
      </c>
      <c r="AH796" t="s">
        <v>330</v>
      </c>
      <c r="AI796" s="2">
        <v>45520</v>
      </c>
      <c r="AJ796">
        <v>1</v>
      </c>
      <c r="AO796" t="s">
        <v>331</v>
      </c>
      <c r="AP796" t="s">
        <v>332</v>
      </c>
      <c r="AQ796" t="s">
        <v>333</v>
      </c>
      <c r="AR796" t="s">
        <v>334</v>
      </c>
      <c r="AS796" t="s">
        <v>327</v>
      </c>
      <c r="AT796" t="s">
        <v>335</v>
      </c>
      <c r="AU796" t="s">
        <v>336</v>
      </c>
      <c r="AW796" t="s">
        <v>427</v>
      </c>
      <c r="AX796" t="s">
        <v>428</v>
      </c>
      <c r="AY796" t="s">
        <v>476</v>
      </c>
      <c r="AZ796" t="s">
        <v>866</v>
      </c>
      <c r="BA796" t="s">
        <v>867</v>
      </c>
      <c r="CX796" t="s">
        <v>342</v>
      </c>
      <c r="CY796" t="s">
        <v>343</v>
      </c>
      <c r="CZ796" s="3">
        <v>1</v>
      </c>
      <c r="DE796" s="4" t="s">
        <v>432</v>
      </c>
      <c r="DF796" t="s">
        <v>433</v>
      </c>
      <c r="DI796" s="4" t="s">
        <v>346</v>
      </c>
      <c r="DJ796" t="s">
        <v>347</v>
      </c>
      <c r="DK796" s="4" t="s">
        <v>346</v>
      </c>
      <c r="DL796" t="s">
        <v>348</v>
      </c>
      <c r="DM796" t="s">
        <v>349</v>
      </c>
      <c r="DN796" s="4" t="s">
        <v>421</v>
      </c>
      <c r="DO796" t="s">
        <v>422</v>
      </c>
      <c r="DP796" t="s">
        <v>350</v>
      </c>
      <c r="DQ796" s="4" t="s">
        <v>421</v>
      </c>
      <c r="DR796" t="s">
        <v>422</v>
      </c>
      <c r="DS796" s="4" t="s">
        <v>421</v>
      </c>
      <c r="DT796" t="s">
        <v>422</v>
      </c>
      <c r="EE796" t="s">
        <v>434</v>
      </c>
      <c r="EG796" t="s">
        <v>327</v>
      </c>
      <c r="EH796" t="s">
        <v>352</v>
      </c>
      <c r="EI796" t="s">
        <v>353</v>
      </c>
      <c r="EK796" s="3">
        <v>132.3</v>
      </c>
      <c r="EL796" t="s">
        <v>354</v>
      </c>
      <c r="EO796" s="3">
        <v>132.3</v>
      </c>
      <c r="EU796" s="3">
        <v>132.3</v>
      </c>
      <c r="FM796" t="s">
        <v>867</v>
      </c>
      <c r="FN796" s="4" t="s">
        <v>355</v>
      </c>
      <c r="FO796" t="s">
        <v>356</v>
      </c>
      <c r="FZ796" s="4" t="s">
        <v>421</v>
      </c>
      <c r="GA796" t="s">
        <v>422</v>
      </c>
    </row>
    <row r="797" spans="1:183">
      <c r="A797" s="4" t="s">
        <v>421</v>
      </c>
      <c r="B797" t="s">
        <v>422</v>
      </c>
      <c r="D797" s="4" t="s">
        <v>317</v>
      </c>
      <c r="E797" t="s">
        <v>318</v>
      </c>
      <c r="F797" t="s">
        <v>319</v>
      </c>
      <c r="G797" t="s">
        <v>320</v>
      </c>
      <c r="H797" s="4" t="s">
        <v>317</v>
      </c>
      <c r="I797" t="s">
        <v>321</v>
      </c>
      <c r="J797" s="2">
        <v>45545</v>
      </c>
      <c r="K797" t="s">
        <v>322</v>
      </c>
      <c r="L797" s="4" t="s">
        <v>421</v>
      </c>
      <c r="M797" t="s">
        <v>422</v>
      </c>
      <c r="N797" t="s">
        <v>423</v>
      </c>
      <c r="O797" t="s">
        <v>424</v>
      </c>
      <c r="Z797" t="s">
        <v>474</v>
      </c>
      <c r="AA797" t="s">
        <v>475</v>
      </c>
      <c r="AB797" s="2">
        <v>45545</v>
      </c>
      <c r="AC797" t="s">
        <v>327</v>
      </c>
      <c r="AD797" t="s">
        <v>328</v>
      </c>
      <c r="AE797" t="s">
        <v>329</v>
      </c>
      <c r="AF797" t="s">
        <v>330</v>
      </c>
      <c r="AG797" t="s">
        <v>329</v>
      </c>
      <c r="AH797" t="s">
        <v>330</v>
      </c>
      <c r="AI797" s="2">
        <v>45520</v>
      </c>
      <c r="AJ797">
        <v>1</v>
      </c>
      <c r="AO797" t="s">
        <v>331</v>
      </c>
      <c r="AP797" t="s">
        <v>332</v>
      </c>
      <c r="AQ797" t="s">
        <v>333</v>
      </c>
      <c r="AR797" t="s">
        <v>334</v>
      </c>
      <c r="AS797" t="s">
        <v>327</v>
      </c>
      <c r="AT797" t="s">
        <v>335</v>
      </c>
      <c r="AU797" t="s">
        <v>336</v>
      </c>
      <c r="AW797" t="s">
        <v>427</v>
      </c>
      <c r="AX797" t="s">
        <v>428</v>
      </c>
      <c r="AY797" t="s">
        <v>476</v>
      </c>
      <c r="AZ797" t="s">
        <v>866</v>
      </c>
      <c r="BA797" t="s">
        <v>867</v>
      </c>
      <c r="CX797" t="s">
        <v>342</v>
      </c>
      <c r="CY797" t="s">
        <v>343</v>
      </c>
      <c r="CZ797" s="3">
        <v>1</v>
      </c>
      <c r="DE797" s="4" t="s">
        <v>432</v>
      </c>
      <c r="DF797" t="s">
        <v>433</v>
      </c>
      <c r="DI797" s="4" t="s">
        <v>346</v>
      </c>
      <c r="DJ797" t="s">
        <v>347</v>
      </c>
      <c r="DK797" s="4" t="s">
        <v>346</v>
      </c>
      <c r="DL797" t="s">
        <v>348</v>
      </c>
      <c r="DM797" t="s">
        <v>349</v>
      </c>
      <c r="DN797" s="4" t="s">
        <v>421</v>
      </c>
      <c r="DO797" t="s">
        <v>422</v>
      </c>
      <c r="DP797" t="s">
        <v>350</v>
      </c>
      <c r="DQ797" s="4" t="s">
        <v>421</v>
      </c>
      <c r="DR797" t="s">
        <v>422</v>
      </c>
      <c r="DS797" s="4" t="s">
        <v>421</v>
      </c>
      <c r="DT797" t="s">
        <v>422</v>
      </c>
      <c r="EE797" t="s">
        <v>434</v>
      </c>
      <c r="EG797" t="s">
        <v>327</v>
      </c>
      <c r="EH797" t="s">
        <v>352</v>
      </c>
      <c r="EI797" t="s">
        <v>353</v>
      </c>
      <c r="EK797" s="3">
        <v>132.3</v>
      </c>
      <c r="EL797" t="s">
        <v>354</v>
      </c>
      <c r="EO797" s="3">
        <v>132.3</v>
      </c>
      <c r="EU797" s="3">
        <v>132.3</v>
      </c>
      <c r="FM797" t="s">
        <v>867</v>
      </c>
      <c r="FN797" s="4" t="s">
        <v>355</v>
      </c>
      <c r="FO797" t="s">
        <v>356</v>
      </c>
      <c r="FZ797" s="4" t="s">
        <v>421</v>
      </c>
      <c r="GA797" t="s">
        <v>422</v>
      </c>
    </row>
    <row r="798" spans="1:183">
      <c r="A798" s="4" t="s">
        <v>421</v>
      </c>
      <c r="B798" t="s">
        <v>422</v>
      </c>
      <c r="D798" s="4" t="s">
        <v>317</v>
      </c>
      <c r="E798" t="s">
        <v>318</v>
      </c>
      <c r="F798" t="s">
        <v>319</v>
      </c>
      <c r="G798" t="s">
        <v>320</v>
      </c>
      <c r="H798" s="4" t="s">
        <v>317</v>
      </c>
      <c r="I798" t="s">
        <v>321</v>
      </c>
      <c r="J798" s="2">
        <v>45545</v>
      </c>
      <c r="K798" t="s">
        <v>322</v>
      </c>
      <c r="L798" s="4" t="s">
        <v>421</v>
      </c>
      <c r="M798" t="s">
        <v>422</v>
      </c>
      <c r="N798" t="s">
        <v>423</v>
      </c>
      <c r="O798" t="s">
        <v>424</v>
      </c>
      <c r="Z798" t="s">
        <v>457</v>
      </c>
      <c r="AA798" t="s">
        <v>458</v>
      </c>
      <c r="AB798" s="2">
        <v>45545</v>
      </c>
      <c r="AC798" t="s">
        <v>327</v>
      </c>
      <c r="AD798" t="s">
        <v>328</v>
      </c>
      <c r="AE798" t="s">
        <v>329</v>
      </c>
      <c r="AF798" t="s">
        <v>330</v>
      </c>
      <c r="AG798" t="s">
        <v>329</v>
      </c>
      <c r="AH798" t="s">
        <v>330</v>
      </c>
      <c r="AI798" s="2">
        <v>45520</v>
      </c>
      <c r="AJ798">
        <v>1</v>
      </c>
      <c r="AO798" t="s">
        <v>331</v>
      </c>
      <c r="AP798" t="s">
        <v>332</v>
      </c>
      <c r="AQ798" t="s">
        <v>333</v>
      </c>
      <c r="AR798" t="s">
        <v>334</v>
      </c>
      <c r="AS798" t="s">
        <v>327</v>
      </c>
      <c r="AT798" t="s">
        <v>335</v>
      </c>
      <c r="AU798" t="s">
        <v>336</v>
      </c>
      <c r="AW798" t="s">
        <v>427</v>
      </c>
      <c r="AX798" t="s">
        <v>428</v>
      </c>
      <c r="AY798" t="s">
        <v>459</v>
      </c>
      <c r="AZ798" t="s">
        <v>866</v>
      </c>
      <c r="BA798" t="s">
        <v>867</v>
      </c>
      <c r="CX798" t="s">
        <v>342</v>
      </c>
      <c r="CY798" t="s">
        <v>343</v>
      </c>
      <c r="CZ798" s="3">
        <v>2</v>
      </c>
      <c r="DE798" s="4" t="s">
        <v>432</v>
      </c>
      <c r="DF798" t="s">
        <v>433</v>
      </c>
      <c r="DI798" s="4" t="s">
        <v>346</v>
      </c>
      <c r="DJ798" t="s">
        <v>347</v>
      </c>
      <c r="DK798" s="4" t="s">
        <v>346</v>
      </c>
      <c r="DL798" t="s">
        <v>348</v>
      </c>
      <c r="DM798" t="s">
        <v>349</v>
      </c>
      <c r="DN798" s="4" t="s">
        <v>421</v>
      </c>
      <c r="DO798" t="s">
        <v>422</v>
      </c>
      <c r="DP798" t="s">
        <v>350</v>
      </c>
      <c r="DQ798" s="4" t="s">
        <v>421</v>
      </c>
      <c r="DR798" t="s">
        <v>422</v>
      </c>
      <c r="DS798" s="4" t="s">
        <v>421</v>
      </c>
      <c r="DT798" t="s">
        <v>422</v>
      </c>
      <c r="EE798" t="s">
        <v>434</v>
      </c>
      <c r="EG798" t="s">
        <v>327</v>
      </c>
      <c r="EH798" t="s">
        <v>352</v>
      </c>
      <c r="EI798" t="s">
        <v>353</v>
      </c>
      <c r="EK798" s="3">
        <v>132.3</v>
      </c>
      <c r="EL798" t="s">
        <v>354</v>
      </c>
      <c r="EO798" s="3">
        <v>132.3</v>
      </c>
      <c r="EU798" s="3">
        <v>264.6</v>
      </c>
      <c r="FM798" t="s">
        <v>867</v>
      </c>
      <c r="FN798" s="4" t="s">
        <v>355</v>
      </c>
      <c r="FO798" t="s">
        <v>356</v>
      </c>
      <c r="FZ798" s="4" t="s">
        <v>421</v>
      </c>
      <c r="GA798" t="s">
        <v>422</v>
      </c>
    </row>
    <row r="799" spans="1:183">
      <c r="A799" s="4" t="s">
        <v>421</v>
      </c>
      <c r="B799" t="s">
        <v>422</v>
      </c>
      <c r="D799" s="4" t="s">
        <v>317</v>
      </c>
      <c r="E799" t="s">
        <v>318</v>
      </c>
      <c r="F799" t="s">
        <v>319</v>
      </c>
      <c r="G799" t="s">
        <v>320</v>
      </c>
      <c r="H799" s="4" t="s">
        <v>317</v>
      </c>
      <c r="I799" t="s">
        <v>321</v>
      </c>
      <c r="J799" s="2">
        <v>45545</v>
      </c>
      <c r="K799" t="s">
        <v>322</v>
      </c>
      <c r="L799" s="4" t="s">
        <v>421</v>
      </c>
      <c r="M799" t="s">
        <v>422</v>
      </c>
      <c r="N799" t="s">
        <v>423</v>
      </c>
      <c r="O799" t="s">
        <v>424</v>
      </c>
      <c r="Z799" t="s">
        <v>457</v>
      </c>
      <c r="AA799" t="s">
        <v>458</v>
      </c>
      <c r="AB799" s="2">
        <v>45545</v>
      </c>
      <c r="AC799" t="s">
        <v>327</v>
      </c>
      <c r="AD799" t="s">
        <v>328</v>
      </c>
      <c r="AE799" t="s">
        <v>329</v>
      </c>
      <c r="AF799" t="s">
        <v>330</v>
      </c>
      <c r="AG799" t="s">
        <v>329</v>
      </c>
      <c r="AH799" t="s">
        <v>330</v>
      </c>
      <c r="AI799" s="2">
        <v>45520</v>
      </c>
      <c r="AJ799">
        <v>1</v>
      </c>
      <c r="AO799" t="s">
        <v>331</v>
      </c>
      <c r="AP799" t="s">
        <v>332</v>
      </c>
      <c r="AQ799" t="s">
        <v>333</v>
      </c>
      <c r="AR799" t="s">
        <v>334</v>
      </c>
      <c r="AS799" t="s">
        <v>327</v>
      </c>
      <c r="AT799" t="s">
        <v>335</v>
      </c>
      <c r="AU799" t="s">
        <v>336</v>
      </c>
      <c r="AW799" t="s">
        <v>427</v>
      </c>
      <c r="AX799" t="s">
        <v>428</v>
      </c>
      <c r="AY799" t="s">
        <v>459</v>
      </c>
      <c r="AZ799" t="s">
        <v>866</v>
      </c>
      <c r="BA799" t="s">
        <v>867</v>
      </c>
      <c r="CX799" t="s">
        <v>342</v>
      </c>
      <c r="CY799" t="s">
        <v>343</v>
      </c>
      <c r="CZ799" s="3">
        <v>2</v>
      </c>
      <c r="DE799" s="4" t="s">
        <v>432</v>
      </c>
      <c r="DF799" t="s">
        <v>433</v>
      </c>
      <c r="DI799" s="4" t="s">
        <v>346</v>
      </c>
      <c r="DJ799" t="s">
        <v>347</v>
      </c>
      <c r="DK799" s="4" t="s">
        <v>346</v>
      </c>
      <c r="DL799" t="s">
        <v>348</v>
      </c>
      <c r="DM799" t="s">
        <v>349</v>
      </c>
      <c r="DN799" s="4" t="s">
        <v>421</v>
      </c>
      <c r="DO799" t="s">
        <v>422</v>
      </c>
      <c r="DP799" t="s">
        <v>350</v>
      </c>
      <c r="DQ799" s="4" t="s">
        <v>421</v>
      </c>
      <c r="DR799" t="s">
        <v>422</v>
      </c>
      <c r="DS799" s="4" t="s">
        <v>421</v>
      </c>
      <c r="DT799" t="s">
        <v>422</v>
      </c>
      <c r="EE799" t="s">
        <v>434</v>
      </c>
      <c r="EG799" t="s">
        <v>327</v>
      </c>
      <c r="EH799" t="s">
        <v>352</v>
      </c>
      <c r="EI799" t="s">
        <v>353</v>
      </c>
      <c r="EK799" s="3">
        <v>132.3</v>
      </c>
      <c r="EL799" t="s">
        <v>354</v>
      </c>
      <c r="EO799" s="3">
        <v>132.3</v>
      </c>
      <c r="EU799" s="3">
        <v>264.6</v>
      </c>
      <c r="FM799" t="s">
        <v>867</v>
      </c>
      <c r="FN799" s="4" t="s">
        <v>355</v>
      </c>
      <c r="FO799" t="s">
        <v>356</v>
      </c>
      <c r="FZ799" s="4" t="s">
        <v>421</v>
      </c>
      <c r="GA799" t="s">
        <v>422</v>
      </c>
    </row>
    <row r="800" spans="1:183">
      <c r="A800" s="4" t="s">
        <v>421</v>
      </c>
      <c r="B800" t="s">
        <v>422</v>
      </c>
      <c r="D800" s="4" t="s">
        <v>317</v>
      </c>
      <c r="E800" t="s">
        <v>318</v>
      </c>
      <c r="F800" t="s">
        <v>319</v>
      </c>
      <c r="G800" t="s">
        <v>320</v>
      </c>
      <c r="H800" s="4" t="s">
        <v>317</v>
      </c>
      <c r="I800" t="s">
        <v>321</v>
      </c>
      <c r="J800" s="2">
        <v>45545</v>
      </c>
      <c r="K800" t="s">
        <v>322</v>
      </c>
      <c r="L800" s="4" t="s">
        <v>421</v>
      </c>
      <c r="M800" t="s">
        <v>422</v>
      </c>
      <c r="N800" t="s">
        <v>423</v>
      </c>
      <c r="O800" t="s">
        <v>424</v>
      </c>
      <c r="Z800" t="s">
        <v>457</v>
      </c>
      <c r="AA800" t="s">
        <v>458</v>
      </c>
      <c r="AB800" s="2">
        <v>45545</v>
      </c>
      <c r="AC800" t="s">
        <v>327</v>
      </c>
      <c r="AD800" t="s">
        <v>328</v>
      </c>
      <c r="AE800" t="s">
        <v>329</v>
      </c>
      <c r="AF800" t="s">
        <v>330</v>
      </c>
      <c r="AG800" t="s">
        <v>329</v>
      </c>
      <c r="AH800" t="s">
        <v>330</v>
      </c>
      <c r="AI800" s="2">
        <v>45520</v>
      </c>
      <c r="AJ800">
        <v>1</v>
      </c>
      <c r="AO800" t="s">
        <v>331</v>
      </c>
      <c r="AP800" t="s">
        <v>332</v>
      </c>
      <c r="AQ800" t="s">
        <v>333</v>
      </c>
      <c r="AR800" t="s">
        <v>334</v>
      </c>
      <c r="AS800" t="s">
        <v>327</v>
      </c>
      <c r="AT800" t="s">
        <v>335</v>
      </c>
      <c r="AU800" t="s">
        <v>336</v>
      </c>
      <c r="AW800" t="s">
        <v>427</v>
      </c>
      <c r="AX800" t="s">
        <v>428</v>
      </c>
      <c r="AY800" t="s">
        <v>459</v>
      </c>
      <c r="AZ800" t="s">
        <v>866</v>
      </c>
      <c r="BA800" t="s">
        <v>867</v>
      </c>
      <c r="CX800" t="s">
        <v>342</v>
      </c>
      <c r="CY800" t="s">
        <v>343</v>
      </c>
      <c r="CZ800" s="3">
        <v>1</v>
      </c>
      <c r="DE800" s="4" t="s">
        <v>432</v>
      </c>
      <c r="DF800" t="s">
        <v>433</v>
      </c>
      <c r="DI800" s="4" t="s">
        <v>346</v>
      </c>
      <c r="DJ800" t="s">
        <v>347</v>
      </c>
      <c r="DK800" s="4" t="s">
        <v>346</v>
      </c>
      <c r="DL800" t="s">
        <v>348</v>
      </c>
      <c r="DM800" t="s">
        <v>349</v>
      </c>
      <c r="DN800" s="4" t="s">
        <v>421</v>
      </c>
      <c r="DO800" t="s">
        <v>422</v>
      </c>
      <c r="DP800" t="s">
        <v>350</v>
      </c>
      <c r="DQ800" s="4" t="s">
        <v>421</v>
      </c>
      <c r="DR800" t="s">
        <v>422</v>
      </c>
      <c r="DS800" s="4" t="s">
        <v>421</v>
      </c>
      <c r="DT800" t="s">
        <v>422</v>
      </c>
      <c r="EE800" t="s">
        <v>434</v>
      </c>
      <c r="EG800" t="s">
        <v>327</v>
      </c>
      <c r="EH800" t="s">
        <v>352</v>
      </c>
      <c r="EI800" t="s">
        <v>353</v>
      </c>
      <c r="EK800" s="3">
        <v>132.3</v>
      </c>
      <c r="EL800" t="s">
        <v>354</v>
      </c>
      <c r="EO800" s="3">
        <v>132.3</v>
      </c>
      <c r="EU800" s="3">
        <v>132.3</v>
      </c>
      <c r="FM800" t="s">
        <v>867</v>
      </c>
      <c r="FN800" s="4" t="s">
        <v>355</v>
      </c>
      <c r="FO800" t="s">
        <v>356</v>
      </c>
      <c r="FZ800" s="4" t="s">
        <v>421</v>
      </c>
      <c r="GA800" t="s">
        <v>422</v>
      </c>
    </row>
    <row r="801" spans="1:183">
      <c r="A801" s="4" t="s">
        <v>421</v>
      </c>
      <c r="B801" t="s">
        <v>422</v>
      </c>
      <c r="D801" s="4" t="s">
        <v>317</v>
      </c>
      <c r="E801" t="s">
        <v>318</v>
      </c>
      <c r="F801" t="s">
        <v>319</v>
      </c>
      <c r="G801" t="s">
        <v>320</v>
      </c>
      <c r="H801" s="4" t="s">
        <v>317</v>
      </c>
      <c r="I801" t="s">
        <v>321</v>
      </c>
      <c r="J801" s="2">
        <v>45545</v>
      </c>
      <c r="K801" t="s">
        <v>322</v>
      </c>
      <c r="L801" s="4" t="s">
        <v>421</v>
      </c>
      <c r="M801" t="s">
        <v>422</v>
      </c>
      <c r="N801" t="s">
        <v>423</v>
      </c>
      <c r="O801" t="s">
        <v>424</v>
      </c>
      <c r="Z801" t="s">
        <v>457</v>
      </c>
      <c r="AA801" t="s">
        <v>458</v>
      </c>
      <c r="AB801" s="2">
        <v>45545</v>
      </c>
      <c r="AC801" t="s">
        <v>327</v>
      </c>
      <c r="AD801" t="s">
        <v>328</v>
      </c>
      <c r="AE801" t="s">
        <v>329</v>
      </c>
      <c r="AF801" t="s">
        <v>330</v>
      </c>
      <c r="AG801" t="s">
        <v>329</v>
      </c>
      <c r="AH801" t="s">
        <v>330</v>
      </c>
      <c r="AI801" s="2">
        <v>45520</v>
      </c>
      <c r="AJ801">
        <v>1</v>
      </c>
      <c r="AO801" t="s">
        <v>331</v>
      </c>
      <c r="AP801" t="s">
        <v>332</v>
      </c>
      <c r="AQ801" t="s">
        <v>333</v>
      </c>
      <c r="AR801" t="s">
        <v>334</v>
      </c>
      <c r="AS801" t="s">
        <v>327</v>
      </c>
      <c r="AT801" t="s">
        <v>335</v>
      </c>
      <c r="AU801" t="s">
        <v>336</v>
      </c>
      <c r="AW801" t="s">
        <v>427</v>
      </c>
      <c r="AX801" t="s">
        <v>428</v>
      </c>
      <c r="AY801" t="s">
        <v>459</v>
      </c>
      <c r="AZ801" t="s">
        <v>866</v>
      </c>
      <c r="BA801" t="s">
        <v>867</v>
      </c>
      <c r="CX801" t="s">
        <v>342</v>
      </c>
      <c r="CY801" t="s">
        <v>343</v>
      </c>
      <c r="CZ801" s="3">
        <v>1</v>
      </c>
      <c r="DE801" s="4" t="s">
        <v>432</v>
      </c>
      <c r="DF801" t="s">
        <v>433</v>
      </c>
      <c r="DI801" s="4" t="s">
        <v>346</v>
      </c>
      <c r="DJ801" t="s">
        <v>347</v>
      </c>
      <c r="DK801" s="4" t="s">
        <v>346</v>
      </c>
      <c r="DL801" t="s">
        <v>348</v>
      </c>
      <c r="DM801" t="s">
        <v>349</v>
      </c>
      <c r="DN801" s="4" t="s">
        <v>421</v>
      </c>
      <c r="DO801" t="s">
        <v>422</v>
      </c>
      <c r="DP801" t="s">
        <v>350</v>
      </c>
      <c r="DQ801" s="4" t="s">
        <v>421</v>
      </c>
      <c r="DR801" t="s">
        <v>422</v>
      </c>
      <c r="DS801" s="4" t="s">
        <v>421</v>
      </c>
      <c r="DT801" t="s">
        <v>422</v>
      </c>
      <c r="EE801" t="s">
        <v>434</v>
      </c>
      <c r="EG801" t="s">
        <v>327</v>
      </c>
      <c r="EH801" t="s">
        <v>352</v>
      </c>
      <c r="EI801" t="s">
        <v>353</v>
      </c>
      <c r="EK801" s="3">
        <v>132.3</v>
      </c>
      <c r="EL801" t="s">
        <v>354</v>
      </c>
      <c r="EO801" s="3">
        <v>132.3</v>
      </c>
      <c r="EU801" s="3">
        <v>132.3</v>
      </c>
      <c r="FM801" t="s">
        <v>867</v>
      </c>
      <c r="FN801" s="4" t="s">
        <v>355</v>
      </c>
      <c r="FO801" t="s">
        <v>356</v>
      </c>
      <c r="FZ801" s="4" t="s">
        <v>421</v>
      </c>
      <c r="GA801" t="s">
        <v>422</v>
      </c>
    </row>
    <row r="802" spans="1:183">
      <c r="A802" s="4" t="s">
        <v>421</v>
      </c>
      <c r="B802" t="s">
        <v>422</v>
      </c>
      <c r="D802" s="4" t="s">
        <v>317</v>
      </c>
      <c r="E802" t="s">
        <v>318</v>
      </c>
      <c r="F802" t="s">
        <v>319</v>
      </c>
      <c r="G802" t="s">
        <v>320</v>
      </c>
      <c r="H802" s="4" t="s">
        <v>317</v>
      </c>
      <c r="I802" t="s">
        <v>321</v>
      </c>
      <c r="J802" s="2">
        <v>45545</v>
      </c>
      <c r="K802" t="s">
        <v>322</v>
      </c>
      <c r="L802" s="4" t="s">
        <v>421</v>
      </c>
      <c r="M802" t="s">
        <v>422</v>
      </c>
      <c r="N802" t="s">
        <v>423</v>
      </c>
      <c r="O802" t="s">
        <v>424</v>
      </c>
      <c r="Z802" t="s">
        <v>457</v>
      </c>
      <c r="AA802" t="s">
        <v>458</v>
      </c>
      <c r="AB802" s="2">
        <v>45545</v>
      </c>
      <c r="AC802" t="s">
        <v>327</v>
      </c>
      <c r="AD802" t="s">
        <v>328</v>
      </c>
      <c r="AE802" t="s">
        <v>329</v>
      </c>
      <c r="AF802" t="s">
        <v>330</v>
      </c>
      <c r="AG802" t="s">
        <v>329</v>
      </c>
      <c r="AH802" t="s">
        <v>330</v>
      </c>
      <c r="AI802" s="2">
        <v>45520</v>
      </c>
      <c r="AJ802">
        <v>1</v>
      </c>
      <c r="AO802" t="s">
        <v>331</v>
      </c>
      <c r="AP802" t="s">
        <v>332</v>
      </c>
      <c r="AQ802" t="s">
        <v>333</v>
      </c>
      <c r="AR802" t="s">
        <v>334</v>
      </c>
      <c r="AS802" t="s">
        <v>327</v>
      </c>
      <c r="AT802" t="s">
        <v>335</v>
      </c>
      <c r="AU802" t="s">
        <v>336</v>
      </c>
      <c r="AW802" t="s">
        <v>427</v>
      </c>
      <c r="AX802" t="s">
        <v>428</v>
      </c>
      <c r="AY802" t="s">
        <v>459</v>
      </c>
      <c r="AZ802" t="s">
        <v>866</v>
      </c>
      <c r="BA802" t="s">
        <v>867</v>
      </c>
      <c r="CX802" t="s">
        <v>342</v>
      </c>
      <c r="CY802" t="s">
        <v>343</v>
      </c>
      <c r="CZ802" s="3">
        <v>2</v>
      </c>
      <c r="DE802" s="4" t="s">
        <v>432</v>
      </c>
      <c r="DF802" t="s">
        <v>433</v>
      </c>
      <c r="DI802" s="4" t="s">
        <v>346</v>
      </c>
      <c r="DJ802" t="s">
        <v>347</v>
      </c>
      <c r="DK802" s="4" t="s">
        <v>346</v>
      </c>
      <c r="DL802" t="s">
        <v>348</v>
      </c>
      <c r="DM802" t="s">
        <v>349</v>
      </c>
      <c r="DN802" s="4" t="s">
        <v>421</v>
      </c>
      <c r="DO802" t="s">
        <v>422</v>
      </c>
      <c r="DP802" t="s">
        <v>350</v>
      </c>
      <c r="DQ802" s="4" t="s">
        <v>421</v>
      </c>
      <c r="DR802" t="s">
        <v>422</v>
      </c>
      <c r="DS802" s="4" t="s">
        <v>421</v>
      </c>
      <c r="DT802" t="s">
        <v>422</v>
      </c>
      <c r="EE802" t="s">
        <v>434</v>
      </c>
      <c r="EG802" t="s">
        <v>327</v>
      </c>
      <c r="EH802" t="s">
        <v>352</v>
      </c>
      <c r="EI802" t="s">
        <v>353</v>
      </c>
      <c r="EK802" s="3">
        <v>132.3</v>
      </c>
      <c r="EL802" t="s">
        <v>354</v>
      </c>
      <c r="EO802" s="3">
        <v>132.3</v>
      </c>
      <c r="EU802" s="3">
        <v>264.6</v>
      </c>
      <c r="FM802" t="s">
        <v>867</v>
      </c>
      <c r="FN802" s="4" t="s">
        <v>355</v>
      </c>
      <c r="FO802" t="s">
        <v>356</v>
      </c>
      <c r="FZ802" s="4" t="s">
        <v>421</v>
      </c>
      <c r="GA802" t="s">
        <v>422</v>
      </c>
    </row>
    <row r="803" spans="1:183">
      <c r="A803" s="4" t="s">
        <v>518</v>
      </c>
      <c r="B803" t="s">
        <v>519</v>
      </c>
      <c r="D803" s="4" t="s">
        <v>317</v>
      </c>
      <c r="E803" t="s">
        <v>318</v>
      </c>
      <c r="F803" t="s">
        <v>319</v>
      </c>
      <c r="G803" t="s">
        <v>320</v>
      </c>
      <c r="H803" s="4" t="s">
        <v>317</v>
      </c>
      <c r="I803" t="s">
        <v>321</v>
      </c>
      <c r="J803" s="2">
        <v>45545</v>
      </c>
      <c r="K803" t="s">
        <v>322</v>
      </c>
      <c r="L803" s="4" t="s">
        <v>518</v>
      </c>
      <c r="M803" t="s">
        <v>519</v>
      </c>
      <c r="N803" t="s">
        <v>520</v>
      </c>
      <c r="O803" t="s">
        <v>521</v>
      </c>
      <c r="Z803" t="s">
        <v>522</v>
      </c>
      <c r="AA803" t="s">
        <v>316</v>
      </c>
      <c r="AB803" s="2">
        <v>45545</v>
      </c>
      <c r="AC803" t="s">
        <v>327</v>
      </c>
      <c r="AD803" t="s">
        <v>328</v>
      </c>
      <c r="AE803" t="s">
        <v>329</v>
      </c>
      <c r="AF803" t="s">
        <v>330</v>
      </c>
      <c r="AG803" t="s">
        <v>329</v>
      </c>
      <c r="AH803" t="s">
        <v>330</v>
      </c>
      <c r="AI803" s="2">
        <v>45520</v>
      </c>
      <c r="AJ803">
        <v>1</v>
      </c>
      <c r="AO803" t="s">
        <v>331</v>
      </c>
      <c r="AP803" t="s">
        <v>332</v>
      </c>
      <c r="AQ803" t="s">
        <v>333</v>
      </c>
      <c r="AR803" t="s">
        <v>334</v>
      </c>
      <c r="AS803" t="s">
        <v>327</v>
      </c>
      <c r="AT803" t="s">
        <v>523</v>
      </c>
      <c r="AU803" t="s">
        <v>524</v>
      </c>
      <c r="AW803" t="s">
        <v>525</v>
      </c>
      <c r="AX803" t="s">
        <v>526</v>
      </c>
      <c r="AY803" t="s">
        <v>527</v>
      </c>
      <c r="AZ803" t="s">
        <v>868</v>
      </c>
      <c r="BA803" t="s">
        <v>869</v>
      </c>
      <c r="CX803" t="s">
        <v>342</v>
      </c>
      <c r="CY803" t="s">
        <v>343</v>
      </c>
      <c r="CZ803" s="3">
        <v>1</v>
      </c>
      <c r="DE803" t="s">
        <v>528</v>
      </c>
      <c r="DF803" t="s">
        <v>529</v>
      </c>
      <c r="DI803" s="4" t="s">
        <v>346</v>
      </c>
      <c r="DJ803" t="s">
        <v>347</v>
      </c>
      <c r="DK803" s="4" t="s">
        <v>346</v>
      </c>
      <c r="DL803" t="s">
        <v>348</v>
      </c>
      <c r="DM803" t="s">
        <v>349</v>
      </c>
      <c r="DN803" s="4" t="s">
        <v>518</v>
      </c>
      <c r="DO803" t="s">
        <v>519</v>
      </c>
      <c r="DP803" t="s">
        <v>350</v>
      </c>
      <c r="DQ803" s="4" t="s">
        <v>518</v>
      </c>
      <c r="DR803" t="s">
        <v>519</v>
      </c>
      <c r="DS803" s="4" t="s">
        <v>518</v>
      </c>
      <c r="DT803" t="s">
        <v>519</v>
      </c>
      <c r="EE803" t="s">
        <v>530</v>
      </c>
      <c r="EG803" t="s">
        <v>327</v>
      </c>
      <c r="EH803" t="s">
        <v>352</v>
      </c>
      <c r="EI803" t="s">
        <v>353</v>
      </c>
      <c r="EK803" s="3">
        <v>96</v>
      </c>
      <c r="EL803" t="s">
        <v>354</v>
      </c>
      <c r="EO803" s="3">
        <v>96</v>
      </c>
      <c r="EU803" s="3">
        <v>96</v>
      </c>
      <c r="FM803" t="s">
        <v>869</v>
      </c>
      <c r="FN803" s="4" t="s">
        <v>355</v>
      </c>
      <c r="FO803" t="s">
        <v>356</v>
      </c>
      <c r="FZ803" s="4" t="s">
        <v>518</v>
      </c>
      <c r="GA803" t="s">
        <v>519</v>
      </c>
    </row>
    <row r="804" spans="1:183">
      <c r="A804" s="4" t="s">
        <v>400</v>
      </c>
      <c r="B804" t="s">
        <v>401</v>
      </c>
      <c r="D804" s="4" t="s">
        <v>317</v>
      </c>
      <c r="E804" t="s">
        <v>318</v>
      </c>
      <c r="F804" t="s">
        <v>319</v>
      </c>
      <c r="G804" t="s">
        <v>320</v>
      </c>
      <c r="H804" s="4" t="s">
        <v>317</v>
      </c>
      <c r="I804" t="s">
        <v>321</v>
      </c>
      <c r="J804" s="2">
        <v>45545</v>
      </c>
      <c r="K804" t="s">
        <v>322</v>
      </c>
      <c r="L804" s="4" t="s">
        <v>400</v>
      </c>
      <c r="M804" t="s">
        <v>401</v>
      </c>
      <c r="N804" t="s">
        <v>402</v>
      </c>
      <c r="O804" t="s">
        <v>403</v>
      </c>
      <c r="Z804" t="s">
        <v>469</v>
      </c>
      <c r="AA804" t="s">
        <v>470</v>
      </c>
      <c r="AB804" s="2">
        <v>45545</v>
      </c>
      <c r="AC804" t="s">
        <v>327</v>
      </c>
      <c r="AD804" t="s">
        <v>328</v>
      </c>
      <c r="AE804" t="s">
        <v>329</v>
      </c>
      <c r="AF804" t="s">
        <v>330</v>
      </c>
      <c r="AG804" t="s">
        <v>329</v>
      </c>
      <c r="AH804" t="s">
        <v>330</v>
      </c>
      <c r="AI804" s="2">
        <v>45520</v>
      </c>
      <c r="AJ804">
        <v>1</v>
      </c>
      <c r="AO804" t="s">
        <v>331</v>
      </c>
      <c r="AP804" t="s">
        <v>332</v>
      </c>
      <c r="AQ804" t="s">
        <v>333</v>
      </c>
      <c r="AR804" t="s">
        <v>334</v>
      </c>
      <c r="AS804" t="s">
        <v>327</v>
      </c>
      <c r="AT804" t="s">
        <v>335</v>
      </c>
      <c r="AU804" t="s">
        <v>336</v>
      </c>
      <c r="AW804" t="s">
        <v>406</v>
      </c>
      <c r="AX804" t="s">
        <v>407</v>
      </c>
      <c r="AY804" t="s">
        <v>471</v>
      </c>
      <c r="AZ804" t="s">
        <v>868</v>
      </c>
      <c r="BA804" t="s">
        <v>869</v>
      </c>
      <c r="CX804" t="s">
        <v>342</v>
      </c>
      <c r="CY804" t="s">
        <v>343</v>
      </c>
      <c r="CZ804" s="3">
        <v>1</v>
      </c>
      <c r="DE804" s="4" t="s">
        <v>472</v>
      </c>
      <c r="DF804" t="s">
        <v>473</v>
      </c>
      <c r="DI804" s="4" t="s">
        <v>346</v>
      </c>
      <c r="DJ804" t="s">
        <v>347</v>
      </c>
      <c r="DK804" s="4" t="s">
        <v>346</v>
      </c>
      <c r="DL804" t="s">
        <v>348</v>
      </c>
      <c r="DM804" t="s">
        <v>349</v>
      </c>
      <c r="DN804" s="4" t="s">
        <v>400</v>
      </c>
      <c r="DO804" t="s">
        <v>401</v>
      </c>
      <c r="DP804" t="s">
        <v>350</v>
      </c>
      <c r="DQ804" s="4" t="s">
        <v>400</v>
      </c>
      <c r="DR804" t="s">
        <v>401</v>
      </c>
      <c r="DS804" s="4" t="s">
        <v>400</v>
      </c>
      <c r="DT804" t="s">
        <v>401</v>
      </c>
      <c r="EE804" t="s">
        <v>413</v>
      </c>
      <c r="EG804" t="s">
        <v>327</v>
      </c>
      <c r="EH804" t="s">
        <v>352</v>
      </c>
      <c r="EI804" t="s">
        <v>353</v>
      </c>
      <c r="EK804" s="3">
        <v>138</v>
      </c>
      <c r="EL804" t="s">
        <v>354</v>
      </c>
      <c r="EO804" s="3">
        <v>138</v>
      </c>
      <c r="EU804" s="3">
        <v>138</v>
      </c>
      <c r="FM804" t="s">
        <v>869</v>
      </c>
      <c r="FN804" s="4" t="s">
        <v>355</v>
      </c>
      <c r="FO804" t="s">
        <v>356</v>
      </c>
      <c r="FZ804" s="4" t="s">
        <v>400</v>
      </c>
      <c r="GA804" t="s">
        <v>401</v>
      </c>
    </row>
    <row r="805" spans="1:183">
      <c r="A805" s="4" t="s">
        <v>400</v>
      </c>
      <c r="B805" t="s">
        <v>401</v>
      </c>
      <c r="D805" s="4" t="s">
        <v>317</v>
      </c>
      <c r="E805" t="s">
        <v>318</v>
      </c>
      <c r="F805" t="s">
        <v>319</v>
      </c>
      <c r="G805" t="s">
        <v>320</v>
      </c>
      <c r="H805" s="4" t="s">
        <v>317</v>
      </c>
      <c r="I805" t="s">
        <v>321</v>
      </c>
      <c r="J805" s="2">
        <v>45545</v>
      </c>
      <c r="K805" t="s">
        <v>322</v>
      </c>
      <c r="L805" s="4" t="s">
        <v>400</v>
      </c>
      <c r="M805" t="s">
        <v>401</v>
      </c>
      <c r="N805" t="s">
        <v>402</v>
      </c>
      <c r="O805" t="s">
        <v>403</v>
      </c>
      <c r="Z805" t="s">
        <v>469</v>
      </c>
      <c r="AA805" t="s">
        <v>470</v>
      </c>
      <c r="AB805" s="2">
        <v>45545</v>
      </c>
      <c r="AC805" t="s">
        <v>327</v>
      </c>
      <c r="AD805" t="s">
        <v>328</v>
      </c>
      <c r="AE805" t="s">
        <v>329</v>
      </c>
      <c r="AF805" t="s">
        <v>330</v>
      </c>
      <c r="AG805" t="s">
        <v>329</v>
      </c>
      <c r="AH805" t="s">
        <v>330</v>
      </c>
      <c r="AI805" s="2">
        <v>45520</v>
      </c>
      <c r="AJ805">
        <v>1</v>
      </c>
      <c r="AO805" t="s">
        <v>331</v>
      </c>
      <c r="AP805" t="s">
        <v>332</v>
      </c>
      <c r="AQ805" t="s">
        <v>333</v>
      </c>
      <c r="AR805" t="s">
        <v>334</v>
      </c>
      <c r="AS805" t="s">
        <v>327</v>
      </c>
      <c r="AT805" t="s">
        <v>335</v>
      </c>
      <c r="AU805" t="s">
        <v>336</v>
      </c>
      <c r="AW805" t="s">
        <v>406</v>
      </c>
      <c r="AX805" t="s">
        <v>407</v>
      </c>
      <c r="AY805" t="s">
        <v>471</v>
      </c>
      <c r="AZ805" t="s">
        <v>868</v>
      </c>
      <c r="BA805" t="s">
        <v>869</v>
      </c>
      <c r="CX805" t="s">
        <v>342</v>
      </c>
      <c r="CY805" t="s">
        <v>343</v>
      </c>
      <c r="CZ805" s="3">
        <v>1</v>
      </c>
      <c r="DE805" s="4" t="s">
        <v>472</v>
      </c>
      <c r="DF805" t="s">
        <v>473</v>
      </c>
      <c r="DI805" s="4" t="s">
        <v>346</v>
      </c>
      <c r="DJ805" t="s">
        <v>347</v>
      </c>
      <c r="DK805" s="4" t="s">
        <v>346</v>
      </c>
      <c r="DL805" t="s">
        <v>348</v>
      </c>
      <c r="DM805" t="s">
        <v>349</v>
      </c>
      <c r="DN805" s="4" t="s">
        <v>400</v>
      </c>
      <c r="DO805" t="s">
        <v>401</v>
      </c>
      <c r="DP805" t="s">
        <v>350</v>
      </c>
      <c r="DQ805" s="4" t="s">
        <v>400</v>
      </c>
      <c r="DR805" t="s">
        <v>401</v>
      </c>
      <c r="DS805" s="4" t="s">
        <v>400</v>
      </c>
      <c r="DT805" t="s">
        <v>401</v>
      </c>
      <c r="EE805" t="s">
        <v>413</v>
      </c>
      <c r="EG805" t="s">
        <v>327</v>
      </c>
      <c r="EH805" t="s">
        <v>352</v>
      </c>
      <c r="EI805" t="s">
        <v>353</v>
      </c>
      <c r="EK805" s="3">
        <v>138</v>
      </c>
      <c r="EL805" t="s">
        <v>354</v>
      </c>
      <c r="EO805" s="3">
        <v>138</v>
      </c>
      <c r="EU805" s="3">
        <v>138</v>
      </c>
      <c r="FM805" t="s">
        <v>869</v>
      </c>
      <c r="FN805" s="4" t="s">
        <v>355</v>
      </c>
      <c r="FO805" t="s">
        <v>356</v>
      </c>
      <c r="FZ805" s="4" t="s">
        <v>400</v>
      </c>
      <c r="GA805" t="s">
        <v>401</v>
      </c>
    </row>
    <row r="806" spans="1:183">
      <c r="A806" s="4" t="s">
        <v>518</v>
      </c>
      <c r="B806" t="s">
        <v>519</v>
      </c>
      <c r="D806" s="4" t="s">
        <v>317</v>
      </c>
      <c r="E806" t="s">
        <v>318</v>
      </c>
      <c r="F806" t="s">
        <v>319</v>
      </c>
      <c r="G806" t="s">
        <v>320</v>
      </c>
      <c r="H806" s="4" t="s">
        <v>317</v>
      </c>
      <c r="I806" t="s">
        <v>321</v>
      </c>
      <c r="J806" s="2">
        <v>45545</v>
      </c>
      <c r="K806" t="s">
        <v>322</v>
      </c>
      <c r="L806" s="4" t="s">
        <v>518</v>
      </c>
      <c r="M806" t="s">
        <v>519</v>
      </c>
      <c r="N806" t="s">
        <v>520</v>
      </c>
      <c r="O806" t="s">
        <v>521</v>
      </c>
      <c r="Z806" t="s">
        <v>522</v>
      </c>
      <c r="AA806" t="s">
        <v>316</v>
      </c>
      <c r="AB806" s="2">
        <v>45545</v>
      </c>
      <c r="AC806" t="s">
        <v>327</v>
      </c>
      <c r="AD806" t="s">
        <v>328</v>
      </c>
      <c r="AE806" t="s">
        <v>329</v>
      </c>
      <c r="AF806" t="s">
        <v>330</v>
      </c>
      <c r="AG806" t="s">
        <v>329</v>
      </c>
      <c r="AH806" t="s">
        <v>330</v>
      </c>
      <c r="AI806" s="2">
        <v>45520</v>
      </c>
      <c r="AJ806">
        <v>1</v>
      </c>
      <c r="AO806" t="s">
        <v>331</v>
      </c>
      <c r="AP806" t="s">
        <v>332</v>
      </c>
      <c r="AQ806" t="s">
        <v>333</v>
      </c>
      <c r="AR806" t="s">
        <v>334</v>
      </c>
      <c r="AS806" t="s">
        <v>327</v>
      </c>
      <c r="AT806" t="s">
        <v>523</v>
      </c>
      <c r="AU806" t="s">
        <v>524</v>
      </c>
      <c r="AW806" t="s">
        <v>525</v>
      </c>
      <c r="AX806" t="s">
        <v>526</v>
      </c>
      <c r="AY806" t="s">
        <v>550</v>
      </c>
      <c r="AZ806" t="s">
        <v>868</v>
      </c>
      <c r="BA806" t="s">
        <v>869</v>
      </c>
      <c r="CX806" t="s">
        <v>342</v>
      </c>
      <c r="CY806" t="s">
        <v>343</v>
      </c>
      <c r="CZ806" s="3">
        <v>20</v>
      </c>
      <c r="DE806" t="s">
        <v>528</v>
      </c>
      <c r="DF806" t="s">
        <v>529</v>
      </c>
      <c r="DI806" s="4" t="s">
        <v>346</v>
      </c>
      <c r="DJ806" t="s">
        <v>347</v>
      </c>
      <c r="DK806" s="4" t="s">
        <v>346</v>
      </c>
      <c r="DL806" t="s">
        <v>348</v>
      </c>
      <c r="DM806" t="s">
        <v>349</v>
      </c>
      <c r="DN806" s="4" t="s">
        <v>518</v>
      </c>
      <c r="DO806" t="s">
        <v>519</v>
      </c>
      <c r="DP806" t="s">
        <v>350</v>
      </c>
      <c r="DQ806" s="4" t="s">
        <v>518</v>
      </c>
      <c r="DR806" t="s">
        <v>519</v>
      </c>
      <c r="DS806" s="4" t="s">
        <v>518</v>
      </c>
      <c r="DT806" t="s">
        <v>519</v>
      </c>
      <c r="EE806" t="s">
        <v>530</v>
      </c>
      <c r="EG806" t="s">
        <v>327</v>
      </c>
      <c r="EH806" t="s">
        <v>352</v>
      </c>
      <c r="EI806" t="s">
        <v>353</v>
      </c>
      <c r="EK806" s="3">
        <v>96</v>
      </c>
      <c r="EL806" t="s">
        <v>354</v>
      </c>
      <c r="EO806" s="3">
        <v>96</v>
      </c>
      <c r="EU806" s="3">
        <v>1920</v>
      </c>
      <c r="FM806" t="s">
        <v>869</v>
      </c>
      <c r="FN806" s="4" t="s">
        <v>355</v>
      </c>
      <c r="FO806" t="s">
        <v>356</v>
      </c>
      <c r="FZ806" s="4" t="s">
        <v>518</v>
      </c>
      <c r="GA806" t="s">
        <v>519</v>
      </c>
    </row>
    <row r="807" spans="1:183">
      <c r="A807" s="4" t="s">
        <v>518</v>
      </c>
      <c r="B807" t="s">
        <v>519</v>
      </c>
      <c r="D807" s="4" t="s">
        <v>317</v>
      </c>
      <c r="E807" t="s">
        <v>318</v>
      </c>
      <c r="F807" t="s">
        <v>319</v>
      </c>
      <c r="G807" t="s">
        <v>320</v>
      </c>
      <c r="H807" s="4" t="s">
        <v>317</v>
      </c>
      <c r="I807" t="s">
        <v>321</v>
      </c>
      <c r="J807" s="2">
        <v>45545</v>
      </c>
      <c r="K807" t="s">
        <v>322</v>
      </c>
      <c r="L807" s="4" t="s">
        <v>518</v>
      </c>
      <c r="M807" t="s">
        <v>519</v>
      </c>
      <c r="N807" t="s">
        <v>520</v>
      </c>
      <c r="O807" t="s">
        <v>521</v>
      </c>
      <c r="Z807" t="s">
        <v>545</v>
      </c>
      <c r="AA807" t="s">
        <v>546</v>
      </c>
      <c r="AB807" s="2">
        <v>45545</v>
      </c>
      <c r="AC807" t="s">
        <v>327</v>
      </c>
      <c r="AD807" t="s">
        <v>328</v>
      </c>
      <c r="AE807" t="s">
        <v>329</v>
      </c>
      <c r="AF807" t="s">
        <v>330</v>
      </c>
      <c r="AG807" t="s">
        <v>329</v>
      </c>
      <c r="AH807" t="s">
        <v>330</v>
      </c>
      <c r="AI807" s="2">
        <v>45520</v>
      </c>
      <c r="AJ807">
        <v>1</v>
      </c>
      <c r="AO807" t="s">
        <v>331</v>
      </c>
      <c r="AP807" t="s">
        <v>332</v>
      </c>
      <c r="AQ807" t="s">
        <v>333</v>
      </c>
      <c r="AR807" t="s">
        <v>334</v>
      </c>
      <c r="AS807" t="s">
        <v>327</v>
      </c>
      <c r="AT807" t="s">
        <v>523</v>
      </c>
      <c r="AU807" t="s">
        <v>524</v>
      </c>
      <c r="AW807" t="s">
        <v>525</v>
      </c>
      <c r="AX807" t="s">
        <v>526</v>
      </c>
      <c r="AY807" t="s">
        <v>547</v>
      </c>
      <c r="AZ807" t="s">
        <v>868</v>
      </c>
      <c r="BA807" t="s">
        <v>869</v>
      </c>
      <c r="CX807" t="s">
        <v>342</v>
      </c>
      <c r="CY807" t="s">
        <v>343</v>
      </c>
      <c r="CZ807" s="3">
        <v>40</v>
      </c>
      <c r="DE807" t="s">
        <v>528</v>
      </c>
      <c r="DF807" t="s">
        <v>529</v>
      </c>
      <c r="DI807" s="4" t="s">
        <v>346</v>
      </c>
      <c r="DJ807" t="s">
        <v>347</v>
      </c>
      <c r="DK807" s="4" t="s">
        <v>346</v>
      </c>
      <c r="DL807" t="s">
        <v>348</v>
      </c>
      <c r="DM807" t="s">
        <v>349</v>
      </c>
      <c r="DN807" s="4" t="s">
        <v>518</v>
      </c>
      <c r="DO807" t="s">
        <v>519</v>
      </c>
      <c r="DP807" t="s">
        <v>350</v>
      </c>
      <c r="DQ807" s="4" t="s">
        <v>518</v>
      </c>
      <c r="DR807" t="s">
        <v>519</v>
      </c>
      <c r="DS807" s="4" t="s">
        <v>518</v>
      </c>
      <c r="DT807" t="s">
        <v>519</v>
      </c>
      <c r="EE807" t="s">
        <v>530</v>
      </c>
      <c r="EG807" t="s">
        <v>327</v>
      </c>
      <c r="EH807" t="s">
        <v>352</v>
      </c>
      <c r="EI807" t="s">
        <v>353</v>
      </c>
      <c r="EK807" s="3">
        <v>96</v>
      </c>
      <c r="EL807" t="s">
        <v>354</v>
      </c>
      <c r="EO807" s="3">
        <v>96</v>
      </c>
      <c r="EU807" s="3">
        <v>3840</v>
      </c>
      <c r="FM807" t="s">
        <v>869</v>
      </c>
      <c r="FN807" s="4" t="s">
        <v>355</v>
      </c>
      <c r="FO807" t="s">
        <v>356</v>
      </c>
      <c r="FZ807" s="4" t="s">
        <v>518</v>
      </c>
      <c r="GA807" t="s">
        <v>519</v>
      </c>
    </row>
    <row r="808" spans="1:183">
      <c r="A808" s="4" t="s">
        <v>518</v>
      </c>
      <c r="B808" t="s">
        <v>519</v>
      </c>
      <c r="D808" s="4" t="s">
        <v>317</v>
      </c>
      <c r="E808" t="s">
        <v>318</v>
      </c>
      <c r="F808" t="s">
        <v>319</v>
      </c>
      <c r="G808" t="s">
        <v>320</v>
      </c>
      <c r="H808" s="4" t="s">
        <v>317</v>
      </c>
      <c r="I808" t="s">
        <v>321</v>
      </c>
      <c r="J808" s="2">
        <v>45545</v>
      </c>
      <c r="K808" t="s">
        <v>322</v>
      </c>
      <c r="L808" s="4" t="s">
        <v>518</v>
      </c>
      <c r="M808" t="s">
        <v>519</v>
      </c>
      <c r="N808" t="s">
        <v>520</v>
      </c>
      <c r="O808" t="s">
        <v>521</v>
      </c>
      <c r="Z808" t="s">
        <v>545</v>
      </c>
      <c r="AA808" t="s">
        <v>546</v>
      </c>
      <c r="AB808" s="2">
        <v>45545</v>
      </c>
      <c r="AC808" t="s">
        <v>327</v>
      </c>
      <c r="AD808" t="s">
        <v>328</v>
      </c>
      <c r="AE808" t="s">
        <v>329</v>
      </c>
      <c r="AF808" t="s">
        <v>330</v>
      </c>
      <c r="AG808" t="s">
        <v>329</v>
      </c>
      <c r="AH808" t="s">
        <v>330</v>
      </c>
      <c r="AI808" s="2">
        <v>45520</v>
      </c>
      <c r="AJ808">
        <v>1</v>
      </c>
      <c r="AO808" t="s">
        <v>331</v>
      </c>
      <c r="AP808" t="s">
        <v>332</v>
      </c>
      <c r="AQ808" t="s">
        <v>333</v>
      </c>
      <c r="AR808" t="s">
        <v>334</v>
      </c>
      <c r="AS808" t="s">
        <v>327</v>
      </c>
      <c r="AT808" t="s">
        <v>523</v>
      </c>
      <c r="AU808" t="s">
        <v>524</v>
      </c>
      <c r="AW808" t="s">
        <v>525</v>
      </c>
      <c r="AX808" t="s">
        <v>526</v>
      </c>
      <c r="AY808" t="s">
        <v>547</v>
      </c>
      <c r="AZ808" t="s">
        <v>868</v>
      </c>
      <c r="BA808" t="s">
        <v>869</v>
      </c>
      <c r="CX808" t="s">
        <v>342</v>
      </c>
      <c r="CY808" t="s">
        <v>343</v>
      </c>
      <c r="CZ808" s="3">
        <v>360</v>
      </c>
      <c r="DE808" t="s">
        <v>528</v>
      </c>
      <c r="DF808" t="s">
        <v>529</v>
      </c>
      <c r="DI808" s="4" t="s">
        <v>346</v>
      </c>
      <c r="DJ808" t="s">
        <v>347</v>
      </c>
      <c r="DK808" s="4" t="s">
        <v>346</v>
      </c>
      <c r="DL808" t="s">
        <v>348</v>
      </c>
      <c r="DM808" t="s">
        <v>349</v>
      </c>
      <c r="DN808" s="4" t="s">
        <v>518</v>
      </c>
      <c r="DO808" t="s">
        <v>519</v>
      </c>
      <c r="DP808" t="s">
        <v>350</v>
      </c>
      <c r="DQ808" s="4" t="s">
        <v>518</v>
      </c>
      <c r="DR808" t="s">
        <v>519</v>
      </c>
      <c r="DS808" s="4" t="s">
        <v>518</v>
      </c>
      <c r="DT808" t="s">
        <v>519</v>
      </c>
      <c r="EE808" t="s">
        <v>530</v>
      </c>
      <c r="EG808" t="s">
        <v>327</v>
      </c>
      <c r="EH808" t="s">
        <v>352</v>
      </c>
      <c r="EI808" t="s">
        <v>353</v>
      </c>
      <c r="EK808" s="3">
        <v>96</v>
      </c>
      <c r="EL808" t="s">
        <v>354</v>
      </c>
      <c r="EO808" s="3">
        <v>96</v>
      </c>
      <c r="EU808" s="3">
        <v>34560</v>
      </c>
      <c r="FM808" t="s">
        <v>869</v>
      </c>
      <c r="FN808" s="4" t="s">
        <v>355</v>
      </c>
      <c r="FO808" t="s">
        <v>356</v>
      </c>
      <c r="FZ808" s="4" t="s">
        <v>518</v>
      </c>
      <c r="GA808" t="s">
        <v>519</v>
      </c>
    </row>
    <row r="809" spans="1:183">
      <c r="A809" s="4" t="s">
        <v>518</v>
      </c>
      <c r="B809" t="s">
        <v>519</v>
      </c>
      <c r="D809" s="4" t="s">
        <v>317</v>
      </c>
      <c r="E809" t="s">
        <v>318</v>
      </c>
      <c r="F809" t="s">
        <v>319</v>
      </c>
      <c r="G809" t="s">
        <v>320</v>
      </c>
      <c r="H809" s="4" t="s">
        <v>317</v>
      </c>
      <c r="I809" t="s">
        <v>321</v>
      </c>
      <c r="J809" s="2">
        <v>45545</v>
      </c>
      <c r="K809" t="s">
        <v>322</v>
      </c>
      <c r="L809" s="4" t="s">
        <v>518</v>
      </c>
      <c r="M809" t="s">
        <v>519</v>
      </c>
      <c r="N809" t="s">
        <v>520</v>
      </c>
      <c r="O809" t="s">
        <v>521</v>
      </c>
      <c r="Z809" t="s">
        <v>545</v>
      </c>
      <c r="AA809" t="s">
        <v>546</v>
      </c>
      <c r="AB809" s="2">
        <v>45545</v>
      </c>
      <c r="AC809" t="s">
        <v>327</v>
      </c>
      <c r="AD809" t="s">
        <v>328</v>
      </c>
      <c r="AE809" t="s">
        <v>329</v>
      </c>
      <c r="AF809" t="s">
        <v>330</v>
      </c>
      <c r="AG809" t="s">
        <v>329</v>
      </c>
      <c r="AH809" t="s">
        <v>330</v>
      </c>
      <c r="AI809" s="2">
        <v>45520</v>
      </c>
      <c r="AJ809">
        <v>1</v>
      </c>
      <c r="AO809" t="s">
        <v>331</v>
      </c>
      <c r="AP809" t="s">
        <v>332</v>
      </c>
      <c r="AQ809" t="s">
        <v>333</v>
      </c>
      <c r="AR809" t="s">
        <v>334</v>
      </c>
      <c r="AS809" t="s">
        <v>327</v>
      </c>
      <c r="AT809" t="s">
        <v>523</v>
      </c>
      <c r="AU809" t="s">
        <v>524</v>
      </c>
      <c r="AW809" t="s">
        <v>525</v>
      </c>
      <c r="AX809" t="s">
        <v>526</v>
      </c>
      <c r="AY809" t="s">
        <v>547</v>
      </c>
      <c r="AZ809" t="s">
        <v>868</v>
      </c>
      <c r="BA809" t="s">
        <v>869</v>
      </c>
      <c r="CX809" t="s">
        <v>342</v>
      </c>
      <c r="CY809" t="s">
        <v>343</v>
      </c>
      <c r="CZ809" s="3">
        <v>470</v>
      </c>
      <c r="DE809" t="s">
        <v>528</v>
      </c>
      <c r="DF809" t="s">
        <v>529</v>
      </c>
      <c r="DI809" s="4" t="s">
        <v>346</v>
      </c>
      <c r="DJ809" t="s">
        <v>347</v>
      </c>
      <c r="DK809" s="4" t="s">
        <v>346</v>
      </c>
      <c r="DL809" t="s">
        <v>348</v>
      </c>
      <c r="DM809" t="s">
        <v>349</v>
      </c>
      <c r="DN809" s="4" t="s">
        <v>518</v>
      </c>
      <c r="DO809" t="s">
        <v>519</v>
      </c>
      <c r="DP809" t="s">
        <v>350</v>
      </c>
      <c r="DQ809" s="4" t="s">
        <v>518</v>
      </c>
      <c r="DR809" t="s">
        <v>519</v>
      </c>
      <c r="DS809" s="4" t="s">
        <v>518</v>
      </c>
      <c r="DT809" t="s">
        <v>519</v>
      </c>
      <c r="EE809" t="s">
        <v>530</v>
      </c>
      <c r="EG809" t="s">
        <v>327</v>
      </c>
      <c r="EH809" t="s">
        <v>352</v>
      </c>
      <c r="EI809" t="s">
        <v>353</v>
      </c>
      <c r="EK809" s="3">
        <v>96</v>
      </c>
      <c r="EL809" t="s">
        <v>354</v>
      </c>
      <c r="EO809" s="3">
        <v>96</v>
      </c>
      <c r="EU809" s="3">
        <v>45120</v>
      </c>
      <c r="FM809" t="s">
        <v>869</v>
      </c>
      <c r="FN809" s="4" t="s">
        <v>355</v>
      </c>
      <c r="FO809" t="s">
        <v>356</v>
      </c>
      <c r="FZ809" s="4" t="s">
        <v>518</v>
      </c>
      <c r="GA809" t="s">
        <v>519</v>
      </c>
    </row>
    <row r="810" spans="1:183">
      <c r="A810" s="4" t="s">
        <v>518</v>
      </c>
      <c r="B810" t="s">
        <v>519</v>
      </c>
      <c r="D810" s="4" t="s">
        <v>317</v>
      </c>
      <c r="E810" t="s">
        <v>318</v>
      </c>
      <c r="F810" t="s">
        <v>319</v>
      </c>
      <c r="G810" t="s">
        <v>320</v>
      </c>
      <c r="H810" s="4" t="s">
        <v>317</v>
      </c>
      <c r="I810" t="s">
        <v>321</v>
      </c>
      <c r="J810" s="2">
        <v>45545</v>
      </c>
      <c r="K810" t="s">
        <v>322</v>
      </c>
      <c r="L810" s="4" t="s">
        <v>518</v>
      </c>
      <c r="M810" t="s">
        <v>519</v>
      </c>
      <c r="N810" t="s">
        <v>520</v>
      </c>
      <c r="O810" t="s">
        <v>521</v>
      </c>
      <c r="Z810" t="s">
        <v>554</v>
      </c>
      <c r="AA810" t="s">
        <v>555</v>
      </c>
      <c r="AB810" s="2">
        <v>45545</v>
      </c>
      <c r="AC810" t="s">
        <v>327</v>
      </c>
      <c r="AD810" t="s">
        <v>328</v>
      </c>
      <c r="AE810" t="s">
        <v>329</v>
      </c>
      <c r="AF810" t="s">
        <v>330</v>
      </c>
      <c r="AG810" t="s">
        <v>329</v>
      </c>
      <c r="AH810" t="s">
        <v>330</v>
      </c>
      <c r="AI810" s="2">
        <v>45520</v>
      </c>
      <c r="AJ810">
        <v>1</v>
      </c>
      <c r="AO810" t="s">
        <v>331</v>
      </c>
      <c r="AP810" t="s">
        <v>332</v>
      </c>
      <c r="AQ810" t="s">
        <v>333</v>
      </c>
      <c r="AR810" t="s">
        <v>334</v>
      </c>
      <c r="AS810" t="s">
        <v>327</v>
      </c>
      <c r="AT810" t="s">
        <v>523</v>
      </c>
      <c r="AU810" t="s">
        <v>524</v>
      </c>
      <c r="AW810" t="s">
        <v>525</v>
      </c>
      <c r="AX810" t="s">
        <v>526</v>
      </c>
      <c r="AY810" t="s">
        <v>556</v>
      </c>
      <c r="AZ810" t="s">
        <v>868</v>
      </c>
      <c r="BA810" t="s">
        <v>869</v>
      </c>
      <c r="CX810" t="s">
        <v>342</v>
      </c>
      <c r="CY810" t="s">
        <v>343</v>
      </c>
      <c r="CZ810" s="3">
        <v>40</v>
      </c>
      <c r="DE810" t="s">
        <v>528</v>
      </c>
      <c r="DF810" t="s">
        <v>529</v>
      </c>
      <c r="DI810" s="4" t="s">
        <v>346</v>
      </c>
      <c r="DJ810" t="s">
        <v>347</v>
      </c>
      <c r="DK810" s="4" t="s">
        <v>346</v>
      </c>
      <c r="DL810" t="s">
        <v>348</v>
      </c>
      <c r="DM810" t="s">
        <v>349</v>
      </c>
      <c r="DN810" s="4" t="s">
        <v>518</v>
      </c>
      <c r="DO810" t="s">
        <v>519</v>
      </c>
      <c r="DP810" t="s">
        <v>350</v>
      </c>
      <c r="DQ810" s="4" t="s">
        <v>518</v>
      </c>
      <c r="DR810" t="s">
        <v>519</v>
      </c>
      <c r="DS810" s="4" t="s">
        <v>518</v>
      </c>
      <c r="DT810" t="s">
        <v>519</v>
      </c>
      <c r="EE810" t="s">
        <v>530</v>
      </c>
      <c r="EG810" t="s">
        <v>327</v>
      </c>
      <c r="EH810" t="s">
        <v>352</v>
      </c>
      <c r="EI810" t="s">
        <v>353</v>
      </c>
      <c r="EK810" s="3">
        <v>96</v>
      </c>
      <c r="EL810" t="s">
        <v>354</v>
      </c>
      <c r="EO810" s="3">
        <v>96</v>
      </c>
      <c r="EU810" s="3">
        <v>3840</v>
      </c>
      <c r="FM810" t="s">
        <v>869</v>
      </c>
      <c r="FN810" s="4" t="s">
        <v>355</v>
      </c>
      <c r="FO810" t="s">
        <v>356</v>
      </c>
      <c r="FZ810" s="4" t="s">
        <v>518</v>
      </c>
      <c r="GA810" t="s">
        <v>519</v>
      </c>
    </row>
    <row r="811" spans="1:183">
      <c r="A811" s="4" t="s">
        <v>518</v>
      </c>
      <c r="B811" t="s">
        <v>519</v>
      </c>
      <c r="D811" s="4" t="s">
        <v>317</v>
      </c>
      <c r="E811" t="s">
        <v>318</v>
      </c>
      <c r="F811" t="s">
        <v>319</v>
      </c>
      <c r="G811" t="s">
        <v>320</v>
      </c>
      <c r="H811" s="4" t="s">
        <v>317</v>
      </c>
      <c r="I811" t="s">
        <v>321</v>
      </c>
      <c r="J811" s="2">
        <v>45545</v>
      </c>
      <c r="K811" t="s">
        <v>322</v>
      </c>
      <c r="L811" s="4" t="s">
        <v>518</v>
      </c>
      <c r="M811" t="s">
        <v>519</v>
      </c>
      <c r="N811" t="s">
        <v>520</v>
      </c>
      <c r="O811" t="s">
        <v>521</v>
      </c>
      <c r="Z811" t="s">
        <v>554</v>
      </c>
      <c r="AA811" t="s">
        <v>555</v>
      </c>
      <c r="AB811" s="2">
        <v>45545</v>
      </c>
      <c r="AC811" t="s">
        <v>327</v>
      </c>
      <c r="AD811" t="s">
        <v>328</v>
      </c>
      <c r="AE811" t="s">
        <v>329</v>
      </c>
      <c r="AF811" t="s">
        <v>330</v>
      </c>
      <c r="AG811" t="s">
        <v>329</v>
      </c>
      <c r="AH811" t="s">
        <v>330</v>
      </c>
      <c r="AI811" s="2">
        <v>45520</v>
      </c>
      <c r="AJ811">
        <v>1</v>
      </c>
      <c r="AO811" t="s">
        <v>331</v>
      </c>
      <c r="AP811" t="s">
        <v>332</v>
      </c>
      <c r="AQ811" t="s">
        <v>333</v>
      </c>
      <c r="AR811" t="s">
        <v>334</v>
      </c>
      <c r="AS811" t="s">
        <v>327</v>
      </c>
      <c r="AT811" t="s">
        <v>523</v>
      </c>
      <c r="AU811" t="s">
        <v>524</v>
      </c>
      <c r="AW811" t="s">
        <v>525</v>
      </c>
      <c r="AX811" t="s">
        <v>526</v>
      </c>
      <c r="AY811" t="s">
        <v>556</v>
      </c>
      <c r="AZ811" t="s">
        <v>868</v>
      </c>
      <c r="BA811" t="s">
        <v>869</v>
      </c>
      <c r="CX811" t="s">
        <v>342</v>
      </c>
      <c r="CY811" t="s">
        <v>343</v>
      </c>
      <c r="CZ811" s="3">
        <v>60</v>
      </c>
      <c r="DE811" t="s">
        <v>528</v>
      </c>
      <c r="DF811" t="s">
        <v>529</v>
      </c>
      <c r="DI811" s="4" t="s">
        <v>346</v>
      </c>
      <c r="DJ811" t="s">
        <v>347</v>
      </c>
      <c r="DK811" s="4" t="s">
        <v>346</v>
      </c>
      <c r="DL811" t="s">
        <v>348</v>
      </c>
      <c r="DM811" t="s">
        <v>349</v>
      </c>
      <c r="DN811" s="4" t="s">
        <v>518</v>
      </c>
      <c r="DO811" t="s">
        <v>519</v>
      </c>
      <c r="DP811" t="s">
        <v>350</v>
      </c>
      <c r="DQ811" s="4" t="s">
        <v>518</v>
      </c>
      <c r="DR811" t="s">
        <v>519</v>
      </c>
      <c r="DS811" s="4" t="s">
        <v>518</v>
      </c>
      <c r="DT811" t="s">
        <v>519</v>
      </c>
      <c r="EE811" t="s">
        <v>530</v>
      </c>
      <c r="EG811" t="s">
        <v>327</v>
      </c>
      <c r="EH811" t="s">
        <v>352</v>
      </c>
      <c r="EI811" t="s">
        <v>353</v>
      </c>
      <c r="EK811" s="3">
        <v>96</v>
      </c>
      <c r="EL811" t="s">
        <v>354</v>
      </c>
      <c r="EO811" s="3">
        <v>96</v>
      </c>
      <c r="EU811" s="3">
        <v>5760</v>
      </c>
      <c r="FM811" t="s">
        <v>869</v>
      </c>
      <c r="FN811" s="4" t="s">
        <v>355</v>
      </c>
      <c r="FO811" t="s">
        <v>356</v>
      </c>
      <c r="FZ811" s="4" t="s">
        <v>518</v>
      </c>
      <c r="GA811" t="s">
        <v>519</v>
      </c>
    </row>
    <row r="812" spans="1:183">
      <c r="A812" s="4" t="s">
        <v>518</v>
      </c>
      <c r="B812" t="s">
        <v>519</v>
      </c>
      <c r="D812" s="4" t="s">
        <v>317</v>
      </c>
      <c r="E812" t="s">
        <v>318</v>
      </c>
      <c r="F812" t="s">
        <v>319</v>
      </c>
      <c r="G812" t="s">
        <v>320</v>
      </c>
      <c r="H812" s="4" t="s">
        <v>317</v>
      </c>
      <c r="I812" t="s">
        <v>321</v>
      </c>
      <c r="J812" s="2">
        <v>45545</v>
      </c>
      <c r="K812" t="s">
        <v>322</v>
      </c>
      <c r="L812" s="4" t="s">
        <v>518</v>
      </c>
      <c r="M812" t="s">
        <v>519</v>
      </c>
      <c r="N812" t="s">
        <v>520</v>
      </c>
      <c r="O812" t="s">
        <v>521</v>
      </c>
      <c r="Z812" t="s">
        <v>554</v>
      </c>
      <c r="AA812" t="s">
        <v>555</v>
      </c>
      <c r="AB812" s="2">
        <v>45545</v>
      </c>
      <c r="AC812" t="s">
        <v>327</v>
      </c>
      <c r="AD812" t="s">
        <v>328</v>
      </c>
      <c r="AE812" t="s">
        <v>329</v>
      </c>
      <c r="AF812" t="s">
        <v>330</v>
      </c>
      <c r="AG812" t="s">
        <v>329</v>
      </c>
      <c r="AH812" t="s">
        <v>330</v>
      </c>
      <c r="AI812" s="2">
        <v>45520</v>
      </c>
      <c r="AJ812">
        <v>1</v>
      </c>
      <c r="AO812" t="s">
        <v>331</v>
      </c>
      <c r="AP812" t="s">
        <v>332</v>
      </c>
      <c r="AQ812" t="s">
        <v>333</v>
      </c>
      <c r="AR812" t="s">
        <v>334</v>
      </c>
      <c r="AS812" t="s">
        <v>327</v>
      </c>
      <c r="AT812" t="s">
        <v>523</v>
      </c>
      <c r="AU812" t="s">
        <v>524</v>
      </c>
      <c r="AW812" t="s">
        <v>525</v>
      </c>
      <c r="AX812" t="s">
        <v>526</v>
      </c>
      <c r="AY812" t="s">
        <v>556</v>
      </c>
      <c r="AZ812" t="s">
        <v>868</v>
      </c>
      <c r="BA812" t="s">
        <v>869</v>
      </c>
      <c r="CX812" t="s">
        <v>342</v>
      </c>
      <c r="CY812" t="s">
        <v>343</v>
      </c>
      <c r="CZ812" s="3">
        <v>70</v>
      </c>
      <c r="DE812" t="s">
        <v>528</v>
      </c>
      <c r="DF812" t="s">
        <v>529</v>
      </c>
      <c r="DI812" s="4" t="s">
        <v>346</v>
      </c>
      <c r="DJ812" t="s">
        <v>347</v>
      </c>
      <c r="DK812" s="4" t="s">
        <v>346</v>
      </c>
      <c r="DL812" t="s">
        <v>348</v>
      </c>
      <c r="DM812" t="s">
        <v>349</v>
      </c>
      <c r="DN812" s="4" t="s">
        <v>518</v>
      </c>
      <c r="DO812" t="s">
        <v>519</v>
      </c>
      <c r="DP812" t="s">
        <v>350</v>
      </c>
      <c r="DQ812" s="4" t="s">
        <v>518</v>
      </c>
      <c r="DR812" t="s">
        <v>519</v>
      </c>
      <c r="DS812" s="4" t="s">
        <v>518</v>
      </c>
      <c r="DT812" t="s">
        <v>519</v>
      </c>
      <c r="EE812" t="s">
        <v>530</v>
      </c>
      <c r="EG812" t="s">
        <v>327</v>
      </c>
      <c r="EH812" t="s">
        <v>352</v>
      </c>
      <c r="EI812" t="s">
        <v>353</v>
      </c>
      <c r="EK812" s="3">
        <v>96</v>
      </c>
      <c r="EL812" t="s">
        <v>354</v>
      </c>
      <c r="EO812" s="3">
        <v>96</v>
      </c>
      <c r="EU812" s="3">
        <v>6720</v>
      </c>
      <c r="FM812" t="s">
        <v>869</v>
      </c>
      <c r="FN812" s="4" t="s">
        <v>355</v>
      </c>
      <c r="FO812" t="s">
        <v>356</v>
      </c>
      <c r="FZ812" s="4" t="s">
        <v>518</v>
      </c>
      <c r="GA812" t="s">
        <v>519</v>
      </c>
    </row>
    <row r="813" spans="1:183">
      <c r="A813" s="4" t="s">
        <v>518</v>
      </c>
      <c r="B813" t="s">
        <v>519</v>
      </c>
      <c r="D813" s="4" t="s">
        <v>317</v>
      </c>
      <c r="E813" t="s">
        <v>318</v>
      </c>
      <c r="F813" t="s">
        <v>319</v>
      </c>
      <c r="G813" t="s">
        <v>320</v>
      </c>
      <c r="H813" s="4" t="s">
        <v>317</v>
      </c>
      <c r="I813" t="s">
        <v>321</v>
      </c>
      <c r="J813" s="2">
        <v>45545</v>
      </c>
      <c r="K813" t="s">
        <v>322</v>
      </c>
      <c r="L813" s="4" t="s">
        <v>518</v>
      </c>
      <c r="M813" t="s">
        <v>519</v>
      </c>
      <c r="N813" t="s">
        <v>520</v>
      </c>
      <c r="O813" t="s">
        <v>521</v>
      </c>
      <c r="Z813" t="s">
        <v>554</v>
      </c>
      <c r="AA813" t="s">
        <v>555</v>
      </c>
      <c r="AB813" s="2">
        <v>45545</v>
      </c>
      <c r="AC813" t="s">
        <v>327</v>
      </c>
      <c r="AD813" t="s">
        <v>328</v>
      </c>
      <c r="AE813" t="s">
        <v>329</v>
      </c>
      <c r="AF813" t="s">
        <v>330</v>
      </c>
      <c r="AG813" t="s">
        <v>329</v>
      </c>
      <c r="AH813" t="s">
        <v>330</v>
      </c>
      <c r="AI813" s="2">
        <v>45520</v>
      </c>
      <c r="AJ813">
        <v>1</v>
      </c>
      <c r="AO813" t="s">
        <v>331</v>
      </c>
      <c r="AP813" t="s">
        <v>332</v>
      </c>
      <c r="AQ813" t="s">
        <v>333</v>
      </c>
      <c r="AR813" t="s">
        <v>334</v>
      </c>
      <c r="AS813" t="s">
        <v>327</v>
      </c>
      <c r="AT813" t="s">
        <v>523</v>
      </c>
      <c r="AU813" t="s">
        <v>524</v>
      </c>
      <c r="AW813" t="s">
        <v>525</v>
      </c>
      <c r="AX813" t="s">
        <v>526</v>
      </c>
      <c r="AY813" t="s">
        <v>556</v>
      </c>
      <c r="AZ813" t="s">
        <v>868</v>
      </c>
      <c r="BA813" t="s">
        <v>869</v>
      </c>
      <c r="CX813" t="s">
        <v>342</v>
      </c>
      <c r="CY813" t="s">
        <v>343</v>
      </c>
      <c r="CZ813" s="3">
        <v>50</v>
      </c>
      <c r="DE813" t="s">
        <v>528</v>
      </c>
      <c r="DF813" t="s">
        <v>529</v>
      </c>
      <c r="DI813" s="4" t="s">
        <v>346</v>
      </c>
      <c r="DJ813" t="s">
        <v>347</v>
      </c>
      <c r="DK813" s="4" t="s">
        <v>346</v>
      </c>
      <c r="DL813" t="s">
        <v>348</v>
      </c>
      <c r="DM813" t="s">
        <v>349</v>
      </c>
      <c r="DN813" s="4" t="s">
        <v>518</v>
      </c>
      <c r="DO813" t="s">
        <v>519</v>
      </c>
      <c r="DP813" t="s">
        <v>350</v>
      </c>
      <c r="DQ813" s="4" t="s">
        <v>518</v>
      </c>
      <c r="DR813" t="s">
        <v>519</v>
      </c>
      <c r="DS813" s="4" t="s">
        <v>518</v>
      </c>
      <c r="DT813" t="s">
        <v>519</v>
      </c>
      <c r="EE813" t="s">
        <v>530</v>
      </c>
      <c r="EG813" t="s">
        <v>327</v>
      </c>
      <c r="EH813" t="s">
        <v>352</v>
      </c>
      <c r="EI813" t="s">
        <v>353</v>
      </c>
      <c r="EK813" s="3">
        <v>96</v>
      </c>
      <c r="EL813" t="s">
        <v>354</v>
      </c>
      <c r="EO813" s="3">
        <v>96</v>
      </c>
      <c r="EU813" s="3">
        <v>4800</v>
      </c>
      <c r="FM813" t="s">
        <v>869</v>
      </c>
      <c r="FN813" s="4" t="s">
        <v>355</v>
      </c>
      <c r="FO813" t="s">
        <v>356</v>
      </c>
      <c r="FZ813" s="4" t="s">
        <v>518</v>
      </c>
      <c r="GA813" t="s">
        <v>519</v>
      </c>
    </row>
    <row r="814" spans="1:183">
      <c r="A814" s="4" t="s">
        <v>518</v>
      </c>
      <c r="B814" t="s">
        <v>519</v>
      </c>
      <c r="D814" s="4" t="s">
        <v>317</v>
      </c>
      <c r="E814" t="s">
        <v>318</v>
      </c>
      <c r="F814" t="s">
        <v>319</v>
      </c>
      <c r="G814" t="s">
        <v>320</v>
      </c>
      <c r="H814" s="4" t="s">
        <v>317</v>
      </c>
      <c r="I814" t="s">
        <v>321</v>
      </c>
      <c r="J814" s="2">
        <v>45545</v>
      </c>
      <c r="K814" t="s">
        <v>322</v>
      </c>
      <c r="L814" s="4" t="s">
        <v>518</v>
      </c>
      <c r="M814" t="s">
        <v>519</v>
      </c>
      <c r="N814" t="s">
        <v>520</v>
      </c>
      <c r="O814" t="s">
        <v>521</v>
      </c>
      <c r="Z814" t="s">
        <v>531</v>
      </c>
      <c r="AA814" t="s">
        <v>387</v>
      </c>
      <c r="AB814" s="2">
        <v>45545</v>
      </c>
      <c r="AC814" t="s">
        <v>327</v>
      </c>
      <c r="AD814" t="s">
        <v>328</v>
      </c>
      <c r="AE814" t="s">
        <v>329</v>
      </c>
      <c r="AF814" t="s">
        <v>330</v>
      </c>
      <c r="AG814" t="s">
        <v>329</v>
      </c>
      <c r="AH814" t="s">
        <v>330</v>
      </c>
      <c r="AI814" s="2">
        <v>45520</v>
      </c>
      <c r="AJ814">
        <v>1</v>
      </c>
      <c r="AO814" t="s">
        <v>331</v>
      </c>
      <c r="AP814" t="s">
        <v>332</v>
      </c>
      <c r="AQ814" t="s">
        <v>333</v>
      </c>
      <c r="AR814" t="s">
        <v>334</v>
      </c>
      <c r="AS814" t="s">
        <v>327</v>
      </c>
      <c r="AT814" t="s">
        <v>523</v>
      </c>
      <c r="AU814" t="s">
        <v>524</v>
      </c>
      <c r="AW814" t="s">
        <v>525</v>
      </c>
      <c r="AX814" t="s">
        <v>526</v>
      </c>
      <c r="AY814" t="s">
        <v>553</v>
      </c>
      <c r="AZ814" t="s">
        <v>868</v>
      </c>
      <c r="BA814" t="s">
        <v>869</v>
      </c>
      <c r="CX814" t="s">
        <v>342</v>
      </c>
      <c r="CY814" t="s">
        <v>343</v>
      </c>
      <c r="CZ814" s="3">
        <v>150</v>
      </c>
      <c r="DE814" t="s">
        <v>528</v>
      </c>
      <c r="DF814" t="s">
        <v>529</v>
      </c>
      <c r="DI814" s="4" t="s">
        <v>346</v>
      </c>
      <c r="DJ814" t="s">
        <v>347</v>
      </c>
      <c r="DK814" s="4" t="s">
        <v>346</v>
      </c>
      <c r="DL814" t="s">
        <v>348</v>
      </c>
      <c r="DM814" t="s">
        <v>349</v>
      </c>
      <c r="DN814" s="4" t="s">
        <v>518</v>
      </c>
      <c r="DO814" t="s">
        <v>519</v>
      </c>
      <c r="DP814" t="s">
        <v>350</v>
      </c>
      <c r="DQ814" s="4" t="s">
        <v>518</v>
      </c>
      <c r="DR814" t="s">
        <v>519</v>
      </c>
      <c r="DS814" s="4" t="s">
        <v>518</v>
      </c>
      <c r="DT814" t="s">
        <v>519</v>
      </c>
      <c r="EE814" t="s">
        <v>530</v>
      </c>
      <c r="EG814" t="s">
        <v>327</v>
      </c>
      <c r="EH814" t="s">
        <v>352</v>
      </c>
      <c r="EI814" t="s">
        <v>353</v>
      </c>
      <c r="EK814" s="3">
        <v>96</v>
      </c>
      <c r="EL814" t="s">
        <v>354</v>
      </c>
      <c r="EO814" s="3">
        <v>96</v>
      </c>
      <c r="EU814" s="3">
        <v>14400</v>
      </c>
      <c r="FM814" t="s">
        <v>869</v>
      </c>
      <c r="FN814" s="4" t="s">
        <v>355</v>
      </c>
      <c r="FO814" t="s">
        <v>356</v>
      </c>
      <c r="FZ814" s="4" t="s">
        <v>518</v>
      </c>
      <c r="GA814" t="s">
        <v>519</v>
      </c>
    </row>
    <row r="815" spans="1:183">
      <c r="A815" s="4" t="s">
        <v>400</v>
      </c>
      <c r="B815" t="s">
        <v>401</v>
      </c>
      <c r="D815" s="4" t="s">
        <v>317</v>
      </c>
      <c r="E815" t="s">
        <v>318</v>
      </c>
      <c r="F815" t="s">
        <v>319</v>
      </c>
      <c r="G815" t="s">
        <v>320</v>
      </c>
      <c r="H815" s="4" t="s">
        <v>317</v>
      </c>
      <c r="I815" t="s">
        <v>321</v>
      </c>
      <c r="J815" s="2">
        <v>45545</v>
      </c>
      <c r="K815" t="s">
        <v>322</v>
      </c>
      <c r="L815" s="4" t="s">
        <v>400</v>
      </c>
      <c r="M815" t="s">
        <v>401</v>
      </c>
      <c r="N815" t="s">
        <v>402</v>
      </c>
      <c r="O815" t="s">
        <v>403</v>
      </c>
      <c r="Z815" t="s">
        <v>561</v>
      </c>
      <c r="AA815" t="s">
        <v>562</v>
      </c>
      <c r="AB815" s="2">
        <v>45545</v>
      </c>
      <c r="AC815" t="s">
        <v>327</v>
      </c>
      <c r="AD815" t="s">
        <v>328</v>
      </c>
      <c r="AE815" t="s">
        <v>329</v>
      </c>
      <c r="AF815" t="s">
        <v>330</v>
      </c>
      <c r="AG815" t="s">
        <v>329</v>
      </c>
      <c r="AH815" t="s">
        <v>330</v>
      </c>
      <c r="AI815" s="2">
        <v>45520</v>
      </c>
      <c r="AJ815">
        <v>1</v>
      </c>
      <c r="AO815" t="s">
        <v>331</v>
      </c>
      <c r="AP815" t="s">
        <v>332</v>
      </c>
      <c r="AQ815" t="s">
        <v>333</v>
      </c>
      <c r="AR815" t="s">
        <v>334</v>
      </c>
      <c r="AS815" t="s">
        <v>327</v>
      </c>
      <c r="AT815" t="s">
        <v>335</v>
      </c>
      <c r="AU815" t="s">
        <v>336</v>
      </c>
      <c r="AW815" t="s">
        <v>406</v>
      </c>
      <c r="AX815" t="s">
        <v>407</v>
      </c>
      <c r="AY815" t="s">
        <v>563</v>
      </c>
      <c r="AZ815" t="s">
        <v>868</v>
      </c>
      <c r="BA815" t="s">
        <v>869</v>
      </c>
      <c r="CX815" t="s">
        <v>342</v>
      </c>
      <c r="CY815" t="s">
        <v>343</v>
      </c>
      <c r="CZ815" s="3">
        <v>5</v>
      </c>
      <c r="DE815" s="4" t="s">
        <v>472</v>
      </c>
      <c r="DF815" t="s">
        <v>473</v>
      </c>
      <c r="DI815" s="4" t="s">
        <v>346</v>
      </c>
      <c r="DJ815" t="s">
        <v>347</v>
      </c>
      <c r="DK815" s="4" t="s">
        <v>346</v>
      </c>
      <c r="DL815" t="s">
        <v>348</v>
      </c>
      <c r="DM815" t="s">
        <v>349</v>
      </c>
      <c r="DN815" s="4" t="s">
        <v>400</v>
      </c>
      <c r="DO815" t="s">
        <v>401</v>
      </c>
      <c r="DP815" t="s">
        <v>350</v>
      </c>
      <c r="DQ815" s="4" t="s">
        <v>400</v>
      </c>
      <c r="DR815" t="s">
        <v>401</v>
      </c>
      <c r="DS815" s="4" t="s">
        <v>400</v>
      </c>
      <c r="DT815" t="s">
        <v>401</v>
      </c>
      <c r="EE815" t="s">
        <v>413</v>
      </c>
      <c r="EG815" t="s">
        <v>327</v>
      </c>
      <c r="EH815" t="s">
        <v>352</v>
      </c>
      <c r="EI815" t="s">
        <v>353</v>
      </c>
      <c r="EK815" s="3">
        <v>138</v>
      </c>
      <c r="EL815" t="s">
        <v>354</v>
      </c>
      <c r="EO815" s="3">
        <v>138</v>
      </c>
      <c r="EU815" s="3">
        <v>690</v>
      </c>
      <c r="FM815" t="s">
        <v>869</v>
      </c>
      <c r="FN815" s="4" t="s">
        <v>355</v>
      </c>
      <c r="FO815" t="s">
        <v>356</v>
      </c>
      <c r="FZ815" s="4" t="s">
        <v>400</v>
      </c>
      <c r="GA815" t="s">
        <v>401</v>
      </c>
    </row>
    <row r="816" spans="1:183">
      <c r="A816" s="4" t="s">
        <v>400</v>
      </c>
      <c r="B816" t="s">
        <v>401</v>
      </c>
      <c r="D816" s="4" t="s">
        <v>317</v>
      </c>
      <c r="E816" t="s">
        <v>318</v>
      </c>
      <c r="F816" t="s">
        <v>319</v>
      </c>
      <c r="G816" t="s">
        <v>320</v>
      </c>
      <c r="H816" s="4" t="s">
        <v>317</v>
      </c>
      <c r="I816" t="s">
        <v>321</v>
      </c>
      <c r="J816" s="2">
        <v>45545</v>
      </c>
      <c r="K816" t="s">
        <v>322</v>
      </c>
      <c r="L816" s="4" t="s">
        <v>400</v>
      </c>
      <c r="M816" t="s">
        <v>401</v>
      </c>
      <c r="N816" t="s">
        <v>402</v>
      </c>
      <c r="O816" t="s">
        <v>403</v>
      </c>
      <c r="Z816" t="s">
        <v>561</v>
      </c>
      <c r="AA816" t="s">
        <v>562</v>
      </c>
      <c r="AB816" s="2">
        <v>45545</v>
      </c>
      <c r="AC816" t="s">
        <v>327</v>
      </c>
      <c r="AD816" t="s">
        <v>328</v>
      </c>
      <c r="AE816" t="s">
        <v>329</v>
      </c>
      <c r="AF816" t="s">
        <v>330</v>
      </c>
      <c r="AG816" t="s">
        <v>329</v>
      </c>
      <c r="AH816" t="s">
        <v>330</v>
      </c>
      <c r="AI816" s="2">
        <v>45520</v>
      </c>
      <c r="AJ816">
        <v>1</v>
      </c>
      <c r="AO816" t="s">
        <v>331</v>
      </c>
      <c r="AP816" t="s">
        <v>332</v>
      </c>
      <c r="AQ816" t="s">
        <v>333</v>
      </c>
      <c r="AR816" t="s">
        <v>334</v>
      </c>
      <c r="AS816" t="s">
        <v>327</v>
      </c>
      <c r="AT816" t="s">
        <v>335</v>
      </c>
      <c r="AU816" t="s">
        <v>336</v>
      </c>
      <c r="AW816" t="s">
        <v>406</v>
      </c>
      <c r="AX816" t="s">
        <v>407</v>
      </c>
      <c r="AY816" t="s">
        <v>563</v>
      </c>
      <c r="AZ816" t="s">
        <v>868</v>
      </c>
      <c r="BA816" t="s">
        <v>869</v>
      </c>
      <c r="CX816" t="s">
        <v>342</v>
      </c>
      <c r="CY816" t="s">
        <v>343</v>
      </c>
      <c r="CZ816" s="3">
        <v>10</v>
      </c>
      <c r="DE816" s="4" t="s">
        <v>472</v>
      </c>
      <c r="DF816" t="s">
        <v>473</v>
      </c>
      <c r="DI816" s="4" t="s">
        <v>346</v>
      </c>
      <c r="DJ816" t="s">
        <v>347</v>
      </c>
      <c r="DK816" s="4" t="s">
        <v>346</v>
      </c>
      <c r="DL816" t="s">
        <v>348</v>
      </c>
      <c r="DM816" t="s">
        <v>349</v>
      </c>
      <c r="DN816" s="4" t="s">
        <v>400</v>
      </c>
      <c r="DO816" t="s">
        <v>401</v>
      </c>
      <c r="DP816" t="s">
        <v>350</v>
      </c>
      <c r="DQ816" s="4" t="s">
        <v>400</v>
      </c>
      <c r="DR816" t="s">
        <v>401</v>
      </c>
      <c r="DS816" s="4" t="s">
        <v>400</v>
      </c>
      <c r="DT816" t="s">
        <v>401</v>
      </c>
      <c r="EE816" t="s">
        <v>413</v>
      </c>
      <c r="EG816" t="s">
        <v>327</v>
      </c>
      <c r="EH816" t="s">
        <v>352</v>
      </c>
      <c r="EI816" t="s">
        <v>353</v>
      </c>
      <c r="EK816" s="3">
        <v>138</v>
      </c>
      <c r="EL816" t="s">
        <v>354</v>
      </c>
      <c r="EO816" s="3">
        <v>138</v>
      </c>
      <c r="EU816" s="3">
        <v>1380</v>
      </c>
      <c r="FM816" t="s">
        <v>869</v>
      </c>
      <c r="FN816" s="4" t="s">
        <v>355</v>
      </c>
      <c r="FO816" t="s">
        <v>356</v>
      </c>
      <c r="FZ816" s="4" t="s">
        <v>400</v>
      </c>
      <c r="GA816" t="s">
        <v>401</v>
      </c>
    </row>
    <row r="817" spans="1:183">
      <c r="A817" s="4" t="s">
        <v>400</v>
      </c>
      <c r="B817" t="s">
        <v>401</v>
      </c>
      <c r="D817" s="4" t="s">
        <v>317</v>
      </c>
      <c r="E817" t="s">
        <v>318</v>
      </c>
      <c r="F817" t="s">
        <v>319</v>
      </c>
      <c r="G817" t="s">
        <v>320</v>
      </c>
      <c r="H817" s="4" t="s">
        <v>317</v>
      </c>
      <c r="I817" t="s">
        <v>321</v>
      </c>
      <c r="J817" s="2">
        <v>45545</v>
      </c>
      <c r="K817" t="s">
        <v>322</v>
      </c>
      <c r="L817" s="4" t="s">
        <v>400</v>
      </c>
      <c r="M817" t="s">
        <v>401</v>
      </c>
      <c r="N817" t="s">
        <v>402</v>
      </c>
      <c r="O817" t="s">
        <v>403</v>
      </c>
      <c r="Z817" t="s">
        <v>561</v>
      </c>
      <c r="AA817" t="s">
        <v>562</v>
      </c>
      <c r="AB817" s="2">
        <v>45545</v>
      </c>
      <c r="AC817" t="s">
        <v>327</v>
      </c>
      <c r="AD817" t="s">
        <v>328</v>
      </c>
      <c r="AE817" t="s">
        <v>329</v>
      </c>
      <c r="AF817" t="s">
        <v>330</v>
      </c>
      <c r="AG817" t="s">
        <v>329</v>
      </c>
      <c r="AH817" t="s">
        <v>330</v>
      </c>
      <c r="AI817" s="2">
        <v>45520</v>
      </c>
      <c r="AJ817">
        <v>1</v>
      </c>
      <c r="AO817" t="s">
        <v>331</v>
      </c>
      <c r="AP817" t="s">
        <v>332</v>
      </c>
      <c r="AQ817" t="s">
        <v>333</v>
      </c>
      <c r="AR817" t="s">
        <v>334</v>
      </c>
      <c r="AS817" t="s">
        <v>327</v>
      </c>
      <c r="AT817" t="s">
        <v>335</v>
      </c>
      <c r="AU817" t="s">
        <v>336</v>
      </c>
      <c r="AW817" t="s">
        <v>406</v>
      </c>
      <c r="AX817" t="s">
        <v>407</v>
      </c>
      <c r="AY817" t="s">
        <v>563</v>
      </c>
      <c r="AZ817" t="s">
        <v>868</v>
      </c>
      <c r="BA817" t="s">
        <v>869</v>
      </c>
      <c r="CX817" t="s">
        <v>342</v>
      </c>
      <c r="CY817" t="s">
        <v>343</v>
      </c>
      <c r="CZ817" s="3">
        <v>10</v>
      </c>
      <c r="DE817" s="4" t="s">
        <v>472</v>
      </c>
      <c r="DF817" t="s">
        <v>473</v>
      </c>
      <c r="DI817" s="4" t="s">
        <v>346</v>
      </c>
      <c r="DJ817" t="s">
        <v>347</v>
      </c>
      <c r="DK817" s="4" t="s">
        <v>346</v>
      </c>
      <c r="DL817" t="s">
        <v>348</v>
      </c>
      <c r="DM817" t="s">
        <v>349</v>
      </c>
      <c r="DN817" s="4" t="s">
        <v>400</v>
      </c>
      <c r="DO817" t="s">
        <v>401</v>
      </c>
      <c r="DP817" t="s">
        <v>350</v>
      </c>
      <c r="DQ817" s="4" t="s">
        <v>400</v>
      </c>
      <c r="DR817" t="s">
        <v>401</v>
      </c>
      <c r="DS817" s="4" t="s">
        <v>400</v>
      </c>
      <c r="DT817" t="s">
        <v>401</v>
      </c>
      <c r="EE817" t="s">
        <v>413</v>
      </c>
      <c r="EG817" t="s">
        <v>327</v>
      </c>
      <c r="EH817" t="s">
        <v>352</v>
      </c>
      <c r="EI817" t="s">
        <v>353</v>
      </c>
      <c r="EK817" s="3">
        <v>138</v>
      </c>
      <c r="EL817" t="s">
        <v>354</v>
      </c>
      <c r="EO817" s="3">
        <v>138</v>
      </c>
      <c r="EU817" s="3">
        <v>1380</v>
      </c>
      <c r="FM817" t="s">
        <v>869</v>
      </c>
      <c r="FN817" s="4" t="s">
        <v>355</v>
      </c>
      <c r="FO817" t="s">
        <v>356</v>
      </c>
      <c r="FZ817" s="4" t="s">
        <v>400</v>
      </c>
      <c r="GA817" t="s">
        <v>401</v>
      </c>
    </row>
    <row r="818" spans="1:183">
      <c r="A818" s="4" t="s">
        <v>400</v>
      </c>
      <c r="B818" t="s">
        <v>401</v>
      </c>
      <c r="D818" s="4" t="s">
        <v>317</v>
      </c>
      <c r="E818" t="s">
        <v>318</v>
      </c>
      <c r="F818" t="s">
        <v>319</v>
      </c>
      <c r="G818" t="s">
        <v>320</v>
      </c>
      <c r="H818" s="4" t="s">
        <v>317</v>
      </c>
      <c r="I818" t="s">
        <v>321</v>
      </c>
      <c r="J818" s="2">
        <v>45545</v>
      </c>
      <c r="K818" t="s">
        <v>322</v>
      </c>
      <c r="L818" s="4" t="s">
        <v>400</v>
      </c>
      <c r="M818" t="s">
        <v>401</v>
      </c>
      <c r="N818" t="s">
        <v>402</v>
      </c>
      <c r="O818" t="s">
        <v>403</v>
      </c>
      <c r="Z818" t="s">
        <v>561</v>
      </c>
      <c r="AA818" t="s">
        <v>562</v>
      </c>
      <c r="AB818" s="2">
        <v>45545</v>
      </c>
      <c r="AC818" t="s">
        <v>327</v>
      </c>
      <c r="AD818" t="s">
        <v>328</v>
      </c>
      <c r="AE818" t="s">
        <v>329</v>
      </c>
      <c r="AF818" t="s">
        <v>330</v>
      </c>
      <c r="AG818" t="s">
        <v>329</v>
      </c>
      <c r="AH818" t="s">
        <v>330</v>
      </c>
      <c r="AI818" s="2">
        <v>45520</v>
      </c>
      <c r="AJ818">
        <v>1</v>
      </c>
      <c r="AO818" t="s">
        <v>331</v>
      </c>
      <c r="AP818" t="s">
        <v>332</v>
      </c>
      <c r="AQ818" t="s">
        <v>333</v>
      </c>
      <c r="AR818" t="s">
        <v>334</v>
      </c>
      <c r="AS818" t="s">
        <v>327</v>
      </c>
      <c r="AT818" t="s">
        <v>335</v>
      </c>
      <c r="AU818" t="s">
        <v>336</v>
      </c>
      <c r="AW818" t="s">
        <v>406</v>
      </c>
      <c r="AX818" t="s">
        <v>407</v>
      </c>
      <c r="AY818" t="s">
        <v>563</v>
      </c>
      <c r="AZ818" t="s">
        <v>868</v>
      </c>
      <c r="BA818" t="s">
        <v>869</v>
      </c>
      <c r="CX818" t="s">
        <v>342</v>
      </c>
      <c r="CY818" t="s">
        <v>343</v>
      </c>
      <c r="CZ818" s="3">
        <v>5</v>
      </c>
      <c r="DE818" s="4" t="s">
        <v>472</v>
      </c>
      <c r="DF818" t="s">
        <v>473</v>
      </c>
      <c r="DI818" s="4" t="s">
        <v>346</v>
      </c>
      <c r="DJ818" t="s">
        <v>347</v>
      </c>
      <c r="DK818" s="4" t="s">
        <v>346</v>
      </c>
      <c r="DL818" t="s">
        <v>348</v>
      </c>
      <c r="DM818" t="s">
        <v>349</v>
      </c>
      <c r="DN818" s="4" t="s">
        <v>400</v>
      </c>
      <c r="DO818" t="s">
        <v>401</v>
      </c>
      <c r="DP818" t="s">
        <v>350</v>
      </c>
      <c r="DQ818" s="4" t="s">
        <v>400</v>
      </c>
      <c r="DR818" t="s">
        <v>401</v>
      </c>
      <c r="DS818" s="4" t="s">
        <v>400</v>
      </c>
      <c r="DT818" t="s">
        <v>401</v>
      </c>
      <c r="EE818" t="s">
        <v>413</v>
      </c>
      <c r="EG818" t="s">
        <v>327</v>
      </c>
      <c r="EH818" t="s">
        <v>352</v>
      </c>
      <c r="EI818" t="s">
        <v>353</v>
      </c>
      <c r="EK818" s="3">
        <v>138</v>
      </c>
      <c r="EL818" t="s">
        <v>354</v>
      </c>
      <c r="EO818" s="3">
        <v>138</v>
      </c>
      <c r="EU818" s="3">
        <v>690</v>
      </c>
      <c r="FM818" t="s">
        <v>869</v>
      </c>
      <c r="FN818" s="4" t="s">
        <v>355</v>
      </c>
      <c r="FO818" t="s">
        <v>356</v>
      </c>
      <c r="FZ818" s="4" t="s">
        <v>400</v>
      </c>
      <c r="GA818" t="s">
        <v>401</v>
      </c>
    </row>
    <row r="819" spans="1:183">
      <c r="A819" s="4" t="s">
        <v>518</v>
      </c>
      <c r="B819" t="s">
        <v>519</v>
      </c>
      <c r="D819" s="4" t="s">
        <v>317</v>
      </c>
      <c r="E819" t="s">
        <v>318</v>
      </c>
      <c r="F819" t="s">
        <v>319</v>
      </c>
      <c r="G819" t="s">
        <v>320</v>
      </c>
      <c r="H819" s="4" t="s">
        <v>317</v>
      </c>
      <c r="I819" t="s">
        <v>321</v>
      </c>
      <c r="J819" s="2">
        <v>45545</v>
      </c>
      <c r="K819" t="s">
        <v>322</v>
      </c>
      <c r="L819" s="4" t="s">
        <v>518</v>
      </c>
      <c r="M819" t="s">
        <v>519</v>
      </c>
      <c r="N819" t="s">
        <v>520</v>
      </c>
      <c r="O819" t="s">
        <v>521</v>
      </c>
      <c r="Z819" t="s">
        <v>545</v>
      </c>
      <c r="AA819" t="s">
        <v>546</v>
      </c>
      <c r="AB819" s="2">
        <v>45545</v>
      </c>
      <c r="AC819" t="s">
        <v>327</v>
      </c>
      <c r="AD819" t="s">
        <v>328</v>
      </c>
      <c r="AE819" t="s">
        <v>329</v>
      </c>
      <c r="AF819" t="s">
        <v>330</v>
      </c>
      <c r="AG819" t="s">
        <v>329</v>
      </c>
      <c r="AH819" t="s">
        <v>330</v>
      </c>
      <c r="AI819" s="2">
        <v>45520</v>
      </c>
      <c r="AJ819">
        <v>1</v>
      </c>
      <c r="AO819" t="s">
        <v>331</v>
      </c>
      <c r="AP819" t="s">
        <v>332</v>
      </c>
      <c r="AQ819" t="s">
        <v>333</v>
      </c>
      <c r="AR819" t="s">
        <v>334</v>
      </c>
      <c r="AS819" t="s">
        <v>327</v>
      </c>
      <c r="AT819" t="s">
        <v>523</v>
      </c>
      <c r="AU819" t="s">
        <v>524</v>
      </c>
      <c r="AW819" t="s">
        <v>525</v>
      </c>
      <c r="AX819" t="s">
        <v>526</v>
      </c>
      <c r="AY819" t="s">
        <v>547</v>
      </c>
      <c r="AZ819" t="s">
        <v>868</v>
      </c>
      <c r="BA819" t="s">
        <v>869</v>
      </c>
      <c r="CX819" t="s">
        <v>342</v>
      </c>
      <c r="CY819" t="s">
        <v>343</v>
      </c>
      <c r="CZ819" s="3">
        <v>460</v>
      </c>
      <c r="DE819" t="s">
        <v>528</v>
      </c>
      <c r="DF819" t="s">
        <v>529</v>
      </c>
      <c r="DI819" s="4" t="s">
        <v>346</v>
      </c>
      <c r="DJ819" t="s">
        <v>347</v>
      </c>
      <c r="DK819" s="4" t="s">
        <v>346</v>
      </c>
      <c r="DL819" t="s">
        <v>348</v>
      </c>
      <c r="DM819" t="s">
        <v>349</v>
      </c>
      <c r="DN819" s="4" t="s">
        <v>518</v>
      </c>
      <c r="DO819" t="s">
        <v>519</v>
      </c>
      <c r="DP819" t="s">
        <v>350</v>
      </c>
      <c r="DQ819" s="4" t="s">
        <v>518</v>
      </c>
      <c r="DR819" t="s">
        <v>519</v>
      </c>
      <c r="DS819" s="4" t="s">
        <v>518</v>
      </c>
      <c r="DT819" t="s">
        <v>519</v>
      </c>
      <c r="EE819" t="s">
        <v>530</v>
      </c>
      <c r="EG819" t="s">
        <v>327</v>
      </c>
      <c r="EH819" t="s">
        <v>352</v>
      </c>
      <c r="EI819" t="s">
        <v>353</v>
      </c>
      <c r="EK819" s="3">
        <v>96</v>
      </c>
      <c r="EL819" t="s">
        <v>354</v>
      </c>
      <c r="EO819" s="3">
        <v>96</v>
      </c>
      <c r="EU819" s="3">
        <v>44160</v>
      </c>
      <c r="FM819" t="s">
        <v>869</v>
      </c>
      <c r="FN819" s="4" t="s">
        <v>355</v>
      </c>
      <c r="FO819" t="s">
        <v>356</v>
      </c>
      <c r="FZ819" s="4" t="s">
        <v>518</v>
      </c>
      <c r="GA819" t="s">
        <v>519</v>
      </c>
    </row>
    <row r="820" spans="1:183">
      <c r="A820" s="4" t="s">
        <v>518</v>
      </c>
      <c r="B820" t="s">
        <v>519</v>
      </c>
      <c r="D820" s="4" t="s">
        <v>317</v>
      </c>
      <c r="E820" t="s">
        <v>318</v>
      </c>
      <c r="F820" t="s">
        <v>319</v>
      </c>
      <c r="G820" t="s">
        <v>320</v>
      </c>
      <c r="H820" s="4" t="s">
        <v>317</v>
      </c>
      <c r="I820" t="s">
        <v>321</v>
      </c>
      <c r="J820" s="2">
        <v>45545</v>
      </c>
      <c r="K820" t="s">
        <v>322</v>
      </c>
      <c r="L820" s="4" t="s">
        <v>518</v>
      </c>
      <c r="M820" t="s">
        <v>519</v>
      </c>
      <c r="N820" t="s">
        <v>520</v>
      </c>
      <c r="O820" t="s">
        <v>521</v>
      </c>
      <c r="Z820" t="s">
        <v>548</v>
      </c>
      <c r="AA820" t="s">
        <v>358</v>
      </c>
      <c r="AB820" s="2">
        <v>45545</v>
      </c>
      <c r="AC820" t="s">
        <v>327</v>
      </c>
      <c r="AD820" t="s">
        <v>328</v>
      </c>
      <c r="AE820" t="s">
        <v>329</v>
      </c>
      <c r="AF820" t="s">
        <v>330</v>
      </c>
      <c r="AG820" t="s">
        <v>329</v>
      </c>
      <c r="AH820" t="s">
        <v>330</v>
      </c>
      <c r="AI820" s="2">
        <v>45520</v>
      </c>
      <c r="AJ820">
        <v>1</v>
      </c>
      <c r="AO820" t="s">
        <v>331</v>
      </c>
      <c r="AP820" t="s">
        <v>332</v>
      </c>
      <c r="AQ820" t="s">
        <v>333</v>
      </c>
      <c r="AR820" t="s">
        <v>334</v>
      </c>
      <c r="AS820" t="s">
        <v>327</v>
      </c>
      <c r="AT820" t="s">
        <v>523</v>
      </c>
      <c r="AU820" t="s">
        <v>524</v>
      </c>
      <c r="AW820" t="s">
        <v>525</v>
      </c>
      <c r="AX820" t="s">
        <v>526</v>
      </c>
      <c r="AY820" t="s">
        <v>549</v>
      </c>
      <c r="AZ820" t="s">
        <v>868</v>
      </c>
      <c r="BA820" t="s">
        <v>869</v>
      </c>
      <c r="CX820" t="s">
        <v>342</v>
      </c>
      <c r="CY820" t="s">
        <v>343</v>
      </c>
      <c r="CZ820" s="3">
        <v>30</v>
      </c>
      <c r="DE820" t="s">
        <v>528</v>
      </c>
      <c r="DF820" t="s">
        <v>529</v>
      </c>
      <c r="DI820" s="4" t="s">
        <v>346</v>
      </c>
      <c r="DJ820" t="s">
        <v>347</v>
      </c>
      <c r="DK820" s="4" t="s">
        <v>346</v>
      </c>
      <c r="DL820" t="s">
        <v>348</v>
      </c>
      <c r="DM820" t="s">
        <v>349</v>
      </c>
      <c r="DN820" s="4" t="s">
        <v>518</v>
      </c>
      <c r="DO820" t="s">
        <v>519</v>
      </c>
      <c r="DP820" t="s">
        <v>350</v>
      </c>
      <c r="DQ820" s="4" t="s">
        <v>518</v>
      </c>
      <c r="DR820" t="s">
        <v>519</v>
      </c>
      <c r="DS820" s="4" t="s">
        <v>518</v>
      </c>
      <c r="DT820" t="s">
        <v>519</v>
      </c>
      <c r="EE820" t="s">
        <v>530</v>
      </c>
      <c r="EG820" t="s">
        <v>327</v>
      </c>
      <c r="EH820" t="s">
        <v>352</v>
      </c>
      <c r="EI820" t="s">
        <v>353</v>
      </c>
      <c r="EK820" s="3">
        <v>96</v>
      </c>
      <c r="EL820" t="s">
        <v>354</v>
      </c>
      <c r="EO820" s="3">
        <v>96</v>
      </c>
      <c r="EU820" s="3">
        <v>2880</v>
      </c>
      <c r="FM820" t="s">
        <v>869</v>
      </c>
      <c r="FN820" s="4" t="s">
        <v>355</v>
      </c>
      <c r="FO820" t="s">
        <v>356</v>
      </c>
      <c r="FZ820" s="4" t="s">
        <v>518</v>
      </c>
      <c r="GA820" t="s">
        <v>519</v>
      </c>
    </row>
    <row r="821" spans="1:183">
      <c r="A821" s="4" t="s">
        <v>518</v>
      </c>
      <c r="B821" t="s">
        <v>519</v>
      </c>
      <c r="D821" s="4" t="s">
        <v>317</v>
      </c>
      <c r="E821" t="s">
        <v>318</v>
      </c>
      <c r="F821" t="s">
        <v>319</v>
      </c>
      <c r="G821" t="s">
        <v>320</v>
      </c>
      <c r="H821" s="4" t="s">
        <v>317</v>
      </c>
      <c r="I821" t="s">
        <v>321</v>
      </c>
      <c r="J821" s="2">
        <v>45545</v>
      </c>
      <c r="K821" t="s">
        <v>322</v>
      </c>
      <c r="L821" s="4" t="s">
        <v>518</v>
      </c>
      <c r="M821" t="s">
        <v>519</v>
      </c>
      <c r="N821" t="s">
        <v>520</v>
      </c>
      <c r="O821" t="s">
        <v>521</v>
      </c>
      <c r="Z821" t="s">
        <v>548</v>
      </c>
      <c r="AA821" t="s">
        <v>358</v>
      </c>
      <c r="AB821" s="2">
        <v>45545</v>
      </c>
      <c r="AC821" t="s">
        <v>327</v>
      </c>
      <c r="AD821" t="s">
        <v>328</v>
      </c>
      <c r="AE821" t="s">
        <v>329</v>
      </c>
      <c r="AF821" t="s">
        <v>330</v>
      </c>
      <c r="AG821" t="s">
        <v>329</v>
      </c>
      <c r="AH821" t="s">
        <v>330</v>
      </c>
      <c r="AI821" s="2">
        <v>45520</v>
      </c>
      <c r="AJ821">
        <v>1</v>
      </c>
      <c r="AO821" t="s">
        <v>331</v>
      </c>
      <c r="AP821" t="s">
        <v>332</v>
      </c>
      <c r="AQ821" t="s">
        <v>333</v>
      </c>
      <c r="AR821" t="s">
        <v>334</v>
      </c>
      <c r="AS821" t="s">
        <v>327</v>
      </c>
      <c r="AT821" t="s">
        <v>523</v>
      </c>
      <c r="AU821" t="s">
        <v>524</v>
      </c>
      <c r="AW821" t="s">
        <v>525</v>
      </c>
      <c r="AX821" t="s">
        <v>526</v>
      </c>
      <c r="AY821" t="s">
        <v>549</v>
      </c>
      <c r="AZ821" t="s">
        <v>868</v>
      </c>
      <c r="BA821" t="s">
        <v>869</v>
      </c>
      <c r="CX821" t="s">
        <v>342</v>
      </c>
      <c r="CY821" t="s">
        <v>343</v>
      </c>
      <c r="CZ821" s="3">
        <v>40</v>
      </c>
      <c r="DE821" t="s">
        <v>528</v>
      </c>
      <c r="DF821" t="s">
        <v>529</v>
      </c>
      <c r="DI821" s="4" t="s">
        <v>346</v>
      </c>
      <c r="DJ821" t="s">
        <v>347</v>
      </c>
      <c r="DK821" s="4" t="s">
        <v>346</v>
      </c>
      <c r="DL821" t="s">
        <v>348</v>
      </c>
      <c r="DM821" t="s">
        <v>349</v>
      </c>
      <c r="DN821" s="4" t="s">
        <v>518</v>
      </c>
      <c r="DO821" t="s">
        <v>519</v>
      </c>
      <c r="DP821" t="s">
        <v>350</v>
      </c>
      <c r="DQ821" s="4" t="s">
        <v>518</v>
      </c>
      <c r="DR821" t="s">
        <v>519</v>
      </c>
      <c r="DS821" s="4" t="s">
        <v>518</v>
      </c>
      <c r="DT821" t="s">
        <v>519</v>
      </c>
      <c r="EE821" t="s">
        <v>530</v>
      </c>
      <c r="EG821" t="s">
        <v>327</v>
      </c>
      <c r="EH821" t="s">
        <v>352</v>
      </c>
      <c r="EI821" t="s">
        <v>353</v>
      </c>
      <c r="EK821" s="3">
        <v>96</v>
      </c>
      <c r="EL821" t="s">
        <v>354</v>
      </c>
      <c r="EO821" s="3">
        <v>96</v>
      </c>
      <c r="EU821" s="3">
        <v>3840</v>
      </c>
      <c r="FM821" t="s">
        <v>869</v>
      </c>
      <c r="FN821" s="4" t="s">
        <v>355</v>
      </c>
      <c r="FO821" t="s">
        <v>356</v>
      </c>
      <c r="FZ821" s="4" t="s">
        <v>518</v>
      </c>
      <c r="GA821" t="s">
        <v>519</v>
      </c>
    </row>
    <row r="822" spans="1:183">
      <c r="A822" s="4" t="s">
        <v>518</v>
      </c>
      <c r="B822" t="s">
        <v>519</v>
      </c>
      <c r="D822" s="4" t="s">
        <v>317</v>
      </c>
      <c r="E822" t="s">
        <v>318</v>
      </c>
      <c r="F822" t="s">
        <v>319</v>
      </c>
      <c r="G822" t="s">
        <v>320</v>
      </c>
      <c r="H822" s="4" t="s">
        <v>317</v>
      </c>
      <c r="I822" t="s">
        <v>321</v>
      </c>
      <c r="J822" s="2">
        <v>45545</v>
      </c>
      <c r="K822" t="s">
        <v>322</v>
      </c>
      <c r="L822" s="4" t="s">
        <v>518</v>
      </c>
      <c r="M822" t="s">
        <v>519</v>
      </c>
      <c r="N822" t="s">
        <v>520</v>
      </c>
      <c r="O822" t="s">
        <v>521</v>
      </c>
      <c r="Z822" t="s">
        <v>548</v>
      </c>
      <c r="AA822" t="s">
        <v>358</v>
      </c>
      <c r="AB822" s="2">
        <v>45545</v>
      </c>
      <c r="AC822" t="s">
        <v>327</v>
      </c>
      <c r="AD822" t="s">
        <v>328</v>
      </c>
      <c r="AE822" t="s">
        <v>329</v>
      </c>
      <c r="AF822" t="s">
        <v>330</v>
      </c>
      <c r="AG822" t="s">
        <v>329</v>
      </c>
      <c r="AH822" t="s">
        <v>330</v>
      </c>
      <c r="AI822" s="2">
        <v>45520</v>
      </c>
      <c r="AJ822">
        <v>1</v>
      </c>
      <c r="AO822" t="s">
        <v>331</v>
      </c>
      <c r="AP822" t="s">
        <v>332</v>
      </c>
      <c r="AQ822" t="s">
        <v>333</v>
      </c>
      <c r="AR822" t="s">
        <v>334</v>
      </c>
      <c r="AS822" t="s">
        <v>327</v>
      </c>
      <c r="AT822" t="s">
        <v>523</v>
      </c>
      <c r="AU822" t="s">
        <v>524</v>
      </c>
      <c r="AW822" t="s">
        <v>525</v>
      </c>
      <c r="AX822" t="s">
        <v>526</v>
      </c>
      <c r="AY822" t="s">
        <v>549</v>
      </c>
      <c r="AZ822" t="s">
        <v>868</v>
      </c>
      <c r="BA822" t="s">
        <v>869</v>
      </c>
      <c r="CX822" t="s">
        <v>342</v>
      </c>
      <c r="CY822" t="s">
        <v>343</v>
      </c>
      <c r="CZ822" s="3">
        <v>50</v>
      </c>
      <c r="DE822" t="s">
        <v>528</v>
      </c>
      <c r="DF822" t="s">
        <v>529</v>
      </c>
      <c r="DI822" s="4" t="s">
        <v>346</v>
      </c>
      <c r="DJ822" t="s">
        <v>347</v>
      </c>
      <c r="DK822" s="4" t="s">
        <v>346</v>
      </c>
      <c r="DL822" t="s">
        <v>348</v>
      </c>
      <c r="DM822" t="s">
        <v>349</v>
      </c>
      <c r="DN822" s="4" t="s">
        <v>518</v>
      </c>
      <c r="DO822" t="s">
        <v>519</v>
      </c>
      <c r="DP822" t="s">
        <v>350</v>
      </c>
      <c r="DQ822" s="4" t="s">
        <v>518</v>
      </c>
      <c r="DR822" t="s">
        <v>519</v>
      </c>
      <c r="DS822" s="4" t="s">
        <v>518</v>
      </c>
      <c r="DT822" t="s">
        <v>519</v>
      </c>
      <c r="EE822" t="s">
        <v>530</v>
      </c>
      <c r="EG822" t="s">
        <v>327</v>
      </c>
      <c r="EH822" t="s">
        <v>352</v>
      </c>
      <c r="EI822" t="s">
        <v>353</v>
      </c>
      <c r="EK822" s="3">
        <v>96</v>
      </c>
      <c r="EL822" t="s">
        <v>354</v>
      </c>
      <c r="EO822" s="3">
        <v>96</v>
      </c>
      <c r="EU822" s="3">
        <v>4800</v>
      </c>
      <c r="FM822" t="s">
        <v>869</v>
      </c>
      <c r="FN822" s="4" t="s">
        <v>355</v>
      </c>
      <c r="FO822" t="s">
        <v>356</v>
      </c>
      <c r="FZ822" s="4" t="s">
        <v>518</v>
      </c>
      <c r="GA822" t="s">
        <v>519</v>
      </c>
    </row>
    <row r="823" spans="1:183">
      <c r="A823" s="4" t="s">
        <v>518</v>
      </c>
      <c r="B823" t="s">
        <v>519</v>
      </c>
      <c r="D823" s="4" t="s">
        <v>317</v>
      </c>
      <c r="E823" t="s">
        <v>318</v>
      </c>
      <c r="F823" t="s">
        <v>319</v>
      </c>
      <c r="G823" t="s">
        <v>320</v>
      </c>
      <c r="H823" s="4" t="s">
        <v>317</v>
      </c>
      <c r="I823" t="s">
        <v>321</v>
      </c>
      <c r="J823" s="2">
        <v>45545</v>
      </c>
      <c r="K823" t="s">
        <v>322</v>
      </c>
      <c r="L823" s="4" t="s">
        <v>518</v>
      </c>
      <c r="M823" t="s">
        <v>519</v>
      </c>
      <c r="N823" t="s">
        <v>520</v>
      </c>
      <c r="O823" t="s">
        <v>521</v>
      </c>
      <c r="Z823" t="s">
        <v>548</v>
      </c>
      <c r="AA823" t="s">
        <v>358</v>
      </c>
      <c r="AB823" s="2">
        <v>45545</v>
      </c>
      <c r="AC823" t="s">
        <v>327</v>
      </c>
      <c r="AD823" t="s">
        <v>328</v>
      </c>
      <c r="AE823" t="s">
        <v>329</v>
      </c>
      <c r="AF823" t="s">
        <v>330</v>
      </c>
      <c r="AG823" t="s">
        <v>329</v>
      </c>
      <c r="AH823" t="s">
        <v>330</v>
      </c>
      <c r="AI823" s="2">
        <v>45520</v>
      </c>
      <c r="AJ823">
        <v>1</v>
      </c>
      <c r="AO823" t="s">
        <v>331</v>
      </c>
      <c r="AP823" t="s">
        <v>332</v>
      </c>
      <c r="AQ823" t="s">
        <v>333</v>
      </c>
      <c r="AR823" t="s">
        <v>334</v>
      </c>
      <c r="AS823" t="s">
        <v>327</v>
      </c>
      <c r="AT823" t="s">
        <v>523</v>
      </c>
      <c r="AU823" t="s">
        <v>524</v>
      </c>
      <c r="AW823" t="s">
        <v>525</v>
      </c>
      <c r="AX823" t="s">
        <v>526</v>
      </c>
      <c r="AY823" t="s">
        <v>549</v>
      </c>
      <c r="AZ823" t="s">
        <v>868</v>
      </c>
      <c r="BA823" t="s">
        <v>869</v>
      </c>
      <c r="CX823" t="s">
        <v>342</v>
      </c>
      <c r="CY823" t="s">
        <v>343</v>
      </c>
      <c r="CZ823" s="3">
        <v>40</v>
      </c>
      <c r="DE823" t="s">
        <v>528</v>
      </c>
      <c r="DF823" t="s">
        <v>529</v>
      </c>
      <c r="DI823" s="4" t="s">
        <v>346</v>
      </c>
      <c r="DJ823" t="s">
        <v>347</v>
      </c>
      <c r="DK823" s="4" t="s">
        <v>346</v>
      </c>
      <c r="DL823" t="s">
        <v>348</v>
      </c>
      <c r="DM823" t="s">
        <v>349</v>
      </c>
      <c r="DN823" s="4" t="s">
        <v>518</v>
      </c>
      <c r="DO823" t="s">
        <v>519</v>
      </c>
      <c r="DP823" t="s">
        <v>350</v>
      </c>
      <c r="DQ823" s="4" t="s">
        <v>518</v>
      </c>
      <c r="DR823" t="s">
        <v>519</v>
      </c>
      <c r="DS823" s="4" t="s">
        <v>518</v>
      </c>
      <c r="DT823" t="s">
        <v>519</v>
      </c>
      <c r="EE823" t="s">
        <v>530</v>
      </c>
      <c r="EG823" t="s">
        <v>327</v>
      </c>
      <c r="EH823" t="s">
        <v>352</v>
      </c>
      <c r="EI823" t="s">
        <v>353</v>
      </c>
      <c r="EK823" s="3">
        <v>96</v>
      </c>
      <c r="EL823" t="s">
        <v>354</v>
      </c>
      <c r="EO823" s="3">
        <v>96</v>
      </c>
      <c r="EU823" s="3">
        <v>3840</v>
      </c>
      <c r="FM823" t="s">
        <v>869</v>
      </c>
      <c r="FN823" s="4" t="s">
        <v>355</v>
      </c>
      <c r="FO823" t="s">
        <v>356</v>
      </c>
      <c r="FZ823" s="4" t="s">
        <v>518</v>
      </c>
      <c r="GA823" t="s">
        <v>519</v>
      </c>
    </row>
    <row r="824" spans="1:183">
      <c r="A824" s="4" t="s">
        <v>518</v>
      </c>
      <c r="B824" t="s">
        <v>519</v>
      </c>
      <c r="D824" s="4" t="s">
        <v>317</v>
      </c>
      <c r="E824" t="s">
        <v>318</v>
      </c>
      <c r="F824" t="s">
        <v>319</v>
      </c>
      <c r="G824" t="s">
        <v>320</v>
      </c>
      <c r="H824" s="4" t="s">
        <v>317</v>
      </c>
      <c r="I824" t="s">
        <v>321</v>
      </c>
      <c r="J824" s="2">
        <v>45545</v>
      </c>
      <c r="K824" t="s">
        <v>322</v>
      </c>
      <c r="L824" s="4" t="s">
        <v>518</v>
      </c>
      <c r="M824" t="s">
        <v>519</v>
      </c>
      <c r="N824" t="s">
        <v>520</v>
      </c>
      <c r="O824" t="s">
        <v>521</v>
      </c>
      <c r="Z824" t="s">
        <v>531</v>
      </c>
      <c r="AA824" t="s">
        <v>387</v>
      </c>
      <c r="AB824" s="2">
        <v>45545</v>
      </c>
      <c r="AC824" t="s">
        <v>327</v>
      </c>
      <c r="AD824" t="s">
        <v>328</v>
      </c>
      <c r="AE824" t="s">
        <v>329</v>
      </c>
      <c r="AF824" t="s">
        <v>330</v>
      </c>
      <c r="AG824" t="s">
        <v>329</v>
      </c>
      <c r="AH824" t="s">
        <v>330</v>
      </c>
      <c r="AI824" s="2">
        <v>45520</v>
      </c>
      <c r="AJ824">
        <v>1</v>
      </c>
      <c r="AO824" t="s">
        <v>331</v>
      </c>
      <c r="AP824" t="s">
        <v>332</v>
      </c>
      <c r="AQ824" t="s">
        <v>333</v>
      </c>
      <c r="AR824" t="s">
        <v>334</v>
      </c>
      <c r="AS824" t="s">
        <v>327</v>
      </c>
      <c r="AT824" t="s">
        <v>523</v>
      </c>
      <c r="AU824" t="s">
        <v>524</v>
      </c>
      <c r="AW824" t="s">
        <v>525</v>
      </c>
      <c r="AX824" t="s">
        <v>526</v>
      </c>
      <c r="AY824" t="s">
        <v>553</v>
      </c>
      <c r="AZ824" t="s">
        <v>868</v>
      </c>
      <c r="BA824" t="s">
        <v>869</v>
      </c>
      <c r="CX824" t="s">
        <v>342</v>
      </c>
      <c r="CY824" t="s">
        <v>343</v>
      </c>
      <c r="CZ824" s="3">
        <v>150</v>
      </c>
      <c r="DE824" t="s">
        <v>528</v>
      </c>
      <c r="DF824" t="s">
        <v>529</v>
      </c>
      <c r="DI824" s="4" t="s">
        <v>346</v>
      </c>
      <c r="DJ824" t="s">
        <v>347</v>
      </c>
      <c r="DK824" s="4" t="s">
        <v>346</v>
      </c>
      <c r="DL824" t="s">
        <v>348</v>
      </c>
      <c r="DM824" t="s">
        <v>349</v>
      </c>
      <c r="DN824" s="4" t="s">
        <v>518</v>
      </c>
      <c r="DO824" t="s">
        <v>519</v>
      </c>
      <c r="DP824" t="s">
        <v>350</v>
      </c>
      <c r="DQ824" s="4" t="s">
        <v>518</v>
      </c>
      <c r="DR824" t="s">
        <v>519</v>
      </c>
      <c r="DS824" s="4" t="s">
        <v>518</v>
      </c>
      <c r="DT824" t="s">
        <v>519</v>
      </c>
      <c r="EE824" t="s">
        <v>530</v>
      </c>
      <c r="EG824" t="s">
        <v>327</v>
      </c>
      <c r="EH824" t="s">
        <v>352</v>
      </c>
      <c r="EI824" t="s">
        <v>353</v>
      </c>
      <c r="EK824" s="3">
        <v>96</v>
      </c>
      <c r="EL824" t="s">
        <v>354</v>
      </c>
      <c r="EO824" s="3">
        <v>96</v>
      </c>
      <c r="EU824" s="3">
        <v>14400</v>
      </c>
      <c r="FM824" t="s">
        <v>869</v>
      </c>
      <c r="FN824" s="4" t="s">
        <v>355</v>
      </c>
      <c r="FO824" t="s">
        <v>356</v>
      </c>
      <c r="FZ824" s="4" t="s">
        <v>518</v>
      </c>
      <c r="GA824" t="s">
        <v>519</v>
      </c>
    </row>
    <row r="825" spans="1:183">
      <c r="A825" s="4" t="s">
        <v>518</v>
      </c>
      <c r="B825" t="s">
        <v>519</v>
      </c>
      <c r="D825" s="4" t="s">
        <v>317</v>
      </c>
      <c r="E825" t="s">
        <v>318</v>
      </c>
      <c r="F825" t="s">
        <v>319</v>
      </c>
      <c r="G825" t="s">
        <v>320</v>
      </c>
      <c r="H825" s="4" t="s">
        <v>317</v>
      </c>
      <c r="I825" t="s">
        <v>321</v>
      </c>
      <c r="J825" s="2">
        <v>45545</v>
      </c>
      <c r="K825" t="s">
        <v>322</v>
      </c>
      <c r="L825" s="4" t="s">
        <v>518</v>
      </c>
      <c r="M825" t="s">
        <v>519</v>
      </c>
      <c r="N825" t="s">
        <v>520</v>
      </c>
      <c r="O825" t="s">
        <v>521</v>
      </c>
      <c r="Z825" t="s">
        <v>531</v>
      </c>
      <c r="AA825" t="s">
        <v>387</v>
      </c>
      <c r="AB825" s="2">
        <v>45545</v>
      </c>
      <c r="AC825" t="s">
        <v>327</v>
      </c>
      <c r="AD825" t="s">
        <v>328</v>
      </c>
      <c r="AE825" t="s">
        <v>329</v>
      </c>
      <c r="AF825" t="s">
        <v>330</v>
      </c>
      <c r="AG825" t="s">
        <v>329</v>
      </c>
      <c r="AH825" t="s">
        <v>330</v>
      </c>
      <c r="AI825" s="2">
        <v>45520</v>
      </c>
      <c r="AJ825">
        <v>1</v>
      </c>
      <c r="AO825" t="s">
        <v>331</v>
      </c>
      <c r="AP825" t="s">
        <v>332</v>
      </c>
      <c r="AQ825" t="s">
        <v>333</v>
      </c>
      <c r="AR825" t="s">
        <v>334</v>
      </c>
      <c r="AS825" t="s">
        <v>327</v>
      </c>
      <c r="AT825" t="s">
        <v>523</v>
      </c>
      <c r="AU825" t="s">
        <v>524</v>
      </c>
      <c r="AW825" t="s">
        <v>525</v>
      </c>
      <c r="AX825" t="s">
        <v>526</v>
      </c>
      <c r="AY825" t="s">
        <v>532</v>
      </c>
      <c r="AZ825" t="s">
        <v>868</v>
      </c>
      <c r="BA825" t="s">
        <v>869</v>
      </c>
      <c r="CX825" t="s">
        <v>342</v>
      </c>
      <c r="CY825" t="s">
        <v>343</v>
      </c>
      <c r="CZ825" s="3">
        <v>5</v>
      </c>
      <c r="DE825" t="s">
        <v>528</v>
      </c>
      <c r="DF825" t="s">
        <v>529</v>
      </c>
      <c r="DI825" s="4" t="s">
        <v>346</v>
      </c>
      <c r="DJ825" t="s">
        <v>347</v>
      </c>
      <c r="DK825" s="4" t="s">
        <v>346</v>
      </c>
      <c r="DL825" t="s">
        <v>348</v>
      </c>
      <c r="DM825" t="s">
        <v>349</v>
      </c>
      <c r="DN825" s="4" t="s">
        <v>518</v>
      </c>
      <c r="DO825" t="s">
        <v>519</v>
      </c>
      <c r="DP825" t="s">
        <v>350</v>
      </c>
      <c r="DQ825" s="4" t="s">
        <v>518</v>
      </c>
      <c r="DR825" t="s">
        <v>519</v>
      </c>
      <c r="DS825" s="4" t="s">
        <v>518</v>
      </c>
      <c r="DT825" t="s">
        <v>519</v>
      </c>
      <c r="EE825" t="s">
        <v>530</v>
      </c>
      <c r="EG825" t="s">
        <v>327</v>
      </c>
      <c r="EH825" t="s">
        <v>352</v>
      </c>
      <c r="EI825" t="s">
        <v>353</v>
      </c>
      <c r="EK825" s="3">
        <v>96</v>
      </c>
      <c r="EL825" t="s">
        <v>354</v>
      </c>
      <c r="EO825" s="3">
        <v>96</v>
      </c>
      <c r="EU825" s="3">
        <v>480</v>
      </c>
      <c r="FM825" t="s">
        <v>869</v>
      </c>
      <c r="FN825" s="4" t="s">
        <v>355</v>
      </c>
      <c r="FO825" t="s">
        <v>356</v>
      </c>
      <c r="FZ825" s="4" t="s">
        <v>518</v>
      </c>
      <c r="GA825" t="s">
        <v>519</v>
      </c>
    </row>
    <row r="826" spans="1:183">
      <c r="A826" s="4" t="s">
        <v>518</v>
      </c>
      <c r="B826" t="s">
        <v>519</v>
      </c>
      <c r="D826" s="4" t="s">
        <v>317</v>
      </c>
      <c r="E826" t="s">
        <v>318</v>
      </c>
      <c r="F826" t="s">
        <v>319</v>
      </c>
      <c r="G826" t="s">
        <v>320</v>
      </c>
      <c r="H826" s="4" t="s">
        <v>317</v>
      </c>
      <c r="I826" t="s">
        <v>321</v>
      </c>
      <c r="J826" s="2">
        <v>45545</v>
      </c>
      <c r="K826" t="s">
        <v>322</v>
      </c>
      <c r="L826" s="4" t="s">
        <v>518</v>
      </c>
      <c r="M826" t="s">
        <v>519</v>
      </c>
      <c r="N826" t="s">
        <v>520</v>
      </c>
      <c r="O826" t="s">
        <v>521</v>
      </c>
      <c r="Z826" t="s">
        <v>531</v>
      </c>
      <c r="AA826" t="s">
        <v>387</v>
      </c>
      <c r="AB826" s="2">
        <v>45545</v>
      </c>
      <c r="AC826" t="s">
        <v>327</v>
      </c>
      <c r="AD826" t="s">
        <v>328</v>
      </c>
      <c r="AE826" t="s">
        <v>329</v>
      </c>
      <c r="AF826" t="s">
        <v>330</v>
      </c>
      <c r="AG826" t="s">
        <v>329</v>
      </c>
      <c r="AH826" t="s">
        <v>330</v>
      </c>
      <c r="AI826" s="2">
        <v>45520</v>
      </c>
      <c r="AJ826">
        <v>1</v>
      </c>
      <c r="AO826" t="s">
        <v>331</v>
      </c>
      <c r="AP826" t="s">
        <v>332</v>
      </c>
      <c r="AQ826" t="s">
        <v>333</v>
      </c>
      <c r="AR826" t="s">
        <v>334</v>
      </c>
      <c r="AS826" t="s">
        <v>327</v>
      </c>
      <c r="AT826" t="s">
        <v>523</v>
      </c>
      <c r="AU826" t="s">
        <v>524</v>
      </c>
      <c r="AW826" t="s">
        <v>525</v>
      </c>
      <c r="AX826" t="s">
        <v>526</v>
      </c>
      <c r="AY826" t="s">
        <v>553</v>
      </c>
      <c r="AZ826" t="s">
        <v>868</v>
      </c>
      <c r="BA826" t="s">
        <v>869</v>
      </c>
      <c r="CX826" t="s">
        <v>342</v>
      </c>
      <c r="CY826" t="s">
        <v>343</v>
      </c>
      <c r="CZ826" s="3">
        <v>100</v>
      </c>
      <c r="DE826" t="s">
        <v>528</v>
      </c>
      <c r="DF826" t="s">
        <v>529</v>
      </c>
      <c r="DI826" s="4" t="s">
        <v>346</v>
      </c>
      <c r="DJ826" t="s">
        <v>347</v>
      </c>
      <c r="DK826" s="4" t="s">
        <v>346</v>
      </c>
      <c r="DL826" t="s">
        <v>348</v>
      </c>
      <c r="DM826" t="s">
        <v>349</v>
      </c>
      <c r="DN826" s="4" t="s">
        <v>518</v>
      </c>
      <c r="DO826" t="s">
        <v>519</v>
      </c>
      <c r="DP826" t="s">
        <v>350</v>
      </c>
      <c r="DQ826" s="4" t="s">
        <v>518</v>
      </c>
      <c r="DR826" t="s">
        <v>519</v>
      </c>
      <c r="DS826" s="4" t="s">
        <v>518</v>
      </c>
      <c r="DT826" t="s">
        <v>519</v>
      </c>
      <c r="EE826" t="s">
        <v>530</v>
      </c>
      <c r="EG826" t="s">
        <v>327</v>
      </c>
      <c r="EH826" t="s">
        <v>352</v>
      </c>
      <c r="EI826" t="s">
        <v>353</v>
      </c>
      <c r="EK826" s="3">
        <v>96</v>
      </c>
      <c r="EL826" t="s">
        <v>354</v>
      </c>
      <c r="EO826" s="3">
        <v>96</v>
      </c>
      <c r="EU826" s="3">
        <v>9600</v>
      </c>
      <c r="FM826" t="s">
        <v>869</v>
      </c>
      <c r="FN826" s="4" t="s">
        <v>355</v>
      </c>
      <c r="FO826" t="s">
        <v>356</v>
      </c>
      <c r="FZ826" s="4" t="s">
        <v>518</v>
      </c>
      <c r="GA826" t="s">
        <v>519</v>
      </c>
    </row>
    <row r="827" spans="1:183">
      <c r="A827" s="4" t="s">
        <v>518</v>
      </c>
      <c r="B827" t="s">
        <v>519</v>
      </c>
      <c r="D827" s="4" t="s">
        <v>317</v>
      </c>
      <c r="E827" t="s">
        <v>318</v>
      </c>
      <c r="F827" t="s">
        <v>319</v>
      </c>
      <c r="G827" t="s">
        <v>320</v>
      </c>
      <c r="H827" s="4" t="s">
        <v>317</v>
      </c>
      <c r="I827" t="s">
        <v>321</v>
      </c>
      <c r="J827" s="2">
        <v>45545</v>
      </c>
      <c r="K827" t="s">
        <v>322</v>
      </c>
      <c r="L827" s="4" t="s">
        <v>518</v>
      </c>
      <c r="M827" t="s">
        <v>519</v>
      </c>
      <c r="N827" t="s">
        <v>520</v>
      </c>
      <c r="O827" t="s">
        <v>521</v>
      </c>
      <c r="Z827" t="s">
        <v>531</v>
      </c>
      <c r="AA827" t="s">
        <v>387</v>
      </c>
      <c r="AB827" s="2">
        <v>45545</v>
      </c>
      <c r="AC827" t="s">
        <v>327</v>
      </c>
      <c r="AD827" t="s">
        <v>328</v>
      </c>
      <c r="AE827" t="s">
        <v>329</v>
      </c>
      <c r="AF827" t="s">
        <v>330</v>
      </c>
      <c r="AG827" t="s">
        <v>329</v>
      </c>
      <c r="AH827" t="s">
        <v>330</v>
      </c>
      <c r="AI827" s="2">
        <v>45520</v>
      </c>
      <c r="AJ827">
        <v>1</v>
      </c>
      <c r="AO827" t="s">
        <v>331</v>
      </c>
      <c r="AP827" t="s">
        <v>332</v>
      </c>
      <c r="AQ827" t="s">
        <v>333</v>
      </c>
      <c r="AR827" t="s">
        <v>334</v>
      </c>
      <c r="AS827" t="s">
        <v>327</v>
      </c>
      <c r="AT827" t="s">
        <v>523</v>
      </c>
      <c r="AU827" t="s">
        <v>524</v>
      </c>
      <c r="AW827" t="s">
        <v>525</v>
      </c>
      <c r="AX827" t="s">
        <v>526</v>
      </c>
      <c r="AY827" t="s">
        <v>553</v>
      </c>
      <c r="AZ827" t="s">
        <v>868</v>
      </c>
      <c r="BA827" t="s">
        <v>869</v>
      </c>
      <c r="CX827" t="s">
        <v>342</v>
      </c>
      <c r="CY827" t="s">
        <v>343</v>
      </c>
      <c r="CZ827" s="3">
        <v>100</v>
      </c>
      <c r="DE827" t="s">
        <v>528</v>
      </c>
      <c r="DF827" t="s">
        <v>529</v>
      </c>
      <c r="DI827" s="4" t="s">
        <v>346</v>
      </c>
      <c r="DJ827" t="s">
        <v>347</v>
      </c>
      <c r="DK827" s="4" t="s">
        <v>346</v>
      </c>
      <c r="DL827" t="s">
        <v>348</v>
      </c>
      <c r="DM827" t="s">
        <v>349</v>
      </c>
      <c r="DN827" s="4" t="s">
        <v>518</v>
      </c>
      <c r="DO827" t="s">
        <v>519</v>
      </c>
      <c r="DP827" t="s">
        <v>350</v>
      </c>
      <c r="DQ827" s="4" t="s">
        <v>518</v>
      </c>
      <c r="DR827" t="s">
        <v>519</v>
      </c>
      <c r="DS827" s="4" t="s">
        <v>518</v>
      </c>
      <c r="DT827" t="s">
        <v>519</v>
      </c>
      <c r="EE827" t="s">
        <v>530</v>
      </c>
      <c r="EG827" t="s">
        <v>327</v>
      </c>
      <c r="EH827" t="s">
        <v>352</v>
      </c>
      <c r="EI827" t="s">
        <v>353</v>
      </c>
      <c r="EK827" s="3">
        <v>96</v>
      </c>
      <c r="EL827" t="s">
        <v>354</v>
      </c>
      <c r="EO827" s="3">
        <v>96</v>
      </c>
      <c r="EU827" s="3">
        <v>9600</v>
      </c>
      <c r="FM827" t="s">
        <v>869</v>
      </c>
      <c r="FN827" s="4" t="s">
        <v>355</v>
      </c>
      <c r="FO827" t="s">
        <v>356</v>
      </c>
      <c r="FZ827" s="4" t="s">
        <v>518</v>
      </c>
      <c r="GA827" t="s">
        <v>519</v>
      </c>
    </row>
    <row r="828" spans="1:183">
      <c r="A828" s="4" t="s">
        <v>518</v>
      </c>
      <c r="B828" t="s">
        <v>519</v>
      </c>
      <c r="D828" s="4" t="s">
        <v>317</v>
      </c>
      <c r="E828" t="s">
        <v>318</v>
      </c>
      <c r="F828" t="s">
        <v>319</v>
      </c>
      <c r="G828" t="s">
        <v>320</v>
      </c>
      <c r="H828" s="4" t="s">
        <v>317</v>
      </c>
      <c r="I828" t="s">
        <v>321</v>
      </c>
      <c r="J828" s="2">
        <v>45545</v>
      </c>
      <c r="K828" t="s">
        <v>322</v>
      </c>
      <c r="L828" s="4" t="s">
        <v>518</v>
      </c>
      <c r="M828" t="s">
        <v>519</v>
      </c>
      <c r="N828" t="s">
        <v>520</v>
      </c>
      <c r="O828" t="s">
        <v>521</v>
      </c>
      <c r="Z828" t="s">
        <v>531</v>
      </c>
      <c r="AA828" t="s">
        <v>387</v>
      </c>
      <c r="AB828" s="2">
        <v>45545</v>
      </c>
      <c r="AC828" t="s">
        <v>327</v>
      </c>
      <c r="AD828" t="s">
        <v>328</v>
      </c>
      <c r="AE828" t="s">
        <v>329</v>
      </c>
      <c r="AF828" t="s">
        <v>330</v>
      </c>
      <c r="AG828" t="s">
        <v>329</v>
      </c>
      <c r="AH828" t="s">
        <v>330</v>
      </c>
      <c r="AI828" s="2">
        <v>45520</v>
      </c>
      <c r="AJ828">
        <v>1</v>
      </c>
      <c r="AO828" t="s">
        <v>331</v>
      </c>
      <c r="AP828" t="s">
        <v>332</v>
      </c>
      <c r="AQ828" t="s">
        <v>333</v>
      </c>
      <c r="AR828" t="s">
        <v>334</v>
      </c>
      <c r="AS828" t="s">
        <v>327</v>
      </c>
      <c r="AT828" t="s">
        <v>523</v>
      </c>
      <c r="AU828" t="s">
        <v>524</v>
      </c>
      <c r="AW828" t="s">
        <v>525</v>
      </c>
      <c r="AX828" t="s">
        <v>526</v>
      </c>
      <c r="AY828" t="s">
        <v>553</v>
      </c>
      <c r="AZ828" t="s">
        <v>868</v>
      </c>
      <c r="BA828" t="s">
        <v>869</v>
      </c>
      <c r="CX828" t="s">
        <v>342</v>
      </c>
      <c r="CY828" t="s">
        <v>343</v>
      </c>
      <c r="CZ828" s="3">
        <v>40</v>
      </c>
      <c r="DE828" t="s">
        <v>528</v>
      </c>
      <c r="DF828" t="s">
        <v>529</v>
      </c>
      <c r="DI828" s="4" t="s">
        <v>346</v>
      </c>
      <c r="DJ828" t="s">
        <v>347</v>
      </c>
      <c r="DK828" s="4" t="s">
        <v>346</v>
      </c>
      <c r="DL828" t="s">
        <v>348</v>
      </c>
      <c r="DM828" t="s">
        <v>349</v>
      </c>
      <c r="DN828" s="4" t="s">
        <v>518</v>
      </c>
      <c r="DO828" t="s">
        <v>519</v>
      </c>
      <c r="DP828" t="s">
        <v>350</v>
      </c>
      <c r="DQ828" s="4" t="s">
        <v>518</v>
      </c>
      <c r="DR828" t="s">
        <v>519</v>
      </c>
      <c r="DS828" s="4" t="s">
        <v>518</v>
      </c>
      <c r="DT828" t="s">
        <v>519</v>
      </c>
      <c r="EE828" t="s">
        <v>530</v>
      </c>
      <c r="EG828" t="s">
        <v>327</v>
      </c>
      <c r="EH828" t="s">
        <v>352</v>
      </c>
      <c r="EI828" t="s">
        <v>353</v>
      </c>
      <c r="EK828" s="3">
        <v>96</v>
      </c>
      <c r="EL828" t="s">
        <v>354</v>
      </c>
      <c r="EO828" s="3">
        <v>96</v>
      </c>
      <c r="EU828" s="3">
        <v>3840</v>
      </c>
      <c r="FM828" t="s">
        <v>869</v>
      </c>
      <c r="FN828" s="4" t="s">
        <v>355</v>
      </c>
      <c r="FO828" t="s">
        <v>356</v>
      </c>
      <c r="FZ828" s="4" t="s">
        <v>518</v>
      </c>
      <c r="GA828" t="s">
        <v>519</v>
      </c>
    </row>
    <row r="829" spans="1:183">
      <c r="A829" s="4" t="s">
        <v>518</v>
      </c>
      <c r="B829" t="s">
        <v>519</v>
      </c>
      <c r="D829" s="4" t="s">
        <v>317</v>
      </c>
      <c r="E829" t="s">
        <v>318</v>
      </c>
      <c r="F829" t="s">
        <v>319</v>
      </c>
      <c r="G829" t="s">
        <v>320</v>
      </c>
      <c r="H829" s="4" t="s">
        <v>317</v>
      </c>
      <c r="I829" t="s">
        <v>321</v>
      </c>
      <c r="J829" s="2">
        <v>45545</v>
      </c>
      <c r="K829" t="s">
        <v>322</v>
      </c>
      <c r="L829" s="4" t="s">
        <v>518</v>
      </c>
      <c r="M829" t="s">
        <v>519</v>
      </c>
      <c r="N829" t="s">
        <v>520</v>
      </c>
      <c r="O829" t="s">
        <v>521</v>
      </c>
      <c r="Z829" t="s">
        <v>531</v>
      </c>
      <c r="AA829" t="s">
        <v>387</v>
      </c>
      <c r="AB829" s="2">
        <v>45545</v>
      </c>
      <c r="AC829" t="s">
        <v>327</v>
      </c>
      <c r="AD829" t="s">
        <v>328</v>
      </c>
      <c r="AE829" t="s">
        <v>329</v>
      </c>
      <c r="AF829" t="s">
        <v>330</v>
      </c>
      <c r="AG829" t="s">
        <v>329</v>
      </c>
      <c r="AH829" t="s">
        <v>330</v>
      </c>
      <c r="AI829" s="2">
        <v>45520</v>
      </c>
      <c r="AJ829">
        <v>1</v>
      </c>
      <c r="AO829" t="s">
        <v>331</v>
      </c>
      <c r="AP829" t="s">
        <v>332</v>
      </c>
      <c r="AQ829" t="s">
        <v>333</v>
      </c>
      <c r="AR829" t="s">
        <v>334</v>
      </c>
      <c r="AS829" t="s">
        <v>327</v>
      </c>
      <c r="AT829" t="s">
        <v>523</v>
      </c>
      <c r="AU829" t="s">
        <v>524</v>
      </c>
      <c r="AW829" t="s">
        <v>525</v>
      </c>
      <c r="AX829" t="s">
        <v>526</v>
      </c>
      <c r="AY829" t="s">
        <v>553</v>
      </c>
      <c r="AZ829" t="s">
        <v>868</v>
      </c>
      <c r="BA829" t="s">
        <v>869</v>
      </c>
      <c r="CX829" t="s">
        <v>342</v>
      </c>
      <c r="CY829" t="s">
        <v>343</v>
      </c>
      <c r="CZ829" s="3">
        <v>60</v>
      </c>
      <c r="DE829" t="s">
        <v>528</v>
      </c>
      <c r="DF829" t="s">
        <v>529</v>
      </c>
      <c r="DI829" s="4" t="s">
        <v>346</v>
      </c>
      <c r="DJ829" t="s">
        <v>347</v>
      </c>
      <c r="DK829" s="4" t="s">
        <v>346</v>
      </c>
      <c r="DL829" t="s">
        <v>348</v>
      </c>
      <c r="DM829" t="s">
        <v>349</v>
      </c>
      <c r="DN829" s="4" t="s">
        <v>518</v>
      </c>
      <c r="DO829" t="s">
        <v>519</v>
      </c>
      <c r="DP829" t="s">
        <v>350</v>
      </c>
      <c r="DQ829" s="4" t="s">
        <v>518</v>
      </c>
      <c r="DR829" t="s">
        <v>519</v>
      </c>
      <c r="DS829" s="4" t="s">
        <v>518</v>
      </c>
      <c r="DT829" t="s">
        <v>519</v>
      </c>
      <c r="EE829" t="s">
        <v>530</v>
      </c>
      <c r="EG829" t="s">
        <v>327</v>
      </c>
      <c r="EH829" t="s">
        <v>352</v>
      </c>
      <c r="EI829" t="s">
        <v>353</v>
      </c>
      <c r="EK829" s="3">
        <v>96</v>
      </c>
      <c r="EL829" t="s">
        <v>354</v>
      </c>
      <c r="EO829" s="3">
        <v>96</v>
      </c>
      <c r="EU829" s="3">
        <v>5760</v>
      </c>
      <c r="FM829" t="s">
        <v>869</v>
      </c>
      <c r="FN829" s="4" t="s">
        <v>355</v>
      </c>
      <c r="FO829" t="s">
        <v>356</v>
      </c>
      <c r="FZ829" s="4" t="s">
        <v>518</v>
      </c>
      <c r="GA829" t="s">
        <v>519</v>
      </c>
    </row>
    <row r="830" spans="1:183">
      <c r="A830" s="4" t="s">
        <v>518</v>
      </c>
      <c r="B830" t="s">
        <v>519</v>
      </c>
      <c r="D830" s="4" t="s">
        <v>317</v>
      </c>
      <c r="E830" t="s">
        <v>318</v>
      </c>
      <c r="F830" t="s">
        <v>319</v>
      </c>
      <c r="G830" t="s">
        <v>320</v>
      </c>
      <c r="H830" s="4" t="s">
        <v>317</v>
      </c>
      <c r="I830" t="s">
        <v>321</v>
      </c>
      <c r="J830" s="2">
        <v>45545</v>
      </c>
      <c r="K830" t="s">
        <v>322</v>
      </c>
      <c r="L830" s="4" t="s">
        <v>518</v>
      </c>
      <c r="M830" t="s">
        <v>519</v>
      </c>
      <c r="N830" t="s">
        <v>520</v>
      </c>
      <c r="O830" t="s">
        <v>521</v>
      </c>
      <c r="Z830" t="s">
        <v>531</v>
      </c>
      <c r="AA830" t="s">
        <v>387</v>
      </c>
      <c r="AB830" s="2">
        <v>45545</v>
      </c>
      <c r="AC830" t="s">
        <v>327</v>
      </c>
      <c r="AD830" t="s">
        <v>328</v>
      </c>
      <c r="AE830" t="s">
        <v>329</v>
      </c>
      <c r="AF830" t="s">
        <v>330</v>
      </c>
      <c r="AG830" t="s">
        <v>329</v>
      </c>
      <c r="AH830" t="s">
        <v>330</v>
      </c>
      <c r="AI830" s="2">
        <v>45520</v>
      </c>
      <c r="AJ830">
        <v>1</v>
      </c>
      <c r="AO830" t="s">
        <v>331</v>
      </c>
      <c r="AP830" t="s">
        <v>332</v>
      </c>
      <c r="AQ830" t="s">
        <v>333</v>
      </c>
      <c r="AR830" t="s">
        <v>334</v>
      </c>
      <c r="AS830" t="s">
        <v>327</v>
      </c>
      <c r="AT830" t="s">
        <v>523</v>
      </c>
      <c r="AU830" t="s">
        <v>524</v>
      </c>
      <c r="AW830" t="s">
        <v>525</v>
      </c>
      <c r="AX830" t="s">
        <v>526</v>
      </c>
      <c r="AY830" t="s">
        <v>553</v>
      </c>
      <c r="AZ830" t="s">
        <v>868</v>
      </c>
      <c r="BA830" t="s">
        <v>869</v>
      </c>
      <c r="CX830" t="s">
        <v>342</v>
      </c>
      <c r="CY830" t="s">
        <v>343</v>
      </c>
      <c r="CZ830" s="3">
        <v>60</v>
      </c>
      <c r="DE830" t="s">
        <v>528</v>
      </c>
      <c r="DF830" t="s">
        <v>529</v>
      </c>
      <c r="DI830" s="4" t="s">
        <v>346</v>
      </c>
      <c r="DJ830" t="s">
        <v>347</v>
      </c>
      <c r="DK830" s="4" t="s">
        <v>346</v>
      </c>
      <c r="DL830" t="s">
        <v>348</v>
      </c>
      <c r="DM830" t="s">
        <v>349</v>
      </c>
      <c r="DN830" s="4" t="s">
        <v>518</v>
      </c>
      <c r="DO830" t="s">
        <v>519</v>
      </c>
      <c r="DP830" t="s">
        <v>350</v>
      </c>
      <c r="DQ830" s="4" t="s">
        <v>518</v>
      </c>
      <c r="DR830" t="s">
        <v>519</v>
      </c>
      <c r="DS830" s="4" t="s">
        <v>518</v>
      </c>
      <c r="DT830" t="s">
        <v>519</v>
      </c>
      <c r="EE830" t="s">
        <v>530</v>
      </c>
      <c r="EG830" t="s">
        <v>327</v>
      </c>
      <c r="EH830" t="s">
        <v>352</v>
      </c>
      <c r="EI830" t="s">
        <v>353</v>
      </c>
      <c r="EK830" s="3">
        <v>96</v>
      </c>
      <c r="EL830" t="s">
        <v>354</v>
      </c>
      <c r="EO830" s="3">
        <v>96</v>
      </c>
      <c r="EU830" s="3">
        <v>5760</v>
      </c>
      <c r="FM830" t="s">
        <v>869</v>
      </c>
      <c r="FN830" s="4" t="s">
        <v>355</v>
      </c>
      <c r="FO830" t="s">
        <v>356</v>
      </c>
      <c r="FZ830" s="4" t="s">
        <v>518</v>
      </c>
      <c r="GA830" t="s">
        <v>519</v>
      </c>
    </row>
    <row r="831" spans="1:183">
      <c r="A831" s="4" t="s">
        <v>518</v>
      </c>
      <c r="B831" t="s">
        <v>519</v>
      </c>
      <c r="D831" s="4" t="s">
        <v>317</v>
      </c>
      <c r="E831" t="s">
        <v>318</v>
      </c>
      <c r="F831" t="s">
        <v>319</v>
      </c>
      <c r="G831" t="s">
        <v>320</v>
      </c>
      <c r="H831" s="4" t="s">
        <v>317</v>
      </c>
      <c r="I831" t="s">
        <v>321</v>
      </c>
      <c r="J831" s="2">
        <v>45545</v>
      </c>
      <c r="K831" t="s">
        <v>322</v>
      </c>
      <c r="L831" s="4" t="s">
        <v>518</v>
      </c>
      <c r="M831" t="s">
        <v>519</v>
      </c>
      <c r="N831" t="s">
        <v>520</v>
      </c>
      <c r="O831" t="s">
        <v>521</v>
      </c>
      <c r="Z831" t="s">
        <v>531</v>
      </c>
      <c r="AA831" t="s">
        <v>387</v>
      </c>
      <c r="AB831" s="2">
        <v>45545</v>
      </c>
      <c r="AC831" t="s">
        <v>327</v>
      </c>
      <c r="AD831" t="s">
        <v>328</v>
      </c>
      <c r="AE831" t="s">
        <v>329</v>
      </c>
      <c r="AF831" t="s">
        <v>330</v>
      </c>
      <c r="AG831" t="s">
        <v>329</v>
      </c>
      <c r="AH831" t="s">
        <v>330</v>
      </c>
      <c r="AI831" s="2">
        <v>45520</v>
      </c>
      <c r="AJ831">
        <v>1</v>
      </c>
      <c r="AO831" t="s">
        <v>331</v>
      </c>
      <c r="AP831" t="s">
        <v>332</v>
      </c>
      <c r="AQ831" t="s">
        <v>333</v>
      </c>
      <c r="AR831" t="s">
        <v>334</v>
      </c>
      <c r="AS831" t="s">
        <v>327</v>
      </c>
      <c r="AT831" t="s">
        <v>523</v>
      </c>
      <c r="AU831" t="s">
        <v>524</v>
      </c>
      <c r="AW831" t="s">
        <v>525</v>
      </c>
      <c r="AX831" t="s">
        <v>526</v>
      </c>
      <c r="AY831" t="s">
        <v>553</v>
      </c>
      <c r="AZ831" t="s">
        <v>868</v>
      </c>
      <c r="BA831" t="s">
        <v>869</v>
      </c>
      <c r="CX831" t="s">
        <v>342</v>
      </c>
      <c r="CY831" t="s">
        <v>343</v>
      </c>
      <c r="CZ831" s="3">
        <v>40</v>
      </c>
      <c r="DE831" t="s">
        <v>528</v>
      </c>
      <c r="DF831" t="s">
        <v>529</v>
      </c>
      <c r="DI831" s="4" t="s">
        <v>346</v>
      </c>
      <c r="DJ831" t="s">
        <v>347</v>
      </c>
      <c r="DK831" s="4" t="s">
        <v>346</v>
      </c>
      <c r="DL831" t="s">
        <v>348</v>
      </c>
      <c r="DM831" t="s">
        <v>349</v>
      </c>
      <c r="DN831" s="4" t="s">
        <v>518</v>
      </c>
      <c r="DO831" t="s">
        <v>519</v>
      </c>
      <c r="DP831" t="s">
        <v>350</v>
      </c>
      <c r="DQ831" s="4" t="s">
        <v>518</v>
      </c>
      <c r="DR831" t="s">
        <v>519</v>
      </c>
      <c r="DS831" s="4" t="s">
        <v>518</v>
      </c>
      <c r="DT831" t="s">
        <v>519</v>
      </c>
      <c r="EE831" t="s">
        <v>530</v>
      </c>
      <c r="EG831" t="s">
        <v>327</v>
      </c>
      <c r="EH831" t="s">
        <v>352</v>
      </c>
      <c r="EI831" t="s">
        <v>353</v>
      </c>
      <c r="EK831" s="3">
        <v>96</v>
      </c>
      <c r="EL831" t="s">
        <v>354</v>
      </c>
      <c r="EO831" s="3">
        <v>96</v>
      </c>
      <c r="EU831" s="3">
        <v>3840</v>
      </c>
      <c r="FM831" t="s">
        <v>869</v>
      </c>
      <c r="FN831" s="4" t="s">
        <v>355</v>
      </c>
      <c r="FO831" t="s">
        <v>356</v>
      </c>
      <c r="FZ831" s="4" t="s">
        <v>518</v>
      </c>
      <c r="GA831" t="s">
        <v>519</v>
      </c>
    </row>
    <row r="832" spans="1:183">
      <c r="A832" s="4" t="s">
        <v>518</v>
      </c>
      <c r="B832" t="s">
        <v>519</v>
      </c>
      <c r="D832" s="4" t="s">
        <v>317</v>
      </c>
      <c r="E832" t="s">
        <v>318</v>
      </c>
      <c r="F832" t="s">
        <v>319</v>
      </c>
      <c r="G832" t="s">
        <v>320</v>
      </c>
      <c r="H832" s="4" t="s">
        <v>317</v>
      </c>
      <c r="I832" t="s">
        <v>321</v>
      </c>
      <c r="J832" s="2">
        <v>45545</v>
      </c>
      <c r="K832" t="s">
        <v>322</v>
      </c>
      <c r="L832" s="4" t="s">
        <v>518</v>
      </c>
      <c r="M832" t="s">
        <v>519</v>
      </c>
      <c r="N832" t="s">
        <v>520</v>
      </c>
      <c r="O832" t="s">
        <v>521</v>
      </c>
      <c r="Z832" t="s">
        <v>531</v>
      </c>
      <c r="AA832" t="s">
        <v>387</v>
      </c>
      <c r="AB832" s="2">
        <v>45545</v>
      </c>
      <c r="AC832" t="s">
        <v>327</v>
      </c>
      <c r="AD832" t="s">
        <v>328</v>
      </c>
      <c r="AE832" t="s">
        <v>329</v>
      </c>
      <c r="AF832" t="s">
        <v>330</v>
      </c>
      <c r="AG832" t="s">
        <v>329</v>
      </c>
      <c r="AH832" t="s">
        <v>330</v>
      </c>
      <c r="AI832" s="2">
        <v>45520</v>
      </c>
      <c r="AJ832">
        <v>1</v>
      </c>
      <c r="AO832" t="s">
        <v>331</v>
      </c>
      <c r="AP832" t="s">
        <v>332</v>
      </c>
      <c r="AQ832" t="s">
        <v>333</v>
      </c>
      <c r="AR832" t="s">
        <v>334</v>
      </c>
      <c r="AS832" t="s">
        <v>327</v>
      </c>
      <c r="AT832" t="s">
        <v>523</v>
      </c>
      <c r="AU832" t="s">
        <v>524</v>
      </c>
      <c r="AW832" t="s">
        <v>525</v>
      </c>
      <c r="AX832" t="s">
        <v>526</v>
      </c>
      <c r="AY832" t="s">
        <v>532</v>
      </c>
      <c r="AZ832" t="s">
        <v>868</v>
      </c>
      <c r="BA832" t="s">
        <v>869</v>
      </c>
      <c r="CX832" t="s">
        <v>342</v>
      </c>
      <c r="CY832" t="s">
        <v>343</v>
      </c>
      <c r="CZ832" s="3">
        <v>4</v>
      </c>
      <c r="DE832" t="s">
        <v>528</v>
      </c>
      <c r="DF832" t="s">
        <v>529</v>
      </c>
      <c r="DI832" s="4" t="s">
        <v>346</v>
      </c>
      <c r="DJ832" t="s">
        <v>347</v>
      </c>
      <c r="DK832" s="4" t="s">
        <v>346</v>
      </c>
      <c r="DL832" t="s">
        <v>348</v>
      </c>
      <c r="DM832" t="s">
        <v>349</v>
      </c>
      <c r="DN832" s="4" t="s">
        <v>518</v>
      </c>
      <c r="DO832" t="s">
        <v>519</v>
      </c>
      <c r="DP832" t="s">
        <v>350</v>
      </c>
      <c r="DQ832" s="4" t="s">
        <v>518</v>
      </c>
      <c r="DR832" t="s">
        <v>519</v>
      </c>
      <c r="DS832" s="4" t="s">
        <v>518</v>
      </c>
      <c r="DT832" t="s">
        <v>519</v>
      </c>
      <c r="EE832" t="s">
        <v>530</v>
      </c>
      <c r="EG832" t="s">
        <v>327</v>
      </c>
      <c r="EH832" t="s">
        <v>352</v>
      </c>
      <c r="EI832" t="s">
        <v>353</v>
      </c>
      <c r="EK832" s="3">
        <v>96</v>
      </c>
      <c r="EL832" t="s">
        <v>354</v>
      </c>
      <c r="EO832" s="3">
        <v>96</v>
      </c>
      <c r="EU832" s="3">
        <v>384</v>
      </c>
      <c r="FM832" t="s">
        <v>869</v>
      </c>
      <c r="FN832" s="4" t="s">
        <v>355</v>
      </c>
      <c r="FO832" t="s">
        <v>356</v>
      </c>
      <c r="FZ832" s="4" t="s">
        <v>518</v>
      </c>
      <c r="GA832" t="s">
        <v>519</v>
      </c>
    </row>
    <row r="833" spans="1:183">
      <c r="A833" s="4" t="s">
        <v>518</v>
      </c>
      <c r="B833" t="s">
        <v>519</v>
      </c>
      <c r="D833" s="4" t="s">
        <v>317</v>
      </c>
      <c r="E833" t="s">
        <v>318</v>
      </c>
      <c r="F833" t="s">
        <v>319</v>
      </c>
      <c r="G833" t="s">
        <v>320</v>
      </c>
      <c r="H833" s="4" t="s">
        <v>317</v>
      </c>
      <c r="I833" t="s">
        <v>321</v>
      </c>
      <c r="J833" s="2">
        <v>45545</v>
      </c>
      <c r="K833" t="s">
        <v>322</v>
      </c>
      <c r="L833" s="4" t="s">
        <v>518</v>
      </c>
      <c r="M833" t="s">
        <v>519</v>
      </c>
      <c r="N833" t="s">
        <v>520</v>
      </c>
      <c r="O833" t="s">
        <v>521</v>
      </c>
      <c r="Z833" t="s">
        <v>531</v>
      </c>
      <c r="AA833" t="s">
        <v>387</v>
      </c>
      <c r="AB833" s="2">
        <v>45545</v>
      </c>
      <c r="AC833" t="s">
        <v>327</v>
      </c>
      <c r="AD833" t="s">
        <v>328</v>
      </c>
      <c r="AE833" t="s">
        <v>329</v>
      </c>
      <c r="AF833" t="s">
        <v>330</v>
      </c>
      <c r="AG833" t="s">
        <v>329</v>
      </c>
      <c r="AH833" t="s">
        <v>330</v>
      </c>
      <c r="AI833" s="2">
        <v>45520</v>
      </c>
      <c r="AJ833">
        <v>1</v>
      </c>
      <c r="AO833" t="s">
        <v>331</v>
      </c>
      <c r="AP833" t="s">
        <v>332</v>
      </c>
      <c r="AQ833" t="s">
        <v>333</v>
      </c>
      <c r="AR833" t="s">
        <v>334</v>
      </c>
      <c r="AS833" t="s">
        <v>327</v>
      </c>
      <c r="AT833" t="s">
        <v>523</v>
      </c>
      <c r="AU833" t="s">
        <v>524</v>
      </c>
      <c r="AW833" t="s">
        <v>525</v>
      </c>
      <c r="AX833" t="s">
        <v>526</v>
      </c>
      <c r="AY833" t="s">
        <v>532</v>
      </c>
      <c r="AZ833" t="s">
        <v>868</v>
      </c>
      <c r="BA833" t="s">
        <v>869</v>
      </c>
      <c r="CX833" t="s">
        <v>342</v>
      </c>
      <c r="CY833" t="s">
        <v>343</v>
      </c>
      <c r="CZ833" s="3">
        <v>2</v>
      </c>
      <c r="DE833" t="s">
        <v>528</v>
      </c>
      <c r="DF833" t="s">
        <v>529</v>
      </c>
      <c r="DI833" s="4" t="s">
        <v>346</v>
      </c>
      <c r="DJ833" t="s">
        <v>347</v>
      </c>
      <c r="DK833" s="4" t="s">
        <v>346</v>
      </c>
      <c r="DL833" t="s">
        <v>348</v>
      </c>
      <c r="DM833" t="s">
        <v>349</v>
      </c>
      <c r="DN833" s="4" t="s">
        <v>518</v>
      </c>
      <c r="DO833" t="s">
        <v>519</v>
      </c>
      <c r="DP833" t="s">
        <v>350</v>
      </c>
      <c r="DQ833" s="4" t="s">
        <v>518</v>
      </c>
      <c r="DR833" t="s">
        <v>519</v>
      </c>
      <c r="DS833" s="4" t="s">
        <v>518</v>
      </c>
      <c r="DT833" t="s">
        <v>519</v>
      </c>
      <c r="EE833" t="s">
        <v>530</v>
      </c>
      <c r="EG833" t="s">
        <v>327</v>
      </c>
      <c r="EH833" t="s">
        <v>352</v>
      </c>
      <c r="EI833" t="s">
        <v>353</v>
      </c>
      <c r="EK833" s="3">
        <v>96</v>
      </c>
      <c r="EL833" t="s">
        <v>354</v>
      </c>
      <c r="EO833" s="3">
        <v>96</v>
      </c>
      <c r="EU833" s="3">
        <v>192</v>
      </c>
      <c r="FM833" t="s">
        <v>869</v>
      </c>
      <c r="FN833" s="4" t="s">
        <v>355</v>
      </c>
      <c r="FO833" t="s">
        <v>356</v>
      </c>
      <c r="FZ833" s="4" t="s">
        <v>518</v>
      </c>
      <c r="GA833" t="s">
        <v>519</v>
      </c>
    </row>
    <row r="834" spans="1:183">
      <c r="A834" s="4" t="s">
        <v>518</v>
      </c>
      <c r="B834" t="s">
        <v>519</v>
      </c>
      <c r="D834" s="4" t="s">
        <v>317</v>
      </c>
      <c r="E834" t="s">
        <v>318</v>
      </c>
      <c r="F834" t="s">
        <v>319</v>
      </c>
      <c r="G834" t="s">
        <v>320</v>
      </c>
      <c r="H834" s="4" t="s">
        <v>317</v>
      </c>
      <c r="I834" t="s">
        <v>321</v>
      </c>
      <c r="J834" s="2">
        <v>45545</v>
      </c>
      <c r="K834" t="s">
        <v>322</v>
      </c>
      <c r="L834" s="4" t="s">
        <v>518</v>
      </c>
      <c r="M834" t="s">
        <v>519</v>
      </c>
      <c r="N834" t="s">
        <v>520</v>
      </c>
      <c r="O834" t="s">
        <v>521</v>
      </c>
      <c r="Z834" t="s">
        <v>531</v>
      </c>
      <c r="AA834" t="s">
        <v>387</v>
      </c>
      <c r="AB834" s="2">
        <v>45545</v>
      </c>
      <c r="AC834" t="s">
        <v>327</v>
      </c>
      <c r="AD834" t="s">
        <v>328</v>
      </c>
      <c r="AE834" t="s">
        <v>329</v>
      </c>
      <c r="AF834" t="s">
        <v>330</v>
      </c>
      <c r="AG834" t="s">
        <v>329</v>
      </c>
      <c r="AH834" t="s">
        <v>330</v>
      </c>
      <c r="AI834" s="2">
        <v>45520</v>
      </c>
      <c r="AJ834">
        <v>1</v>
      </c>
      <c r="AO834" t="s">
        <v>331</v>
      </c>
      <c r="AP834" t="s">
        <v>332</v>
      </c>
      <c r="AQ834" t="s">
        <v>333</v>
      </c>
      <c r="AR834" t="s">
        <v>334</v>
      </c>
      <c r="AS834" t="s">
        <v>327</v>
      </c>
      <c r="AT834" t="s">
        <v>523</v>
      </c>
      <c r="AU834" t="s">
        <v>524</v>
      </c>
      <c r="AW834" t="s">
        <v>525</v>
      </c>
      <c r="AX834" t="s">
        <v>526</v>
      </c>
      <c r="AY834" t="s">
        <v>532</v>
      </c>
      <c r="AZ834" t="s">
        <v>868</v>
      </c>
      <c r="BA834" t="s">
        <v>869</v>
      </c>
      <c r="CX834" t="s">
        <v>342</v>
      </c>
      <c r="CY834" t="s">
        <v>343</v>
      </c>
      <c r="CZ834" s="3">
        <v>3</v>
      </c>
      <c r="DE834" t="s">
        <v>528</v>
      </c>
      <c r="DF834" t="s">
        <v>529</v>
      </c>
      <c r="DI834" s="4" t="s">
        <v>346</v>
      </c>
      <c r="DJ834" t="s">
        <v>347</v>
      </c>
      <c r="DK834" s="4" t="s">
        <v>346</v>
      </c>
      <c r="DL834" t="s">
        <v>348</v>
      </c>
      <c r="DM834" t="s">
        <v>349</v>
      </c>
      <c r="DN834" s="4" t="s">
        <v>518</v>
      </c>
      <c r="DO834" t="s">
        <v>519</v>
      </c>
      <c r="DP834" t="s">
        <v>350</v>
      </c>
      <c r="DQ834" s="4" t="s">
        <v>518</v>
      </c>
      <c r="DR834" t="s">
        <v>519</v>
      </c>
      <c r="DS834" s="4" t="s">
        <v>518</v>
      </c>
      <c r="DT834" t="s">
        <v>519</v>
      </c>
      <c r="EE834" t="s">
        <v>530</v>
      </c>
      <c r="EG834" t="s">
        <v>327</v>
      </c>
      <c r="EH834" t="s">
        <v>352</v>
      </c>
      <c r="EI834" t="s">
        <v>353</v>
      </c>
      <c r="EK834" s="3">
        <v>96</v>
      </c>
      <c r="EL834" t="s">
        <v>354</v>
      </c>
      <c r="EO834" s="3">
        <v>96</v>
      </c>
      <c r="EU834" s="3">
        <v>288</v>
      </c>
      <c r="FM834" t="s">
        <v>869</v>
      </c>
      <c r="FN834" s="4" t="s">
        <v>355</v>
      </c>
      <c r="FO834" t="s">
        <v>356</v>
      </c>
      <c r="FZ834" s="4" t="s">
        <v>518</v>
      </c>
      <c r="GA834" t="s">
        <v>519</v>
      </c>
    </row>
    <row r="835" spans="1:183">
      <c r="A835" s="4" t="s">
        <v>518</v>
      </c>
      <c r="B835" t="s">
        <v>519</v>
      </c>
      <c r="D835" s="4" t="s">
        <v>317</v>
      </c>
      <c r="E835" t="s">
        <v>318</v>
      </c>
      <c r="F835" t="s">
        <v>319</v>
      </c>
      <c r="G835" t="s">
        <v>320</v>
      </c>
      <c r="H835" s="4" t="s">
        <v>317</v>
      </c>
      <c r="I835" t="s">
        <v>321</v>
      </c>
      <c r="J835" s="2">
        <v>45545</v>
      </c>
      <c r="K835" t="s">
        <v>322</v>
      </c>
      <c r="L835" s="4" t="s">
        <v>518</v>
      </c>
      <c r="M835" t="s">
        <v>519</v>
      </c>
      <c r="N835" t="s">
        <v>520</v>
      </c>
      <c r="O835" t="s">
        <v>521</v>
      </c>
      <c r="Z835" t="s">
        <v>566</v>
      </c>
      <c r="AA835" t="s">
        <v>567</v>
      </c>
      <c r="AB835" s="2">
        <v>45545</v>
      </c>
      <c r="AC835" t="s">
        <v>327</v>
      </c>
      <c r="AD835" t="s">
        <v>328</v>
      </c>
      <c r="AE835" t="s">
        <v>329</v>
      </c>
      <c r="AF835" t="s">
        <v>330</v>
      </c>
      <c r="AG835" t="s">
        <v>329</v>
      </c>
      <c r="AH835" t="s">
        <v>330</v>
      </c>
      <c r="AI835" s="2">
        <v>45520</v>
      </c>
      <c r="AJ835">
        <v>1</v>
      </c>
      <c r="AO835" t="s">
        <v>331</v>
      </c>
      <c r="AP835" t="s">
        <v>332</v>
      </c>
      <c r="AQ835" t="s">
        <v>333</v>
      </c>
      <c r="AR835" t="s">
        <v>334</v>
      </c>
      <c r="AS835" t="s">
        <v>327</v>
      </c>
      <c r="AT835" t="s">
        <v>523</v>
      </c>
      <c r="AU835" t="s">
        <v>524</v>
      </c>
      <c r="AW835" t="s">
        <v>525</v>
      </c>
      <c r="AX835" t="s">
        <v>526</v>
      </c>
      <c r="AY835" t="s">
        <v>568</v>
      </c>
      <c r="AZ835" t="s">
        <v>868</v>
      </c>
      <c r="BA835" t="s">
        <v>869</v>
      </c>
      <c r="CX835" t="s">
        <v>342</v>
      </c>
      <c r="CY835" t="s">
        <v>343</v>
      </c>
      <c r="CZ835" s="3">
        <v>30</v>
      </c>
      <c r="DE835" t="s">
        <v>528</v>
      </c>
      <c r="DF835" t="s">
        <v>529</v>
      </c>
      <c r="DI835" s="4" t="s">
        <v>346</v>
      </c>
      <c r="DJ835" t="s">
        <v>347</v>
      </c>
      <c r="DK835" s="4" t="s">
        <v>346</v>
      </c>
      <c r="DL835" t="s">
        <v>348</v>
      </c>
      <c r="DM835" t="s">
        <v>349</v>
      </c>
      <c r="DN835" s="4" t="s">
        <v>518</v>
      </c>
      <c r="DO835" t="s">
        <v>519</v>
      </c>
      <c r="DP835" t="s">
        <v>350</v>
      </c>
      <c r="DQ835" s="4" t="s">
        <v>518</v>
      </c>
      <c r="DR835" t="s">
        <v>519</v>
      </c>
      <c r="DS835" s="4" t="s">
        <v>518</v>
      </c>
      <c r="DT835" t="s">
        <v>519</v>
      </c>
      <c r="EE835" t="s">
        <v>530</v>
      </c>
      <c r="EG835" t="s">
        <v>327</v>
      </c>
      <c r="EH835" t="s">
        <v>352</v>
      </c>
      <c r="EI835" t="s">
        <v>353</v>
      </c>
      <c r="EK835" s="3">
        <v>96</v>
      </c>
      <c r="EL835" t="s">
        <v>354</v>
      </c>
      <c r="EO835" s="3">
        <v>96</v>
      </c>
      <c r="EU835" s="3">
        <v>2880</v>
      </c>
      <c r="FM835" t="s">
        <v>869</v>
      </c>
      <c r="FN835" s="4" t="s">
        <v>355</v>
      </c>
      <c r="FO835" t="s">
        <v>356</v>
      </c>
      <c r="FZ835" s="4" t="s">
        <v>518</v>
      </c>
      <c r="GA835" t="s">
        <v>519</v>
      </c>
    </row>
    <row r="836" spans="1:183">
      <c r="A836" s="4" t="s">
        <v>518</v>
      </c>
      <c r="B836" t="s">
        <v>519</v>
      </c>
      <c r="D836" s="4" t="s">
        <v>317</v>
      </c>
      <c r="E836" t="s">
        <v>318</v>
      </c>
      <c r="F836" t="s">
        <v>319</v>
      </c>
      <c r="G836" t="s">
        <v>320</v>
      </c>
      <c r="H836" s="4" t="s">
        <v>317</v>
      </c>
      <c r="I836" t="s">
        <v>321</v>
      </c>
      <c r="J836" s="2">
        <v>45545</v>
      </c>
      <c r="K836" t="s">
        <v>322</v>
      </c>
      <c r="L836" s="4" t="s">
        <v>518</v>
      </c>
      <c r="M836" t="s">
        <v>519</v>
      </c>
      <c r="N836" t="s">
        <v>520</v>
      </c>
      <c r="O836" t="s">
        <v>521</v>
      </c>
      <c r="Z836" t="s">
        <v>522</v>
      </c>
      <c r="AA836" t="s">
        <v>316</v>
      </c>
      <c r="AB836" s="2">
        <v>45545</v>
      </c>
      <c r="AC836" t="s">
        <v>327</v>
      </c>
      <c r="AD836" t="s">
        <v>328</v>
      </c>
      <c r="AE836" t="s">
        <v>329</v>
      </c>
      <c r="AF836" t="s">
        <v>330</v>
      </c>
      <c r="AG836" t="s">
        <v>329</v>
      </c>
      <c r="AH836" t="s">
        <v>330</v>
      </c>
      <c r="AI836" s="2">
        <v>45520</v>
      </c>
      <c r="AJ836">
        <v>1</v>
      </c>
      <c r="AO836" t="s">
        <v>331</v>
      </c>
      <c r="AP836" t="s">
        <v>332</v>
      </c>
      <c r="AQ836" t="s">
        <v>333</v>
      </c>
      <c r="AR836" t="s">
        <v>334</v>
      </c>
      <c r="AS836" t="s">
        <v>327</v>
      </c>
      <c r="AT836" t="s">
        <v>523</v>
      </c>
      <c r="AU836" t="s">
        <v>524</v>
      </c>
      <c r="AW836" t="s">
        <v>525</v>
      </c>
      <c r="AX836" t="s">
        <v>526</v>
      </c>
      <c r="AY836" t="s">
        <v>527</v>
      </c>
      <c r="AZ836" t="s">
        <v>868</v>
      </c>
      <c r="BA836" t="s">
        <v>869</v>
      </c>
      <c r="CX836" t="s">
        <v>342</v>
      </c>
      <c r="CY836" t="s">
        <v>343</v>
      </c>
      <c r="CZ836" s="3">
        <v>4</v>
      </c>
      <c r="DE836" t="s">
        <v>528</v>
      </c>
      <c r="DF836" t="s">
        <v>529</v>
      </c>
      <c r="DI836" s="4" t="s">
        <v>346</v>
      </c>
      <c r="DJ836" t="s">
        <v>347</v>
      </c>
      <c r="DK836" s="4" t="s">
        <v>346</v>
      </c>
      <c r="DL836" t="s">
        <v>348</v>
      </c>
      <c r="DM836" t="s">
        <v>349</v>
      </c>
      <c r="DN836" s="4" t="s">
        <v>518</v>
      </c>
      <c r="DO836" t="s">
        <v>519</v>
      </c>
      <c r="DP836" t="s">
        <v>350</v>
      </c>
      <c r="DQ836" s="4" t="s">
        <v>518</v>
      </c>
      <c r="DR836" t="s">
        <v>519</v>
      </c>
      <c r="DS836" s="4" t="s">
        <v>518</v>
      </c>
      <c r="DT836" t="s">
        <v>519</v>
      </c>
      <c r="EE836" t="s">
        <v>530</v>
      </c>
      <c r="EG836" t="s">
        <v>327</v>
      </c>
      <c r="EH836" t="s">
        <v>352</v>
      </c>
      <c r="EI836" t="s">
        <v>353</v>
      </c>
      <c r="EK836" s="3">
        <v>96</v>
      </c>
      <c r="EL836" t="s">
        <v>354</v>
      </c>
      <c r="EO836" s="3">
        <v>96</v>
      </c>
      <c r="EU836" s="3">
        <v>384</v>
      </c>
      <c r="FM836" t="s">
        <v>869</v>
      </c>
      <c r="FN836" s="4" t="s">
        <v>355</v>
      </c>
      <c r="FO836" t="s">
        <v>356</v>
      </c>
      <c r="FZ836" s="4" t="s">
        <v>518</v>
      </c>
      <c r="GA836" t="s">
        <v>519</v>
      </c>
    </row>
    <row r="837" spans="1:183">
      <c r="A837" s="4" t="s">
        <v>518</v>
      </c>
      <c r="B837" t="s">
        <v>519</v>
      </c>
      <c r="D837" s="4" t="s">
        <v>317</v>
      </c>
      <c r="E837" t="s">
        <v>318</v>
      </c>
      <c r="F837" t="s">
        <v>319</v>
      </c>
      <c r="G837" t="s">
        <v>320</v>
      </c>
      <c r="H837" s="4" t="s">
        <v>317</v>
      </c>
      <c r="I837" t="s">
        <v>321</v>
      </c>
      <c r="J837" s="2">
        <v>45545</v>
      </c>
      <c r="K837" t="s">
        <v>322</v>
      </c>
      <c r="L837" s="4" t="s">
        <v>518</v>
      </c>
      <c r="M837" t="s">
        <v>519</v>
      </c>
      <c r="N837" t="s">
        <v>520</v>
      </c>
      <c r="O837" t="s">
        <v>521</v>
      </c>
      <c r="Z837" t="s">
        <v>522</v>
      </c>
      <c r="AA837" t="s">
        <v>316</v>
      </c>
      <c r="AB837" s="2">
        <v>45545</v>
      </c>
      <c r="AC837" t="s">
        <v>327</v>
      </c>
      <c r="AD837" t="s">
        <v>328</v>
      </c>
      <c r="AE837" t="s">
        <v>329</v>
      </c>
      <c r="AF837" t="s">
        <v>330</v>
      </c>
      <c r="AG837" t="s">
        <v>329</v>
      </c>
      <c r="AH837" t="s">
        <v>330</v>
      </c>
      <c r="AI837" s="2">
        <v>45520</v>
      </c>
      <c r="AJ837">
        <v>1</v>
      </c>
      <c r="AO837" t="s">
        <v>331</v>
      </c>
      <c r="AP837" t="s">
        <v>332</v>
      </c>
      <c r="AQ837" t="s">
        <v>333</v>
      </c>
      <c r="AR837" t="s">
        <v>334</v>
      </c>
      <c r="AS837" t="s">
        <v>327</v>
      </c>
      <c r="AT837" t="s">
        <v>523</v>
      </c>
      <c r="AU837" t="s">
        <v>524</v>
      </c>
      <c r="AW837" t="s">
        <v>525</v>
      </c>
      <c r="AX837" t="s">
        <v>526</v>
      </c>
      <c r="AY837" t="s">
        <v>527</v>
      </c>
      <c r="AZ837" t="s">
        <v>868</v>
      </c>
      <c r="BA837" t="s">
        <v>869</v>
      </c>
      <c r="CX837" t="s">
        <v>342</v>
      </c>
      <c r="CY837" t="s">
        <v>343</v>
      </c>
      <c r="CZ837" s="3">
        <v>8</v>
      </c>
      <c r="DE837" t="s">
        <v>528</v>
      </c>
      <c r="DF837" t="s">
        <v>529</v>
      </c>
      <c r="DI837" s="4" t="s">
        <v>346</v>
      </c>
      <c r="DJ837" t="s">
        <v>347</v>
      </c>
      <c r="DK837" s="4" t="s">
        <v>346</v>
      </c>
      <c r="DL837" t="s">
        <v>348</v>
      </c>
      <c r="DM837" t="s">
        <v>349</v>
      </c>
      <c r="DN837" s="4" t="s">
        <v>518</v>
      </c>
      <c r="DO837" t="s">
        <v>519</v>
      </c>
      <c r="DP837" t="s">
        <v>350</v>
      </c>
      <c r="DQ837" s="4" t="s">
        <v>518</v>
      </c>
      <c r="DR837" t="s">
        <v>519</v>
      </c>
      <c r="DS837" s="4" t="s">
        <v>518</v>
      </c>
      <c r="DT837" t="s">
        <v>519</v>
      </c>
      <c r="EE837" t="s">
        <v>530</v>
      </c>
      <c r="EG837" t="s">
        <v>327</v>
      </c>
      <c r="EH837" t="s">
        <v>352</v>
      </c>
      <c r="EI837" t="s">
        <v>353</v>
      </c>
      <c r="EK837" s="3">
        <v>96</v>
      </c>
      <c r="EL837" t="s">
        <v>354</v>
      </c>
      <c r="EO837" s="3">
        <v>96</v>
      </c>
      <c r="EU837" s="3">
        <v>768</v>
      </c>
      <c r="FM837" t="s">
        <v>869</v>
      </c>
      <c r="FN837" s="4" t="s">
        <v>355</v>
      </c>
      <c r="FO837" t="s">
        <v>356</v>
      </c>
      <c r="FZ837" s="4" t="s">
        <v>518</v>
      </c>
      <c r="GA837" t="s">
        <v>519</v>
      </c>
    </row>
    <row r="838" spans="1:183">
      <c r="A838" s="4" t="s">
        <v>518</v>
      </c>
      <c r="B838" t="s">
        <v>519</v>
      </c>
      <c r="D838" s="4" t="s">
        <v>317</v>
      </c>
      <c r="E838" t="s">
        <v>318</v>
      </c>
      <c r="F838" t="s">
        <v>319</v>
      </c>
      <c r="G838" t="s">
        <v>320</v>
      </c>
      <c r="H838" s="4" t="s">
        <v>317</v>
      </c>
      <c r="I838" t="s">
        <v>321</v>
      </c>
      <c r="J838" s="2">
        <v>45545</v>
      </c>
      <c r="K838" t="s">
        <v>322</v>
      </c>
      <c r="L838" s="4" t="s">
        <v>518</v>
      </c>
      <c r="M838" t="s">
        <v>519</v>
      </c>
      <c r="N838" t="s">
        <v>520</v>
      </c>
      <c r="O838" t="s">
        <v>521</v>
      </c>
      <c r="Z838" t="s">
        <v>554</v>
      </c>
      <c r="AA838" t="s">
        <v>555</v>
      </c>
      <c r="AB838" s="2">
        <v>45545</v>
      </c>
      <c r="AC838" t="s">
        <v>327</v>
      </c>
      <c r="AD838" t="s">
        <v>328</v>
      </c>
      <c r="AE838" t="s">
        <v>329</v>
      </c>
      <c r="AF838" t="s">
        <v>330</v>
      </c>
      <c r="AG838" t="s">
        <v>329</v>
      </c>
      <c r="AH838" t="s">
        <v>330</v>
      </c>
      <c r="AI838" s="2">
        <v>45520</v>
      </c>
      <c r="AJ838">
        <v>1</v>
      </c>
      <c r="AO838" t="s">
        <v>331</v>
      </c>
      <c r="AP838" t="s">
        <v>332</v>
      </c>
      <c r="AQ838" t="s">
        <v>333</v>
      </c>
      <c r="AR838" t="s">
        <v>334</v>
      </c>
      <c r="AS838" t="s">
        <v>327</v>
      </c>
      <c r="AT838" t="s">
        <v>523</v>
      </c>
      <c r="AU838" t="s">
        <v>524</v>
      </c>
      <c r="AW838" t="s">
        <v>525</v>
      </c>
      <c r="AX838" t="s">
        <v>526</v>
      </c>
      <c r="AY838" t="s">
        <v>556</v>
      </c>
      <c r="AZ838" t="s">
        <v>868</v>
      </c>
      <c r="BA838" t="s">
        <v>869</v>
      </c>
      <c r="CX838" t="s">
        <v>342</v>
      </c>
      <c r="CY838" t="s">
        <v>343</v>
      </c>
      <c r="CZ838" s="3">
        <v>90</v>
      </c>
      <c r="DE838" t="s">
        <v>528</v>
      </c>
      <c r="DF838" t="s">
        <v>529</v>
      </c>
      <c r="DI838" s="4" t="s">
        <v>346</v>
      </c>
      <c r="DJ838" t="s">
        <v>347</v>
      </c>
      <c r="DK838" s="4" t="s">
        <v>346</v>
      </c>
      <c r="DL838" t="s">
        <v>348</v>
      </c>
      <c r="DM838" t="s">
        <v>349</v>
      </c>
      <c r="DN838" s="4" t="s">
        <v>518</v>
      </c>
      <c r="DO838" t="s">
        <v>519</v>
      </c>
      <c r="DP838" t="s">
        <v>350</v>
      </c>
      <c r="DQ838" s="4" t="s">
        <v>518</v>
      </c>
      <c r="DR838" t="s">
        <v>519</v>
      </c>
      <c r="DS838" s="4" t="s">
        <v>518</v>
      </c>
      <c r="DT838" t="s">
        <v>519</v>
      </c>
      <c r="EE838" t="s">
        <v>530</v>
      </c>
      <c r="EG838" t="s">
        <v>327</v>
      </c>
      <c r="EH838" t="s">
        <v>352</v>
      </c>
      <c r="EI838" t="s">
        <v>353</v>
      </c>
      <c r="EK838" s="3">
        <v>96</v>
      </c>
      <c r="EL838" t="s">
        <v>354</v>
      </c>
      <c r="EO838" s="3">
        <v>96</v>
      </c>
      <c r="EU838" s="3">
        <v>8640</v>
      </c>
      <c r="FM838" t="s">
        <v>869</v>
      </c>
      <c r="FN838" s="4" t="s">
        <v>355</v>
      </c>
      <c r="FO838" t="s">
        <v>356</v>
      </c>
      <c r="FZ838" s="4" t="s">
        <v>518</v>
      </c>
      <c r="GA838" t="s">
        <v>519</v>
      </c>
    </row>
    <row r="839" spans="1:183">
      <c r="A839" s="4" t="s">
        <v>518</v>
      </c>
      <c r="B839" t="s">
        <v>519</v>
      </c>
      <c r="D839" s="4" t="s">
        <v>317</v>
      </c>
      <c r="E839" t="s">
        <v>318</v>
      </c>
      <c r="F839" t="s">
        <v>319</v>
      </c>
      <c r="G839" t="s">
        <v>320</v>
      </c>
      <c r="H839" s="4" t="s">
        <v>317</v>
      </c>
      <c r="I839" t="s">
        <v>321</v>
      </c>
      <c r="J839" s="2">
        <v>45545</v>
      </c>
      <c r="K839" t="s">
        <v>322</v>
      </c>
      <c r="L839" s="4" t="s">
        <v>518</v>
      </c>
      <c r="M839" t="s">
        <v>519</v>
      </c>
      <c r="N839" t="s">
        <v>520</v>
      </c>
      <c r="O839" t="s">
        <v>521</v>
      </c>
      <c r="Z839" t="s">
        <v>554</v>
      </c>
      <c r="AA839" t="s">
        <v>555</v>
      </c>
      <c r="AB839" s="2">
        <v>45545</v>
      </c>
      <c r="AC839" t="s">
        <v>327</v>
      </c>
      <c r="AD839" t="s">
        <v>328</v>
      </c>
      <c r="AE839" t="s">
        <v>329</v>
      </c>
      <c r="AF839" t="s">
        <v>330</v>
      </c>
      <c r="AG839" t="s">
        <v>329</v>
      </c>
      <c r="AH839" t="s">
        <v>330</v>
      </c>
      <c r="AI839" s="2">
        <v>45520</v>
      </c>
      <c r="AJ839">
        <v>1</v>
      </c>
      <c r="AO839" t="s">
        <v>331</v>
      </c>
      <c r="AP839" t="s">
        <v>332</v>
      </c>
      <c r="AQ839" t="s">
        <v>333</v>
      </c>
      <c r="AR839" t="s">
        <v>334</v>
      </c>
      <c r="AS839" t="s">
        <v>327</v>
      </c>
      <c r="AT839" t="s">
        <v>523</v>
      </c>
      <c r="AU839" t="s">
        <v>524</v>
      </c>
      <c r="AW839" t="s">
        <v>525</v>
      </c>
      <c r="AX839" t="s">
        <v>526</v>
      </c>
      <c r="AY839" t="s">
        <v>556</v>
      </c>
      <c r="AZ839" t="s">
        <v>868</v>
      </c>
      <c r="BA839" t="s">
        <v>869</v>
      </c>
      <c r="CX839" t="s">
        <v>342</v>
      </c>
      <c r="CY839" t="s">
        <v>343</v>
      </c>
      <c r="CZ839" s="3">
        <v>270</v>
      </c>
      <c r="DE839" t="s">
        <v>528</v>
      </c>
      <c r="DF839" t="s">
        <v>529</v>
      </c>
      <c r="DI839" s="4" t="s">
        <v>346</v>
      </c>
      <c r="DJ839" t="s">
        <v>347</v>
      </c>
      <c r="DK839" s="4" t="s">
        <v>346</v>
      </c>
      <c r="DL839" t="s">
        <v>348</v>
      </c>
      <c r="DM839" t="s">
        <v>349</v>
      </c>
      <c r="DN839" s="4" t="s">
        <v>518</v>
      </c>
      <c r="DO839" t="s">
        <v>519</v>
      </c>
      <c r="DP839" t="s">
        <v>350</v>
      </c>
      <c r="DQ839" s="4" t="s">
        <v>518</v>
      </c>
      <c r="DR839" t="s">
        <v>519</v>
      </c>
      <c r="DS839" s="4" t="s">
        <v>518</v>
      </c>
      <c r="DT839" t="s">
        <v>519</v>
      </c>
      <c r="EE839" t="s">
        <v>530</v>
      </c>
      <c r="EG839" t="s">
        <v>327</v>
      </c>
      <c r="EH839" t="s">
        <v>352</v>
      </c>
      <c r="EI839" t="s">
        <v>353</v>
      </c>
      <c r="EK839" s="3">
        <v>96</v>
      </c>
      <c r="EL839" t="s">
        <v>354</v>
      </c>
      <c r="EO839" s="3">
        <v>96</v>
      </c>
      <c r="EU839" s="3">
        <v>25920</v>
      </c>
      <c r="FM839" t="s">
        <v>869</v>
      </c>
      <c r="FN839" s="4" t="s">
        <v>355</v>
      </c>
      <c r="FO839" t="s">
        <v>356</v>
      </c>
      <c r="FZ839" s="4" t="s">
        <v>518</v>
      </c>
      <c r="GA839" t="s">
        <v>519</v>
      </c>
    </row>
    <row r="840" spans="1:183">
      <c r="A840" s="4" t="s">
        <v>518</v>
      </c>
      <c r="B840" t="s">
        <v>519</v>
      </c>
      <c r="D840" s="4" t="s">
        <v>317</v>
      </c>
      <c r="E840" t="s">
        <v>318</v>
      </c>
      <c r="F840" t="s">
        <v>319</v>
      </c>
      <c r="G840" t="s">
        <v>320</v>
      </c>
      <c r="H840" s="4" t="s">
        <v>317</v>
      </c>
      <c r="I840" t="s">
        <v>321</v>
      </c>
      <c r="J840" s="2">
        <v>45545</v>
      </c>
      <c r="K840" t="s">
        <v>322</v>
      </c>
      <c r="L840" s="4" t="s">
        <v>518</v>
      </c>
      <c r="M840" t="s">
        <v>519</v>
      </c>
      <c r="N840" t="s">
        <v>520</v>
      </c>
      <c r="O840" t="s">
        <v>521</v>
      </c>
      <c r="Z840" t="s">
        <v>554</v>
      </c>
      <c r="AA840" t="s">
        <v>555</v>
      </c>
      <c r="AB840" s="2">
        <v>45545</v>
      </c>
      <c r="AC840" t="s">
        <v>327</v>
      </c>
      <c r="AD840" t="s">
        <v>328</v>
      </c>
      <c r="AE840" t="s">
        <v>329</v>
      </c>
      <c r="AF840" t="s">
        <v>330</v>
      </c>
      <c r="AG840" t="s">
        <v>329</v>
      </c>
      <c r="AH840" t="s">
        <v>330</v>
      </c>
      <c r="AI840" s="2">
        <v>45520</v>
      </c>
      <c r="AJ840">
        <v>1</v>
      </c>
      <c r="AO840" t="s">
        <v>331</v>
      </c>
      <c r="AP840" t="s">
        <v>332</v>
      </c>
      <c r="AQ840" t="s">
        <v>333</v>
      </c>
      <c r="AR840" t="s">
        <v>334</v>
      </c>
      <c r="AS840" t="s">
        <v>327</v>
      </c>
      <c r="AT840" t="s">
        <v>523</v>
      </c>
      <c r="AU840" t="s">
        <v>524</v>
      </c>
      <c r="AW840" t="s">
        <v>525</v>
      </c>
      <c r="AX840" t="s">
        <v>526</v>
      </c>
      <c r="AY840" t="s">
        <v>556</v>
      </c>
      <c r="AZ840" t="s">
        <v>868</v>
      </c>
      <c r="BA840" t="s">
        <v>869</v>
      </c>
      <c r="CX840" t="s">
        <v>342</v>
      </c>
      <c r="CY840" t="s">
        <v>343</v>
      </c>
      <c r="CZ840" s="3">
        <v>270</v>
      </c>
      <c r="DE840" t="s">
        <v>528</v>
      </c>
      <c r="DF840" t="s">
        <v>529</v>
      </c>
      <c r="DI840" s="4" t="s">
        <v>346</v>
      </c>
      <c r="DJ840" t="s">
        <v>347</v>
      </c>
      <c r="DK840" s="4" t="s">
        <v>346</v>
      </c>
      <c r="DL840" t="s">
        <v>348</v>
      </c>
      <c r="DM840" t="s">
        <v>349</v>
      </c>
      <c r="DN840" s="4" t="s">
        <v>518</v>
      </c>
      <c r="DO840" t="s">
        <v>519</v>
      </c>
      <c r="DP840" t="s">
        <v>350</v>
      </c>
      <c r="DQ840" s="4" t="s">
        <v>518</v>
      </c>
      <c r="DR840" t="s">
        <v>519</v>
      </c>
      <c r="DS840" s="4" t="s">
        <v>518</v>
      </c>
      <c r="DT840" t="s">
        <v>519</v>
      </c>
      <c r="EE840" t="s">
        <v>530</v>
      </c>
      <c r="EG840" t="s">
        <v>327</v>
      </c>
      <c r="EH840" t="s">
        <v>352</v>
      </c>
      <c r="EI840" t="s">
        <v>353</v>
      </c>
      <c r="EK840" s="3">
        <v>96</v>
      </c>
      <c r="EL840" t="s">
        <v>354</v>
      </c>
      <c r="EO840" s="3">
        <v>96</v>
      </c>
      <c r="EU840" s="3">
        <v>25920</v>
      </c>
      <c r="FM840" t="s">
        <v>869</v>
      </c>
      <c r="FN840" s="4" t="s">
        <v>355</v>
      </c>
      <c r="FO840" t="s">
        <v>356</v>
      </c>
      <c r="FZ840" s="4" t="s">
        <v>518</v>
      </c>
      <c r="GA840" t="s">
        <v>519</v>
      </c>
    </row>
    <row r="841" spans="1:183">
      <c r="A841" s="4" t="s">
        <v>518</v>
      </c>
      <c r="B841" t="s">
        <v>519</v>
      </c>
      <c r="D841" s="4" t="s">
        <v>317</v>
      </c>
      <c r="E841" t="s">
        <v>318</v>
      </c>
      <c r="F841" t="s">
        <v>319</v>
      </c>
      <c r="G841" t="s">
        <v>320</v>
      </c>
      <c r="H841" s="4" t="s">
        <v>317</v>
      </c>
      <c r="I841" t="s">
        <v>321</v>
      </c>
      <c r="J841" s="2">
        <v>45545</v>
      </c>
      <c r="K841" t="s">
        <v>322</v>
      </c>
      <c r="L841" s="4" t="s">
        <v>518</v>
      </c>
      <c r="M841" t="s">
        <v>519</v>
      </c>
      <c r="N841" t="s">
        <v>520</v>
      </c>
      <c r="O841" t="s">
        <v>521</v>
      </c>
      <c r="Z841" t="s">
        <v>522</v>
      </c>
      <c r="AA841" t="s">
        <v>316</v>
      </c>
      <c r="AB841" s="2">
        <v>45545</v>
      </c>
      <c r="AC841" t="s">
        <v>327</v>
      </c>
      <c r="AD841" t="s">
        <v>328</v>
      </c>
      <c r="AE841" t="s">
        <v>329</v>
      </c>
      <c r="AF841" t="s">
        <v>330</v>
      </c>
      <c r="AG841" t="s">
        <v>329</v>
      </c>
      <c r="AH841" t="s">
        <v>330</v>
      </c>
      <c r="AI841" s="2">
        <v>45520</v>
      </c>
      <c r="AJ841">
        <v>1</v>
      </c>
      <c r="AO841" t="s">
        <v>331</v>
      </c>
      <c r="AP841" t="s">
        <v>332</v>
      </c>
      <c r="AQ841" t="s">
        <v>333</v>
      </c>
      <c r="AR841" t="s">
        <v>334</v>
      </c>
      <c r="AS841" t="s">
        <v>327</v>
      </c>
      <c r="AT841" t="s">
        <v>523</v>
      </c>
      <c r="AU841" t="s">
        <v>524</v>
      </c>
      <c r="AW841" t="s">
        <v>525</v>
      </c>
      <c r="AX841" t="s">
        <v>526</v>
      </c>
      <c r="AY841" t="s">
        <v>527</v>
      </c>
      <c r="AZ841" t="s">
        <v>868</v>
      </c>
      <c r="BA841" t="s">
        <v>869</v>
      </c>
      <c r="CX841" t="s">
        <v>342</v>
      </c>
      <c r="CY841" t="s">
        <v>343</v>
      </c>
      <c r="CZ841" s="3">
        <v>4</v>
      </c>
      <c r="DE841" t="s">
        <v>528</v>
      </c>
      <c r="DF841" t="s">
        <v>529</v>
      </c>
      <c r="DI841" s="4" t="s">
        <v>346</v>
      </c>
      <c r="DJ841" t="s">
        <v>347</v>
      </c>
      <c r="DK841" s="4" t="s">
        <v>346</v>
      </c>
      <c r="DL841" t="s">
        <v>348</v>
      </c>
      <c r="DM841" t="s">
        <v>349</v>
      </c>
      <c r="DN841" s="4" t="s">
        <v>518</v>
      </c>
      <c r="DO841" t="s">
        <v>519</v>
      </c>
      <c r="DP841" t="s">
        <v>350</v>
      </c>
      <c r="DQ841" s="4" t="s">
        <v>518</v>
      </c>
      <c r="DR841" t="s">
        <v>519</v>
      </c>
      <c r="DS841" s="4" t="s">
        <v>518</v>
      </c>
      <c r="DT841" t="s">
        <v>519</v>
      </c>
      <c r="EE841" t="s">
        <v>530</v>
      </c>
      <c r="EG841" t="s">
        <v>327</v>
      </c>
      <c r="EH841" t="s">
        <v>352</v>
      </c>
      <c r="EI841" t="s">
        <v>353</v>
      </c>
      <c r="EK841" s="3">
        <v>96</v>
      </c>
      <c r="EL841" t="s">
        <v>354</v>
      </c>
      <c r="EO841" s="3">
        <v>96</v>
      </c>
      <c r="EU841" s="3">
        <v>384</v>
      </c>
      <c r="FM841" t="s">
        <v>869</v>
      </c>
      <c r="FN841" s="4" t="s">
        <v>355</v>
      </c>
      <c r="FO841" t="s">
        <v>356</v>
      </c>
      <c r="FZ841" s="4" t="s">
        <v>518</v>
      </c>
      <c r="GA841" t="s">
        <v>519</v>
      </c>
    </row>
    <row r="842" spans="1:183">
      <c r="A842" s="4" t="s">
        <v>421</v>
      </c>
      <c r="B842" t="s">
        <v>422</v>
      </c>
      <c r="D842" s="4" t="s">
        <v>317</v>
      </c>
      <c r="E842" t="s">
        <v>318</v>
      </c>
      <c r="F842" t="s">
        <v>319</v>
      </c>
      <c r="G842" t="s">
        <v>320</v>
      </c>
      <c r="H842" s="4" t="s">
        <v>317</v>
      </c>
      <c r="I842" t="s">
        <v>321</v>
      </c>
      <c r="J842" s="2">
        <v>45545</v>
      </c>
      <c r="K842" t="s">
        <v>322</v>
      </c>
      <c r="L842" s="4" t="s">
        <v>421</v>
      </c>
      <c r="M842" t="s">
        <v>422</v>
      </c>
      <c r="N842" t="s">
        <v>423</v>
      </c>
      <c r="O842" t="s">
        <v>424</v>
      </c>
      <c r="Z842" t="s">
        <v>457</v>
      </c>
      <c r="AA842" t="s">
        <v>458</v>
      </c>
      <c r="AB842" s="2">
        <v>45545</v>
      </c>
      <c r="AC842" t="s">
        <v>327</v>
      </c>
      <c r="AD842" t="s">
        <v>328</v>
      </c>
      <c r="AE842" t="s">
        <v>329</v>
      </c>
      <c r="AF842" t="s">
        <v>330</v>
      </c>
      <c r="AG842" t="s">
        <v>329</v>
      </c>
      <c r="AH842" t="s">
        <v>330</v>
      </c>
      <c r="AI842" s="2">
        <v>45520</v>
      </c>
      <c r="AJ842">
        <v>1</v>
      </c>
      <c r="AO842" t="s">
        <v>331</v>
      </c>
      <c r="AP842" t="s">
        <v>332</v>
      </c>
      <c r="AQ842" t="s">
        <v>333</v>
      </c>
      <c r="AR842" t="s">
        <v>334</v>
      </c>
      <c r="AS842" t="s">
        <v>327</v>
      </c>
      <c r="AT842" t="s">
        <v>335</v>
      </c>
      <c r="AU842" t="s">
        <v>336</v>
      </c>
      <c r="AW842" t="s">
        <v>427</v>
      </c>
      <c r="AX842" t="s">
        <v>428</v>
      </c>
      <c r="AY842" t="s">
        <v>459</v>
      </c>
      <c r="AZ842" t="s">
        <v>868</v>
      </c>
      <c r="BA842" t="s">
        <v>869</v>
      </c>
      <c r="CX842" t="s">
        <v>342</v>
      </c>
      <c r="CY842" t="s">
        <v>343</v>
      </c>
      <c r="CZ842" s="3">
        <v>3</v>
      </c>
      <c r="DE842" s="4" t="s">
        <v>432</v>
      </c>
      <c r="DF842" t="s">
        <v>433</v>
      </c>
      <c r="DI842" s="4" t="s">
        <v>346</v>
      </c>
      <c r="DJ842" t="s">
        <v>347</v>
      </c>
      <c r="DK842" s="4" t="s">
        <v>346</v>
      </c>
      <c r="DL842" t="s">
        <v>348</v>
      </c>
      <c r="DM842" t="s">
        <v>349</v>
      </c>
      <c r="DN842" s="4" t="s">
        <v>421</v>
      </c>
      <c r="DO842" t="s">
        <v>422</v>
      </c>
      <c r="DP842" t="s">
        <v>350</v>
      </c>
      <c r="DQ842" s="4" t="s">
        <v>421</v>
      </c>
      <c r="DR842" t="s">
        <v>422</v>
      </c>
      <c r="DS842" s="4" t="s">
        <v>421</v>
      </c>
      <c r="DT842" t="s">
        <v>422</v>
      </c>
      <c r="EE842" t="s">
        <v>434</v>
      </c>
      <c r="EG842" t="s">
        <v>327</v>
      </c>
      <c r="EH842" t="s">
        <v>352</v>
      </c>
      <c r="EI842" t="s">
        <v>353</v>
      </c>
      <c r="EK842" s="3">
        <v>138</v>
      </c>
      <c r="EL842" t="s">
        <v>354</v>
      </c>
      <c r="EO842" s="3">
        <v>138</v>
      </c>
      <c r="EU842" s="3">
        <v>414</v>
      </c>
      <c r="FM842" t="s">
        <v>869</v>
      </c>
      <c r="FN842" s="4" t="s">
        <v>355</v>
      </c>
      <c r="FO842" t="s">
        <v>356</v>
      </c>
      <c r="FZ842" s="4" t="s">
        <v>421</v>
      </c>
      <c r="GA842" t="s">
        <v>422</v>
      </c>
    </row>
    <row r="843" spans="1:183">
      <c r="A843" s="4" t="s">
        <v>421</v>
      </c>
      <c r="B843" t="s">
        <v>422</v>
      </c>
      <c r="D843" s="4" t="s">
        <v>317</v>
      </c>
      <c r="E843" t="s">
        <v>318</v>
      </c>
      <c r="F843" t="s">
        <v>319</v>
      </c>
      <c r="G843" t="s">
        <v>320</v>
      </c>
      <c r="H843" s="4" t="s">
        <v>317</v>
      </c>
      <c r="I843" t="s">
        <v>321</v>
      </c>
      <c r="J843" s="2">
        <v>45545</v>
      </c>
      <c r="K843" t="s">
        <v>322</v>
      </c>
      <c r="L843" s="4" t="s">
        <v>421</v>
      </c>
      <c r="M843" t="s">
        <v>422</v>
      </c>
      <c r="N843" t="s">
        <v>423</v>
      </c>
      <c r="O843" t="s">
        <v>424</v>
      </c>
      <c r="Z843" t="s">
        <v>457</v>
      </c>
      <c r="AA843" t="s">
        <v>458</v>
      </c>
      <c r="AB843" s="2">
        <v>45545</v>
      </c>
      <c r="AC843" t="s">
        <v>327</v>
      </c>
      <c r="AD843" t="s">
        <v>328</v>
      </c>
      <c r="AE843" t="s">
        <v>329</v>
      </c>
      <c r="AF843" t="s">
        <v>330</v>
      </c>
      <c r="AG843" t="s">
        <v>329</v>
      </c>
      <c r="AH843" t="s">
        <v>330</v>
      </c>
      <c r="AI843" s="2">
        <v>45520</v>
      </c>
      <c r="AJ843">
        <v>1</v>
      </c>
      <c r="AO843" t="s">
        <v>331</v>
      </c>
      <c r="AP843" t="s">
        <v>332</v>
      </c>
      <c r="AQ843" t="s">
        <v>333</v>
      </c>
      <c r="AR843" t="s">
        <v>334</v>
      </c>
      <c r="AS843" t="s">
        <v>327</v>
      </c>
      <c r="AT843" t="s">
        <v>335</v>
      </c>
      <c r="AU843" t="s">
        <v>336</v>
      </c>
      <c r="AW843" t="s">
        <v>427</v>
      </c>
      <c r="AX843" t="s">
        <v>428</v>
      </c>
      <c r="AY843" t="s">
        <v>459</v>
      </c>
      <c r="AZ843" t="s">
        <v>868</v>
      </c>
      <c r="BA843" t="s">
        <v>869</v>
      </c>
      <c r="CX843" t="s">
        <v>342</v>
      </c>
      <c r="CY843" t="s">
        <v>343</v>
      </c>
      <c r="CZ843" s="3">
        <v>3</v>
      </c>
      <c r="DE843" s="4" t="s">
        <v>432</v>
      </c>
      <c r="DF843" t="s">
        <v>433</v>
      </c>
      <c r="DI843" s="4" t="s">
        <v>346</v>
      </c>
      <c r="DJ843" t="s">
        <v>347</v>
      </c>
      <c r="DK843" s="4" t="s">
        <v>346</v>
      </c>
      <c r="DL843" t="s">
        <v>348</v>
      </c>
      <c r="DM843" t="s">
        <v>349</v>
      </c>
      <c r="DN843" s="4" t="s">
        <v>421</v>
      </c>
      <c r="DO843" t="s">
        <v>422</v>
      </c>
      <c r="DP843" t="s">
        <v>350</v>
      </c>
      <c r="DQ843" s="4" t="s">
        <v>421</v>
      </c>
      <c r="DR843" t="s">
        <v>422</v>
      </c>
      <c r="DS843" s="4" t="s">
        <v>421</v>
      </c>
      <c r="DT843" t="s">
        <v>422</v>
      </c>
      <c r="EE843" t="s">
        <v>434</v>
      </c>
      <c r="EG843" t="s">
        <v>327</v>
      </c>
      <c r="EH843" t="s">
        <v>352</v>
      </c>
      <c r="EI843" t="s">
        <v>353</v>
      </c>
      <c r="EK843" s="3">
        <v>138</v>
      </c>
      <c r="EL843" t="s">
        <v>354</v>
      </c>
      <c r="EO843" s="3">
        <v>138</v>
      </c>
      <c r="EU843" s="3">
        <v>414</v>
      </c>
      <c r="FM843" t="s">
        <v>869</v>
      </c>
      <c r="FN843" s="4" t="s">
        <v>355</v>
      </c>
      <c r="FO843" t="s">
        <v>356</v>
      </c>
      <c r="FZ843" s="4" t="s">
        <v>421</v>
      </c>
      <c r="GA843" t="s">
        <v>422</v>
      </c>
    </row>
    <row r="844" spans="1:183">
      <c r="A844" s="4" t="s">
        <v>421</v>
      </c>
      <c r="B844" t="s">
        <v>422</v>
      </c>
      <c r="D844" s="4" t="s">
        <v>317</v>
      </c>
      <c r="E844" t="s">
        <v>318</v>
      </c>
      <c r="F844" t="s">
        <v>319</v>
      </c>
      <c r="G844" t="s">
        <v>320</v>
      </c>
      <c r="H844" s="4" t="s">
        <v>317</v>
      </c>
      <c r="I844" t="s">
        <v>321</v>
      </c>
      <c r="J844" s="2">
        <v>45545</v>
      </c>
      <c r="K844" t="s">
        <v>322</v>
      </c>
      <c r="L844" s="4" t="s">
        <v>421</v>
      </c>
      <c r="M844" t="s">
        <v>422</v>
      </c>
      <c r="N844" t="s">
        <v>423</v>
      </c>
      <c r="O844" t="s">
        <v>424</v>
      </c>
      <c r="Z844" t="s">
        <v>457</v>
      </c>
      <c r="AA844" t="s">
        <v>458</v>
      </c>
      <c r="AB844" s="2">
        <v>45545</v>
      </c>
      <c r="AC844" t="s">
        <v>327</v>
      </c>
      <c r="AD844" t="s">
        <v>328</v>
      </c>
      <c r="AE844" t="s">
        <v>329</v>
      </c>
      <c r="AF844" t="s">
        <v>330</v>
      </c>
      <c r="AG844" t="s">
        <v>329</v>
      </c>
      <c r="AH844" t="s">
        <v>330</v>
      </c>
      <c r="AI844" s="2">
        <v>45520</v>
      </c>
      <c r="AJ844">
        <v>1</v>
      </c>
      <c r="AO844" t="s">
        <v>331</v>
      </c>
      <c r="AP844" t="s">
        <v>332</v>
      </c>
      <c r="AQ844" t="s">
        <v>333</v>
      </c>
      <c r="AR844" t="s">
        <v>334</v>
      </c>
      <c r="AS844" t="s">
        <v>327</v>
      </c>
      <c r="AT844" t="s">
        <v>335</v>
      </c>
      <c r="AU844" t="s">
        <v>336</v>
      </c>
      <c r="AW844" t="s">
        <v>427</v>
      </c>
      <c r="AX844" t="s">
        <v>428</v>
      </c>
      <c r="AY844" t="s">
        <v>459</v>
      </c>
      <c r="AZ844" t="s">
        <v>868</v>
      </c>
      <c r="BA844" t="s">
        <v>869</v>
      </c>
      <c r="CX844" t="s">
        <v>342</v>
      </c>
      <c r="CY844" t="s">
        <v>343</v>
      </c>
      <c r="CZ844" s="3">
        <v>3</v>
      </c>
      <c r="DE844" s="4" t="s">
        <v>432</v>
      </c>
      <c r="DF844" t="s">
        <v>433</v>
      </c>
      <c r="DI844" s="4" t="s">
        <v>346</v>
      </c>
      <c r="DJ844" t="s">
        <v>347</v>
      </c>
      <c r="DK844" s="4" t="s">
        <v>346</v>
      </c>
      <c r="DL844" t="s">
        <v>348</v>
      </c>
      <c r="DM844" t="s">
        <v>349</v>
      </c>
      <c r="DN844" s="4" t="s">
        <v>421</v>
      </c>
      <c r="DO844" t="s">
        <v>422</v>
      </c>
      <c r="DP844" t="s">
        <v>350</v>
      </c>
      <c r="DQ844" s="4" t="s">
        <v>421</v>
      </c>
      <c r="DR844" t="s">
        <v>422</v>
      </c>
      <c r="DS844" s="4" t="s">
        <v>421</v>
      </c>
      <c r="DT844" t="s">
        <v>422</v>
      </c>
      <c r="EE844" t="s">
        <v>434</v>
      </c>
      <c r="EG844" t="s">
        <v>327</v>
      </c>
      <c r="EH844" t="s">
        <v>352</v>
      </c>
      <c r="EI844" t="s">
        <v>353</v>
      </c>
      <c r="EK844" s="3">
        <v>138</v>
      </c>
      <c r="EL844" t="s">
        <v>354</v>
      </c>
      <c r="EO844" s="3">
        <v>138</v>
      </c>
      <c r="EU844" s="3">
        <v>414</v>
      </c>
      <c r="FM844" t="s">
        <v>869</v>
      </c>
      <c r="FN844" s="4" t="s">
        <v>355</v>
      </c>
      <c r="FO844" t="s">
        <v>356</v>
      </c>
      <c r="FZ844" s="4" t="s">
        <v>421</v>
      </c>
      <c r="GA844" t="s">
        <v>422</v>
      </c>
    </row>
    <row r="845" spans="1:183">
      <c r="A845" s="4" t="s">
        <v>518</v>
      </c>
      <c r="B845" t="s">
        <v>519</v>
      </c>
      <c r="D845" s="4" t="s">
        <v>317</v>
      </c>
      <c r="E845" t="s">
        <v>318</v>
      </c>
      <c r="F845" t="s">
        <v>319</v>
      </c>
      <c r="G845" t="s">
        <v>320</v>
      </c>
      <c r="H845" s="4" t="s">
        <v>317</v>
      </c>
      <c r="I845" t="s">
        <v>321</v>
      </c>
      <c r="J845" s="2">
        <v>45545</v>
      </c>
      <c r="K845" t="s">
        <v>322</v>
      </c>
      <c r="L845" s="4" t="s">
        <v>518</v>
      </c>
      <c r="M845" t="s">
        <v>519</v>
      </c>
      <c r="N845" t="s">
        <v>520</v>
      </c>
      <c r="O845" t="s">
        <v>521</v>
      </c>
      <c r="Z845" t="s">
        <v>566</v>
      </c>
      <c r="AA845" t="s">
        <v>567</v>
      </c>
      <c r="AB845" s="2">
        <v>45545</v>
      </c>
      <c r="AC845" t="s">
        <v>327</v>
      </c>
      <c r="AD845" t="s">
        <v>328</v>
      </c>
      <c r="AE845" t="s">
        <v>329</v>
      </c>
      <c r="AF845" t="s">
        <v>330</v>
      </c>
      <c r="AG845" t="s">
        <v>329</v>
      </c>
      <c r="AH845" t="s">
        <v>330</v>
      </c>
      <c r="AI845" s="2">
        <v>45520</v>
      </c>
      <c r="AJ845">
        <v>1</v>
      </c>
      <c r="AO845" t="s">
        <v>331</v>
      </c>
      <c r="AP845" t="s">
        <v>332</v>
      </c>
      <c r="AQ845" t="s">
        <v>333</v>
      </c>
      <c r="AR845" t="s">
        <v>334</v>
      </c>
      <c r="AS845" t="s">
        <v>327</v>
      </c>
      <c r="AT845" t="s">
        <v>523</v>
      </c>
      <c r="AU845" t="s">
        <v>524</v>
      </c>
      <c r="AW845" t="s">
        <v>525</v>
      </c>
      <c r="AX845" t="s">
        <v>526</v>
      </c>
      <c r="AY845" t="s">
        <v>568</v>
      </c>
      <c r="AZ845" t="s">
        <v>868</v>
      </c>
      <c r="BA845" t="s">
        <v>869</v>
      </c>
      <c r="CX845" t="s">
        <v>342</v>
      </c>
      <c r="CY845" t="s">
        <v>343</v>
      </c>
      <c r="CZ845" s="3">
        <v>30</v>
      </c>
      <c r="DE845" t="s">
        <v>528</v>
      </c>
      <c r="DF845" t="s">
        <v>529</v>
      </c>
      <c r="DI845" s="4" t="s">
        <v>346</v>
      </c>
      <c r="DJ845" t="s">
        <v>347</v>
      </c>
      <c r="DK845" s="4" t="s">
        <v>346</v>
      </c>
      <c r="DL845" t="s">
        <v>348</v>
      </c>
      <c r="DM845" t="s">
        <v>349</v>
      </c>
      <c r="DN845" s="4" t="s">
        <v>518</v>
      </c>
      <c r="DO845" t="s">
        <v>519</v>
      </c>
      <c r="DP845" t="s">
        <v>350</v>
      </c>
      <c r="DQ845" s="4" t="s">
        <v>518</v>
      </c>
      <c r="DR845" t="s">
        <v>519</v>
      </c>
      <c r="DS845" s="4" t="s">
        <v>518</v>
      </c>
      <c r="DT845" t="s">
        <v>519</v>
      </c>
      <c r="EE845" t="s">
        <v>530</v>
      </c>
      <c r="EG845" t="s">
        <v>327</v>
      </c>
      <c r="EH845" t="s">
        <v>352</v>
      </c>
      <c r="EI845" t="s">
        <v>353</v>
      </c>
      <c r="EK845" s="3">
        <v>96</v>
      </c>
      <c r="EL845" t="s">
        <v>354</v>
      </c>
      <c r="EO845" s="3">
        <v>96</v>
      </c>
      <c r="EU845" s="3">
        <v>2880</v>
      </c>
      <c r="FM845" t="s">
        <v>869</v>
      </c>
      <c r="FN845" s="4" t="s">
        <v>355</v>
      </c>
      <c r="FO845" t="s">
        <v>356</v>
      </c>
      <c r="FZ845" s="4" t="s">
        <v>518</v>
      </c>
      <c r="GA845" t="s">
        <v>519</v>
      </c>
    </row>
    <row r="846" spans="1:183">
      <c r="A846" s="4" t="s">
        <v>518</v>
      </c>
      <c r="B846" t="s">
        <v>519</v>
      </c>
      <c r="D846" s="4" t="s">
        <v>317</v>
      </c>
      <c r="E846" t="s">
        <v>318</v>
      </c>
      <c r="F846" t="s">
        <v>319</v>
      </c>
      <c r="G846" t="s">
        <v>320</v>
      </c>
      <c r="H846" s="4" t="s">
        <v>317</v>
      </c>
      <c r="I846" t="s">
        <v>321</v>
      </c>
      <c r="J846" s="2">
        <v>45545</v>
      </c>
      <c r="K846" t="s">
        <v>322</v>
      </c>
      <c r="L846" s="4" t="s">
        <v>518</v>
      </c>
      <c r="M846" t="s">
        <v>519</v>
      </c>
      <c r="N846" t="s">
        <v>520</v>
      </c>
      <c r="O846" t="s">
        <v>521</v>
      </c>
      <c r="Z846" t="s">
        <v>554</v>
      </c>
      <c r="AA846" t="s">
        <v>555</v>
      </c>
      <c r="AB846" s="2">
        <v>45545</v>
      </c>
      <c r="AC846" t="s">
        <v>327</v>
      </c>
      <c r="AD846" t="s">
        <v>328</v>
      </c>
      <c r="AE846" t="s">
        <v>329</v>
      </c>
      <c r="AF846" t="s">
        <v>330</v>
      </c>
      <c r="AG846" t="s">
        <v>329</v>
      </c>
      <c r="AH846" t="s">
        <v>330</v>
      </c>
      <c r="AI846" s="2">
        <v>45520</v>
      </c>
      <c r="AJ846">
        <v>1</v>
      </c>
      <c r="AO846" t="s">
        <v>331</v>
      </c>
      <c r="AP846" t="s">
        <v>332</v>
      </c>
      <c r="AQ846" t="s">
        <v>333</v>
      </c>
      <c r="AR846" t="s">
        <v>334</v>
      </c>
      <c r="AS846" t="s">
        <v>327</v>
      </c>
      <c r="AT846" t="s">
        <v>523</v>
      </c>
      <c r="AU846" t="s">
        <v>524</v>
      </c>
      <c r="AW846" t="s">
        <v>525</v>
      </c>
      <c r="AX846" t="s">
        <v>526</v>
      </c>
      <c r="AY846" t="s">
        <v>556</v>
      </c>
      <c r="AZ846" t="s">
        <v>868</v>
      </c>
      <c r="BA846" t="s">
        <v>869</v>
      </c>
      <c r="CX846" t="s">
        <v>342</v>
      </c>
      <c r="CY846" t="s">
        <v>343</v>
      </c>
      <c r="CZ846" s="3">
        <v>210</v>
      </c>
      <c r="DE846" t="s">
        <v>528</v>
      </c>
      <c r="DF846" t="s">
        <v>529</v>
      </c>
      <c r="DI846" s="4" t="s">
        <v>346</v>
      </c>
      <c r="DJ846" t="s">
        <v>347</v>
      </c>
      <c r="DK846" s="4" t="s">
        <v>346</v>
      </c>
      <c r="DL846" t="s">
        <v>348</v>
      </c>
      <c r="DM846" t="s">
        <v>349</v>
      </c>
      <c r="DN846" s="4" t="s">
        <v>518</v>
      </c>
      <c r="DO846" t="s">
        <v>519</v>
      </c>
      <c r="DP846" t="s">
        <v>350</v>
      </c>
      <c r="DQ846" s="4" t="s">
        <v>518</v>
      </c>
      <c r="DR846" t="s">
        <v>519</v>
      </c>
      <c r="DS846" s="4" t="s">
        <v>518</v>
      </c>
      <c r="DT846" t="s">
        <v>519</v>
      </c>
      <c r="EE846" t="s">
        <v>530</v>
      </c>
      <c r="EG846" t="s">
        <v>327</v>
      </c>
      <c r="EH846" t="s">
        <v>352</v>
      </c>
      <c r="EI846" t="s">
        <v>353</v>
      </c>
      <c r="EK846" s="3">
        <v>96</v>
      </c>
      <c r="EL846" t="s">
        <v>354</v>
      </c>
      <c r="EO846" s="3">
        <v>96</v>
      </c>
      <c r="EU846" s="3">
        <v>20160</v>
      </c>
      <c r="FM846" t="s">
        <v>869</v>
      </c>
      <c r="FN846" s="4" t="s">
        <v>355</v>
      </c>
      <c r="FO846" t="s">
        <v>356</v>
      </c>
      <c r="FZ846" s="4" t="s">
        <v>518</v>
      </c>
      <c r="GA846" t="s">
        <v>519</v>
      </c>
    </row>
    <row r="847" spans="1:183">
      <c r="A847" s="4" t="s">
        <v>518</v>
      </c>
      <c r="B847" t="s">
        <v>519</v>
      </c>
      <c r="D847" s="4" t="s">
        <v>317</v>
      </c>
      <c r="E847" t="s">
        <v>318</v>
      </c>
      <c r="F847" t="s">
        <v>319</v>
      </c>
      <c r="G847" t="s">
        <v>320</v>
      </c>
      <c r="H847" s="4" t="s">
        <v>317</v>
      </c>
      <c r="I847" t="s">
        <v>321</v>
      </c>
      <c r="J847" s="2">
        <v>45545</v>
      </c>
      <c r="K847" t="s">
        <v>322</v>
      </c>
      <c r="L847" s="4" t="s">
        <v>518</v>
      </c>
      <c r="M847" t="s">
        <v>519</v>
      </c>
      <c r="N847" t="s">
        <v>520</v>
      </c>
      <c r="O847" t="s">
        <v>521</v>
      </c>
      <c r="Z847" t="s">
        <v>522</v>
      </c>
      <c r="AA847" t="s">
        <v>316</v>
      </c>
      <c r="AB847" s="2">
        <v>45545</v>
      </c>
      <c r="AC847" t="s">
        <v>327</v>
      </c>
      <c r="AD847" t="s">
        <v>328</v>
      </c>
      <c r="AE847" t="s">
        <v>329</v>
      </c>
      <c r="AF847" t="s">
        <v>330</v>
      </c>
      <c r="AG847" t="s">
        <v>329</v>
      </c>
      <c r="AH847" t="s">
        <v>330</v>
      </c>
      <c r="AI847" s="2">
        <v>45520</v>
      </c>
      <c r="AJ847">
        <v>1</v>
      </c>
      <c r="AO847" t="s">
        <v>331</v>
      </c>
      <c r="AP847" t="s">
        <v>332</v>
      </c>
      <c r="AQ847" t="s">
        <v>333</v>
      </c>
      <c r="AR847" t="s">
        <v>334</v>
      </c>
      <c r="AS847" t="s">
        <v>327</v>
      </c>
      <c r="AT847" t="s">
        <v>523</v>
      </c>
      <c r="AU847" t="s">
        <v>524</v>
      </c>
      <c r="AW847" t="s">
        <v>525</v>
      </c>
      <c r="AX847" t="s">
        <v>526</v>
      </c>
      <c r="AY847" t="s">
        <v>527</v>
      </c>
      <c r="AZ847" t="s">
        <v>868</v>
      </c>
      <c r="BA847" t="s">
        <v>869</v>
      </c>
      <c r="CX847" t="s">
        <v>342</v>
      </c>
      <c r="CY847" t="s">
        <v>343</v>
      </c>
      <c r="CZ847" s="3">
        <v>2</v>
      </c>
      <c r="DE847" t="s">
        <v>528</v>
      </c>
      <c r="DF847" t="s">
        <v>529</v>
      </c>
      <c r="DI847" s="4" t="s">
        <v>346</v>
      </c>
      <c r="DJ847" t="s">
        <v>347</v>
      </c>
      <c r="DK847" s="4" t="s">
        <v>346</v>
      </c>
      <c r="DL847" t="s">
        <v>348</v>
      </c>
      <c r="DM847" t="s">
        <v>349</v>
      </c>
      <c r="DN847" s="4" t="s">
        <v>518</v>
      </c>
      <c r="DO847" t="s">
        <v>519</v>
      </c>
      <c r="DP847" t="s">
        <v>350</v>
      </c>
      <c r="DQ847" s="4" t="s">
        <v>518</v>
      </c>
      <c r="DR847" t="s">
        <v>519</v>
      </c>
      <c r="DS847" s="4" t="s">
        <v>518</v>
      </c>
      <c r="DT847" t="s">
        <v>519</v>
      </c>
      <c r="EE847" t="s">
        <v>530</v>
      </c>
      <c r="EG847" t="s">
        <v>327</v>
      </c>
      <c r="EH847" t="s">
        <v>352</v>
      </c>
      <c r="EI847" t="s">
        <v>353</v>
      </c>
      <c r="EK847" s="3">
        <v>96</v>
      </c>
      <c r="EL847" t="s">
        <v>354</v>
      </c>
      <c r="EO847" s="3">
        <v>96</v>
      </c>
      <c r="EU847" s="3">
        <v>192</v>
      </c>
      <c r="FM847" t="s">
        <v>869</v>
      </c>
      <c r="FN847" s="4" t="s">
        <v>355</v>
      </c>
      <c r="FO847" t="s">
        <v>356</v>
      </c>
      <c r="FZ847" s="4" t="s">
        <v>518</v>
      </c>
      <c r="GA847" t="s">
        <v>519</v>
      </c>
    </row>
    <row r="848" spans="1:183">
      <c r="A848" s="4" t="s">
        <v>518</v>
      </c>
      <c r="B848" t="s">
        <v>519</v>
      </c>
      <c r="D848" s="4" t="s">
        <v>317</v>
      </c>
      <c r="E848" t="s">
        <v>318</v>
      </c>
      <c r="F848" t="s">
        <v>319</v>
      </c>
      <c r="G848" t="s">
        <v>320</v>
      </c>
      <c r="H848" s="4" t="s">
        <v>317</v>
      </c>
      <c r="I848" t="s">
        <v>321</v>
      </c>
      <c r="J848" s="2">
        <v>45545</v>
      </c>
      <c r="K848" t="s">
        <v>322</v>
      </c>
      <c r="L848" s="4" t="s">
        <v>518</v>
      </c>
      <c r="M848" t="s">
        <v>519</v>
      </c>
      <c r="N848" t="s">
        <v>520</v>
      </c>
      <c r="O848" t="s">
        <v>521</v>
      </c>
      <c r="Z848" t="s">
        <v>522</v>
      </c>
      <c r="AA848" t="s">
        <v>316</v>
      </c>
      <c r="AB848" s="2">
        <v>45545</v>
      </c>
      <c r="AC848" t="s">
        <v>327</v>
      </c>
      <c r="AD848" t="s">
        <v>328</v>
      </c>
      <c r="AE848" t="s">
        <v>329</v>
      </c>
      <c r="AF848" t="s">
        <v>330</v>
      </c>
      <c r="AG848" t="s">
        <v>329</v>
      </c>
      <c r="AH848" t="s">
        <v>330</v>
      </c>
      <c r="AI848" s="2">
        <v>45520</v>
      </c>
      <c r="AJ848">
        <v>1</v>
      </c>
      <c r="AO848" t="s">
        <v>331</v>
      </c>
      <c r="AP848" t="s">
        <v>332</v>
      </c>
      <c r="AQ848" t="s">
        <v>333</v>
      </c>
      <c r="AR848" t="s">
        <v>334</v>
      </c>
      <c r="AS848" t="s">
        <v>327</v>
      </c>
      <c r="AT848" t="s">
        <v>523</v>
      </c>
      <c r="AU848" t="s">
        <v>524</v>
      </c>
      <c r="AW848" t="s">
        <v>525</v>
      </c>
      <c r="AX848" t="s">
        <v>526</v>
      </c>
      <c r="AY848" t="s">
        <v>527</v>
      </c>
      <c r="AZ848" t="s">
        <v>868</v>
      </c>
      <c r="BA848" t="s">
        <v>869</v>
      </c>
      <c r="CX848" t="s">
        <v>342</v>
      </c>
      <c r="CY848" t="s">
        <v>343</v>
      </c>
      <c r="CZ848" s="3">
        <v>2</v>
      </c>
      <c r="DE848" t="s">
        <v>528</v>
      </c>
      <c r="DF848" t="s">
        <v>529</v>
      </c>
      <c r="DI848" s="4" t="s">
        <v>346</v>
      </c>
      <c r="DJ848" t="s">
        <v>347</v>
      </c>
      <c r="DK848" s="4" t="s">
        <v>346</v>
      </c>
      <c r="DL848" t="s">
        <v>348</v>
      </c>
      <c r="DM848" t="s">
        <v>349</v>
      </c>
      <c r="DN848" s="4" t="s">
        <v>518</v>
      </c>
      <c r="DO848" t="s">
        <v>519</v>
      </c>
      <c r="DP848" t="s">
        <v>350</v>
      </c>
      <c r="DQ848" s="4" t="s">
        <v>518</v>
      </c>
      <c r="DR848" t="s">
        <v>519</v>
      </c>
      <c r="DS848" s="4" t="s">
        <v>518</v>
      </c>
      <c r="DT848" t="s">
        <v>519</v>
      </c>
      <c r="EE848" t="s">
        <v>530</v>
      </c>
      <c r="EG848" t="s">
        <v>327</v>
      </c>
      <c r="EH848" t="s">
        <v>352</v>
      </c>
      <c r="EI848" t="s">
        <v>353</v>
      </c>
      <c r="EK848" s="3">
        <v>96</v>
      </c>
      <c r="EL848" t="s">
        <v>354</v>
      </c>
      <c r="EO848" s="3">
        <v>96</v>
      </c>
      <c r="EU848" s="3">
        <v>192</v>
      </c>
      <c r="FM848" t="s">
        <v>869</v>
      </c>
      <c r="FN848" s="4" t="s">
        <v>355</v>
      </c>
      <c r="FO848" t="s">
        <v>356</v>
      </c>
      <c r="FZ848" s="4" t="s">
        <v>518</v>
      </c>
      <c r="GA848" t="s">
        <v>519</v>
      </c>
    </row>
    <row r="849" spans="1:183">
      <c r="A849" s="4" t="s">
        <v>518</v>
      </c>
      <c r="B849" t="s">
        <v>519</v>
      </c>
      <c r="D849" s="4" t="s">
        <v>317</v>
      </c>
      <c r="E849" t="s">
        <v>318</v>
      </c>
      <c r="F849" t="s">
        <v>319</v>
      </c>
      <c r="G849" t="s">
        <v>320</v>
      </c>
      <c r="H849" s="4" t="s">
        <v>317</v>
      </c>
      <c r="I849" t="s">
        <v>321</v>
      </c>
      <c r="J849" s="2">
        <v>45545</v>
      </c>
      <c r="K849" t="s">
        <v>322</v>
      </c>
      <c r="L849" s="4" t="s">
        <v>518</v>
      </c>
      <c r="M849" t="s">
        <v>519</v>
      </c>
      <c r="N849" t="s">
        <v>520</v>
      </c>
      <c r="O849" t="s">
        <v>521</v>
      </c>
      <c r="Z849" t="s">
        <v>566</v>
      </c>
      <c r="AA849" t="s">
        <v>567</v>
      </c>
      <c r="AB849" s="2">
        <v>45545</v>
      </c>
      <c r="AC849" t="s">
        <v>327</v>
      </c>
      <c r="AD849" t="s">
        <v>328</v>
      </c>
      <c r="AE849" t="s">
        <v>329</v>
      </c>
      <c r="AF849" t="s">
        <v>330</v>
      </c>
      <c r="AG849" t="s">
        <v>329</v>
      </c>
      <c r="AH849" t="s">
        <v>330</v>
      </c>
      <c r="AI849" s="2">
        <v>45520</v>
      </c>
      <c r="AJ849">
        <v>1</v>
      </c>
      <c r="AO849" t="s">
        <v>331</v>
      </c>
      <c r="AP849" t="s">
        <v>332</v>
      </c>
      <c r="AQ849" t="s">
        <v>333</v>
      </c>
      <c r="AR849" t="s">
        <v>334</v>
      </c>
      <c r="AS849" t="s">
        <v>327</v>
      </c>
      <c r="AT849" t="s">
        <v>523</v>
      </c>
      <c r="AU849" t="s">
        <v>524</v>
      </c>
      <c r="AW849" t="s">
        <v>525</v>
      </c>
      <c r="AX849" t="s">
        <v>526</v>
      </c>
      <c r="AY849" t="s">
        <v>568</v>
      </c>
      <c r="AZ849" t="s">
        <v>868</v>
      </c>
      <c r="BA849" t="s">
        <v>869</v>
      </c>
      <c r="CX849" t="s">
        <v>342</v>
      </c>
      <c r="CY849" t="s">
        <v>343</v>
      </c>
      <c r="CZ849" s="3">
        <v>30</v>
      </c>
      <c r="DE849" t="s">
        <v>528</v>
      </c>
      <c r="DF849" t="s">
        <v>529</v>
      </c>
      <c r="DI849" s="4" t="s">
        <v>346</v>
      </c>
      <c r="DJ849" t="s">
        <v>347</v>
      </c>
      <c r="DK849" s="4" t="s">
        <v>346</v>
      </c>
      <c r="DL849" t="s">
        <v>348</v>
      </c>
      <c r="DM849" t="s">
        <v>349</v>
      </c>
      <c r="DN849" s="4" t="s">
        <v>518</v>
      </c>
      <c r="DO849" t="s">
        <v>519</v>
      </c>
      <c r="DP849" t="s">
        <v>350</v>
      </c>
      <c r="DQ849" s="4" t="s">
        <v>518</v>
      </c>
      <c r="DR849" t="s">
        <v>519</v>
      </c>
      <c r="DS849" s="4" t="s">
        <v>518</v>
      </c>
      <c r="DT849" t="s">
        <v>519</v>
      </c>
      <c r="EE849" t="s">
        <v>530</v>
      </c>
      <c r="EG849" t="s">
        <v>327</v>
      </c>
      <c r="EH849" t="s">
        <v>352</v>
      </c>
      <c r="EI849" t="s">
        <v>353</v>
      </c>
      <c r="EK849" s="3">
        <v>96</v>
      </c>
      <c r="EL849" t="s">
        <v>354</v>
      </c>
      <c r="EO849" s="3">
        <v>96</v>
      </c>
      <c r="EU849" s="3">
        <v>2880</v>
      </c>
      <c r="FM849" t="s">
        <v>869</v>
      </c>
      <c r="FN849" s="4" t="s">
        <v>355</v>
      </c>
      <c r="FO849" t="s">
        <v>356</v>
      </c>
      <c r="FZ849" s="4" t="s">
        <v>518</v>
      </c>
      <c r="GA849" t="s">
        <v>519</v>
      </c>
    </row>
    <row r="850" spans="1:183">
      <c r="A850" s="4" t="s">
        <v>518</v>
      </c>
      <c r="B850" t="s">
        <v>519</v>
      </c>
      <c r="D850" s="4" t="s">
        <v>317</v>
      </c>
      <c r="E850" t="s">
        <v>318</v>
      </c>
      <c r="F850" t="s">
        <v>319</v>
      </c>
      <c r="G850" t="s">
        <v>320</v>
      </c>
      <c r="H850" s="4" t="s">
        <v>317</v>
      </c>
      <c r="I850" t="s">
        <v>321</v>
      </c>
      <c r="J850" s="2">
        <v>45545</v>
      </c>
      <c r="K850" t="s">
        <v>322</v>
      </c>
      <c r="L850" s="4" t="s">
        <v>518</v>
      </c>
      <c r="M850" t="s">
        <v>519</v>
      </c>
      <c r="N850" t="s">
        <v>520</v>
      </c>
      <c r="O850" t="s">
        <v>521</v>
      </c>
      <c r="Z850" t="s">
        <v>566</v>
      </c>
      <c r="AA850" t="s">
        <v>567</v>
      </c>
      <c r="AB850" s="2">
        <v>45545</v>
      </c>
      <c r="AC850" t="s">
        <v>327</v>
      </c>
      <c r="AD850" t="s">
        <v>328</v>
      </c>
      <c r="AE850" t="s">
        <v>329</v>
      </c>
      <c r="AF850" t="s">
        <v>330</v>
      </c>
      <c r="AG850" t="s">
        <v>329</v>
      </c>
      <c r="AH850" t="s">
        <v>330</v>
      </c>
      <c r="AI850" s="2">
        <v>45520</v>
      </c>
      <c r="AJ850">
        <v>1</v>
      </c>
      <c r="AO850" t="s">
        <v>331</v>
      </c>
      <c r="AP850" t="s">
        <v>332</v>
      </c>
      <c r="AQ850" t="s">
        <v>333</v>
      </c>
      <c r="AR850" t="s">
        <v>334</v>
      </c>
      <c r="AS850" t="s">
        <v>327</v>
      </c>
      <c r="AT850" t="s">
        <v>523</v>
      </c>
      <c r="AU850" t="s">
        <v>524</v>
      </c>
      <c r="AW850" t="s">
        <v>525</v>
      </c>
      <c r="AX850" t="s">
        <v>526</v>
      </c>
      <c r="AY850" t="s">
        <v>568</v>
      </c>
      <c r="AZ850" t="s">
        <v>868</v>
      </c>
      <c r="BA850" t="s">
        <v>869</v>
      </c>
      <c r="CX850" t="s">
        <v>342</v>
      </c>
      <c r="CY850" t="s">
        <v>343</v>
      </c>
      <c r="CZ850" s="3">
        <v>120</v>
      </c>
      <c r="DE850" t="s">
        <v>528</v>
      </c>
      <c r="DF850" t="s">
        <v>529</v>
      </c>
      <c r="DI850" s="4" t="s">
        <v>346</v>
      </c>
      <c r="DJ850" t="s">
        <v>347</v>
      </c>
      <c r="DK850" s="4" t="s">
        <v>346</v>
      </c>
      <c r="DL850" t="s">
        <v>348</v>
      </c>
      <c r="DM850" t="s">
        <v>349</v>
      </c>
      <c r="DN850" s="4" t="s">
        <v>518</v>
      </c>
      <c r="DO850" t="s">
        <v>519</v>
      </c>
      <c r="DP850" t="s">
        <v>350</v>
      </c>
      <c r="DQ850" s="4" t="s">
        <v>518</v>
      </c>
      <c r="DR850" t="s">
        <v>519</v>
      </c>
      <c r="DS850" s="4" t="s">
        <v>518</v>
      </c>
      <c r="DT850" t="s">
        <v>519</v>
      </c>
      <c r="EE850" t="s">
        <v>530</v>
      </c>
      <c r="EG850" t="s">
        <v>327</v>
      </c>
      <c r="EH850" t="s">
        <v>352</v>
      </c>
      <c r="EI850" t="s">
        <v>353</v>
      </c>
      <c r="EK850" s="3">
        <v>96</v>
      </c>
      <c r="EL850" t="s">
        <v>354</v>
      </c>
      <c r="EO850" s="3">
        <v>96</v>
      </c>
      <c r="EU850" s="3">
        <v>11520</v>
      </c>
      <c r="FM850" t="s">
        <v>869</v>
      </c>
      <c r="FN850" s="4" t="s">
        <v>355</v>
      </c>
      <c r="FO850" t="s">
        <v>356</v>
      </c>
      <c r="FZ850" s="4" t="s">
        <v>518</v>
      </c>
      <c r="GA850" t="s">
        <v>519</v>
      </c>
    </row>
    <row r="851" spans="1:183">
      <c r="A851" s="4" t="s">
        <v>518</v>
      </c>
      <c r="B851" t="s">
        <v>519</v>
      </c>
      <c r="D851" s="4" t="s">
        <v>317</v>
      </c>
      <c r="E851" t="s">
        <v>318</v>
      </c>
      <c r="F851" t="s">
        <v>319</v>
      </c>
      <c r="G851" t="s">
        <v>320</v>
      </c>
      <c r="H851" s="4" t="s">
        <v>317</v>
      </c>
      <c r="I851" t="s">
        <v>321</v>
      </c>
      <c r="J851" s="2">
        <v>45545</v>
      </c>
      <c r="K851" t="s">
        <v>322</v>
      </c>
      <c r="L851" s="4" t="s">
        <v>518</v>
      </c>
      <c r="M851" t="s">
        <v>519</v>
      </c>
      <c r="N851" t="s">
        <v>520</v>
      </c>
      <c r="O851" t="s">
        <v>521</v>
      </c>
      <c r="Z851" t="s">
        <v>566</v>
      </c>
      <c r="AA851" t="s">
        <v>567</v>
      </c>
      <c r="AB851" s="2">
        <v>45545</v>
      </c>
      <c r="AC851" t="s">
        <v>327</v>
      </c>
      <c r="AD851" t="s">
        <v>328</v>
      </c>
      <c r="AE851" t="s">
        <v>329</v>
      </c>
      <c r="AF851" t="s">
        <v>330</v>
      </c>
      <c r="AG851" t="s">
        <v>329</v>
      </c>
      <c r="AH851" t="s">
        <v>330</v>
      </c>
      <c r="AI851" s="2">
        <v>45520</v>
      </c>
      <c r="AJ851">
        <v>1</v>
      </c>
      <c r="AO851" t="s">
        <v>331</v>
      </c>
      <c r="AP851" t="s">
        <v>332</v>
      </c>
      <c r="AQ851" t="s">
        <v>333</v>
      </c>
      <c r="AR851" t="s">
        <v>334</v>
      </c>
      <c r="AS851" t="s">
        <v>327</v>
      </c>
      <c r="AT851" t="s">
        <v>523</v>
      </c>
      <c r="AU851" t="s">
        <v>524</v>
      </c>
      <c r="AW851" t="s">
        <v>525</v>
      </c>
      <c r="AX851" t="s">
        <v>526</v>
      </c>
      <c r="AY851" t="s">
        <v>568</v>
      </c>
      <c r="AZ851" t="s">
        <v>868</v>
      </c>
      <c r="BA851" t="s">
        <v>869</v>
      </c>
      <c r="CX851" t="s">
        <v>342</v>
      </c>
      <c r="CY851" t="s">
        <v>343</v>
      </c>
      <c r="CZ851" s="3">
        <v>100</v>
      </c>
      <c r="DE851" t="s">
        <v>528</v>
      </c>
      <c r="DF851" t="s">
        <v>529</v>
      </c>
      <c r="DI851" s="4" t="s">
        <v>346</v>
      </c>
      <c r="DJ851" t="s">
        <v>347</v>
      </c>
      <c r="DK851" s="4" t="s">
        <v>346</v>
      </c>
      <c r="DL851" t="s">
        <v>348</v>
      </c>
      <c r="DM851" t="s">
        <v>349</v>
      </c>
      <c r="DN851" s="4" t="s">
        <v>518</v>
      </c>
      <c r="DO851" t="s">
        <v>519</v>
      </c>
      <c r="DP851" t="s">
        <v>350</v>
      </c>
      <c r="DQ851" s="4" t="s">
        <v>518</v>
      </c>
      <c r="DR851" t="s">
        <v>519</v>
      </c>
      <c r="DS851" s="4" t="s">
        <v>518</v>
      </c>
      <c r="DT851" t="s">
        <v>519</v>
      </c>
      <c r="EE851" t="s">
        <v>530</v>
      </c>
      <c r="EG851" t="s">
        <v>327</v>
      </c>
      <c r="EH851" t="s">
        <v>352</v>
      </c>
      <c r="EI851" t="s">
        <v>353</v>
      </c>
      <c r="EK851" s="3">
        <v>96</v>
      </c>
      <c r="EL851" t="s">
        <v>354</v>
      </c>
      <c r="EO851" s="3">
        <v>96</v>
      </c>
      <c r="EU851" s="3">
        <v>9600</v>
      </c>
      <c r="FM851" t="s">
        <v>869</v>
      </c>
      <c r="FN851" s="4" t="s">
        <v>355</v>
      </c>
      <c r="FO851" t="s">
        <v>356</v>
      </c>
      <c r="FZ851" s="4" t="s">
        <v>518</v>
      </c>
      <c r="GA851" t="s">
        <v>519</v>
      </c>
    </row>
    <row r="852" spans="1:183">
      <c r="A852" s="4" t="s">
        <v>518</v>
      </c>
      <c r="B852" t="s">
        <v>519</v>
      </c>
      <c r="D852" s="4" t="s">
        <v>317</v>
      </c>
      <c r="E852" t="s">
        <v>318</v>
      </c>
      <c r="F852" t="s">
        <v>319</v>
      </c>
      <c r="G852" t="s">
        <v>320</v>
      </c>
      <c r="H852" s="4" t="s">
        <v>317</v>
      </c>
      <c r="I852" t="s">
        <v>321</v>
      </c>
      <c r="J852" s="2">
        <v>45545</v>
      </c>
      <c r="K852" t="s">
        <v>322</v>
      </c>
      <c r="L852" s="4" t="s">
        <v>518</v>
      </c>
      <c r="M852" t="s">
        <v>519</v>
      </c>
      <c r="N852" t="s">
        <v>520</v>
      </c>
      <c r="O852" t="s">
        <v>521</v>
      </c>
      <c r="Z852" t="s">
        <v>566</v>
      </c>
      <c r="AA852" t="s">
        <v>567</v>
      </c>
      <c r="AB852" s="2">
        <v>45545</v>
      </c>
      <c r="AC852" t="s">
        <v>327</v>
      </c>
      <c r="AD852" t="s">
        <v>328</v>
      </c>
      <c r="AE852" t="s">
        <v>329</v>
      </c>
      <c r="AF852" t="s">
        <v>330</v>
      </c>
      <c r="AG852" t="s">
        <v>329</v>
      </c>
      <c r="AH852" t="s">
        <v>330</v>
      </c>
      <c r="AI852" s="2">
        <v>45520</v>
      </c>
      <c r="AJ852">
        <v>1</v>
      </c>
      <c r="AO852" t="s">
        <v>331</v>
      </c>
      <c r="AP852" t="s">
        <v>332</v>
      </c>
      <c r="AQ852" t="s">
        <v>333</v>
      </c>
      <c r="AR852" t="s">
        <v>334</v>
      </c>
      <c r="AS852" t="s">
        <v>327</v>
      </c>
      <c r="AT852" t="s">
        <v>523</v>
      </c>
      <c r="AU852" t="s">
        <v>524</v>
      </c>
      <c r="AW852" t="s">
        <v>525</v>
      </c>
      <c r="AX852" t="s">
        <v>526</v>
      </c>
      <c r="AY852" t="s">
        <v>568</v>
      </c>
      <c r="AZ852" t="s">
        <v>868</v>
      </c>
      <c r="BA852" t="s">
        <v>869</v>
      </c>
      <c r="CX852" t="s">
        <v>342</v>
      </c>
      <c r="CY852" t="s">
        <v>343</v>
      </c>
      <c r="CZ852" s="3">
        <v>100</v>
      </c>
      <c r="DE852" t="s">
        <v>528</v>
      </c>
      <c r="DF852" t="s">
        <v>529</v>
      </c>
      <c r="DI852" s="4" t="s">
        <v>346</v>
      </c>
      <c r="DJ852" t="s">
        <v>347</v>
      </c>
      <c r="DK852" s="4" t="s">
        <v>346</v>
      </c>
      <c r="DL852" t="s">
        <v>348</v>
      </c>
      <c r="DM852" t="s">
        <v>349</v>
      </c>
      <c r="DN852" s="4" t="s">
        <v>518</v>
      </c>
      <c r="DO852" t="s">
        <v>519</v>
      </c>
      <c r="DP852" t="s">
        <v>350</v>
      </c>
      <c r="DQ852" s="4" t="s">
        <v>518</v>
      </c>
      <c r="DR852" t="s">
        <v>519</v>
      </c>
      <c r="DS852" s="4" t="s">
        <v>518</v>
      </c>
      <c r="DT852" t="s">
        <v>519</v>
      </c>
      <c r="EE852" t="s">
        <v>530</v>
      </c>
      <c r="EG852" t="s">
        <v>327</v>
      </c>
      <c r="EH852" t="s">
        <v>352</v>
      </c>
      <c r="EI852" t="s">
        <v>353</v>
      </c>
      <c r="EK852" s="3">
        <v>96</v>
      </c>
      <c r="EL852" t="s">
        <v>354</v>
      </c>
      <c r="EO852" s="3">
        <v>96</v>
      </c>
      <c r="EU852" s="3">
        <v>9600</v>
      </c>
      <c r="FM852" t="s">
        <v>869</v>
      </c>
      <c r="FN852" s="4" t="s">
        <v>355</v>
      </c>
      <c r="FO852" t="s">
        <v>356</v>
      </c>
      <c r="FZ852" s="4" t="s">
        <v>518</v>
      </c>
      <c r="GA852" t="s">
        <v>519</v>
      </c>
    </row>
    <row r="853" spans="1:183">
      <c r="A853" s="4" t="s">
        <v>518</v>
      </c>
      <c r="B853" t="s">
        <v>519</v>
      </c>
      <c r="D853" s="4" t="s">
        <v>317</v>
      </c>
      <c r="E853" t="s">
        <v>318</v>
      </c>
      <c r="F853" t="s">
        <v>319</v>
      </c>
      <c r="G853" t="s">
        <v>320</v>
      </c>
      <c r="H853" s="4" t="s">
        <v>317</v>
      </c>
      <c r="I853" t="s">
        <v>321</v>
      </c>
      <c r="J853" s="2">
        <v>45545</v>
      </c>
      <c r="K853" t="s">
        <v>322</v>
      </c>
      <c r="L853" s="4" t="s">
        <v>518</v>
      </c>
      <c r="M853" t="s">
        <v>519</v>
      </c>
      <c r="N853" t="s">
        <v>520</v>
      </c>
      <c r="O853" t="s">
        <v>521</v>
      </c>
      <c r="Z853" t="s">
        <v>522</v>
      </c>
      <c r="AA853" t="s">
        <v>316</v>
      </c>
      <c r="AB853" s="2">
        <v>45545</v>
      </c>
      <c r="AC853" t="s">
        <v>327</v>
      </c>
      <c r="AD853" t="s">
        <v>328</v>
      </c>
      <c r="AE853" t="s">
        <v>329</v>
      </c>
      <c r="AF853" t="s">
        <v>330</v>
      </c>
      <c r="AG853" t="s">
        <v>329</v>
      </c>
      <c r="AH853" t="s">
        <v>330</v>
      </c>
      <c r="AI853" s="2">
        <v>45520</v>
      </c>
      <c r="AJ853">
        <v>1</v>
      </c>
      <c r="AO853" t="s">
        <v>331</v>
      </c>
      <c r="AP853" t="s">
        <v>332</v>
      </c>
      <c r="AQ853" t="s">
        <v>333</v>
      </c>
      <c r="AR853" t="s">
        <v>334</v>
      </c>
      <c r="AS853" t="s">
        <v>327</v>
      </c>
      <c r="AT853" t="s">
        <v>523</v>
      </c>
      <c r="AU853" t="s">
        <v>524</v>
      </c>
      <c r="AW853" t="s">
        <v>525</v>
      </c>
      <c r="AX853" t="s">
        <v>526</v>
      </c>
      <c r="AY853" t="s">
        <v>527</v>
      </c>
      <c r="AZ853" t="s">
        <v>868</v>
      </c>
      <c r="BA853" t="s">
        <v>869</v>
      </c>
      <c r="CX853" t="s">
        <v>342</v>
      </c>
      <c r="CY853" t="s">
        <v>343</v>
      </c>
      <c r="CZ853" s="3">
        <v>1</v>
      </c>
      <c r="DE853" t="s">
        <v>528</v>
      </c>
      <c r="DF853" t="s">
        <v>529</v>
      </c>
      <c r="DI853" s="4" t="s">
        <v>346</v>
      </c>
      <c r="DJ853" t="s">
        <v>347</v>
      </c>
      <c r="DK853" s="4" t="s">
        <v>346</v>
      </c>
      <c r="DL853" t="s">
        <v>348</v>
      </c>
      <c r="DM853" t="s">
        <v>349</v>
      </c>
      <c r="DN853" s="4" t="s">
        <v>518</v>
      </c>
      <c r="DO853" t="s">
        <v>519</v>
      </c>
      <c r="DP853" t="s">
        <v>350</v>
      </c>
      <c r="DQ853" s="4" t="s">
        <v>518</v>
      </c>
      <c r="DR853" t="s">
        <v>519</v>
      </c>
      <c r="DS853" s="4" t="s">
        <v>518</v>
      </c>
      <c r="DT853" t="s">
        <v>519</v>
      </c>
      <c r="EE853" t="s">
        <v>530</v>
      </c>
      <c r="EG853" t="s">
        <v>327</v>
      </c>
      <c r="EH853" t="s">
        <v>352</v>
      </c>
      <c r="EI853" t="s">
        <v>353</v>
      </c>
      <c r="EK853" s="3">
        <v>96</v>
      </c>
      <c r="EL853" t="s">
        <v>354</v>
      </c>
      <c r="EO853" s="3">
        <v>96</v>
      </c>
      <c r="EU853" s="3">
        <v>96</v>
      </c>
      <c r="FM853" t="s">
        <v>869</v>
      </c>
      <c r="FN853" s="4" t="s">
        <v>355</v>
      </c>
      <c r="FO853" t="s">
        <v>356</v>
      </c>
      <c r="FZ853" s="4" t="s">
        <v>518</v>
      </c>
      <c r="GA853" t="s">
        <v>519</v>
      </c>
    </row>
    <row r="854" spans="1:183">
      <c r="A854" s="4" t="s">
        <v>518</v>
      </c>
      <c r="B854" t="s">
        <v>519</v>
      </c>
      <c r="D854" s="4" t="s">
        <v>317</v>
      </c>
      <c r="E854" t="s">
        <v>318</v>
      </c>
      <c r="F854" t="s">
        <v>319</v>
      </c>
      <c r="G854" t="s">
        <v>320</v>
      </c>
      <c r="H854" s="4" t="s">
        <v>317</v>
      </c>
      <c r="I854" t="s">
        <v>321</v>
      </c>
      <c r="J854" s="2">
        <v>45545</v>
      </c>
      <c r="K854" t="s">
        <v>322</v>
      </c>
      <c r="L854" s="4" t="s">
        <v>518</v>
      </c>
      <c r="M854" t="s">
        <v>519</v>
      </c>
      <c r="N854" t="s">
        <v>520</v>
      </c>
      <c r="O854" t="s">
        <v>521</v>
      </c>
      <c r="Z854" t="s">
        <v>531</v>
      </c>
      <c r="AA854" t="s">
        <v>387</v>
      </c>
      <c r="AB854" s="2">
        <v>45545</v>
      </c>
      <c r="AC854" t="s">
        <v>327</v>
      </c>
      <c r="AD854" t="s">
        <v>328</v>
      </c>
      <c r="AE854" t="s">
        <v>329</v>
      </c>
      <c r="AF854" t="s">
        <v>330</v>
      </c>
      <c r="AG854" t="s">
        <v>329</v>
      </c>
      <c r="AH854" t="s">
        <v>330</v>
      </c>
      <c r="AI854" s="2">
        <v>45520</v>
      </c>
      <c r="AJ854">
        <v>1</v>
      </c>
      <c r="AO854" t="s">
        <v>331</v>
      </c>
      <c r="AP854" t="s">
        <v>332</v>
      </c>
      <c r="AQ854" t="s">
        <v>333</v>
      </c>
      <c r="AR854" t="s">
        <v>334</v>
      </c>
      <c r="AS854" t="s">
        <v>327</v>
      </c>
      <c r="AT854" t="s">
        <v>523</v>
      </c>
      <c r="AU854" t="s">
        <v>524</v>
      </c>
      <c r="AW854" t="s">
        <v>525</v>
      </c>
      <c r="AX854" t="s">
        <v>526</v>
      </c>
      <c r="AY854" t="s">
        <v>532</v>
      </c>
      <c r="AZ854" t="s">
        <v>868</v>
      </c>
      <c r="BA854" t="s">
        <v>869</v>
      </c>
      <c r="CX854" t="s">
        <v>342</v>
      </c>
      <c r="CY854" t="s">
        <v>343</v>
      </c>
      <c r="CZ854" s="3">
        <v>3</v>
      </c>
      <c r="DE854" t="s">
        <v>528</v>
      </c>
      <c r="DF854" t="s">
        <v>529</v>
      </c>
      <c r="DI854" s="4" t="s">
        <v>346</v>
      </c>
      <c r="DJ854" t="s">
        <v>347</v>
      </c>
      <c r="DK854" s="4" t="s">
        <v>346</v>
      </c>
      <c r="DL854" t="s">
        <v>348</v>
      </c>
      <c r="DM854" t="s">
        <v>349</v>
      </c>
      <c r="DN854" s="4" t="s">
        <v>518</v>
      </c>
      <c r="DO854" t="s">
        <v>519</v>
      </c>
      <c r="DP854" t="s">
        <v>350</v>
      </c>
      <c r="DQ854" s="4" t="s">
        <v>518</v>
      </c>
      <c r="DR854" t="s">
        <v>519</v>
      </c>
      <c r="DS854" s="4" t="s">
        <v>518</v>
      </c>
      <c r="DT854" t="s">
        <v>519</v>
      </c>
      <c r="EE854" t="s">
        <v>530</v>
      </c>
      <c r="EG854" t="s">
        <v>327</v>
      </c>
      <c r="EH854" t="s">
        <v>352</v>
      </c>
      <c r="EI854" t="s">
        <v>353</v>
      </c>
      <c r="EK854" s="3">
        <v>96</v>
      </c>
      <c r="EL854" t="s">
        <v>354</v>
      </c>
      <c r="EO854" s="3">
        <v>96</v>
      </c>
      <c r="EU854" s="3">
        <v>288</v>
      </c>
      <c r="FM854" t="s">
        <v>869</v>
      </c>
      <c r="FN854" s="4" t="s">
        <v>355</v>
      </c>
      <c r="FO854" t="s">
        <v>356</v>
      </c>
      <c r="FZ854" s="4" t="s">
        <v>518</v>
      </c>
      <c r="GA854" t="s">
        <v>519</v>
      </c>
    </row>
    <row r="855" spans="1:183">
      <c r="A855" s="4" t="s">
        <v>518</v>
      </c>
      <c r="B855" t="s">
        <v>519</v>
      </c>
      <c r="D855" s="4" t="s">
        <v>317</v>
      </c>
      <c r="E855" t="s">
        <v>318</v>
      </c>
      <c r="F855" t="s">
        <v>319</v>
      </c>
      <c r="G855" t="s">
        <v>320</v>
      </c>
      <c r="H855" s="4" t="s">
        <v>317</v>
      </c>
      <c r="I855" t="s">
        <v>321</v>
      </c>
      <c r="J855" s="2">
        <v>45545</v>
      </c>
      <c r="K855" t="s">
        <v>322</v>
      </c>
      <c r="L855" s="4" t="s">
        <v>518</v>
      </c>
      <c r="M855" t="s">
        <v>519</v>
      </c>
      <c r="N855" t="s">
        <v>520</v>
      </c>
      <c r="O855" t="s">
        <v>521</v>
      </c>
      <c r="Z855" t="s">
        <v>531</v>
      </c>
      <c r="AA855" t="s">
        <v>387</v>
      </c>
      <c r="AB855" s="2">
        <v>45545</v>
      </c>
      <c r="AC855" t="s">
        <v>327</v>
      </c>
      <c r="AD855" t="s">
        <v>328</v>
      </c>
      <c r="AE855" t="s">
        <v>329</v>
      </c>
      <c r="AF855" t="s">
        <v>330</v>
      </c>
      <c r="AG855" t="s">
        <v>329</v>
      </c>
      <c r="AH855" t="s">
        <v>330</v>
      </c>
      <c r="AI855" s="2">
        <v>45520</v>
      </c>
      <c r="AJ855">
        <v>1</v>
      </c>
      <c r="AO855" t="s">
        <v>331</v>
      </c>
      <c r="AP855" t="s">
        <v>332</v>
      </c>
      <c r="AQ855" t="s">
        <v>333</v>
      </c>
      <c r="AR855" t="s">
        <v>334</v>
      </c>
      <c r="AS855" t="s">
        <v>327</v>
      </c>
      <c r="AT855" t="s">
        <v>523</v>
      </c>
      <c r="AU855" t="s">
        <v>524</v>
      </c>
      <c r="AW855" t="s">
        <v>525</v>
      </c>
      <c r="AX855" t="s">
        <v>526</v>
      </c>
      <c r="AY855" t="s">
        <v>532</v>
      </c>
      <c r="AZ855" t="s">
        <v>868</v>
      </c>
      <c r="BA855" t="s">
        <v>869</v>
      </c>
      <c r="CX855" t="s">
        <v>342</v>
      </c>
      <c r="CY855" t="s">
        <v>343</v>
      </c>
      <c r="CZ855" s="3">
        <v>3</v>
      </c>
      <c r="DE855" t="s">
        <v>528</v>
      </c>
      <c r="DF855" t="s">
        <v>529</v>
      </c>
      <c r="DI855" s="4" t="s">
        <v>346</v>
      </c>
      <c r="DJ855" t="s">
        <v>347</v>
      </c>
      <c r="DK855" s="4" t="s">
        <v>346</v>
      </c>
      <c r="DL855" t="s">
        <v>348</v>
      </c>
      <c r="DM855" t="s">
        <v>349</v>
      </c>
      <c r="DN855" s="4" t="s">
        <v>518</v>
      </c>
      <c r="DO855" t="s">
        <v>519</v>
      </c>
      <c r="DP855" t="s">
        <v>350</v>
      </c>
      <c r="DQ855" s="4" t="s">
        <v>518</v>
      </c>
      <c r="DR855" t="s">
        <v>519</v>
      </c>
      <c r="DS855" s="4" t="s">
        <v>518</v>
      </c>
      <c r="DT855" t="s">
        <v>519</v>
      </c>
      <c r="EE855" t="s">
        <v>530</v>
      </c>
      <c r="EG855" t="s">
        <v>327</v>
      </c>
      <c r="EH855" t="s">
        <v>352</v>
      </c>
      <c r="EI855" t="s">
        <v>353</v>
      </c>
      <c r="EK855" s="3">
        <v>96</v>
      </c>
      <c r="EL855" t="s">
        <v>354</v>
      </c>
      <c r="EO855" s="3">
        <v>96</v>
      </c>
      <c r="EU855" s="3">
        <v>288</v>
      </c>
      <c r="FM855" t="s">
        <v>869</v>
      </c>
      <c r="FN855" s="4" t="s">
        <v>355</v>
      </c>
      <c r="FO855" t="s">
        <v>356</v>
      </c>
      <c r="FZ855" s="4" t="s">
        <v>518</v>
      </c>
      <c r="GA855" t="s">
        <v>519</v>
      </c>
    </row>
    <row r="856" spans="1:183">
      <c r="A856" s="4" t="s">
        <v>400</v>
      </c>
      <c r="B856" t="s">
        <v>401</v>
      </c>
      <c r="D856" s="4" t="s">
        <v>317</v>
      </c>
      <c r="E856" t="s">
        <v>318</v>
      </c>
      <c r="F856" t="s">
        <v>319</v>
      </c>
      <c r="G856" t="s">
        <v>320</v>
      </c>
      <c r="H856" s="4" t="s">
        <v>317</v>
      </c>
      <c r="I856" t="s">
        <v>321</v>
      </c>
      <c r="J856" s="2">
        <v>45545</v>
      </c>
      <c r="K856" t="s">
        <v>322</v>
      </c>
      <c r="L856" s="4" t="s">
        <v>400</v>
      </c>
      <c r="M856" t="s">
        <v>401</v>
      </c>
      <c r="N856" t="s">
        <v>402</v>
      </c>
      <c r="O856" t="s">
        <v>403</v>
      </c>
      <c r="Z856" t="s">
        <v>826</v>
      </c>
      <c r="AA856" t="s">
        <v>827</v>
      </c>
      <c r="AB856" s="2">
        <v>45545</v>
      </c>
      <c r="AC856" t="s">
        <v>327</v>
      </c>
      <c r="AD856" t="s">
        <v>328</v>
      </c>
      <c r="AE856" t="s">
        <v>329</v>
      </c>
      <c r="AF856" t="s">
        <v>330</v>
      </c>
      <c r="AG856" t="s">
        <v>329</v>
      </c>
      <c r="AH856" t="s">
        <v>330</v>
      </c>
      <c r="AI856" s="2">
        <v>45520</v>
      </c>
      <c r="AJ856">
        <v>1</v>
      </c>
      <c r="AO856" t="s">
        <v>331</v>
      </c>
      <c r="AP856" t="s">
        <v>332</v>
      </c>
      <c r="AQ856" t="s">
        <v>333</v>
      </c>
      <c r="AR856" t="s">
        <v>334</v>
      </c>
      <c r="AS856" t="s">
        <v>327</v>
      </c>
      <c r="AT856" t="s">
        <v>335</v>
      </c>
      <c r="AU856" t="s">
        <v>336</v>
      </c>
      <c r="AW856" t="s">
        <v>406</v>
      </c>
      <c r="AX856" t="s">
        <v>407</v>
      </c>
      <c r="AY856" t="s">
        <v>870</v>
      </c>
      <c r="AZ856" t="s">
        <v>868</v>
      </c>
      <c r="BA856" t="s">
        <v>869</v>
      </c>
      <c r="CX856" t="s">
        <v>342</v>
      </c>
      <c r="CY856" t="s">
        <v>343</v>
      </c>
      <c r="CZ856" s="3">
        <v>2</v>
      </c>
      <c r="DE856" s="4" t="s">
        <v>472</v>
      </c>
      <c r="DF856" t="s">
        <v>473</v>
      </c>
      <c r="DI856" s="4" t="s">
        <v>346</v>
      </c>
      <c r="DJ856" t="s">
        <v>347</v>
      </c>
      <c r="DK856" s="4" t="s">
        <v>346</v>
      </c>
      <c r="DL856" t="s">
        <v>348</v>
      </c>
      <c r="DM856" t="s">
        <v>349</v>
      </c>
      <c r="DN856" s="4" t="s">
        <v>400</v>
      </c>
      <c r="DO856" t="s">
        <v>401</v>
      </c>
      <c r="DP856" t="s">
        <v>350</v>
      </c>
      <c r="DQ856" s="4" t="s">
        <v>400</v>
      </c>
      <c r="DR856" t="s">
        <v>401</v>
      </c>
      <c r="DS856" s="4" t="s">
        <v>400</v>
      </c>
      <c r="DT856" t="s">
        <v>401</v>
      </c>
      <c r="EE856" t="s">
        <v>413</v>
      </c>
      <c r="EG856" t="s">
        <v>327</v>
      </c>
      <c r="EH856" t="s">
        <v>352</v>
      </c>
      <c r="EI856" t="s">
        <v>353</v>
      </c>
      <c r="EK856" s="3">
        <v>138</v>
      </c>
      <c r="EL856" t="s">
        <v>354</v>
      </c>
      <c r="EO856" s="3">
        <v>138</v>
      </c>
      <c r="EU856" s="3">
        <v>276</v>
      </c>
      <c r="FM856" t="s">
        <v>869</v>
      </c>
      <c r="FN856" s="4" t="s">
        <v>355</v>
      </c>
      <c r="FO856" t="s">
        <v>356</v>
      </c>
      <c r="FZ856" s="4" t="s">
        <v>400</v>
      </c>
      <c r="GA856" t="s">
        <v>401</v>
      </c>
    </row>
    <row r="857" spans="1:183">
      <c r="A857" s="4" t="s">
        <v>400</v>
      </c>
      <c r="B857" t="s">
        <v>401</v>
      </c>
      <c r="D857" s="4" t="s">
        <v>317</v>
      </c>
      <c r="E857" t="s">
        <v>318</v>
      </c>
      <c r="F857" t="s">
        <v>319</v>
      </c>
      <c r="G857" t="s">
        <v>320</v>
      </c>
      <c r="H857" s="4" t="s">
        <v>317</v>
      </c>
      <c r="I857" t="s">
        <v>321</v>
      </c>
      <c r="J857" s="2">
        <v>45545</v>
      </c>
      <c r="K857" t="s">
        <v>322</v>
      </c>
      <c r="L857" s="4" t="s">
        <v>400</v>
      </c>
      <c r="M857" t="s">
        <v>401</v>
      </c>
      <c r="N857" t="s">
        <v>402</v>
      </c>
      <c r="O857" t="s">
        <v>403</v>
      </c>
      <c r="Z857" t="s">
        <v>404</v>
      </c>
      <c r="AA857" t="s">
        <v>405</v>
      </c>
      <c r="AB857" s="2">
        <v>45545</v>
      </c>
      <c r="AC857" t="s">
        <v>327</v>
      </c>
      <c r="AD857" t="s">
        <v>328</v>
      </c>
      <c r="AE857" t="s">
        <v>329</v>
      </c>
      <c r="AF857" t="s">
        <v>330</v>
      </c>
      <c r="AG857" t="s">
        <v>329</v>
      </c>
      <c r="AH857" t="s">
        <v>330</v>
      </c>
      <c r="AI857" s="2">
        <v>45520</v>
      </c>
      <c r="AJ857">
        <v>1</v>
      </c>
      <c r="AO857" t="s">
        <v>331</v>
      </c>
      <c r="AP857" t="s">
        <v>332</v>
      </c>
      <c r="AQ857" t="s">
        <v>333</v>
      </c>
      <c r="AR857" t="s">
        <v>334</v>
      </c>
      <c r="AS857" t="s">
        <v>327</v>
      </c>
      <c r="AT857" t="s">
        <v>335</v>
      </c>
      <c r="AU857" t="s">
        <v>336</v>
      </c>
      <c r="AW857" t="s">
        <v>406</v>
      </c>
      <c r="AX857" t="s">
        <v>407</v>
      </c>
      <c r="AY857" t="s">
        <v>762</v>
      </c>
      <c r="AZ857" t="s">
        <v>868</v>
      </c>
      <c r="BA857" t="s">
        <v>869</v>
      </c>
      <c r="CX857" t="s">
        <v>342</v>
      </c>
      <c r="CY857" t="s">
        <v>343</v>
      </c>
      <c r="CZ857" s="3">
        <v>1</v>
      </c>
      <c r="DE857" s="4" t="s">
        <v>472</v>
      </c>
      <c r="DF857" t="s">
        <v>473</v>
      </c>
      <c r="DI857" s="4" t="s">
        <v>346</v>
      </c>
      <c r="DJ857" t="s">
        <v>347</v>
      </c>
      <c r="DK857" s="4" t="s">
        <v>346</v>
      </c>
      <c r="DL857" t="s">
        <v>348</v>
      </c>
      <c r="DM857" t="s">
        <v>349</v>
      </c>
      <c r="DN857" s="4" t="s">
        <v>400</v>
      </c>
      <c r="DO857" t="s">
        <v>401</v>
      </c>
      <c r="DP857" t="s">
        <v>350</v>
      </c>
      <c r="DQ857" s="4" t="s">
        <v>400</v>
      </c>
      <c r="DR857" t="s">
        <v>401</v>
      </c>
      <c r="DS857" s="4" t="s">
        <v>400</v>
      </c>
      <c r="DT857" t="s">
        <v>401</v>
      </c>
      <c r="EE857" t="s">
        <v>413</v>
      </c>
      <c r="EG857" t="s">
        <v>327</v>
      </c>
      <c r="EH857" t="s">
        <v>352</v>
      </c>
      <c r="EI857" t="s">
        <v>353</v>
      </c>
      <c r="EK857" s="3">
        <v>138</v>
      </c>
      <c r="EL857" t="s">
        <v>354</v>
      </c>
      <c r="EO857" s="3">
        <v>138</v>
      </c>
      <c r="EU857" s="3">
        <v>138</v>
      </c>
      <c r="FM857" t="s">
        <v>869</v>
      </c>
      <c r="FN857" s="4" t="s">
        <v>355</v>
      </c>
      <c r="FO857" t="s">
        <v>356</v>
      </c>
      <c r="FZ857" s="4" t="s">
        <v>400</v>
      </c>
      <c r="GA857" t="s">
        <v>401</v>
      </c>
    </row>
    <row r="858" spans="1:183">
      <c r="A858" s="4" t="s">
        <v>518</v>
      </c>
      <c r="B858" t="s">
        <v>519</v>
      </c>
      <c r="D858" s="4" t="s">
        <v>317</v>
      </c>
      <c r="E858" t="s">
        <v>318</v>
      </c>
      <c r="F858" t="s">
        <v>319</v>
      </c>
      <c r="G858" t="s">
        <v>320</v>
      </c>
      <c r="H858" s="4" t="s">
        <v>317</v>
      </c>
      <c r="I858" t="s">
        <v>321</v>
      </c>
      <c r="J858" s="2">
        <v>45545</v>
      </c>
      <c r="K858" t="s">
        <v>322</v>
      </c>
      <c r="L858" s="4" t="s">
        <v>518</v>
      </c>
      <c r="M858" t="s">
        <v>519</v>
      </c>
      <c r="N858" t="s">
        <v>520</v>
      </c>
      <c r="O858" t="s">
        <v>521</v>
      </c>
      <c r="Z858" t="s">
        <v>564</v>
      </c>
      <c r="AA858" t="s">
        <v>422</v>
      </c>
      <c r="AB858" s="2">
        <v>45545</v>
      </c>
      <c r="AC858" t="s">
        <v>327</v>
      </c>
      <c r="AD858" t="s">
        <v>328</v>
      </c>
      <c r="AE858" t="s">
        <v>329</v>
      </c>
      <c r="AF858" t="s">
        <v>330</v>
      </c>
      <c r="AG858" t="s">
        <v>329</v>
      </c>
      <c r="AH858" t="s">
        <v>330</v>
      </c>
      <c r="AI858" s="2">
        <v>45520</v>
      </c>
      <c r="AJ858">
        <v>1</v>
      </c>
      <c r="AO858" t="s">
        <v>331</v>
      </c>
      <c r="AP858" t="s">
        <v>332</v>
      </c>
      <c r="AQ858" t="s">
        <v>333</v>
      </c>
      <c r="AR858" t="s">
        <v>334</v>
      </c>
      <c r="AS858" t="s">
        <v>327</v>
      </c>
      <c r="AT858" t="s">
        <v>523</v>
      </c>
      <c r="AU858" t="s">
        <v>524</v>
      </c>
      <c r="AW858" t="s">
        <v>525</v>
      </c>
      <c r="AX858" t="s">
        <v>526</v>
      </c>
      <c r="AY858" t="s">
        <v>565</v>
      </c>
      <c r="AZ858" t="s">
        <v>868</v>
      </c>
      <c r="BA858" t="s">
        <v>869</v>
      </c>
      <c r="CX858" t="s">
        <v>342</v>
      </c>
      <c r="CY858" t="s">
        <v>343</v>
      </c>
      <c r="CZ858" s="3">
        <v>390</v>
      </c>
      <c r="DE858" t="s">
        <v>528</v>
      </c>
      <c r="DF858" t="s">
        <v>529</v>
      </c>
      <c r="DI858" s="4" t="s">
        <v>346</v>
      </c>
      <c r="DJ858" t="s">
        <v>347</v>
      </c>
      <c r="DK858" s="4" t="s">
        <v>346</v>
      </c>
      <c r="DL858" t="s">
        <v>348</v>
      </c>
      <c r="DM858" t="s">
        <v>349</v>
      </c>
      <c r="DN858" s="4" t="s">
        <v>518</v>
      </c>
      <c r="DO858" t="s">
        <v>519</v>
      </c>
      <c r="DP858" t="s">
        <v>350</v>
      </c>
      <c r="DQ858" s="4" t="s">
        <v>518</v>
      </c>
      <c r="DR858" t="s">
        <v>519</v>
      </c>
      <c r="DS858" s="4" t="s">
        <v>518</v>
      </c>
      <c r="DT858" t="s">
        <v>519</v>
      </c>
      <c r="EE858" t="s">
        <v>530</v>
      </c>
      <c r="EG858" t="s">
        <v>327</v>
      </c>
      <c r="EH858" t="s">
        <v>352</v>
      </c>
      <c r="EI858" t="s">
        <v>353</v>
      </c>
      <c r="EK858" s="3">
        <v>96</v>
      </c>
      <c r="EL858" t="s">
        <v>354</v>
      </c>
      <c r="EO858" s="3">
        <v>96</v>
      </c>
      <c r="EU858" s="3">
        <v>37440</v>
      </c>
      <c r="FM858" t="s">
        <v>869</v>
      </c>
      <c r="FN858" s="4" t="s">
        <v>355</v>
      </c>
      <c r="FO858" t="s">
        <v>356</v>
      </c>
      <c r="FZ858" s="4" t="s">
        <v>518</v>
      </c>
      <c r="GA858" t="s">
        <v>519</v>
      </c>
    </row>
    <row r="859" spans="1:183">
      <c r="A859" s="4" t="s">
        <v>518</v>
      </c>
      <c r="B859" t="s">
        <v>519</v>
      </c>
      <c r="D859" s="4" t="s">
        <v>317</v>
      </c>
      <c r="E859" t="s">
        <v>318</v>
      </c>
      <c r="F859" t="s">
        <v>319</v>
      </c>
      <c r="G859" t="s">
        <v>320</v>
      </c>
      <c r="H859" s="4" t="s">
        <v>317</v>
      </c>
      <c r="I859" t="s">
        <v>321</v>
      </c>
      <c r="J859" s="2">
        <v>45545</v>
      </c>
      <c r="K859" t="s">
        <v>322</v>
      </c>
      <c r="L859" s="4" t="s">
        <v>518</v>
      </c>
      <c r="M859" t="s">
        <v>519</v>
      </c>
      <c r="N859" t="s">
        <v>520</v>
      </c>
      <c r="O859" t="s">
        <v>521</v>
      </c>
      <c r="Z859" t="s">
        <v>564</v>
      </c>
      <c r="AA859" t="s">
        <v>422</v>
      </c>
      <c r="AB859" s="2">
        <v>45545</v>
      </c>
      <c r="AC859" t="s">
        <v>327</v>
      </c>
      <c r="AD859" t="s">
        <v>328</v>
      </c>
      <c r="AE859" t="s">
        <v>329</v>
      </c>
      <c r="AF859" t="s">
        <v>330</v>
      </c>
      <c r="AG859" t="s">
        <v>329</v>
      </c>
      <c r="AH859" t="s">
        <v>330</v>
      </c>
      <c r="AI859" s="2">
        <v>45520</v>
      </c>
      <c r="AJ859">
        <v>1</v>
      </c>
      <c r="AO859" t="s">
        <v>331</v>
      </c>
      <c r="AP859" t="s">
        <v>332</v>
      </c>
      <c r="AQ859" t="s">
        <v>333</v>
      </c>
      <c r="AR859" t="s">
        <v>334</v>
      </c>
      <c r="AS859" t="s">
        <v>327</v>
      </c>
      <c r="AT859" t="s">
        <v>523</v>
      </c>
      <c r="AU859" t="s">
        <v>524</v>
      </c>
      <c r="AW859" t="s">
        <v>525</v>
      </c>
      <c r="AX859" t="s">
        <v>526</v>
      </c>
      <c r="AY859" t="s">
        <v>565</v>
      </c>
      <c r="AZ859" t="s">
        <v>868</v>
      </c>
      <c r="BA859" t="s">
        <v>869</v>
      </c>
      <c r="CX859" t="s">
        <v>342</v>
      </c>
      <c r="CY859" t="s">
        <v>343</v>
      </c>
      <c r="CZ859" s="3">
        <v>260</v>
      </c>
      <c r="DE859" t="s">
        <v>528</v>
      </c>
      <c r="DF859" t="s">
        <v>529</v>
      </c>
      <c r="DI859" s="4" t="s">
        <v>346</v>
      </c>
      <c r="DJ859" t="s">
        <v>347</v>
      </c>
      <c r="DK859" s="4" t="s">
        <v>346</v>
      </c>
      <c r="DL859" t="s">
        <v>348</v>
      </c>
      <c r="DM859" t="s">
        <v>349</v>
      </c>
      <c r="DN859" s="4" t="s">
        <v>518</v>
      </c>
      <c r="DO859" t="s">
        <v>519</v>
      </c>
      <c r="DP859" t="s">
        <v>350</v>
      </c>
      <c r="DQ859" s="4" t="s">
        <v>518</v>
      </c>
      <c r="DR859" t="s">
        <v>519</v>
      </c>
      <c r="DS859" s="4" t="s">
        <v>518</v>
      </c>
      <c r="DT859" t="s">
        <v>519</v>
      </c>
      <c r="EE859" t="s">
        <v>530</v>
      </c>
      <c r="EG859" t="s">
        <v>327</v>
      </c>
      <c r="EH859" t="s">
        <v>352</v>
      </c>
      <c r="EI859" t="s">
        <v>353</v>
      </c>
      <c r="EK859" s="3">
        <v>96</v>
      </c>
      <c r="EL859" t="s">
        <v>354</v>
      </c>
      <c r="EO859" s="3">
        <v>96</v>
      </c>
      <c r="EU859" s="3">
        <v>24960</v>
      </c>
      <c r="FM859" t="s">
        <v>869</v>
      </c>
      <c r="FN859" s="4" t="s">
        <v>355</v>
      </c>
      <c r="FO859" t="s">
        <v>356</v>
      </c>
      <c r="FZ859" s="4" t="s">
        <v>518</v>
      </c>
      <c r="GA859" t="s">
        <v>519</v>
      </c>
    </row>
    <row r="860" spans="1:183">
      <c r="A860" s="4" t="s">
        <v>518</v>
      </c>
      <c r="B860" t="s">
        <v>519</v>
      </c>
      <c r="D860" s="4" t="s">
        <v>317</v>
      </c>
      <c r="E860" t="s">
        <v>318</v>
      </c>
      <c r="F860" t="s">
        <v>319</v>
      </c>
      <c r="G860" t="s">
        <v>320</v>
      </c>
      <c r="H860" s="4" t="s">
        <v>317</v>
      </c>
      <c r="I860" t="s">
        <v>321</v>
      </c>
      <c r="J860" s="2">
        <v>45545</v>
      </c>
      <c r="K860" t="s">
        <v>322</v>
      </c>
      <c r="L860" s="4" t="s">
        <v>518</v>
      </c>
      <c r="M860" t="s">
        <v>519</v>
      </c>
      <c r="N860" t="s">
        <v>520</v>
      </c>
      <c r="O860" t="s">
        <v>521</v>
      </c>
      <c r="Z860" t="s">
        <v>564</v>
      </c>
      <c r="AA860" t="s">
        <v>422</v>
      </c>
      <c r="AB860" s="2">
        <v>45545</v>
      </c>
      <c r="AC860" t="s">
        <v>327</v>
      </c>
      <c r="AD860" t="s">
        <v>328</v>
      </c>
      <c r="AE860" t="s">
        <v>329</v>
      </c>
      <c r="AF860" t="s">
        <v>330</v>
      </c>
      <c r="AG860" t="s">
        <v>329</v>
      </c>
      <c r="AH860" t="s">
        <v>330</v>
      </c>
      <c r="AI860" s="2">
        <v>45520</v>
      </c>
      <c r="AJ860">
        <v>1</v>
      </c>
      <c r="AO860" t="s">
        <v>331</v>
      </c>
      <c r="AP860" t="s">
        <v>332</v>
      </c>
      <c r="AQ860" t="s">
        <v>333</v>
      </c>
      <c r="AR860" t="s">
        <v>334</v>
      </c>
      <c r="AS860" t="s">
        <v>327</v>
      </c>
      <c r="AT860" t="s">
        <v>523</v>
      </c>
      <c r="AU860" t="s">
        <v>524</v>
      </c>
      <c r="AW860" t="s">
        <v>525</v>
      </c>
      <c r="AX860" t="s">
        <v>526</v>
      </c>
      <c r="AY860" t="s">
        <v>565</v>
      </c>
      <c r="AZ860" t="s">
        <v>868</v>
      </c>
      <c r="BA860" t="s">
        <v>869</v>
      </c>
      <c r="CX860" t="s">
        <v>342</v>
      </c>
      <c r="CY860" t="s">
        <v>343</v>
      </c>
      <c r="CZ860" s="3">
        <v>330</v>
      </c>
      <c r="DE860" t="s">
        <v>528</v>
      </c>
      <c r="DF860" t="s">
        <v>529</v>
      </c>
      <c r="DI860" s="4" t="s">
        <v>346</v>
      </c>
      <c r="DJ860" t="s">
        <v>347</v>
      </c>
      <c r="DK860" s="4" t="s">
        <v>346</v>
      </c>
      <c r="DL860" t="s">
        <v>348</v>
      </c>
      <c r="DM860" t="s">
        <v>349</v>
      </c>
      <c r="DN860" s="4" t="s">
        <v>518</v>
      </c>
      <c r="DO860" t="s">
        <v>519</v>
      </c>
      <c r="DP860" t="s">
        <v>350</v>
      </c>
      <c r="DQ860" s="4" t="s">
        <v>518</v>
      </c>
      <c r="DR860" t="s">
        <v>519</v>
      </c>
      <c r="DS860" s="4" t="s">
        <v>518</v>
      </c>
      <c r="DT860" t="s">
        <v>519</v>
      </c>
      <c r="EE860" t="s">
        <v>530</v>
      </c>
      <c r="EG860" t="s">
        <v>327</v>
      </c>
      <c r="EH860" t="s">
        <v>352</v>
      </c>
      <c r="EI860" t="s">
        <v>353</v>
      </c>
      <c r="EK860" s="3">
        <v>96</v>
      </c>
      <c r="EL860" t="s">
        <v>354</v>
      </c>
      <c r="EO860" s="3">
        <v>96</v>
      </c>
      <c r="EU860" s="3">
        <v>31680</v>
      </c>
      <c r="FM860" t="s">
        <v>869</v>
      </c>
      <c r="FN860" s="4" t="s">
        <v>355</v>
      </c>
      <c r="FO860" t="s">
        <v>356</v>
      </c>
      <c r="FZ860" s="4" t="s">
        <v>518</v>
      </c>
      <c r="GA860" t="s">
        <v>519</v>
      </c>
    </row>
    <row r="861" spans="1:183">
      <c r="A861" s="4" t="s">
        <v>518</v>
      </c>
      <c r="B861" t="s">
        <v>519</v>
      </c>
      <c r="D861" s="4" t="s">
        <v>317</v>
      </c>
      <c r="E861" t="s">
        <v>318</v>
      </c>
      <c r="F861" t="s">
        <v>319</v>
      </c>
      <c r="G861" t="s">
        <v>320</v>
      </c>
      <c r="H861" s="4" t="s">
        <v>317</v>
      </c>
      <c r="I861" t="s">
        <v>321</v>
      </c>
      <c r="J861" s="2">
        <v>45545</v>
      </c>
      <c r="K861" t="s">
        <v>322</v>
      </c>
      <c r="L861" s="4" t="s">
        <v>518</v>
      </c>
      <c r="M861" t="s">
        <v>519</v>
      </c>
      <c r="N861" t="s">
        <v>520</v>
      </c>
      <c r="O861" t="s">
        <v>521</v>
      </c>
      <c r="Z861" t="s">
        <v>564</v>
      </c>
      <c r="AA861" t="s">
        <v>422</v>
      </c>
      <c r="AB861" s="2">
        <v>45545</v>
      </c>
      <c r="AC861" t="s">
        <v>327</v>
      </c>
      <c r="AD861" t="s">
        <v>328</v>
      </c>
      <c r="AE861" t="s">
        <v>329</v>
      </c>
      <c r="AF861" t="s">
        <v>330</v>
      </c>
      <c r="AG861" t="s">
        <v>329</v>
      </c>
      <c r="AH861" t="s">
        <v>330</v>
      </c>
      <c r="AI861" s="2">
        <v>45520</v>
      </c>
      <c r="AJ861">
        <v>1</v>
      </c>
      <c r="AO861" t="s">
        <v>331</v>
      </c>
      <c r="AP861" t="s">
        <v>332</v>
      </c>
      <c r="AQ861" t="s">
        <v>333</v>
      </c>
      <c r="AR861" t="s">
        <v>334</v>
      </c>
      <c r="AS861" t="s">
        <v>327</v>
      </c>
      <c r="AT861" t="s">
        <v>523</v>
      </c>
      <c r="AU861" t="s">
        <v>524</v>
      </c>
      <c r="AW861" t="s">
        <v>525</v>
      </c>
      <c r="AX861" t="s">
        <v>526</v>
      </c>
      <c r="AY861" t="s">
        <v>565</v>
      </c>
      <c r="AZ861" t="s">
        <v>868</v>
      </c>
      <c r="BA861" t="s">
        <v>869</v>
      </c>
      <c r="CX861" t="s">
        <v>342</v>
      </c>
      <c r="CY861" t="s">
        <v>343</v>
      </c>
      <c r="CZ861" s="3">
        <v>280</v>
      </c>
      <c r="DE861" t="s">
        <v>528</v>
      </c>
      <c r="DF861" t="s">
        <v>529</v>
      </c>
      <c r="DI861" s="4" t="s">
        <v>346</v>
      </c>
      <c r="DJ861" t="s">
        <v>347</v>
      </c>
      <c r="DK861" s="4" t="s">
        <v>346</v>
      </c>
      <c r="DL861" t="s">
        <v>348</v>
      </c>
      <c r="DM861" t="s">
        <v>349</v>
      </c>
      <c r="DN861" s="4" t="s">
        <v>518</v>
      </c>
      <c r="DO861" t="s">
        <v>519</v>
      </c>
      <c r="DP861" t="s">
        <v>350</v>
      </c>
      <c r="DQ861" s="4" t="s">
        <v>518</v>
      </c>
      <c r="DR861" t="s">
        <v>519</v>
      </c>
      <c r="DS861" s="4" t="s">
        <v>518</v>
      </c>
      <c r="DT861" t="s">
        <v>519</v>
      </c>
      <c r="EE861" t="s">
        <v>530</v>
      </c>
      <c r="EG861" t="s">
        <v>327</v>
      </c>
      <c r="EH861" t="s">
        <v>352</v>
      </c>
      <c r="EI861" t="s">
        <v>353</v>
      </c>
      <c r="EK861" s="3">
        <v>96</v>
      </c>
      <c r="EL861" t="s">
        <v>354</v>
      </c>
      <c r="EO861" s="3">
        <v>96</v>
      </c>
      <c r="EU861" s="3">
        <v>26880</v>
      </c>
      <c r="FM861" t="s">
        <v>869</v>
      </c>
      <c r="FN861" s="4" t="s">
        <v>355</v>
      </c>
      <c r="FO861" t="s">
        <v>356</v>
      </c>
      <c r="FZ861" s="4" t="s">
        <v>518</v>
      </c>
      <c r="GA861" t="s">
        <v>519</v>
      </c>
    </row>
    <row r="862" spans="1:183">
      <c r="A862" s="4" t="s">
        <v>400</v>
      </c>
      <c r="B862" t="s">
        <v>401</v>
      </c>
      <c r="D862" s="4" t="s">
        <v>317</v>
      </c>
      <c r="E862" t="s">
        <v>318</v>
      </c>
      <c r="F862" t="s">
        <v>319</v>
      </c>
      <c r="G862" t="s">
        <v>320</v>
      </c>
      <c r="H862" s="4" t="s">
        <v>317</v>
      </c>
      <c r="I862" t="s">
        <v>321</v>
      </c>
      <c r="J862" s="2">
        <v>45545</v>
      </c>
      <c r="K862" t="s">
        <v>322</v>
      </c>
      <c r="L862" s="4" t="s">
        <v>400</v>
      </c>
      <c r="M862" t="s">
        <v>401</v>
      </c>
      <c r="N862" t="s">
        <v>402</v>
      </c>
      <c r="O862" t="s">
        <v>403</v>
      </c>
      <c r="Z862" t="s">
        <v>404</v>
      </c>
      <c r="AA862" t="s">
        <v>405</v>
      </c>
      <c r="AB862" s="2">
        <v>45545</v>
      </c>
      <c r="AC862" t="s">
        <v>327</v>
      </c>
      <c r="AD862" t="s">
        <v>328</v>
      </c>
      <c r="AE862" t="s">
        <v>329</v>
      </c>
      <c r="AF862" t="s">
        <v>330</v>
      </c>
      <c r="AG862" t="s">
        <v>329</v>
      </c>
      <c r="AH862" t="s">
        <v>330</v>
      </c>
      <c r="AI862" s="2">
        <v>45520</v>
      </c>
      <c r="AJ862">
        <v>1</v>
      </c>
      <c r="AO862" t="s">
        <v>331</v>
      </c>
      <c r="AP862" t="s">
        <v>332</v>
      </c>
      <c r="AQ862" t="s">
        <v>333</v>
      </c>
      <c r="AR862" t="s">
        <v>334</v>
      </c>
      <c r="AS862" t="s">
        <v>327</v>
      </c>
      <c r="AT862" t="s">
        <v>335</v>
      </c>
      <c r="AU862" t="s">
        <v>336</v>
      </c>
      <c r="AW862" t="s">
        <v>406</v>
      </c>
      <c r="AX862" t="s">
        <v>407</v>
      </c>
      <c r="AY862" t="s">
        <v>761</v>
      </c>
      <c r="AZ862" t="s">
        <v>868</v>
      </c>
      <c r="BA862" t="s">
        <v>869</v>
      </c>
      <c r="CX862" t="s">
        <v>342</v>
      </c>
      <c r="CY862" t="s">
        <v>343</v>
      </c>
      <c r="CZ862" s="3">
        <v>2</v>
      </c>
      <c r="DE862" s="4" t="s">
        <v>472</v>
      </c>
      <c r="DF862" t="s">
        <v>473</v>
      </c>
      <c r="DI862" s="4" t="s">
        <v>346</v>
      </c>
      <c r="DJ862" t="s">
        <v>347</v>
      </c>
      <c r="DK862" s="4" t="s">
        <v>346</v>
      </c>
      <c r="DL862" t="s">
        <v>348</v>
      </c>
      <c r="DM862" t="s">
        <v>349</v>
      </c>
      <c r="DN862" s="4" t="s">
        <v>400</v>
      </c>
      <c r="DO862" t="s">
        <v>401</v>
      </c>
      <c r="DP862" t="s">
        <v>350</v>
      </c>
      <c r="DQ862" s="4" t="s">
        <v>400</v>
      </c>
      <c r="DR862" t="s">
        <v>401</v>
      </c>
      <c r="DS862" s="4" t="s">
        <v>400</v>
      </c>
      <c r="DT862" t="s">
        <v>401</v>
      </c>
      <c r="EE862" t="s">
        <v>413</v>
      </c>
      <c r="EG862" t="s">
        <v>327</v>
      </c>
      <c r="EH862" t="s">
        <v>352</v>
      </c>
      <c r="EI862" t="s">
        <v>353</v>
      </c>
      <c r="EK862" s="3">
        <v>138</v>
      </c>
      <c r="EL862" t="s">
        <v>354</v>
      </c>
      <c r="EO862" s="3">
        <v>138</v>
      </c>
      <c r="EU862" s="3">
        <v>276</v>
      </c>
      <c r="FM862" t="s">
        <v>869</v>
      </c>
      <c r="FN862" s="4" t="s">
        <v>355</v>
      </c>
      <c r="FO862" t="s">
        <v>356</v>
      </c>
      <c r="FZ862" s="4" t="s">
        <v>400</v>
      </c>
      <c r="GA862" t="s">
        <v>401</v>
      </c>
    </row>
    <row r="863" spans="1:183">
      <c r="A863" s="4" t="s">
        <v>400</v>
      </c>
      <c r="B863" t="s">
        <v>401</v>
      </c>
      <c r="D863" s="4" t="s">
        <v>317</v>
      </c>
      <c r="E863" t="s">
        <v>318</v>
      </c>
      <c r="F863" t="s">
        <v>319</v>
      </c>
      <c r="G863" t="s">
        <v>320</v>
      </c>
      <c r="H863" s="4" t="s">
        <v>317</v>
      </c>
      <c r="I863" t="s">
        <v>321</v>
      </c>
      <c r="J863" s="2">
        <v>45545</v>
      </c>
      <c r="K863" t="s">
        <v>322</v>
      </c>
      <c r="L863" s="4" t="s">
        <v>400</v>
      </c>
      <c r="M863" t="s">
        <v>401</v>
      </c>
      <c r="N863" t="s">
        <v>402</v>
      </c>
      <c r="O863" t="s">
        <v>403</v>
      </c>
      <c r="Z863" t="s">
        <v>404</v>
      </c>
      <c r="AA863" t="s">
        <v>405</v>
      </c>
      <c r="AB863" s="2">
        <v>45545</v>
      </c>
      <c r="AC863" t="s">
        <v>327</v>
      </c>
      <c r="AD863" t="s">
        <v>328</v>
      </c>
      <c r="AE863" t="s">
        <v>329</v>
      </c>
      <c r="AF863" t="s">
        <v>330</v>
      </c>
      <c r="AG863" t="s">
        <v>329</v>
      </c>
      <c r="AH863" t="s">
        <v>330</v>
      </c>
      <c r="AI863" s="2">
        <v>45520</v>
      </c>
      <c r="AJ863">
        <v>1</v>
      </c>
      <c r="AO863" t="s">
        <v>331</v>
      </c>
      <c r="AP863" t="s">
        <v>332</v>
      </c>
      <c r="AQ863" t="s">
        <v>333</v>
      </c>
      <c r="AR863" t="s">
        <v>334</v>
      </c>
      <c r="AS863" t="s">
        <v>327</v>
      </c>
      <c r="AT863" t="s">
        <v>335</v>
      </c>
      <c r="AU863" t="s">
        <v>336</v>
      </c>
      <c r="AW863" t="s">
        <v>406</v>
      </c>
      <c r="AX863" t="s">
        <v>407</v>
      </c>
      <c r="AY863" t="s">
        <v>761</v>
      </c>
      <c r="AZ863" t="s">
        <v>868</v>
      </c>
      <c r="BA863" t="s">
        <v>869</v>
      </c>
      <c r="CX863" t="s">
        <v>342</v>
      </c>
      <c r="CY863" t="s">
        <v>343</v>
      </c>
      <c r="CZ863" s="3">
        <v>3</v>
      </c>
      <c r="DE863" s="4" t="s">
        <v>472</v>
      </c>
      <c r="DF863" t="s">
        <v>473</v>
      </c>
      <c r="DI863" s="4" t="s">
        <v>346</v>
      </c>
      <c r="DJ863" t="s">
        <v>347</v>
      </c>
      <c r="DK863" s="4" t="s">
        <v>346</v>
      </c>
      <c r="DL863" t="s">
        <v>348</v>
      </c>
      <c r="DM863" t="s">
        <v>349</v>
      </c>
      <c r="DN863" s="4" t="s">
        <v>400</v>
      </c>
      <c r="DO863" t="s">
        <v>401</v>
      </c>
      <c r="DP863" t="s">
        <v>350</v>
      </c>
      <c r="DQ863" s="4" t="s">
        <v>400</v>
      </c>
      <c r="DR863" t="s">
        <v>401</v>
      </c>
      <c r="DS863" s="4" t="s">
        <v>400</v>
      </c>
      <c r="DT863" t="s">
        <v>401</v>
      </c>
      <c r="EE863" t="s">
        <v>413</v>
      </c>
      <c r="EG863" t="s">
        <v>327</v>
      </c>
      <c r="EH863" t="s">
        <v>352</v>
      </c>
      <c r="EI863" t="s">
        <v>353</v>
      </c>
      <c r="EK863" s="3">
        <v>138</v>
      </c>
      <c r="EL863" t="s">
        <v>354</v>
      </c>
      <c r="EO863" s="3">
        <v>138</v>
      </c>
      <c r="EU863" s="3">
        <v>414</v>
      </c>
      <c r="FM863" t="s">
        <v>869</v>
      </c>
      <c r="FN863" s="4" t="s">
        <v>355</v>
      </c>
      <c r="FO863" t="s">
        <v>356</v>
      </c>
      <c r="FZ863" s="4" t="s">
        <v>400</v>
      </c>
      <c r="GA863" t="s">
        <v>401</v>
      </c>
    </row>
    <row r="864" spans="1:183">
      <c r="A864" s="4" t="s">
        <v>400</v>
      </c>
      <c r="B864" t="s">
        <v>401</v>
      </c>
      <c r="D864" s="4" t="s">
        <v>317</v>
      </c>
      <c r="E864" t="s">
        <v>318</v>
      </c>
      <c r="F864" t="s">
        <v>319</v>
      </c>
      <c r="G864" t="s">
        <v>320</v>
      </c>
      <c r="H864" s="4" t="s">
        <v>317</v>
      </c>
      <c r="I864" t="s">
        <v>321</v>
      </c>
      <c r="J864" s="2">
        <v>45545</v>
      </c>
      <c r="K864" t="s">
        <v>322</v>
      </c>
      <c r="L864" s="4" t="s">
        <v>400</v>
      </c>
      <c r="M864" t="s">
        <v>401</v>
      </c>
      <c r="N864" t="s">
        <v>402</v>
      </c>
      <c r="O864" t="s">
        <v>403</v>
      </c>
      <c r="Z864" t="s">
        <v>404</v>
      </c>
      <c r="AA864" t="s">
        <v>405</v>
      </c>
      <c r="AB864" s="2">
        <v>45545</v>
      </c>
      <c r="AC864" t="s">
        <v>327</v>
      </c>
      <c r="AD864" t="s">
        <v>328</v>
      </c>
      <c r="AE864" t="s">
        <v>329</v>
      </c>
      <c r="AF864" t="s">
        <v>330</v>
      </c>
      <c r="AG864" t="s">
        <v>329</v>
      </c>
      <c r="AH864" t="s">
        <v>330</v>
      </c>
      <c r="AI864" s="2">
        <v>45520</v>
      </c>
      <c r="AJ864">
        <v>1</v>
      </c>
      <c r="AO864" t="s">
        <v>331</v>
      </c>
      <c r="AP864" t="s">
        <v>332</v>
      </c>
      <c r="AQ864" t="s">
        <v>333</v>
      </c>
      <c r="AR864" t="s">
        <v>334</v>
      </c>
      <c r="AS864" t="s">
        <v>327</v>
      </c>
      <c r="AT864" t="s">
        <v>335</v>
      </c>
      <c r="AU864" t="s">
        <v>336</v>
      </c>
      <c r="AW864" t="s">
        <v>406</v>
      </c>
      <c r="AX864" t="s">
        <v>407</v>
      </c>
      <c r="AY864" t="s">
        <v>761</v>
      </c>
      <c r="AZ864" t="s">
        <v>868</v>
      </c>
      <c r="BA864" t="s">
        <v>869</v>
      </c>
      <c r="CX864" t="s">
        <v>342</v>
      </c>
      <c r="CY864" t="s">
        <v>343</v>
      </c>
      <c r="CZ864" s="3">
        <v>3</v>
      </c>
      <c r="DE864" s="4" t="s">
        <v>472</v>
      </c>
      <c r="DF864" t="s">
        <v>473</v>
      </c>
      <c r="DI864" s="4" t="s">
        <v>346</v>
      </c>
      <c r="DJ864" t="s">
        <v>347</v>
      </c>
      <c r="DK864" s="4" t="s">
        <v>346</v>
      </c>
      <c r="DL864" t="s">
        <v>348</v>
      </c>
      <c r="DM864" t="s">
        <v>349</v>
      </c>
      <c r="DN864" s="4" t="s">
        <v>400</v>
      </c>
      <c r="DO864" t="s">
        <v>401</v>
      </c>
      <c r="DP864" t="s">
        <v>350</v>
      </c>
      <c r="DQ864" s="4" t="s">
        <v>400</v>
      </c>
      <c r="DR864" t="s">
        <v>401</v>
      </c>
      <c r="DS864" s="4" t="s">
        <v>400</v>
      </c>
      <c r="DT864" t="s">
        <v>401</v>
      </c>
      <c r="EE864" t="s">
        <v>413</v>
      </c>
      <c r="EG864" t="s">
        <v>327</v>
      </c>
      <c r="EH864" t="s">
        <v>352</v>
      </c>
      <c r="EI864" t="s">
        <v>353</v>
      </c>
      <c r="EK864" s="3">
        <v>138</v>
      </c>
      <c r="EL864" t="s">
        <v>354</v>
      </c>
      <c r="EO864" s="3">
        <v>138</v>
      </c>
      <c r="EU864" s="3">
        <v>414</v>
      </c>
      <c r="FM864" t="s">
        <v>869</v>
      </c>
      <c r="FN864" s="4" t="s">
        <v>355</v>
      </c>
      <c r="FO864" t="s">
        <v>356</v>
      </c>
      <c r="FZ864" s="4" t="s">
        <v>400</v>
      </c>
      <c r="GA864" t="s">
        <v>401</v>
      </c>
    </row>
    <row r="865" spans="1:183">
      <c r="A865" s="4" t="s">
        <v>400</v>
      </c>
      <c r="B865" t="s">
        <v>401</v>
      </c>
      <c r="D865" s="4" t="s">
        <v>317</v>
      </c>
      <c r="E865" t="s">
        <v>318</v>
      </c>
      <c r="F865" t="s">
        <v>319</v>
      </c>
      <c r="G865" t="s">
        <v>320</v>
      </c>
      <c r="H865" s="4" t="s">
        <v>317</v>
      </c>
      <c r="I865" t="s">
        <v>321</v>
      </c>
      <c r="J865" s="2">
        <v>45545</v>
      </c>
      <c r="K865" t="s">
        <v>322</v>
      </c>
      <c r="L865" s="4" t="s">
        <v>400</v>
      </c>
      <c r="M865" t="s">
        <v>401</v>
      </c>
      <c r="N865" t="s">
        <v>402</v>
      </c>
      <c r="O865" t="s">
        <v>403</v>
      </c>
      <c r="Z865" t="s">
        <v>404</v>
      </c>
      <c r="AA865" t="s">
        <v>405</v>
      </c>
      <c r="AB865" s="2">
        <v>45545</v>
      </c>
      <c r="AC865" t="s">
        <v>327</v>
      </c>
      <c r="AD865" t="s">
        <v>328</v>
      </c>
      <c r="AE865" t="s">
        <v>329</v>
      </c>
      <c r="AF865" t="s">
        <v>330</v>
      </c>
      <c r="AG865" t="s">
        <v>329</v>
      </c>
      <c r="AH865" t="s">
        <v>330</v>
      </c>
      <c r="AI865" s="2">
        <v>45520</v>
      </c>
      <c r="AJ865">
        <v>1</v>
      </c>
      <c r="AO865" t="s">
        <v>331</v>
      </c>
      <c r="AP865" t="s">
        <v>332</v>
      </c>
      <c r="AQ865" t="s">
        <v>333</v>
      </c>
      <c r="AR865" t="s">
        <v>334</v>
      </c>
      <c r="AS865" t="s">
        <v>327</v>
      </c>
      <c r="AT865" t="s">
        <v>335</v>
      </c>
      <c r="AU865" t="s">
        <v>336</v>
      </c>
      <c r="AW865" t="s">
        <v>406</v>
      </c>
      <c r="AX865" t="s">
        <v>407</v>
      </c>
      <c r="AY865" t="s">
        <v>761</v>
      </c>
      <c r="AZ865" t="s">
        <v>868</v>
      </c>
      <c r="BA865" t="s">
        <v>869</v>
      </c>
      <c r="CX865" t="s">
        <v>342</v>
      </c>
      <c r="CY865" t="s">
        <v>343</v>
      </c>
      <c r="CZ865" s="3">
        <v>2</v>
      </c>
      <c r="DE865" s="4" t="s">
        <v>472</v>
      </c>
      <c r="DF865" t="s">
        <v>473</v>
      </c>
      <c r="DI865" s="4" t="s">
        <v>346</v>
      </c>
      <c r="DJ865" t="s">
        <v>347</v>
      </c>
      <c r="DK865" s="4" t="s">
        <v>346</v>
      </c>
      <c r="DL865" t="s">
        <v>348</v>
      </c>
      <c r="DM865" t="s">
        <v>349</v>
      </c>
      <c r="DN865" s="4" t="s">
        <v>400</v>
      </c>
      <c r="DO865" t="s">
        <v>401</v>
      </c>
      <c r="DP865" t="s">
        <v>350</v>
      </c>
      <c r="DQ865" s="4" t="s">
        <v>400</v>
      </c>
      <c r="DR865" t="s">
        <v>401</v>
      </c>
      <c r="DS865" s="4" t="s">
        <v>400</v>
      </c>
      <c r="DT865" t="s">
        <v>401</v>
      </c>
      <c r="EE865" t="s">
        <v>413</v>
      </c>
      <c r="EG865" t="s">
        <v>327</v>
      </c>
      <c r="EH865" t="s">
        <v>352</v>
      </c>
      <c r="EI865" t="s">
        <v>353</v>
      </c>
      <c r="EK865" s="3">
        <v>138</v>
      </c>
      <c r="EL865" t="s">
        <v>354</v>
      </c>
      <c r="EO865" s="3">
        <v>138</v>
      </c>
      <c r="EU865" s="3">
        <v>276</v>
      </c>
      <c r="FM865" t="s">
        <v>869</v>
      </c>
      <c r="FN865" s="4" t="s">
        <v>355</v>
      </c>
      <c r="FO865" t="s">
        <v>356</v>
      </c>
      <c r="FZ865" s="4" t="s">
        <v>400</v>
      </c>
      <c r="GA865" t="s">
        <v>401</v>
      </c>
    </row>
    <row r="866" spans="1:183">
      <c r="A866" s="4" t="s">
        <v>400</v>
      </c>
      <c r="B866" t="s">
        <v>401</v>
      </c>
      <c r="D866" s="4" t="s">
        <v>317</v>
      </c>
      <c r="E866" t="s">
        <v>318</v>
      </c>
      <c r="F866" t="s">
        <v>319</v>
      </c>
      <c r="G866" t="s">
        <v>320</v>
      </c>
      <c r="H866" s="4" t="s">
        <v>317</v>
      </c>
      <c r="I866" t="s">
        <v>321</v>
      </c>
      <c r="J866" s="2">
        <v>45545</v>
      </c>
      <c r="K866" t="s">
        <v>322</v>
      </c>
      <c r="L866" s="4" t="s">
        <v>400</v>
      </c>
      <c r="M866" t="s">
        <v>401</v>
      </c>
      <c r="N866" t="s">
        <v>402</v>
      </c>
      <c r="O866" t="s">
        <v>403</v>
      </c>
      <c r="Z866" t="s">
        <v>826</v>
      </c>
      <c r="AA866" t="s">
        <v>827</v>
      </c>
      <c r="AB866" s="2">
        <v>45545</v>
      </c>
      <c r="AC866" t="s">
        <v>327</v>
      </c>
      <c r="AD866" t="s">
        <v>328</v>
      </c>
      <c r="AE866" t="s">
        <v>329</v>
      </c>
      <c r="AF866" t="s">
        <v>330</v>
      </c>
      <c r="AG866" t="s">
        <v>329</v>
      </c>
      <c r="AH866" t="s">
        <v>330</v>
      </c>
      <c r="AI866" s="2">
        <v>45520</v>
      </c>
      <c r="AJ866">
        <v>1</v>
      </c>
      <c r="AO866" t="s">
        <v>331</v>
      </c>
      <c r="AP866" t="s">
        <v>332</v>
      </c>
      <c r="AQ866" t="s">
        <v>333</v>
      </c>
      <c r="AR866" t="s">
        <v>334</v>
      </c>
      <c r="AS866" t="s">
        <v>327</v>
      </c>
      <c r="AT866" t="s">
        <v>335</v>
      </c>
      <c r="AU866" t="s">
        <v>336</v>
      </c>
      <c r="AW866" t="s">
        <v>406</v>
      </c>
      <c r="AX866" t="s">
        <v>407</v>
      </c>
      <c r="AY866" t="s">
        <v>871</v>
      </c>
      <c r="AZ866" t="s">
        <v>868</v>
      </c>
      <c r="BA866" t="s">
        <v>869</v>
      </c>
      <c r="CX866" t="s">
        <v>342</v>
      </c>
      <c r="CY866" t="s">
        <v>343</v>
      </c>
      <c r="CZ866" s="3">
        <v>2</v>
      </c>
      <c r="DE866" s="4" t="s">
        <v>472</v>
      </c>
      <c r="DF866" t="s">
        <v>473</v>
      </c>
      <c r="DI866" s="4" t="s">
        <v>346</v>
      </c>
      <c r="DJ866" t="s">
        <v>347</v>
      </c>
      <c r="DK866" s="4" t="s">
        <v>346</v>
      </c>
      <c r="DL866" t="s">
        <v>348</v>
      </c>
      <c r="DM866" t="s">
        <v>349</v>
      </c>
      <c r="DN866" s="4" t="s">
        <v>400</v>
      </c>
      <c r="DO866" t="s">
        <v>401</v>
      </c>
      <c r="DP866" t="s">
        <v>350</v>
      </c>
      <c r="DQ866" s="4" t="s">
        <v>400</v>
      </c>
      <c r="DR866" t="s">
        <v>401</v>
      </c>
      <c r="DS866" s="4" t="s">
        <v>400</v>
      </c>
      <c r="DT866" t="s">
        <v>401</v>
      </c>
      <c r="EE866" t="s">
        <v>413</v>
      </c>
      <c r="EG866" t="s">
        <v>327</v>
      </c>
      <c r="EH866" t="s">
        <v>352</v>
      </c>
      <c r="EI866" t="s">
        <v>353</v>
      </c>
      <c r="EK866" s="3">
        <v>138</v>
      </c>
      <c r="EL866" t="s">
        <v>354</v>
      </c>
      <c r="EO866" s="3">
        <v>138</v>
      </c>
      <c r="EU866" s="3">
        <v>276</v>
      </c>
      <c r="FM866" t="s">
        <v>869</v>
      </c>
      <c r="FN866" s="4" t="s">
        <v>355</v>
      </c>
      <c r="FO866" t="s">
        <v>356</v>
      </c>
      <c r="FZ866" s="4" t="s">
        <v>400</v>
      </c>
      <c r="GA866" t="s">
        <v>401</v>
      </c>
    </row>
    <row r="867" spans="1:183">
      <c r="A867" s="4" t="s">
        <v>400</v>
      </c>
      <c r="B867" t="s">
        <v>401</v>
      </c>
      <c r="D867" s="4" t="s">
        <v>317</v>
      </c>
      <c r="E867" t="s">
        <v>318</v>
      </c>
      <c r="F867" t="s">
        <v>319</v>
      </c>
      <c r="G867" t="s">
        <v>320</v>
      </c>
      <c r="H867" s="4" t="s">
        <v>317</v>
      </c>
      <c r="I867" t="s">
        <v>321</v>
      </c>
      <c r="J867" s="2">
        <v>45545</v>
      </c>
      <c r="K867" t="s">
        <v>322</v>
      </c>
      <c r="L867" s="4" t="s">
        <v>400</v>
      </c>
      <c r="M867" t="s">
        <v>401</v>
      </c>
      <c r="N867" t="s">
        <v>402</v>
      </c>
      <c r="O867" t="s">
        <v>403</v>
      </c>
      <c r="Z867" t="s">
        <v>826</v>
      </c>
      <c r="AA867" t="s">
        <v>827</v>
      </c>
      <c r="AB867" s="2">
        <v>45545</v>
      </c>
      <c r="AC867" t="s">
        <v>327</v>
      </c>
      <c r="AD867" t="s">
        <v>328</v>
      </c>
      <c r="AE867" t="s">
        <v>329</v>
      </c>
      <c r="AF867" t="s">
        <v>330</v>
      </c>
      <c r="AG867" t="s">
        <v>329</v>
      </c>
      <c r="AH867" t="s">
        <v>330</v>
      </c>
      <c r="AI867" s="2">
        <v>45520</v>
      </c>
      <c r="AJ867">
        <v>1</v>
      </c>
      <c r="AO867" t="s">
        <v>331</v>
      </c>
      <c r="AP867" t="s">
        <v>332</v>
      </c>
      <c r="AQ867" t="s">
        <v>333</v>
      </c>
      <c r="AR867" t="s">
        <v>334</v>
      </c>
      <c r="AS867" t="s">
        <v>327</v>
      </c>
      <c r="AT867" t="s">
        <v>335</v>
      </c>
      <c r="AU867" t="s">
        <v>336</v>
      </c>
      <c r="AW867" t="s">
        <v>406</v>
      </c>
      <c r="AX867" t="s">
        <v>407</v>
      </c>
      <c r="AY867" t="s">
        <v>871</v>
      </c>
      <c r="AZ867" t="s">
        <v>868</v>
      </c>
      <c r="BA867" t="s">
        <v>869</v>
      </c>
      <c r="CX867" t="s">
        <v>342</v>
      </c>
      <c r="CY867" t="s">
        <v>343</v>
      </c>
      <c r="CZ867" s="3">
        <v>2</v>
      </c>
      <c r="DE867" s="4" t="s">
        <v>472</v>
      </c>
      <c r="DF867" t="s">
        <v>473</v>
      </c>
      <c r="DI867" s="4" t="s">
        <v>346</v>
      </c>
      <c r="DJ867" t="s">
        <v>347</v>
      </c>
      <c r="DK867" s="4" t="s">
        <v>346</v>
      </c>
      <c r="DL867" t="s">
        <v>348</v>
      </c>
      <c r="DM867" t="s">
        <v>349</v>
      </c>
      <c r="DN867" s="4" t="s">
        <v>400</v>
      </c>
      <c r="DO867" t="s">
        <v>401</v>
      </c>
      <c r="DP867" t="s">
        <v>350</v>
      </c>
      <c r="DQ867" s="4" t="s">
        <v>400</v>
      </c>
      <c r="DR867" t="s">
        <v>401</v>
      </c>
      <c r="DS867" s="4" t="s">
        <v>400</v>
      </c>
      <c r="DT867" t="s">
        <v>401</v>
      </c>
      <c r="EE867" t="s">
        <v>413</v>
      </c>
      <c r="EG867" t="s">
        <v>327</v>
      </c>
      <c r="EH867" t="s">
        <v>352</v>
      </c>
      <c r="EI867" t="s">
        <v>353</v>
      </c>
      <c r="EK867" s="3">
        <v>138</v>
      </c>
      <c r="EL867" t="s">
        <v>354</v>
      </c>
      <c r="EO867" s="3">
        <v>138</v>
      </c>
      <c r="EU867" s="3">
        <v>276</v>
      </c>
      <c r="FM867" t="s">
        <v>869</v>
      </c>
      <c r="FN867" s="4" t="s">
        <v>355</v>
      </c>
      <c r="FO867" t="s">
        <v>356</v>
      </c>
      <c r="FZ867" s="4" t="s">
        <v>400</v>
      </c>
      <c r="GA867" t="s">
        <v>401</v>
      </c>
    </row>
    <row r="868" spans="1:183">
      <c r="A868" s="4" t="s">
        <v>400</v>
      </c>
      <c r="B868" t="s">
        <v>401</v>
      </c>
      <c r="D868" s="4" t="s">
        <v>317</v>
      </c>
      <c r="E868" t="s">
        <v>318</v>
      </c>
      <c r="F868" t="s">
        <v>319</v>
      </c>
      <c r="G868" t="s">
        <v>320</v>
      </c>
      <c r="H868" s="4" t="s">
        <v>317</v>
      </c>
      <c r="I868" t="s">
        <v>321</v>
      </c>
      <c r="J868" s="2">
        <v>45545</v>
      </c>
      <c r="K868" t="s">
        <v>322</v>
      </c>
      <c r="L868" s="4" t="s">
        <v>400</v>
      </c>
      <c r="M868" t="s">
        <v>401</v>
      </c>
      <c r="N868" t="s">
        <v>402</v>
      </c>
      <c r="O868" t="s">
        <v>403</v>
      </c>
      <c r="Z868" t="s">
        <v>826</v>
      </c>
      <c r="AA868" t="s">
        <v>827</v>
      </c>
      <c r="AB868" s="2">
        <v>45545</v>
      </c>
      <c r="AC868" t="s">
        <v>327</v>
      </c>
      <c r="AD868" t="s">
        <v>328</v>
      </c>
      <c r="AE868" t="s">
        <v>329</v>
      </c>
      <c r="AF868" t="s">
        <v>330</v>
      </c>
      <c r="AG868" t="s">
        <v>329</v>
      </c>
      <c r="AH868" t="s">
        <v>330</v>
      </c>
      <c r="AI868" s="2">
        <v>45520</v>
      </c>
      <c r="AJ868">
        <v>1</v>
      </c>
      <c r="AO868" t="s">
        <v>331</v>
      </c>
      <c r="AP868" t="s">
        <v>332</v>
      </c>
      <c r="AQ868" t="s">
        <v>333</v>
      </c>
      <c r="AR868" t="s">
        <v>334</v>
      </c>
      <c r="AS868" t="s">
        <v>327</v>
      </c>
      <c r="AT868" t="s">
        <v>335</v>
      </c>
      <c r="AU868" t="s">
        <v>336</v>
      </c>
      <c r="AW868" t="s">
        <v>406</v>
      </c>
      <c r="AX868" t="s">
        <v>407</v>
      </c>
      <c r="AY868" t="s">
        <v>871</v>
      </c>
      <c r="AZ868" t="s">
        <v>868</v>
      </c>
      <c r="BA868" t="s">
        <v>869</v>
      </c>
      <c r="CX868" t="s">
        <v>342</v>
      </c>
      <c r="CY868" t="s">
        <v>343</v>
      </c>
      <c r="CZ868" s="3">
        <v>1</v>
      </c>
      <c r="DE868" s="4" t="s">
        <v>472</v>
      </c>
      <c r="DF868" t="s">
        <v>473</v>
      </c>
      <c r="DI868" s="4" t="s">
        <v>346</v>
      </c>
      <c r="DJ868" t="s">
        <v>347</v>
      </c>
      <c r="DK868" s="4" t="s">
        <v>346</v>
      </c>
      <c r="DL868" t="s">
        <v>348</v>
      </c>
      <c r="DM868" t="s">
        <v>349</v>
      </c>
      <c r="DN868" s="4" t="s">
        <v>400</v>
      </c>
      <c r="DO868" t="s">
        <v>401</v>
      </c>
      <c r="DP868" t="s">
        <v>350</v>
      </c>
      <c r="DQ868" s="4" t="s">
        <v>400</v>
      </c>
      <c r="DR868" t="s">
        <v>401</v>
      </c>
      <c r="DS868" s="4" t="s">
        <v>400</v>
      </c>
      <c r="DT868" t="s">
        <v>401</v>
      </c>
      <c r="EE868" t="s">
        <v>413</v>
      </c>
      <c r="EG868" t="s">
        <v>327</v>
      </c>
      <c r="EH868" t="s">
        <v>352</v>
      </c>
      <c r="EI868" t="s">
        <v>353</v>
      </c>
      <c r="EK868" s="3">
        <v>138</v>
      </c>
      <c r="EL868" t="s">
        <v>354</v>
      </c>
      <c r="EO868" s="3">
        <v>138</v>
      </c>
      <c r="EU868" s="3">
        <v>138</v>
      </c>
      <c r="FM868" t="s">
        <v>869</v>
      </c>
      <c r="FN868" s="4" t="s">
        <v>355</v>
      </c>
      <c r="FO868" t="s">
        <v>356</v>
      </c>
      <c r="FZ868" s="4" t="s">
        <v>400</v>
      </c>
      <c r="GA868" t="s">
        <v>401</v>
      </c>
    </row>
    <row r="869" spans="1:183">
      <c r="A869" s="4" t="s">
        <v>400</v>
      </c>
      <c r="B869" t="s">
        <v>401</v>
      </c>
      <c r="D869" s="4" t="s">
        <v>317</v>
      </c>
      <c r="E869" t="s">
        <v>318</v>
      </c>
      <c r="F869" t="s">
        <v>319</v>
      </c>
      <c r="G869" t="s">
        <v>320</v>
      </c>
      <c r="H869" s="4" t="s">
        <v>317</v>
      </c>
      <c r="I869" t="s">
        <v>321</v>
      </c>
      <c r="J869" s="2">
        <v>45545</v>
      </c>
      <c r="K869" t="s">
        <v>322</v>
      </c>
      <c r="L869" s="4" t="s">
        <v>400</v>
      </c>
      <c r="M869" t="s">
        <v>401</v>
      </c>
      <c r="N869" t="s">
        <v>402</v>
      </c>
      <c r="O869" t="s">
        <v>403</v>
      </c>
      <c r="Z869" t="s">
        <v>826</v>
      </c>
      <c r="AA869" t="s">
        <v>827</v>
      </c>
      <c r="AB869" s="2">
        <v>45545</v>
      </c>
      <c r="AC869" t="s">
        <v>327</v>
      </c>
      <c r="AD869" t="s">
        <v>328</v>
      </c>
      <c r="AE869" t="s">
        <v>329</v>
      </c>
      <c r="AF869" t="s">
        <v>330</v>
      </c>
      <c r="AG869" t="s">
        <v>329</v>
      </c>
      <c r="AH869" t="s">
        <v>330</v>
      </c>
      <c r="AI869" s="2">
        <v>45520</v>
      </c>
      <c r="AJ869">
        <v>1</v>
      </c>
      <c r="AO869" t="s">
        <v>331</v>
      </c>
      <c r="AP869" t="s">
        <v>332</v>
      </c>
      <c r="AQ869" t="s">
        <v>333</v>
      </c>
      <c r="AR869" t="s">
        <v>334</v>
      </c>
      <c r="AS869" t="s">
        <v>327</v>
      </c>
      <c r="AT869" t="s">
        <v>335</v>
      </c>
      <c r="AU869" t="s">
        <v>336</v>
      </c>
      <c r="AW869" t="s">
        <v>406</v>
      </c>
      <c r="AX869" t="s">
        <v>407</v>
      </c>
      <c r="AY869" t="s">
        <v>828</v>
      </c>
      <c r="AZ869" t="s">
        <v>868</v>
      </c>
      <c r="BA869" t="s">
        <v>869</v>
      </c>
      <c r="CX869" t="s">
        <v>342</v>
      </c>
      <c r="CY869" t="s">
        <v>343</v>
      </c>
      <c r="CZ869" s="3">
        <v>1</v>
      </c>
      <c r="DE869" s="4" t="s">
        <v>472</v>
      </c>
      <c r="DF869" t="s">
        <v>473</v>
      </c>
      <c r="DI869" s="4" t="s">
        <v>346</v>
      </c>
      <c r="DJ869" t="s">
        <v>347</v>
      </c>
      <c r="DK869" s="4" t="s">
        <v>346</v>
      </c>
      <c r="DL869" t="s">
        <v>348</v>
      </c>
      <c r="DM869" t="s">
        <v>349</v>
      </c>
      <c r="DN869" s="4" t="s">
        <v>400</v>
      </c>
      <c r="DO869" t="s">
        <v>401</v>
      </c>
      <c r="DP869" t="s">
        <v>350</v>
      </c>
      <c r="DQ869" s="4" t="s">
        <v>400</v>
      </c>
      <c r="DR869" t="s">
        <v>401</v>
      </c>
      <c r="DS869" s="4" t="s">
        <v>400</v>
      </c>
      <c r="DT869" t="s">
        <v>401</v>
      </c>
      <c r="EE869" t="s">
        <v>413</v>
      </c>
      <c r="EG869" t="s">
        <v>327</v>
      </c>
      <c r="EH869" t="s">
        <v>352</v>
      </c>
      <c r="EI869" t="s">
        <v>353</v>
      </c>
      <c r="EK869" s="3">
        <v>138</v>
      </c>
      <c r="EL869" t="s">
        <v>354</v>
      </c>
      <c r="EO869" s="3">
        <v>138</v>
      </c>
      <c r="EU869" s="3">
        <v>138</v>
      </c>
      <c r="FM869" t="s">
        <v>869</v>
      </c>
      <c r="FN869" s="4" t="s">
        <v>355</v>
      </c>
      <c r="FO869" t="s">
        <v>356</v>
      </c>
      <c r="FZ869" s="4" t="s">
        <v>400</v>
      </c>
      <c r="GA869" t="s">
        <v>401</v>
      </c>
    </row>
    <row r="870" spans="1:183">
      <c r="A870" s="4" t="s">
        <v>400</v>
      </c>
      <c r="B870" t="s">
        <v>401</v>
      </c>
      <c r="D870" s="4" t="s">
        <v>317</v>
      </c>
      <c r="E870" t="s">
        <v>318</v>
      </c>
      <c r="F870" t="s">
        <v>319</v>
      </c>
      <c r="G870" t="s">
        <v>320</v>
      </c>
      <c r="H870" s="4" t="s">
        <v>317</v>
      </c>
      <c r="I870" t="s">
        <v>321</v>
      </c>
      <c r="J870" s="2">
        <v>45545</v>
      </c>
      <c r="K870" t="s">
        <v>322</v>
      </c>
      <c r="L870" s="4" t="s">
        <v>400</v>
      </c>
      <c r="M870" t="s">
        <v>401</v>
      </c>
      <c r="N870" t="s">
        <v>402</v>
      </c>
      <c r="O870" t="s">
        <v>403</v>
      </c>
      <c r="Z870" t="s">
        <v>826</v>
      </c>
      <c r="AA870" t="s">
        <v>827</v>
      </c>
      <c r="AB870" s="2">
        <v>45545</v>
      </c>
      <c r="AC870" t="s">
        <v>327</v>
      </c>
      <c r="AD870" t="s">
        <v>328</v>
      </c>
      <c r="AE870" t="s">
        <v>329</v>
      </c>
      <c r="AF870" t="s">
        <v>330</v>
      </c>
      <c r="AG870" t="s">
        <v>329</v>
      </c>
      <c r="AH870" t="s">
        <v>330</v>
      </c>
      <c r="AI870" s="2">
        <v>45520</v>
      </c>
      <c r="AJ870">
        <v>1</v>
      </c>
      <c r="AO870" t="s">
        <v>331</v>
      </c>
      <c r="AP870" t="s">
        <v>332</v>
      </c>
      <c r="AQ870" t="s">
        <v>333</v>
      </c>
      <c r="AR870" t="s">
        <v>334</v>
      </c>
      <c r="AS870" t="s">
        <v>327</v>
      </c>
      <c r="AT870" t="s">
        <v>335</v>
      </c>
      <c r="AU870" t="s">
        <v>336</v>
      </c>
      <c r="AW870" t="s">
        <v>406</v>
      </c>
      <c r="AX870" t="s">
        <v>407</v>
      </c>
      <c r="AY870" t="s">
        <v>828</v>
      </c>
      <c r="AZ870" t="s">
        <v>868</v>
      </c>
      <c r="BA870" t="s">
        <v>869</v>
      </c>
      <c r="CX870" t="s">
        <v>342</v>
      </c>
      <c r="CY870" t="s">
        <v>343</v>
      </c>
      <c r="CZ870" s="3">
        <v>1</v>
      </c>
      <c r="DE870" s="4" t="s">
        <v>472</v>
      </c>
      <c r="DF870" t="s">
        <v>473</v>
      </c>
      <c r="DI870" s="4" t="s">
        <v>346</v>
      </c>
      <c r="DJ870" t="s">
        <v>347</v>
      </c>
      <c r="DK870" s="4" t="s">
        <v>346</v>
      </c>
      <c r="DL870" t="s">
        <v>348</v>
      </c>
      <c r="DM870" t="s">
        <v>349</v>
      </c>
      <c r="DN870" s="4" t="s">
        <v>400</v>
      </c>
      <c r="DO870" t="s">
        <v>401</v>
      </c>
      <c r="DP870" t="s">
        <v>350</v>
      </c>
      <c r="DQ870" s="4" t="s">
        <v>400</v>
      </c>
      <c r="DR870" t="s">
        <v>401</v>
      </c>
      <c r="DS870" s="4" t="s">
        <v>400</v>
      </c>
      <c r="DT870" t="s">
        <v>401</v>
      </c>
      <c r="EE870" t="s">
        <v>413</v>
      </c>
      <c r="EG870" t="s">
        <v>327</v>
      </c>
      <c r="EH870" t="s">
        <v>352</v>
      </c>
      <c r="EI870" t="s">
        <v>353</v>
      </c>
      <c r="EK870" s="3">
        <v>138</v>
      </c>
      <c r="EL870" t="s">
        <v>354</v>
      </c>
      <c r="EO870" s="3">
        <v>138</v>
      </c>
      <c r="EU870" s="3">
        <v>138</v>
      </c>
      <c r="FM870" t="s">
        <v>869</v>
      </c>
      <c r="FN870" s="4" t="s">
        <v>355</v>
      </c>
      <c r="FO870" t="s">
        <v>356</v>
      </c>
      <c r="FZ870" s="4" t="s">
        <v>400</v>
      </c>
      <c r="GA870" t="s">
        <v>401</v>
      </c>
    </row>
    <row r="871" spans="1:183">
      <c r="A871" s="4" t="s">
        <v>400</v>
      </c>
      <c r="B871" t="s">
        <v>401</v>
      </c>
      <c r="D871" s="4" t="s">
        <v>317</v>
      </c>
      <c r="E871" t="s">
        <v>318</v>
      </c>
      <c r="F871" t="s">
        <v>319</v>
      </c>
      <c r="G871" t="s">
        <v>320</v>
      </c>
      <c r="H871" s="4" t="s">
        <v>317</v>
      </c>
      <c r="I871" t="s">
        <v>321</v>
      </c>
      <c r="J871" s="2">
        <v>45545</v>
      </c>
      <c r="K871" t="s">
        <v>322</v>
      </c>
      <c r="L871" s="4" t="s">
        <v>400</v>
      </c>
      <c r="M871" t="s">
        <v>401</v>
      </c>
      <c r="N871" t="s">
        <v>402</v>
      </c>
      <c r="O871" t="s">
        <v>403</v>
      </c>
      <c r="Z871" t="s">
        <v>404</v>
      </c>
      <c r="AA871" t="s">
        <v>405</v>
      </c>
      <c r="AB871" s="2">
        <v>45545</v>
      </c>
      <c r="AC871" t="s">
        <v>327</v>
      </c>
      <c r="AD871" t="s">
        <v>328</v>
      </c>
      <c r="AE871" t="s">
        <v>329</v>
      </c>
      <c r="AF871" t="s">
        <v>330</v>
      </c>
      <c r="AG871" t="s">
        <v>329</v>
      </c>
      <c r="AH871" t="s">
        <v>330</v>
      </c>
      <c r="AI871" s="2">
        <v>45520</v>
      </c>
      <c r="AJ871">
        <v>1</v>
      </c>
      <c r="AO871" t="s">
        <v>331</v>
      </c>
      <c r="AP871" t="s">
        <v>332</v>
      </c>
      <c r="AQ871" t="s">
        <v>333</v>
      </c>
      <c r="AR871" t="s">
        <v>334</v>
      </c>
      <c r="AS871" t="s">
        <v>327</v>
      </c>
      <c r="AT871" t="s">
        <v>335</v>
      </c>
      <c r="AU871" t="s">
        <v>336</v>
      </c>
      <c r="AW871" t="s">
        <v>406</v>
      </c>
      <c r="AX871" t="s">
        <v>407</v>
      </c>
      <c r="AY871" t="s">
        <v>762</v>
      </c>
      <c r="AZ871" t="s">
        <v>868</v>
      </c>
      <c r="BA871" t="s">
        <v>869</v>
      </c>
      <c r="CX871" t="s">
        <v>342</v>
      </c>
      <c r="CY871" t="s">
        <v>343</v>
      </c>
      <c r="CZ871" s="3">
        <v>2</v>
      </c>
      <c r="DE871" s="4" t="s">
        <v>472</v>
      </c>
      <c r="DF871" t="s">
        <v>473</v>
      </c>
      <c r="DI871" s="4" t="s">
        <v>346</v>
      </c>
      <c r="DJ871" t="s">
        <v>347</v>
      </c>
      <c r="DK871" s="4" t="s">
        <v>346</v>
      </c>
      <c r="DL871" t="s">
        <v>348</v>
      </c>
      <c r="DM871" t="s">
        <v>349</v>
      </c>
      <c r="DN871" s="4" t="s">
        <v>400</v>
      </c>
      <c r="DO871" t="s">
        <v>401</v>
      </c>
      <c r="DP871" t="s">
        <v>350</v>
      </c>
      <c r="DQ871" s="4" t="s">
        <v>400</v>
      </c>
      <c r="DR871" t="s">
        <v>401</v>
      </c>
      <c r="DS871" s="4" t="s">
        <v>400</v>
      </c>
      <c r="DT871" t="s">
        <v>401</v>
      </c>
      <c r="EE871" t="s">
        <v>413</v>
      </c>
      <c r="EG871" t="s">
        <v>327</v>
      </c>
      <c r="EH871" t="s">
        <v>352</v>
      </c>
      <c r="EI871" t="s">
        <v>353</v>
      </c>
      <c r="EK871" s="3">
        <v>138</v>
      </c>
      <c r="EL871" t="s">
        <v>354</v>
      </c>
      <c r="EO871" s="3">
        <v>138</v>
      </c>
      <c r="EU871" s="3">
        <v>276</v>
      </c>
      <c r="FM871" t="s">
        <v>869</v>
      </c>
      <c r="FN871" s="4" t="s">
        <v>355</v>
      </c>
      <c r="FO871" t="s">
        <v>356</v>
      </c>
      <c r="FZ871" s="4" t="s">
        <v>400</v>
      </c>
      <c r="GA871" t="s">
        <v>401</v>
      </c>
    </row>
    <row r="872" spans="1:183">
      <c r="A872" s="4" t="s">
        <v>400</v>
      </c>
      <c r="B872" t="s">
        <v>401</v>
      </c>
      <c r="D872" s="4" t="s">
        <v>317</v>
      </c>
      <c r="E872" t="s">
        <v>318</v>
      </c>
      <c r="F872" t="s">
        <v>319</v>
      </c>
      <c r="G872" t="s">
        <v>320</v>
      </c>
      <c r="H872" s="4" t="s">
        <v>317</v>
      </c>
      <c r="I872" t="s">
        <v>321</v>
      </c>
      <c r="J872" s="2">
        <v>45545</v>
      </c>
      <c r="K872" t="s">
        <v>322</v>
      </c>
      <c r="L872" s="4" t="s">
        <v>400</v>
      </c>
      <c r="M872" t="s">
        <v>401</v>
      </c>
      <c r="N872" t="s">
        <v>402</v>
      </c>
      <c r="O872" t="s">
        <v>403</v>
      </c>
      <c r="Z872" t="s">
        <v>826</v>
      </c>
      <c r="AA872" t="s">
        <v>827</v>
      </c>
      <c r="AB872" s="2">
        <v>45545</v>
      </c>
      <c r="AC872" t="s">
        <v>327</v>
      </c>
      <c r="AD872" t="s">
        <v>328</v>
      </c>
      <c r="AE872" t="s">
        <v>329</v>
      </c>
      <c r="AF872" t="s">
        <v>330</v>
      </c>
      <c r="AG872" t="s">
        <v>329</v>
      </c>
      <c r="AH872" t="s">
        <v>330</v>
      </c>
      <c r="AI872" s="2">
        <v>45520</v>
      </c>
      <c r="AJ872">
        <v>1</v>
      </c>
      <c r="AO872" t="s">
        <v>331</v>
      </c>
      <c r="AP872" t="s">
        <v>332</v>
      </c>
      <c r="AQ872" t="s">
        <v>333</v>
      </c>
      <c r="AR872" t="s">
        <v>334</v>
      </c>
      <c r="AS872" t="s">
        <v>327</v>
      </c>
      <c r="AT872" t="s">
        <v>335</v>
      </c>
      <c r="AU872" t="s">
        <v>336</v>
      </c>
      <c r="AW872" t="s">
        <v>406</v>
      </c>
      <c r="AX872" t="s">
        <v>407</v>
      </c>
      <c r="AY872" t="s">
        <v>870</v>
      </c>
      <c r="AZ872" t="s">
        <v>868</v>
      </c>
      <c r="BA872" t="s">
        <v>869</v>
      </c>
      <c r="CX872" t="s">
        <v>342</v>
      </c>
      <c r="CY872" t="s">
        <v>343</v>
      </c>
      <c r="CZ872" s="3">
        <v>2</v>
      </c>
      <c r="DE872" s="4" t="s">
        <v>472</v>
      </c>
      <c r="DF872" t="s">
        <v>473</v>
      </c>
      <c r="DI872" s="4" t="s">
        <v>346</v>
      </c>
      <c r="DJ872" t="s">
        <v>347</v>
      </c>
      <c r="DK872" s="4" t="s">
        <v>346</v>
      </c>
      <c r="DL872" t="s">
        <v>348</v>
      </c>
      <c r="DM872" t="s">
        <v>349</v>
      </c>
      <c r="DN872" s="4" t="s">
        <v>400</v>
      </c>
      <c r="DO872" t="s">
        <v>401</v>
      </c>
      <c r="DP872" t="s">
        <v>350</v>
      </c>
      <c r="DQ872" s="4" t="s">
        <v>400</v>
      </c>
      <c r="DR872" t="s">
        <v>401</v>
      </c>
      <c r="DS872" s="4" t="s">
        <v>400</v>
      </c>
      <c r="DT872" t="s">
        <v>401</v>
      </c>
      <c r="EE872" t="s">
        <v>413</v>
      </c>
      <c r="EG872" t="s">
        <v>327</v>
      </c>
      <c r="EH872" t="s">
        <v>352</v>
      </c>
      <c r="EI872" t="s">
        <v>353</v>
      </c>
      <c r="EK872" s="3">
        <v>138</v>
      </c>
      <c r="EL872" t="s">
        <v>354</v>
      </c>
      <c r="EO872" s="3">
        <v>138</v>
      </c>
      <c r="EU872" s="3">
        <v>276</v>
      </c>
      <c r="FM872" t="s">
        <v>869</v>
      </c>
      <c r="FN872" s="4" t="s">
        <v>355</v>
      </c>
      <c r="FO872" t="s">
        <v>356</v>
      </c>
      <c r="FZ872" s="4" t="s">
        <v>400</v>
      </c>
      <c r="GA872" t="s">
        <v>401</v>
      </c>
    </row>
    <row r="873" spans="1:183">
      <c r="A873" s="4" t="s">
        <v>400</v>
      </c>
      <c r="B873" t="s">
        <v>401</v>
      </c>
      <c r="D873" s="4" t="s">
        <v>317</v>
      </c>
      <c r="E873" t="s">
        <v>318</v>
      </c>
      <c r="F873" t="s">
        <v>319</v>
      </c>
      <c r="G873" t="s">
        <v>320</v>
      </c>
      <c r="H873" s="4" t="s">
        <v>317</v>
      </c>
      <c r="I873" t="s">
        <v>321</v>
      </c>
      <c r="J873" s="2">
        <v>45545</v>
      </c>
      <c r="K873" t="s">
        <v>322</v>
      </c>
      <c r="L873" s="4" t="s">
        <v>400</v>
      </c>
      <c r="M873" t="s">
        <v>401</v>
      </c>
      <c r="N873" t="s">
        <v>402</v>
      </c>
      <c r="O873" t="s">
        <v>403</v>
      </c>
      <c r="Z873" t="s">
        <v>826</v>
      </c>
      <c r="AA873" t="s">
        <v>827</v>
      </c>
      <c r="AB873" s="2">
        <v>45545</v>
      </c>
      <c r="AC873" t="s">
        <v>327</v>
      </c>
      <c r="AD873" t="s">
        <v>328</v>
      </c>
      <c r="AE873" t="s">
        <v>329</v>
      </c>
      <c r="AF873" t="s">
        <v>330</v>
      </c>
      <c r="AG873" t="s">
        <v>329</v>
      </c>
      <c r="AH873" t="s">
        <v>330</v>
      </c>
      <c r="AI873" s="2">
        <v>45520</v>
      </c>
      <c r="AJ873">
        <v>1</v>
      </c>
      <c r="AO873" t="s">
        <v>331</v>
      </c>
      <c r="AP873" t="s">
        <v>332</v>
      </c>
      <c r="AQ873" t="s">
        <v>333</v>
      </c>
      <c r="AR873" t="s">
        <v>334</v>
      </c>
      <c r="AS873" t="s">
        <v>327</v>
      </c>
      <c r="AT873" t="s">
        <v>335</v>
      </c>
      <c r="AU873" t="s">
        <v>336</v>
      </c>
      <c r="AW873" t="s">
        <v>406</v>
      </c>
      <c r="AX873" t="s">
        <v>407</v>
      </c>
      <c r="AY873" t="s">
        <v>870</v>
      </c>
      <c r="AZ873" t="s">
        <v>868</v>
      </c>
      <c r="BA873" t="s">
        <v>869</v>
      </c>
      <c r="CX873" t="s">
        <v>342</v>
      </c>
      <c r="CY873" t="s">
        <v>343</v>
      </c>
      <c r="CZ873" s="3">
        <v>1</v>
      </c>
      <c r="DE873" s="4" t="s">
        <v>472</v>
      </c>
      <c r="DF873" t="s">
        <v>473</v>
      </c>
      <c r="DI873" s="4" t="s">
        <v>346</v>
      </c>
      <c r="DJ873" t="s">
        <v>347</v>
      </c>
      <c r="DK873" s="4" t="s">
        <v>346</v>
      </c>
      <c r="DL873" t="s">
        <v>348</v>
      </c>
      <c r="DM873" t="s">
        <v>349</v>
      </c>
      <c r="DN873" s="4" t="s">
        <v>400</v>
      </c>
      <c r="DO873" t="s">
        <v>401</v>
      </c>
      <c r="DP873" t="s">
        <v>350</v>
      </c>
      <c r="DQ873" s="4" t="s">
        <v>400</v>
      </c>
      <c r="DR873" t="s">
        <v>401</v>
      </c>
      <c r="DS873" s="4" t="s">
        <v>400</v>
      </c>
      <c r="DT873" t="s">
        <v>401</v>
      </c>
      <c r="EE873" t="s">
        <v>413</v>
      </c>
      <c r="EG873" t="s">
        <v>327</v>
      </c>
      <c r="EH873" t="s">
        <v>352</v>
      </c>
      <c r="EI873" t="s">
        <v>353</v>
      </c>
      <c r="EK873" s="3">
        <v>138</v>
      </c>
      <c r="EL873" t="s">
        <v>354</v>
      </c>
      <c r="EO873" s="3">
        <v>138</v>
      </c>
      <c r="EU873" s="3">
        <v>138</v>
      </c>
      <c r="FM873" t="s">
        <v>869</v>
      </c>
      <c r="FN873" s="4" t="s">
        <v>355</v>
      </c>
      <c r="FO873" t="s">
        <v>356</v>
      </c>
      <c r="FZ873" s="4" t="s">
        <v>400</v>
      </c>
      <c r="GA873" t="s">
        <v>401</v>
      </c>
    </row>
    <row r="874" spans="1:183">
      <c r="A874" s="4" t="s">
        <v>518</v>
      </c>
      <c r="B874" t="s">
        <v>519</v>
      </c>
      <c r="D874" s="4" t="s">
        <v>317</v>
      </c>
      <c r="E874" t="s">
        <v>318</v>
      </c>
      <c r="F874" t="s">
        <v>319</v>
      </c>
      <c r="G874" t="s">
        <v>320</v>
      </c>
      <c r="H874" s="4" t="s">
        <v>317</v>
      </c>
      <c r="I874" t="s">
        <v>321</v>
      </c>
      <c r="J874" s="2">
        <v>45545</v>
      </c>
      <c r="K874" t="s">
        <v>322</v>
      </c>
      <c r="L874" s="4" t="s">
        <v>518</v>
      </c>
      <c r="M874" t="s">
        <v>519</v>
      </c>
      <c r="N874" t="s">
        <v>520</v>
      </c>
      <c r="O874" t="s">
        <v>521</v>
      </c>
      <c r="Z874" t="s">
        <v>551</v>
      </c>
      <c r="AA874" t="s">
        <v>401</v>
      </c>
      <c r="AB874" s="2">
        <v>45545</v>
      </c>
      <c r="AC874" t="s">
        <v>327</v>
      </c>
      <c r="AD874" t="s">
        <v>328</v>
      </c>
      <c r="AE874" t="s">
        <v>329</v>
      </c>
      <c r="AF874" t="s">
        <v>330</v>
      </c>
      <c r="AG874" t="s">
        <v>329</v>
      </c>
      <c r="AH874" t="s">
        <v>330</v>
      </c>
      <c r="AI874" s="2">
        <v>45520</v>
      </c>
      <c r="AJ874">
        <v>1</v>
      </c>
      <c r="AO874" t="s">
        <v>331</v>
      </c>
      <c r="AP874" t="s">
        <v>332</v>
      </c>
      <c r="AQ874" t="s">
        <v>333</v>
      </c>
      <c r="AR874" t="s">
        <v>334</v>
      </c>
      <c r="AS874" t="s">
        <v>327</v>
      </c>
      <c r="AT874" t="s">
        <v>523</v>
      </c>
      <c r="AU874" t="s">
        <v>524</v>
      </c>
      <c r="AW874" t="s">
        <v>525</v>
      </c>
      <c r="AX874" t="s">
        <v>526</v>
      </c>
      <c r="AY874" t="s">
        <v>552</v>
      </c>
      <c r="AZ874" t="s">
        <v>868</v>
      </c>
      <c r="BA874" t="s">
        <v>869</v>
      </c>
      <c r="CX874" t="s">
        <v>342</v>
      </c>
      <c r="CY874" t="s">
        <v>343</v>
      </c>
      <c r="CZ874" s="3">
        <v>80</v>
      </c>
      <c r="DE874" t="s">
        <v>528</v>
      </c>
      <c r="DF874" t="s">
        <v>529</v>
      </c>
      <c r="DI874" s="4" t="s">
        <v>346</v>
      </c>
      <c r="DJ874" t="s">
        <v>347</v>
      </c>
      <c r="DK874" s="4" t="s">
        <v>346</v>
      </c>
      <c r="DL874" t="s">
        <v>348</v>
      </c>
      <c r="DM874" t="s">
        <v>349</v>
      </c>
      <c r="DN874" s="4" t="s">
        <v>518</v>
      </c>
      <c r="DO874" t="s">
        <v>519</v>
      </c>
      <c r="DP874" t="s">
        <v>350</v>
      </c>
      <c r="DQ874" s="4" t="s">
        <v>518</v>
      </c>
      <c r="DR874" t="s">
        <v>519</v>
      </c>
      <c r="DS874" s="4" t="s">
        <v>518</v>
      </c>
      <c r="DT874" t="s">
        <v>519</v>
      </c>
      <c r="EE874" t="s">
        <v>530</v>
      </c>
      <c r="EG874" t="s">
        <v>327</v>
      </c>
      <c r="EH874" t="s">
        <v>352</v>
      </c>
      <c r="EI874" t="s">
        <v>353</v>
      </c>
      <c r="EK874" s="3">
        <v>96</v>
      </c>
      <c r="EL874" t="s">
        <v>354</v>
      </c>
      <c r="EO874" s="3">
        <v>96</v>
      </c>
      <c r="EU874" s="3">
        <v>7680</v>
      </c>
      <c r="FM874" t="s">
        <v>869</v>
      </c>
      <c r="FN874" s="4" t="s">
        <v>355</v>
      </c>
      <c r="FO874" t="s">
        <v>356</v>
      </c>
      <c r="FZ874" s="4" t="s">
        <v>518</v>
      </c>
      <c r="GA874" t="s">
        <v>519</v>
      </c>
    </row>
    <row r="875" spans="1:183">
      <c r="A875" s="4" t="s">
        <v>518</v>
      </c>
      <c r="B875" t="s">
        <v>519</v>
      </c>
      <c r="D875" s="4" t="s">
        <v>317</v>
      </c>
      <c r="E875" t="s">
        <v>318</v>
      </c>
      <c r="F875" t="s">
        <v>319</v>
      </c>
      <c r="G875" t="s">
        <v>320</v>
      </c>
      <c r="H875" s="4" t="s">
        <v>317</v>
      </c>
      <c r="I875" t="s">
        <v>321</v>
      </c>
      <c r="J875" s="2">
        <v>45545</v>
      </c>
      <c r="K875" t="s">
        <v>322</v>
      </c>
      <c r="L875" s="4" t="s">
        <v>518</v>
      </c>
      <c r="M875" t="s">
        <v>519</v>
      </c>
      <c r="N875" t="s">
        <v>520</v>
      </c>
      <c r="O875" t="s">
        <v>521</v>
      </c>
      <c r="Z875" t="s">
        <v>551</v>
      </c>
      <c r="AA875" t="s">
        <v>401</v>
      </c>
      <c r="AB875" s="2">
        <v>45545</v>
      </c>
      <c r="AC875" t="s">
        <v>327</v>
      </c>
      <c r="AD875" t="s">
        <v>328</v>
      </c>
      <c r="AE875" t="s">
        <v>329</v>
      </c>
      <c r="AF875" t="s">
        <v>330</v>
      </c>
      <c r="AG875" t="s">
        <v>329</v>
      </c>
      <c r="AH875" t="s">
        <v>330</v>
      </c>
      <c r="AI875" s="2">
        <v>45520</v>
      </c>
      <c r="AJ875">
        <v>1</v>
      </c>
      <c r="AO875" t="s">
        <v>331</v>
      </c>
      <c r="AP875" t="s">
        <v>332</v>
      </c>
      <c r="AQ875" t="s">
        <v>333</v>
      </c>
      <c r="AR875" t="s">
        <v>334</v>
      </c>
      <c r="AS875" t="s">
        <v>327</v>
      </c>
      <c r="AT875" t="s">
        <v>523</v>
      </c>
      <c r="AU875" t="s">
        <v>524</v>
      </c>
      <c r="AW875" t="s">
        <v>525</v>
      </c>
      <c r="AX875" t="s">
        <v>526</v>
      </c>
      <c r="AY875" t="s">
        <v>552</v>
      </c>
      <c r="AZ875" t="s">
        <v>868</v>
      </c>
      <c r="BA875" t="s">
        <v>869</v>
      </c>
      <c r="CX875" t="s">
        <v>342</v>
      </c>
      <c r="CY875" t="s">
        <v>343</v>
      </c>
      <c r="CZ875" s="3">
        <v>140</v>
      </c>
      <c r="DE875" t="s">
        <v>528</v>
      </c>
      <c r="DF875" t="s">
        <v>529</v>
      </c>
      <c r="DI875" s="4" t="s">
        <v>346</v>
      </c>
      <c r="DJ875" t="s">
        <v>347</v>
      </c>
      <c r="DK875" s="4" t="s">
        <v>346</v>
      </c>
      <c r="DL875" t="s">
        <v>348</v>
      </c>
      <c r="DM875" t="s">
        <v>349</v>
      </c>
      <c r="DN875" s="4" t="s">
        <v>518</v>
      </c>
      <c r="DO875" t="s">
        <v>519</v>
      </c>
      <c r="DP875" t="s">
        <v>350</v>
      </c>
      <c r="DQ875" s="4" t="s">
        <v>518</v>
      </c>
      <c r="DR875" t="s">
        <v>519</v>
      </c>
      <c r="DS875" s="4" t="s">
        <v>518</v>
      </c>
      <c r="DT875" t="s">
        <v>519</v>
      </c>
      <c r="EE875" t="s">
        <v>530</v>
      </c>
      <c r="EG875" t="s">
        <v>327</v>
      </c>
      <c r="EH875" t="s">
        <v>352</v>
      </c>
      <c r="EI875" t="s">
        <v>353</v>
      </c>
      <c r="EK875" s="3">
        <v>96</v>
      </c>
      <c r="EL875" t="s">
        <v>354</v>
      </c>
      <c r="EO875" s="3">
        <v>96</v>
      </c>
      <c r="EU875" s="3">
        <v>13440</v>
      </c>
      <c r="FM875" t="s">
        <v>869</v>
      </c>
      <c r="FN875" s="4" t="s">
        <v>355</v>
      </c>
      <c r="FO875" t="s">
        <v>356</v>
      </c>
      <c r="FZ875" s="4" t="s">
        <v>518</v>
      </c>
      <c r="GA875" t="s">
        <v>519</v>
      </c>
    </row>
    <row r="876" spans="1:183">
      <c r="A876" s="4" t="s">
        <v>518</v>
      </c>
      <c r="B876" t="s">
        <v>519</v>
      </c>
      <c r="D876" s="4" t="s">
        <v>317</v>
      </c>
      <c r="E876" t="s">
        <v>318</v>
      </c>
      <c r="F876" t="s">
        <v>319</v>
      </c>
      <c r="G876" t="s">
        <v>320</v>
      </c>
      <c r="H876" s="4" t="s">
        <v>317</v>
      </c>
      <c r="I876" t="s">
        <v>321</v>
      </c>
      <c r="J876" s="2">
        <v>45545</v>
      </c>
      <c r="K876" t="s">
        <v>322</v>
      </c>
      <c r="L876" s="4" t="s">
        <v>518</v>
      </c>
      <c r="M876" t="s">
        <v>519</v>
      </c>
      <c r="N876" t="s">
        <v>520</v>
      </c>
      <c r="O876" t="s">
        <v>521</v>
      </c>
      <c r="Z876" t="s">
        <v>551</v>
      </c>
      <c r="AA876" t="s">
        <v>401</v>
      </c>
      <c r="AB876" s="2">
        <v>45545</v>
      </c>
      <c r="AC876" t="s">
        <v>327</v>
      </c>
      <c r="AD876" t="s">
        <v>328</v>
      </c>
      <c r="AE876" t="s">
        <v>329</v>
      </c>
      <c r="AF876" t="s">
        <v>330</v>
      </c>
      <c r="AG876" t="s">
        <v>329</v>
      </c>
      <c r="AH876" t="s">
        <v>330</v>
      </c>
      <c r="AI876" s="2">
        <v>45520</v>
      </c>
      <c r="AJ876">
        <v>1</v>
      </c>
      <c r="AO876" t="s">
        <v>331</v>
      </c>
      <c r="AP876" t="s">
        <v>332</v>
      </c>
      <c r="AQ876" t="s">
        <v>333</v>
      </c>
      <c r="AR876" t="s">
        <v>334</v>
      </c>
      <c r="AS876" t="s">
        <v>327</v>
      </c>
      <c r="AT876" t="s">
        <v>523</v>
      </c>
      <c r="AU876" t="s">
        <v>524</v>
      </c>
      <c r="AW876" t="s">
        <v>525</v>
      </c>
      <c r="AX876" t="s">
        <v>526</v>
      </c>
      <c r="AY876" t="s">
        <v>552</v>
      </c>
      <c r="AZ876" t="s">
        <v>868</v>
      </c>
      <c r="BA876" t="s">
        <v>869</v>
      </c>
      <c r="CX876" t="s">
        <v>342</v>
      </c>
      <c r="CY876" t="s">
        <v>343</v>
      </c>
      <c r="CZ876" s="3">
        <v>120</v>
      </c>
      <c r="DE876" t="s">
        <v>528</v>
      </c>
      <c r="DF876" t="s">
        <v>529</v>
      </c>
      <c r="DI876" s="4" t="s">
        <v>346</v>
      </c>
      <c r="DJ876" t="s">
        <v>347</v>
      </c>
      <c r="DK876" s="4" t="s">
        <v>346</v>
      </c>
      <c r="DL876" t="s">
        <v>348</v>
      </c>
      <c r="DM876" t="s">
        <v>349</v>
      </c>
      <c r="DN876" s="4" t="s">
        <v>518</v>
      </c>
      <c r="DO876" t="s">
        <v>519</v>
      </c>
      <c r="DP876" t="s">
        <v>350</v>
      </c>
      <c r="DQ876" s="4" t="s">
        <v>518</v>
      </c>
      <c r="DR876" t="s">
        <v>519</v>
      </c>
      <c r="DS876" s="4" t="s">
        <v>518</v>
      </c>
      <c r="DT876" t="s">
        <v>519</v>
      </c>
      <c r="EE876" t="s">
        <v>530</v>
      </c>
      <c r="EG876" t="s">
        <v>327</v>
      </c>
      <c r="EH876" t="s">
        <v>352</v>
      </c>
      <c r="EI876" t="s">
        <v>353</v>
      </c>
      <c r="EK876" s="3">
        <v>96</v>
      </c>
      <c r="EL876" t="s">
        <v>354</v>
      </c>
      <c r="EO876" s="3">
        <v>96</v>
      </c>
      <c r="EU876" s="3">
        <v>11520</v>
      </c>
      <c r="FM876" t="s">
        <v>869</v>
      </c>
      <c r="FN876" s="4" t="s">
        <v>355</v>
      </c>
      <c r="FO876" t="s">
        <v>356</v>
      </c>
      <c r="FZ876" s="4" t="s">
        <v>518</v>
      </c>
      <c r="GA876" t="s">
        <v>519</v>
      </c>
    </row>
    <row r="877" spans="1:183">
      <c r="A877" s="4" t="s">
        <v>400</v>
      </c>
      <c r="B877" t="s">
        <v>401</v>
      </c>
      <c r="D877" s="4" t="s">
        <v>317</v>
      </c>
      <c r="E877" t="s">
        <v>318</v>
      </c>
      <c r="F877" t="s">
        <v>319</v>
      </c>
      <c r="G877" t="s">
        <v>320</v>
      </c>
      <c r="H877" s="4" t="s">
        <v>317</v>
      </c>
      <c r="I877" t="s">
        <v>321</v>
      </c>
      <c r="J877" s="2">
        <v>45545</v>
      </c>
      <c r="K877" t="s">
        <v>322</v>
      </c>
      <c r="L877" s="4" t="s">
        <v>400</v>
      </c>
      <c r="M877" t="s">
        <v>401</v>
      </c>
      <c r="N877" t="s">
        <v>402</v>
      </c>
      <c r="O877" t="s">
        <v>403</v>
      </c>
      <c r="Z877" t="s">
        <v>826</v>
      </c>
      <c r="AA877" t="s">
        <v>827</v>
      </c>
      <c r="AB877" s="2">
        <v>45545</v>
      </c>
      <c r="AC877" t="s">
        <v>327</v>
      </c>
      <c r="AD877" t="s">
        <v>328</v>
      </c>
      <c r="AE877" t="s">
        <v>329</v>
      </c>
      <c r="AF877" t="s">
        <v>330</v>
      </c>
      <c r="AG877" t="s">
        <v>329</v>
      </c>
      <c r="AH877" t="s">
        <v>330</v>
      </c>
      <c r="AI877" s="2">
        <v>45520</v>
      </c>
      <c r="AJ877">
        <v>1</v>
      </c>
      <c r="AO877" t="s">
        <v>331</v>
      </c>
      <c r="AP877" t="s">
        <v>332</v>
      </c>
      <c r="AQ877" t="s">
        <v>333</v>
      </c>
      <c r="AR877" t="s">
        <v>334</v>
      </c>
      <c r="AS877" t="s">
        <v>327</v>
      </c>
      <c r="AT877" t="s">
        <v>335</v>
      </c>
      <c r="AU877" t="s">
        <v>336</v>
      </c>
      <c r="AW877" t="s">
        <v>406</v>
      </c>
      <c r="AX877" t="s">
        <v>407</v>
      </c>
      <c r="AY877" t="s">
        <v>829</v>
      </c>
      <c r="AZ877" t="s">
        <v>868</v>
      </c>
      <c r="BA877" t="s">
        <v>869</v>
      </c>
      <c r="CX877" t="s">
        <v>342</v>
      </c>
      <c r="CY877" t="s">
        <v>343</v>
      </c>
      <c r="CZ877" s="3">
        <v>3</v>
      </c>
      <c r="DE877" s="4" t="s">
        <v>472</v>
      </c>
      <c r="DF877" t="s">
        <v>473</v>
      </c>
      <c r="DI877" s="4" t="s">
        <v>346</v>
      </c>
      <c r="DJ877" t="s">
        <v>347</v>
      </c>
      <c r="DK877" s="4" t="s">
        <v>346</v>
      </c>
      <c r="DL877" t="s">
        <v>348</v>
      </c>
      <c r="DM877" t="s">
        <v>349</v>
      </c>
      <c r="DN877" s="4" t="s">
        <v>400</v>
      </c>
      <c r="DO877" t="s">
        <v>401</v>
      </c>
      <c r="DP877" t="s">
        <v>350</v>
      </c>
      <c r="DQ877" s="4" t="s">
        <v>400</v>
      </c>
      <c r="DR877" t="s">
        <v>401</v>
      </c>
      <c r="DS877" s="4" t="s">
        <v>400</v>
      </c>
      <c r="DT877" t="s">
        <v>401</v>
      </c>
      <c r="EE877" t="s">
        <v>413</v>
      </c>
      <c r="EG877" t="s">
        <v>327</v>
      </c>
      <c r="EH877" t="s">
        <v>352</v>
      </c>
      <c r="EI877" t="s">
        <v>353</v>
      </c>
      <c r="EK877" s="3">
        <v>138</v>
      </c>
      <c r="EL877" t="s">
        <v>354</v>
      </c>
      <c r="EO877" s="3">
        <v>138</v>
      </c>
      <c r="EU877" s="3">
        <v>414</v>
      </c>
      <c r="FM877" t="s">
        <v>869</v>
      </c>
      <c r="FN877" s="4" t="s">
        <v>355</v>
      </c>
      <c r="FO877" t="s">
        <v>356</v>
      </c>
      <c r="FZ877" s="4" t="s">
        <v>400</v>
      </c>
      <c r="GA877" t="s">
        <v>401</v>
      </c>
    </row>
    <row r="878" spans="1:183">
      <c r="A878" s="4" t="s">
        <v>400</v>
      </c>
      <c r="B878" t="s">
        <v>401</v>
      </c>
      <c r="D878" s="4" t="s">
        <v>317</v>
      </c>
      <c r="E878" t="s">
        <v>318</v>
      </c>
      <c r="F878" t="s">
        <v>319</v>
      </c>
      <c r="G878" t="s">
        <v>320</v>
      </c>
      <c r="H878" s="4" t="s">
        <v>317</v>
      </c>
      <c r="I878" t="s">
        <v>321</v>
      </c>
      <c r="J878" s="2">
        <v>45545</v>
      </c>
      <c r="K878" t="s">
        <v>322</v>
      </c>
      <c r="L878" s="4" t="s">
        <v>400</v>
      </c>
      <c r="M878" t="s">
        <v>401</v>
      </c>
      <c r="N878" t="s">
        <v>402</v>
      </c>
      <c r="O878" t="s">
        <v>403</v>
      </c>
      <c r="Z878" t="s">
        <v>826</v>
      </c>
      <c r="AA878" t="s">
        <v>827</v>
      </c>
      <c r="AB878" s="2">
        <v>45545</v>
      </c>
      <c r="AC878" t="s">
        <v>327</v>
      </c>
      <c r="AD878" t="s">
        <v>328</v>
      </c>
      <c r="AE878" t="s">
        <v>329</v>
      </c>
      <c r="AF878" t="s">
        <v>330</v>
      </c>
      <c r="AG878" t="s">
        <v>329</v>
      </c>
      <c r="AH878" t="s">
        <v>330</v>
      </c>
      <c r="AI878" s="2">
        <v>45520</v>
      </c>
      <c r="AJ878">
        <v>1</v>
      </c>
      <c r="AO878" t="s">
        <v>331</v>
      </c>
      <c r="AP878" t="s">
        <v>332</v>
      </c>
      <c r="AQ878" t="s">
        <v>333</v>
      </c>
      <c r="AR878" t="s">
        <v>334</v>
      </c>
      <c r="AS878" t="s">
        <v>327</v>
      </c>
      <c r="AT878" t="s">
        <v>335</v>
      </c>
      <c r="AU878" t="s">
        <v>336</v>
      </c>
      <c r="AW878" t="s">
        <v>406</v>
      </c>
      <c r="AX878" t="s">
        <v>407</v>
      </c>
      <c r="AY878" t="s">
        <v>829</v>
      </c>
      <c r="AZ878" t="s">
        <v>868</v>
      </c>
      <c r="BA878" t="s">
        <v>869</v>
      </c>
      <c r="CX878" t="s">
        <v>342</v>
      </c>
      <c r="CY878" t="s">
        <v>343</v>
      </c>
      <c r="CZ878" s="3">
        <v>2</v>
      </c>
      <c r="DE878" s="4" t="s">
        <v>472</v>
      </c>
      <c r="DF878" t="s">
        <v>473</v>
      </c>
      <c r="DI878" s="4" t="s">
        <v>346</v>
      </c>
      <c r="DJ878" t="s">
        <v>347</v>
      </c>
      <c r="DK878" s="4" t="s">
        <v>346</v>
      </c>
      <c r="DL878" t="s">
        <v>348</v>
      </c>
      <c r="DM878" t="s">
        <v>349</v>
      </c>
      <c r="DN878" s="4" t="s">
        <v>400</v>
      </c>
      <c r="DO878" t="s">
        <v>401</v>
      </c>
      <c r="DP878" t="s">
        <v>350</v>
      </c>
      <c r="DQ878" s="4" t="s">
        <v>400</v>
      </c>
      <c r="DR878" t="s">
        <v>401</v>
      </c>
      <c r="DS878" s="4" t="s">
        <v>400</v>
      </c>
      <c r="DT878" t="s">
        <v>401</v>
      </c>
      <c r="EE878" t="s">
        <v>413</v>
      </c>
      <c r="EG878" t="s">
        <v>327</v>
      </c>
      <c r="EH878" t="s">
        <v>352</v>
      </c>
      <c r="EI878" t="s">
        <v>353</v>
      </c>
      <c r="EK878" s="3">
        <v>138</v>
      </c>
      <c r="EL878" t="s">
        <v>354</v>
      </c>
      <c r="EO878" s="3">
        <v>138</v>
      </c>
      <c r="EU878" s="3">
        <v>276</v>
      </c>
      <c r="FM878" t="s">
        <v>869</v>
      </c>
      <c r="FN878" s="4" t="s">
        <v>355</v>
      </c>
      <c r="FO878" t="s">
        <v>356</v>
      </c>
      <c r="FZ878" s="4" t="s">
        <v>400</v>
      </c>
      <c r="GA878" t="s">
        <v>401</v>
      </c>
    </row>
    <row r="879" spans="1:183">
      <c r="A879" s="4" t="s">
        <v>400</v>
      </c>
      <c r="B879" t="s">
        <v>401</v>
      </c>
      <c r="D879" s="4" t="s">
        <v>317</v>
      </c>
      <c r="E879" t="s">
        <v>318</v>
      </c>
      <c r="F879" t="s">
        <v>319</v>
      </c>
      <c r="G879" t="s">
        <v>320</v>
      </c>
      <c r="H879" s="4" t="s">
        <v>317</v>
      </c>
      <c r="I879" t="s">
        <v>321</v>
      </c>
      <c r="J879" s="2">
        <v>45545</v>
      </c>
      <c r="K879" t="s">
        <v>322</v>
      </c>
      <c r="L879" s="4" t="s">
        <v>400</v>
      </c>
      <c r="M879" t="s">
        <v>401</v>
      </c>
      <c r="N879" t="s">
        <v>402</v>
      </c>
      <c r="O879" t="s">
        <v>403</v>
      </c>
      <c r="Z879" t="s">
        <v>826</v>
      </c>
      <c r="AA879" t="s">
        <v>827</v>
      </c>
      <c r="AB879" s="2">
        <v>45545</v>
      </c>
      <c r="AC879" t="s">
        <v>327</v>
      </c>
      <c r="AD879" t="s">
        <v>328</v>
      </c>
      <c r="AE879" t="s">
        <v>329</v>
      </c>
      <c r="AF879" t="s">
        <v>330</v>
      </c>
      <c r="AG879" t="s">
        <v>329</v>
      </c>
      <c r="AH879" t="s">
        <v>330</v>
      </c>
      <c r="AI879" s="2">
        <v>45520</v>
      </c>
      <c r="AJ879">
        <v>1</v>
      </c>
      <c r="AO879" t="s">
        <v>331</v>
      </c>
      <c r="AP879" t="s">
        <v>332</v>
      </c>
      <c r="AQ879" t="s">
        <v>333</v>
      </c>
      <c r="AR879" t="s">
        <v>334</v>
      </c>
      <c r="AS879" t="s">
        <v>327</v>
      </c>
      <c r="AT879" t="s">
        <v>335</v>
      </c>
      <c r="AU879" t="s">
        <v>336</v>
      </c>
      <c r="AW879" t="s">
        <v>406</v>
      </c>
      <c r="AX879" t="s">
        <v>407</v>
      </c>
      <c r="AY879" t="s">
        <v>829</v>
      </c>
      <c r="AZ879" t="s">
        <v>868</v>
      </c>
      <c r="BA879" t="s">
        <v>869</v>
      </c>
      <c r="CX879" t="s">
        <v>342</v>
      </c>
      <c r="CY879" t="s">
        <v>343</v>
      </c>
      <c r="CZ879" s="3">
        <v>2</v>
      </c>
      <c r="DE879" s="4" t="s">
        <v>472</v>
      </c>
      <c r="DF879" t="s">
        <v>473</v>
      </c>
      <c r="DI879" s="4" t="s">
        <v>346</v>
      </c>
      <c r="DJ879" t="s">
        <v>347</v>
      </c>
      <c r="DK879" s="4" t="s">
        <v>346</v>
      </c>
      <c r="DL879" t="s">
        <v>348</v>
      </c>
      <c r="DM879" t="s">
        <v>349</v>
      </c>
      <c r="DN879" s="4" t="s">
        <v>400</v>
      </c>
      <c r="DO879" t="s">
        <v>401</v>
      </c>
      <c r="DP879" t="s">
        <v>350</v>
      </c>
      <c r="DQ879" s="4" t="s">
        <v>400</v>
      </c>
      <c r="DR879" t="s">
        <v>401</v>
      </c>
      <c r="DS879" s="4" t="s">
        <v>400</v>
      </c>
      <c r="DT879" t="s">
        <v>401</v>
      </c>
      <c r="EE879" t="s">
        <v>413</v>
      </c>
      <c r="EG879" t="s">
        <v>327</v>
      </c>
      <c r="EH879" t="s">
        <v>352</v>
      </c>
      <c r="EI879" t="s">
        <v>353</v>
      </c>
      <c r="EK879" s="3">
        <v>138</v>
      </c>
      <c r="EL879" t="s">
        <v>354</v>
      </c>
      <c r="EO879" s="3">
        <v>138</v>
      </c>
      <c r="EU879" s="3">
        <v>276</v>
      </c>
      <c r="FM879" t="s">
        <v>869</v>
      </c>
      <c r="FN879" s="4" t="s">
        <v>355</v>
      </c>
      <c r="FO879" t="s">
        <v>356</v>
      </c>
      <c r="FZ879" s="4" t="s">
        <v>400</v>
      </c>
      <c r="GA879" t="s">
        <v>401</v>
      </c>
    </row>
    <row r="880" spans="1:183">
      <c r="A880" s="4" t="s">
        <v>518</v>
      </c>
      <c r="B880" t="s">
        <v>519</v>
      </c>
      <c r="D880" s="4" t="s">
        <v>317</v>
      </c>
      <c r="E880" t="s">
        <v>318</v>
      </c>
      <c r="F880" t="s">
        <v>319</v>
      </c>
      <c r="G880" t="s">
        <v>320</v>
      </c>
      <c r="H880" s="4" t="s">
        <v>317</v>
      </c>
      <c r="I880" t="s">
        <v>321</v>
      </c>
      <c r="J880" s="2">
        <v>45545</v>
      </c>
      <c r="K880" t="s">
        <v>322</v>
      </c>
      <c r="L880" s="4" t="s">
        <v>518</v>
      </c>
      <c r="M880" t="s">
        <v>519</v>
      </c>
      <c r="N880" t="s">
        <v>520</v>
      </c>
      <c r="O880" t="s">
        <v>521</v>
      </c>
      <c r="Z880" t="s">
        <v>551</v>
      </c>
      <c r="AA880" t="s">
        <v>401</v>
      </c>
      <c r="AB880" s="2">
        <v>45545</v>
      </c>
      <c r="AC880" t="s">
        <v>327</v>
      </c>
      <c r="AD880" t="s">
        <v>328</v>
      </c>
      <c r="AE880" t="s">
        <v>329</v>
      </c>
      <c r="AF880" t="s">
        <v>330</v>
      </c>
      <c r="AG880" t="s">
        <v>329</v>
      </c>
      <c r="AH880" t="s">
        <v>330</v>
      </c>
      <c r="AI880" s="2">
        <v>45520</v>
      </c>
      <c r="AJ880">
        <v>1</v>
      </c>
      <c r="AO880" t="s">
        <v>331</v>
      </c>
      <c r="AP880" t="s">
        <v>332</v>
      </c>
      <c r="AQ880" t="s">
        <v>333</v>
      </c>
      <c r="AR880" t="s">
        <v>334</v>
      </c>
      <c r="AS880" t="s">
        <v>327</v>
      </c>
      <c r="AT880" t="s">
        <v>523</v>
      </c>
      <c r="AU880" t="s">
        <v>524</v>
      </c>
      <c r="AW880" t="s">
        <v>525</v>
      </c>
      <c r="AX880" t="s">
        <v>526</v>
      </c>
      <c r="AY880" t="s">
        <v>552</v>
      </c>
      <c r="AZ880" t="s">
        <v>868</v>
      </c>
      <c r="BA880" t="s">
        <v>869</v>
      </c>
      <c r="CX880" t="s">
        <v>342</v>
      </c>
      <c r="CY880" t="s">
        <v>343</v>
      </c>
      <c r="CZ880" s="3">
        <v>80</v>
      </c>
      <c r="DE880" t="s">
        <v>528</v>
      </c>
      <c r="DF880" t="s">
        <v>529</v>
      </c>
      <c r="DI880" s="4" t="s">
        <v>346</v>
      </c>
      <c r="DJ880" t="s">
        <v>347</v>
      </c>
      <c r="DK880" s="4" t="s">
        <v>346</v>
      </c>
      <c r="DL880" t="s">
        <v>348</v>
      </c>
      <c r="DM880" t="s">
        <v>349</v>
      </c>
      <c r="DN880" s="4" t="s">
        <v>518</v>
      </c>
      <c r="DO880" t="s">
        <v>519</v>
      </c>
      <c r="DP880" t="s">
        <v>350</v>
      </c>
      <c r="DQ880" s="4" t="s">
        <v>518</v>
      </c>
      <c r="DR880" t="s">
        <v>519</v>
      </c>
      <c r="DS880" s="4" t="s">
        <v>518</v>
      </c>
      <c r="DT880" t="s">
        <v>519</v>
      </c>
      <c r="EE880" t="s">
        <v>530</v>
      </c>
      <c r="EG880" t="s">
        <v>327</v>
      </c>
      <c r="EH880" t="s">
        <v>352</v>
      </c>
      <c r="EI880" t="s">
        <v>353</v>
      </c>
      <c r="EK880" s="3">
        <v>96</v>
      </c>
      <c r="EL880" t="s">
        <v>354</v>
      </c>
      <c r="EO880" s="3">
        <v>96</v>
      </c>
      <c r="EU880" s="3">
        <v>7680</v>
      </c>
      <c r="FM880" t="s">
        <v>869</v>
      </c>
      <c r="FN880" s="4" t="s">
        <v>355</v>
      </c>
      <c r="FO880" t="s">
        <v>356</v>
      </c>
      <c r="FZ880" s="4" t="s">
        <v>518</v>
      </c>
      <c r="GA880" t="s">
        <v>519</v>
      </c>
    </row>
    <row r="881" spans="1:183">
      <c r="A881" s="4" t="s">
        <v>518</v>
      </c>
      <c r="B881" t="s">
        <v>519</v>
      </c>
      <c r="D881" s="4" t="s">
        <v>317</v>
      </c>
      <c r="E881" t="s">
        <v>318</v>
      </c>
      <c r="F881" t="s">
        <v>319</v>
      </c>
      <c r="G881" t="s">
        <v>320</v>
      </c>
      <c r="H881" s="4" t="s">
        <v>317</v>
      </c>
      <c r="I881" t="s">
        <v>321</v>
      </c>
      <c r="J881" s="2">
        <v>45545</v>
      </c>
      <c r="K881" t="s">
        <v>322</v>
      </c>
      <c r="L881" s="4" t="s">
        <v>518</v>
      </c>
      <c r="M881" t="s">
        <v>519</v>
      </c>
      <c r="N881" t="s">
        <v>520</v>
      </c>
      <c r="O881" t="s">
        <v>521</v>
      </c>
      <c r="Z881" t="s">
        <v>551</v>
      </c>
      <c r="AA881" t="s">
        <v>401</v>
      </c>
      <c r="AB881" s="2">
        <v>45545</v>
      </c>
      <c r="AC881" t="s">
        <v>327</v>
      </c>
      <c r="AD881" t="s">
        <v>328</v>
      </c>
      <c r="AE881" t="s">
        <v>329</v>
      </c>
      <c r="AF881" t="s">
        <v>330</v>
      </c>
      <c r="AG881" t="s">
        <v>329</v>
      </c>
      <c r="AH881" t="s">
        <v>330</v>
      </c>
      <c r="AI881" s="2">
        <v>45520</v>
      </c>
      <c r="AJ881">
        <v>1</v>
      </c>
      <c r="AO881" t="s">
        <v>331</v>
      </c>
      <c r="AP881" t="s">
        <v>332</v>
      </c>
      <c r="AQ881" t="s">
        <v>333</v>
      </c>
      <c r="AR881" t="s">
        <v>334</v>
      </c>
      <c r="AS881" t="s">
        <v>327</v>
      </c>
      <c r="AT881" t="s">
        <v>523</v>
      </c>
      <c r="AU881" t="s">
        <v>524</v>
      </c>
      <c r="AW881" t="s">
        <v>525</v>
      </c>
      <c r="AX881" t="s">
        <v>526</v>
      </c>
      <c r="AY881" t="s">
        <v>552</v>
      </c>
      <c r="AZ881" t="s">
        <v>868</v>
      </c>
      <c r="BA881" t="s">
        <v>869</v>
      </c>
      <c r="CX881" t="s">
        <v>342</v>
      </c>
      <c r="CY881" t="s">
        <v>343</v>
      </c>
      <c r="CZ881" s="3">
        <v>260</v>
      </c>
      <c r="DE881" t="s">
        <v>528</v>
      </c>
      <c r="DF881" t="s">
        <v>529</v>
      </c>
      <c r="DI881" s="4" t="s">
        <v>346</v>
      </c>
      <c r="DJ881" t="s">
        <v>347</v>
      </c>
      <c r="DK881" s="4" t="s">
        <v>346</v>
      </c>
      <c r="DL881" t="s">
        <v>348</v>
      </c>
      <c r="DM881" t="s">
        <v>349</v>
      </c>
      <c r="DN881" s="4" t="s">
        <v>518</v>
      </c>
      <c r="DO881" t="s">
        <v>519</v>
      </c>
      <c r="DP881" t="s">
        <v>350</v>
      </c>
      <c r="DQ881" s="4" t="s">
        <v>518</v>
      </c>
      <c r="DR881" t="s">
        <v>519</v>
      </c>
      <c r="DS881" s="4" t="s">
        <v>518</v>
      </c>
      <c r="DT881" t="s">
        <v>519</v>
      </c>
      <c r="EE881" t="s">
        <v>530</v>
      </c>
      <c r="EG881" t="s">
        <v>327</v>
      </c>
      <c r="EH881" t="s">
        <v>352</v>
      </c>
      <c r="EI881" t="s">
        <v>353</v>
      </c>
      <c r="EK881" s="3">
        <v>96</v>
      </c>
      <c r="EL881" t="s">
        <v>354</v>
      </c>
      <c r="EO881" s="3">
        <v>96</v>
      </c>
      <c r="EU881" s="3">
        <v>24960</v>
      </c>
      <c r="FM881" t="s">
        <v>869</v>
      </c>
      <c r="FN881" s="4" t="s">
        <v>355</v>
      </c>
      <c r="FO881" t="s">
        <v>356</v>
      </c>
      <c r="FZ881" s="4" t="s">
        <v>518</v>
      </c>
      <c r="GA881" t="s">
        <v>519</v>
      </c>
    </row>
    <row r="882" spans="1:183">
      <c r="A882" s="4" t="s">
        <v>518</v>
      </c>
      <c r="B882" t="s">
        <v>519</v>
      </c>
      <c r="D882" s="4" t="s">
        <v>317</v>
      </c>
      <c r="E882" t="s">
        <v>318</v>
      </c>
      <c r="F882" t="s">
        <v>319</v>
      </c>
      <c r="G882" t="s">
        <v>320</v>
      </c>
      <c r="H882" s="4" t="s">
        <v>317</v>
      </c>
      <c r="I882" t="s">
        <v>321</v>
      </c>
      <c r="J882" s="2">
        <v>45545</v>
      </c>
      <c r="K882" t="s">
        <v>322</v>
      </c>
      <c r="L882" s="4" t="s">
        <v>518</v>
      </c>
      <c r="M882" t="s">
        <v>519</v>
      </c>
      <c r="N882" t="s">
        <v>520</v>
      </c>
      <c r="O882" t="s">
        <v>521</v>
      </c>
      <c r="Z882" t="s">
        <v>551</v>
      </c>
      <c r="AA882" t="s">
        <v>401</v>
      </c>
      <c r="AB882" s="2">
        <v>45545</v>
      </c>
      <c r="AC882" t="s">
        <v>327</v>
      </c>
      <c r="AD882" t="s">
        <v>328</v>
      </c>
      <c r="AE882" t="s">
        <v>329</v>
      </c>
      <c r="AF882" t="s">
        <v>330</v>
      </c>
      <c r="AG882" t="s">
        <v>329</v>
      </c>
      <c r="AH882" t="s">
        <v>330</v>
      </c>
      <c r="AI882" s="2">
        <v>45520</v>
      </c>
      <c r="AJ882">
        <v>1</v>
      </c>
      <c r="AO882" t="s">
        <v>331</v>
      </c>
      <c r="AP882" t="s">
        <v>332</v>
      </c>
      <c r="AQ882" t="s">
        <v>333</v>
      </c>
      <c r="AR882" t="s">
        <v>334</v>
      </c>
      <c r="AS882" t="s">
        <v>327</v>
      </c>
      <c r="AT882" t="s">
        <v>523</v>
      </c>
      <c r="AU882" t="s">
        <v>524</v>
      </c>
      <c r="AW882" t="s">
        <v>525</v>
      </c>
      <c r="AX882" t="s">
        <v>526</v>
      </c>
      <c r="AY882" t="s">
        <v>552</v>
      </c>
      <c r="AZ882" t="s">
        <v>868</v>
      </c>
      <c r="BA882" t="s">
        <v>869</v>
      </c>
      <c r="CX882" t="s">
        <v>342</v>
      </c>
      <c r="CY882" t="s">
        <v>343</v>
      </c>
      <c r="CZ882" s="3">
        <v>230</v>
      </c>
      <c r="DE882" t="s">
        <v>528</v>
      </c>
      <c r="DF882" t="s">
        <v>529</v>
      </c>
      <c r="DI882" s="4" t="s">
        <v>346</v>
      </c>
      <c r="DJ882" t="s">
        <v>347</v>
      </c>
      <c r="DK882" s="4" t="s">
        <v>346</v>
      </c>
      <c r="DL882" t="s">
        <v>348</v>
      </c>
      <c r="DM882" t="s">
        <v>349</v>
      </c>
      <c r="DN882" s="4" t="s">
        <v>518</v>
      </c>
      <c r="DO882" t="s">
        <v>519</v>
      </c>
      <c r="DP882" t="s">
        <v>350</v>
      </c>
      <c r="DQ882" s="4" t="s">
        <v>518</v>
      </c>
      <c r="DR882" t="s">
        <v>519</v>
      </c>
      <c r="DS882" s="4" t="s">
        <v>518</v>
      </c>
      <c r="DT882" t="s">
        <v>519</v>
      </c>
      <c r="EE882" t="s">
        <v>530</v>
      </c>
      <c r="EG882" t="s">
        <v>327</v>
      </c>
      <c r="EH882" t="s">
        <v>352</v>
      </c>
      <c r="EI882" t="s">
        <v>353</v>
      </c>
      <c r="EK882" s="3">
        <v>96</v>
      </c>
      <c r="EL882" t="s">
        <v>354</v>
      </c>
      <c r="EO882" s="3">
        <v>96</v>
      </c>
      <c r="EU882" s="3">
        <v>22080</v>
      </c>
      <c r="FM882" t="s">
        <v>869</v>
      </c>
      <c r="FN882" s="4" t="s">
        <v>355</v>
      </c>
      <c r="FO882" t="s">
        <v>356</v>
      </c>
      <c r="FZ882" s="4" t="s">
        <v>518</v>
      </c>
      <c r="GA882" t="s">
        <v>519</v>
      </c>
    </row>
    <row r="883" spans="1:183">
      <c r="A883" s="4" t="s">
        <v>518</v>
      </c>
      <c r="B883" t="s">
        <v>519</v>
      </c>
      <c r="D883" s="4" t="s">
        <v>317</v>
      </c>
      <c r="E883" t="s">
        <v>318</v>
      </c>
      <c r="F883" t="s">
        <v>319</v>
      </c>
      <c r="G883" t="s">
        <v>320</v>
      </c>
      <c r="H883" s="4" t="s">
        <v>317</v>
      </c>
      <c r="I883" t="s">
        <v>321</v>
      </c>
      <c r="J883" s="2">
        <v>45545</v>
      </c>
      <c r="K883" t="s">
        <v>322</v>
      </c>
      <c r="L883" s="4" t="s">
        <v>518</v>
      </c>
      <c r="M883" t="s">
        <v>519</v>
      </c>
      <c r="N883" t="s">
        <v>520</v>
      </c>
      <c r="O883" t="s">
        <v>521</v>
      </c>
      <c r="Z883" t="s">
        <v>551</v>
      </c>
      <c r="AA883" t="s">
        <v>401</v>
      </c>
      <c r="AB883" s="2">
        <v>45545</v>
      </c>
      <c r="AC883" t="s">
        <v>327</v>
      </c>
      <c r="AD883" t="s">
        <v>328</v>
      </c>
      <c r="AE883" t="s">
        <v>329</v>
      </c>
      <c r="AF883" t="s">
        <v>330</v>
      </c>
      <c r="AG883" t="s">
        <v>329</v>
      </c>
      <c r="AH883" t="s">
        <v>330</v>
      </c>
      <c r="AI883" s="2">
        <v>45520</v>
      </c>
      <c r="AJ883">
        <v>1</v>
      </c>
      <c r="AO883" t="s">
        <v>331</v>
      </c>
      <c r="AP883" t="s">
        <v>332</v>
      </c>
      <c r="AQ883" t="s">
        <v>333</v>
      </c>
      <c r="AR883" t="s">
        <v>334</v>
      </c>
      <c r="AS883" t="s">
        <v>327</v>
      </c>
      <c r="AT883" t="s">
        <v>523</v>
      </c>
      <c r="AU883" t="s">
        <v>524</v>
      </c>
      <c r="AW883" t="s">
        <v>525</v>
      </c>
      <c r="AX883" t="s">
        <v>526</v>
      </c>
      <c r="AY883" t="s">
        <v>552</v>
      </c>
      <c r="AZ883" t="s">
        <v>868</v>
      </c>
      <c r="BA883" t="s">
        <v>869</v>
      </c>
      <c r="CX883" t="s">
        <v>342</v>
      </c>
      <c r="CY883" t="s">
        <v>343</v>
      </c>
      <c r="CZ883" s="3">
        <v>390</v>
      </c>
      <c r="DE883" t="s">
        <v>528</v>
      </c>
      <c r="DF883" t="s">
        <v>529</v>
      </c>
      <c r="DI883" s="4" t="s">
        <v>346</v>
      </c>
      <c r="DJ883" t="s">
        <v>347</v>
      </c>
      <c r="DK883" s="4" t="s">
        <v>346</v>
      </c>
      <c r="DL883" t="s">
        <v>348</v>
      </c>
      <c r="DM883" t="s">
        <v>349</v>
      </c>
      <c r="DN883" s="4" t="s">
        <v>518</v>
      </c>
      <c r="DO883" t="s">
        <v>519</v>
      </c>
      <c r="DP883" t="s">
        <v>350</v>
      </c>
      <c r="DQ883" s="4" t="s">
        <v>518</v>
      </c>
      <c r="DR883" t="s">
        <v>519</v>
      </c>
      <c r="DS883" s="4" t="s">
        <v>518</v>
      </c>
      <c r="DT883" t="s">
        <v>519</v>
      </c>
      <c r="EE883" t="s">
        <v>530</v>
      </c>
      <c r="EG883" t="s">
        <v>327</v>
      </c>
      <c r="EH883" t="s">
        <v>352</v>
      </c>
      <c r="EI883" t="s">
        <v>353</v>
      </c>
      <c r="EK883" s="3">
        <v>96</v>
      </c>
      <c r="EL883" t="s">
        <v>354</v>
      </c>
      <c r="EO883" s="3">
        <v>96</v>
      </c>
      <c r="EU883" s="3">
        <v>37440</v>
      </c>
      <c r="FM883" t="s">
        <v>869</v>
      </c>
      <c r="FN883" s="4" t="s">
        <v>355</v>
      </c>
      <c r="FO883" t="s">
        <v>356</v>
      </c>
      <c r="FZ883" s="4" t="s">
        <v>518</v>
      </c>
      <c r="GA883" t="s">
        <v>519</v>
      </c>
    </row>
    <row r="884" spans="1:183">
      <c r="A884" s="4" t="s">
        <v>518</v>
      </c>
      <c r="B884" t="s">
        <v>519</v>
      </c>
      <c r="D884" s="4" t="s">
        <v>317</v>
      </c>
      <c r="E884" t="s">
        <v>318</v>
      </c>
      <c r="F884" t="s">
        <v>319</v>
      </c>
      <c r="G884" t="s">
        <v>320</v>
      </c>
      <c r="H884" s="4" t="s">
        <v>317</v>
      </c>
      <c r="I884" t="s">
        <v>321</v>
      </c>
      <c r="J884" s="2">
        <v>45545</v>
      </c>
      <c r="K884" t="s">
        <v>322</v>
      </c>
      <c r="L884" s="4" t="s">
        <v>518</v>
      </c>
      <c r="M884" t="s">
        <v>519</v>
      </c>
      <c r="N884" t="s">
        <v>520</v>
      </c>
      <c r="O884" t="s">
        <v>521</v>
      </c>
      <c r="Z884" t="s">
        <v>551</v>
      </c>
      <c r="AA884" t="s">
        <v>401</v>
      </c>
      <c r="AB884" s="2">
        <v>45545</v>
      </c>
      <c r="AC884" t="s">
        <v>327</v>
      </c>
      <c r="AD884" t="s">
        <v>328</v>
      </c>
      <c r="AE884" t="s">
        <v>329</v>
      </c>
      <c r="AF884" t="s">
        <v>330</v>
      </c>
      <c r="AG884" t="s">
        <v>329</v>
      </c>
      <c r="AH884" t="s">
        <v>330</v>
      </c>
      <c r="AI884" s="2">
        <v>45520</v>
      </c>
      <c r="AJ884">
        <v>1</v>
      </c>
      <c r="AO884" t="s">
        <v>331</v>
      </c>
      <c r="AP884" t="s">
        <v>332</v>
      </c>
      <c r="AQ884" t="s">
        <v>333</v>
      </c>
      <c r="AR884" t="s">
        <v>334</v>
      </c>
      <c r="AS884" t="s">
        <v>327</v>
      </c>
      <c r="AT884" t="s">
        <v>523</v>
      </c>
      <c r="AU884" t="s">
        <v>524</v>
      </c>
      <c r="AW884" t="s">
        <v>525</v>
      </c>
      <c r="AX884" t="s">
        <v>526</v>
      </c>
      <c r="AY884" t="s">
        <v>552</v>
      </c>
      <c r="AZ884" t="s">
        <v>868</v>
      </c>
      <c r="BA884" t="s">
        <v>869</v>
      </c>
      <c r="CX884" t="s">
        <v>342</v>
      </c>
      <c r="CY884" t="s">
        <v>343</v>
      </c>
      <c r="CZ884" s="3">
        <v>390</v>
      </c>
      <c r="DE884" t="s">
        <v>528</v>
      </c>
      <c r="DF884" t="s">
        <v>529</v>
      </c>
      <c r="DI884" s="4" t="s">
        <v>346</v>
      </c>
      <c r="DJ884" t="s">
        <v>347</v>
      </c>
      <c r="DK884" s="4" t="s">
        <v>346</v>
      </c>
      <c r="DL884" t="s">
        <v>348</v>
      </c>
      <c r="DM884" t="s">
        <v>349</v>
      </c>
      <c r="DN884" s="4" t="s">
        <v>518</v>
      </c>
      <c r="DO884" t="s">
        <v>519</v>
      </c>
      <c r="DP884" t="s">
        <v>350</v>
      </c>
      <c r="DQ884" s="4" t="s">
        <v>518</v>
      </c>
      <c r="DR884" t="s">
        <v>519</v>
      </c>
      <c r="DS884" s="4" t="s">
        <v>518</v>
      </c>
      <c r="DT884" t="s">
        <v>519</v>
      </c>
      <c r="EE884" t="s">
        <v>530</v>
      </c>
      <c r="EG884" t="s">
        <v>327</v>
      </c>
      <c r="EH884" t="s">
        <v>352</v>
      </c>
      <c r="EI884" t="s">
        <v>353</v>
      </c>
      <c r="EK884" s="3">
        <v>96</v>
      </c>
      <c r="EL884" t="s">
        <v>354</v>
      </c>
      <c r="EO884" s="3">
        <v>96</v>
      </c>
      <c r="EU884" s="3">
        <v>37440</v>
      </c>
      <c r="FM884" t="s">
        <v>869</v>
      </c>
      <c r="FN884" s="4" t="s">
        <v>355</v>
      </c>
      <c r="FO884" t="s">
        <v>356</v>
      </c>
      <c r="FZ884" s="4" t="s">
        <v>518</v>
      </c>
      <c r="GA884" t="s">
        <v>519</v>
      </c>
    </row>
    <row r="885" spans="1:183">
      <c r="A885" s="4" t="s">
        <v>518</v>
      </c>
      <c r="B885" t="s">
        <v>519</v>
      </c>
      <c r="D885" s="4" t="s">
        <v>317</v>
      </c>
      <c r="E885" t="s">
        <v>318</v>
      </c>
      <c r="F885" t="s">
        <v>319</v>
      </c>
      <c r="G885" t="s">
        <v>320</v>
      </c>
      <c r="H885" s="4" t="s">
        <v>317</v>
      </c>
      <c r="I885" t="s">
        <v>321</v>
      </c>
      <c r="J885" s="2">
        <v>45545</v>
      </c>
      <c r="K885" t="s">
        <v>322</v>
      </c>
      <c r="L885" s="4" t="s">
        <v>518</v>
      </c>
      <c r="M885" t="s">
        <v>519</v>
      </c>
      <c r="N885" t="s">
        <v>520</v>
      </c>
      <c r="O885" t="s">
        <v>521</v>
      </c>
      <c r="Z885" t="s">
        <v>533</v>
      </c>
      <c r="AA885" t="s">
        <v>534</v>
      </c>
      <c r="AB885" s="2">
        <v>45545</v>
      </c>
      <c r="AC885" t="s">
        <v>327</v>
      </c>
      <c r="AD885" t="s">
        <v>328</v>
      </c>
      <c r="AE885" t="s">
        <v>329</v>
      </c>
      <c r="AF885" t="s">
        <v>330</v>
      </c>
      <c r="AG885" t="s">
        <v>329</v>
      </c>
      <c r="AH885" t="s">
        <v>330</v>
      </c>
      <c r="AI885" s="2">
        <v>45520</v>
      </c>
      <c r="AJ885">
        <v>1</v>
      </c>
      <c r="AO885" t="s">
        <v>331</v>
      </c>
      <c r="AP885" t="s">
        <v>332</v>
      </c>
      <c r="AQ885" t="s">
        <v>333</v>
      </c>
      <c r="AR885" t="s">
        <v>334</v>
      </c>
      <c r="AS885" t="s">
        <v>327</v>
      </c>
      <c r="AT885" t="s">
        <v>523</v>
      </c>
      <c r="AU885" t="s">
        <v>524</v>
      </c>
      <c r="AW885" t="s">
        <v>525</v>
      </c>
      <c r="AX885" t="s">
        <v>526</v>
      </c>
      <c r="AY885" t="s">
        <v>535</v>
      </c>
      <c r="AZ885" t="s">
        <v>868</v>
      </c>
      <c r="BA885" t="s">
        <v>869</v>
      </c>
      <c r="CX885" t="s">
        <v>342</v>
      </c>
      <c r="CY885" t="s">
        <v>343</v>
      </c>
      <c r="CZ885" s="3">
        <v>20</v>
      </c>
      <c r="DE885" t="s">
        <v>528</v>
      </c>
      <c r="DF885" t="s">
        <v>529</v>
      </c>
      <c r="DI885" s="4" t="s">
        <v>346</v>
      </c>
      <c r="DJ885" t="s">
        <v>347</v>
      </c>
      <c r="DK885" s="4" t="s">
        <v>346</v>
      </c>
      <c r="DL885" t="s">
        <v>348</v>
      </c>
      <c r="DM885" t="s">
        <v>349</v>
      </c>
      <c r="DN885" s="4" t="s">
        <v>518</v>
      </c>
      <c r="DO885" t="s">
        <v>519</v>
      </c>
      <c r="DP885" t="s">
        <v>350</v>
      </c>
      <c r="DQ885" s="4" t="s">
        <v>518</v>
      </c>
      <c r="DR885" t="s">
        <v>519</v>
      </c>
      <c r="DS885" s="4" t="s">
        <v>518</v>
      </c>
      <c r="DT885" t="s">
        <v>519</v>
      </c>
      <c r="EE885" t="s">
        <v>530</v>
      </c>
      <c r="EG885" t="s">
        <v>327</v>
      </c>
      <c r="EH885" t="s">
        <v>352</v>
      </c>
      <c r="EI885" t="s">
        <v>353</v>
      </c>
      <c r="EK885" s="3">
        <v>96</v>
      </c>
      <c r="EL885" t="s">
        <v>354</v>
      </c>
      <c r="EO885" s="3">
        <v>96</v>
      </c>
      <c r="EU885" s="3">
        <v>1920</v>
      </c>
      <c r="FM885" t="s">
        <v>869</v>
      </c>
      <c r="FN885" s="4" t="s">
        <v>355</v>
      </c>
      <c r="FO885" t="s">
        <v>356</v>
      </c>
      <c r="FZ885" s="4" t="s">
        <v>518</v>
      </c>
      <c r="GA885" t="s">
        <v>519</v>
      </c>
    </row>
    <row r="886" spans="1:183">
      <c r="A886" s="4" t="s">
        <v>518</v>
      </c>
      <c r="B886" t="s">
        <v>519</v>
      </c>
      <c r="D886" s="4" t="s">
        <v>317</v>
      </c>
      <c r="E886" t="s">
        <v>318</v>
      </c>
      <c r="F886" t="s">
        <v>319</v>
      </c>
      <c r="G886" t="s">
        <v>320</v>
      </c>
      <c r="H886" s="4" t="s">
        <v>317</v>
      </c>
      <c r="I886" t="s">
        <v>321</v>
      </c>
      <c r="J886" s="2">
        <v>45545</v>
      </c>
      <c r="K886" t="s">
        <v>322</v>
      </c>
      <c r="L886" s="4" t="s">
        <v>518</v>
      </c>
      <c r="M886" t="s">
        <v>519</v>
      </c>
      <c r="N886" t="s">
        <v>520</v>
      </c>
      <c r="O886" t="s">
        <v>521</v>
      </c>
      <c r="Z886" t="s">
        <v>522</v>
      </c>
      <c r="AA886" t="s">
        <v>316</v>
      </c>
      <c r="AB886" s="2">
        <v>45545</v>
      </c>
      <c r="AC886" t="s">
        <v>327</v>
      </c>
      <c r="AD886" t="s">
        <v>328</v>
      </c>
      <c r="AE886" t="s">
        <v>329</v>
      </c>
      <c r="AF886" t="s">
        <v>330</v>
      </c>
      <c r="AG886" t="s">
        <v>329</v>
      </c>
      <c r="AH886" t="s">
        <v>330</v>
      </c>
      <c r="AI886" s="2">
        <v>45520</v>
      </c>
      <c r="AJ886">
        <v>1</v>
      </c>
      <c r="AO886" t="s">
        <v>331</v>
      </c>
      <c r="AP886" t="s">
        <v>332</v>
      </c>
      <c r="AQ886" t="s">
        <v>333</v>
      </c>
      <c r="AR886" t="s">
        <v>334</v>
      </c>
      <c r="AS886" t="s">
        <v>327</v>
      </c>
      <c r="AT886" t="s">
        <v>523</v>
      </c>
      <c r="AU886" t="s">
        <v>524</v>
      </c>
      <c r="AW886" t="s">
        <v>525</v>
      </c>
      <c r="AX886" t="s">
        <v>526</v>
      </c>
      <c r="AY886" t="s">
        <v>550</v>
      </c>
      <c r="AZ886" t="s">
        <v>868</v>
      </c>
      <c r="BA886" t="s">
        <v>869</v>
      </c>
      <c r="CX886" t="s">
        <v>342</v>
      </c>
      <c r="CY886" t="s">
        <v>343</v>
      </c>
      <c r="CZ886" s="3">
        <v>30</v>
      </c>
      <c r="DE886" t="s">
        <v>528</v>
      </c>
      <c r="DF886" t="s">
        <v>529</v>
      </c>
      <c r="DI886" s="4" t="s">
        <v>346</v>
      </c>
      <c r="DJ886" t="s">
        <v>347</v>
      </c>
      <c r="DK886" s="4" t="s">
        <v>346</v>
      </c>
      <c r="DL886" t="s">
        <v>348</v>
      </c>
      <c r="DM886" t="s">
        <v>349</v>
      </c>
      <c r="DN886" s="4" t="s">
        <v>518</v>
      </c>
      <c r="DO886" t="s">
        <v>519</v>
      </c>
      <c r="DP886" t="s">
        <v>350</v>
      </c>
      <c r="DQ886" s="4" t="s">
        <v>518</v>
      </c>
      <c r="DR886" t="s">
        <v>519</v>
      </c>
      <c r="DS886" s="4" t="s">
        <v>518</v>
      </c>
      <c r="DT886" t="s">
        <v>519</v>
      </c>
      <c r="EE886" t="s">
        <v>530</v>
      </c>
      <c r="EG886" t="s">
        <v>327</v>
      </c>
      <c r="EH886" t="s">
        <v>352</v>
      </c>
      <c r="EI886" t="s">
        <v>353</v>
      </c>
      <c r="EK886" s="3">
        <v>96</v>
      </c>
      <c r="EL886" t="s">
        <v>354</v>
      </c>
      <c r="EO886" s="3">
        <v>96</v>
      </c>
      <c r="EU886" s="3">
        <v>2880</v>
      </c>
      <c r="FM886" t="s">
        <v>869</v>
      </c>
      <c r="FN886" s="4" t="s">
        <v>355</v>
      </c>
      <c r="FO886" t="s">
        <v>356</v>
      </c>
      <c r="FZ886" s="4" t="s">
        <v>518</v>
      </c>
      <c r="GA886" t="s">
        <v>519</v>
      </c>
    </row>
    <row r="887" spans="1:183">
      <c r="A887" s="4" t="s">
        <v>518</v>
      </c>
      <c r="B887" t="s">
        <v>519</v>
      </c>
      <c r="D887" s="4" t="s">
        <v>317</v>
      </c>
      <c r="E887" t="s">
        <v>318</v>
      </c>
      <c r="F887" t="s">
        <v>319</v>
      </c>
      <c r="G887" t="s">
        <v>320</v>
      </c>
      <c r="H887" s="4" t="s">
        <v>317</v>
      </c>
      <c r="I887" t="s">
        <v>321</v>
      </c>
      <c r="J887" s="2">
        <v>45545</v>
      </c>
      <c r="K887" t="s">
        <v>322</v>
      </c>
      <c r="L887" s="4" t="s">
        <v>518</v>
      </c>
      <c r="M887" t="s">
        <v>519</v>
      </c>
      <c r="N887" t="s">
        <v>520</v>
      </c>
      <c r="O887" t="s">
        <v>521</v>
      </c>
      <c r="Z887" t="s">
        <v>522</v>
      </c>
      <c r="AA887" t="s">
        <v>316</v>
      </c>
      <c r="AB887" s="2">
        <v>45545</v>
      </c>
      <c r="AC887" t="s">
        <v>327</v>
      </c>
      <c r="AD887" t="s">
        <v>328</v>
      </c>
      <c r="AE887" t="s">
        <v>329</v>
      </c>
      <c r="AF887" t="s">
        <v>330</v>
      </c>
      <c r="AG887" t="s">
        <v>329</v>
      </c>
      <c r="AH887" t="s">
        <v>330</v>
      </c>
      <c r="AI887" s="2">
        <v>45520</v>
      </c>
      <c r="AJ887">
        <v>1</v>
      </c>
      <c r="AO887" t="s">
        <v>331</v>
      </c>
      <c r="AP887" t="s">
        <v>332</v>
      </c>
      <c r="AQ887" t="s">
        <v>333</v>
      </c>
      <c r="AR887" t="s">
        <v>334</v>
      </c>
      <c r="AS887" t="s">
        <v>327</v>
      </c>
      <c r="AT887" t="s">
        <v>523</v>
      </c>
      <c r="AU887" t="s">
        <v>524</v>
      </c>
      <c r="AW887" t="s">
        <v>525</v>
      </c>
      <c r="AX887" t="s">
        <v>526</v>
      </c>
      <c r="AY887" t="s">
        <v>550</v>
      </c>
      <c r="AZ887" t="s">
        <v>868</v>
      </c>
      <c r="BA887" t="s">
        <v>869</v>
      </c>
      <c r="CX887" t="s">
        <v>342</v>
      </c>
      <c r="CY887" t="s">
        <v>343</v>
      </c>
      <c r="CZ887" s="3">
        <v>30</v>
      </c>
      <c r="DE887" t="s">
        <v>528</v>
      </c>
      <c r="DF887" t="s">
        <v>529</v>
      </c>
      <c r="DI887" s="4" t="s">
        <v>346</v>
      </c>
      <c r="DJ887" t="s">
        <v>347</v>
      </c>
      <c r="DK887" s="4" t="s">
        <v>346</v>
      </c>
      <c r="DL887" t="s">
        <v>348</v>
      </c>
      <c r="DM887" t="s">
        <v>349</v>
      </c>
      <c r="DN887" s="4" t="s">
        <v>518</v>
      </c>
      <c r="DO887" t="s">
        <v>519</v>
      </c>
      <c r="DP887" t="s">
        <v>350</v>
      </c>
      <c r="DQ887" s="4" t="s">
        <v>518</v>
      </c>
      <c r="DR887" t="s">
        <v>519</v>
      </c>
      <c r="DS887" s="4" t="s">
        <v>518</v>
      </c>
      <c r="DT887" t="s">
        <v>519</v>
      </c>
      <c r="EE887" t="s">
        <v>530</v>
      </c>
      <c r="EG887" t="s">
        <v>327</v>
      </c>
      <c r="EH887" t="s">
        <v>352</v>
      </c>
      <c r="EI887" t="s">
        <v>353</v>
      </c>
      <c r="EK887" s="3">
        <v>96</v>
      </c>
      <c r="EL887" t="s">
        <v>354</v>
      </c>
      <c r="EO887" s="3">
        <v>96</v>
      </c>
      <c r="EU887" s="3">
        <v>2880</v>
      </c>
      <c r="FM887" t="s">
        <v>869</v>
      </c>
      <c r="FN887" s="4" t="s">
        <v>355</v>
      </c>
      <c r="FO887" t="s">
        <v>356</v>
      </c>
      <c r="FZ887" s="4" t="s">
        <v>518</v>
      </c>
      <c r="GA887" t="s">
        <v>519</v>
      </c>
    </row>
    <row r="888" spans="1:183">
      <c r="A888" s="4" t="s">
        <v>518</v>
      </c>
      <c r="B888" t="s">
        <v>519</v>
      </c>
      <c r="D888" s="4" t="s">
        <v>317</v>
      </c>
      <c r="E888" t="s">
        <v>318</v>
      </c>
      <c r="F888" t="s">
        <v>319</v>
      </c>
      <c r="G888" t="s">
        <v>320</v>
      </c>
      <c r="H888" s="4" t="s">
        <v>317</v>
      </c>
      <c r="I888" t="s">
        <v>321</v>
      </c>
      <c r="J888" s="2">
        <v>45545</v>
      </c>
      <c r="K888" t="s">
        <v>322</v>
      </c>
      <c r="L888" s="4" t="s">
        <v>518</v>
      </c>
      <c r="M888" t="s">
        <v>519</v>
      </c>
      <c r="N888" t="s">
        <v>520</v>
      </c>
      <c r="O888" t="s">
        <v>521</v>
      </c>
      <c r="Z888" t="s">
        <v>522</v>
      </c>
      <c r="AA888" t="s">
        <v>316</v>
      </c>
      <c r="AB888" s="2">
        <v>45545</v>
      </c>
      <c r="AC888" t="s">
        <v>327</v>
      </c>
      <c r="AD888" t="s">
        <v>328</v>
      </c>
      <c r="AE888" t="s">
        <v>329</v>
      </c>
      <c r="AF888" t="s">
        <v>330</v>
      </c>
      <c r="AG888" t="s">
        <v>329</v>
      </c>
      <c r="AH888" t="s">
        <v>330</v>
      </c>
      <c r="AI888" s="2">
        <v>45520</v>
      </c>
      <c r="AJ888">
        <v>1</v>
      </c>
      <c r="AO888" t="s">
        <v>331</v>
      </c>
      <c r="AP888" t="s">
        <v>332</v>
      </c>
      <c r="AQ888" t="s">
        <v>333</v>
      </c>
      <c r="AR888" t="s">
        <v>334</v>
      </c>
      <c r="AS888" t="s">
        <v>327</v>
      </c>
      <c r="AT888" t="s">
        <v>523</v>
      </c>
      <c r="AU888" t="s">
        <v>524</v>
      </c>
      <c r="AW888" t="s">
        <v>525</v>
      </c>
      <c r="AX888" t="s">
        <v>526</v>
      </c>
      <c r="AY888" t="s">
        <v>550</v>
      </c>
      <c r="AZ888" t="s">
        <v>868</v>
      </c>
      <c r="BA888" t="s">
        <v>869</v>
      </c>
      <c r="CX888" t="s">
        <v>342</v>
      </c>
      <c r="CY888" t="s">
        <v>343</v>
      </c>
      <c r="CZ888" s="3">
        <v>60</v>
      </c>
      <c r="DE888" t="s">
        <v>528</v>
      </c>
      <c r="DF888" t="s">
        <v>529</v>
      </c>
      <c r="DI888" s="4" t="s">
        <v>346</v>
      </c>
      <c r="DJ888" t="s">
        <v>347</v>
      </c>
      <c r="DK888" s="4" t="s">
        <v>346</v>
      </c>
      <c r="DL888" t="s">
        <v>348</v>
      </c>
      <c r="DM888" t="s">
        <v>349</v>
      </c>
      <c r="DN888" s="4" t="s">
        <v>518</v>
      </c>
      <c r="DO888" t="s">
        <v>519</v>
      </c>
      <c r="DP888" t="s">
        <v>350</v>
      </c>
      <c r="DQ888" s="4" t="s">
        <v>518</v>
      </c>
      <c r="DR888" t="s">
        <v>519</v>
      </c>
      <c r="DS888" s="4" t="s">
        <v>518</v>
      </c>
      <c r="DT888" t="s">
        <v>519</v>
      </c>
      <c r="EE888" t="s">
        <v>530</v>
      </c>
      <c r="EG888" t="s">
        <v>327</v>
      </c>
      <c r="EH888" t="s">
        <v>352</v>
      </c>
      <c r="EI888" t="s">
        <v>353</v>
      </c>
      <c r="EK888" s="3">
        <v>96</v>
      </c>
      <c r="EL888" t="s">
        <v>354</v>
      </c>
      <c r="EO888" s="3">
        <v>96</v>
      </c>
      <c r="EU888" s="3">
        <v>5760</v>
      </c>
      <c r="FM888" t="s">
        <v>869</v>
      </c>
      <c r="FN888" s="4" t="s">
        <v>355</v>
      </c>
      <c r="FO888" t="s">
        <v>356</v>
      </c>
      <c r="FZ888" s="4" t="s">
        <v>518</v>
      </c>
      <c r="GA888" t="s">
        <v>519</v>
      </c>
    </row>
    <row r="889" spans="1:183">
      <c r="A889" s="4" t="s">
        <v>518</v>
      </c>
      <c r="B889" t="s">
        <v>519</v>
      </c>
      <c r="D889" s="4" t="s">
        <v>317</v>
      </c>
      <c r="E889" t="s">
        <v>318</v>
      </c>
      <c r="F889" t="s">
        <v>319</v>
      </c>
      <c r="G889" t="s">
        <v>320</v>
      </c>
      <c r="H889" s="4" t="s">
        <v>317</v>
      </c>
      <c r="I889" t="s">
        <v>321</v>
      </c>
      <c r="J889" s="2">
        <v>45545</v>
      </c>
      <c r="K889" t="s">
        <v>322</v>
      </c>
      <c r="L889" s="4" t="s">
        <v>518</v>
      </c>
      <c r="M889" t="s">
        <v>519</v>
      </c>
      <c r="N889" t="s">
        <v>520</v>
      </c>
      <c r="O889" t="s">
        <v>521</v>
      </c>
      <c r="Z889" t="s">
        <v>522</v>
      </c>
      <c r="AA889" t="s">
        <v>316</v>
      </c>
      <c r="AB889" s="2">
        <v>45545</v>
      </c>
      <c r="AC889" t="s">
        <v>327</v>
      </c>
      <c r="AD889" t="s">
        <v>328</v>
      </c>
      <c r="AE889" t="s">
        <v>329</v>
      </c>
      <c r="AF889" t="s">
        <v>330</v>
      </c>
      <c r="AG889" t="s">
        <v>329</v>
      </c>
      <c r="AH889" t="s">
        <v>330</v>
      </c>
      <c r="AI889" s="2">
        <v>45520</v>
      </c>
      <c r="AJ889">
        <v>1</v>
      </c>
      <c r="AO889" t="s">
        <v>331</v>
      </c>
      <c r="AP889" t="s">
        <v>332</v>
      </c>
      <c r="AQ889" t="s">
        <v>333</v>
      </c>
      <c r="AR889" t="s">
        <v>334</v>
      </c>
      <c r="AS889" t="s">
        <v>327</v>
      </c>
      <c r="AT889" t="s">
        <v>523</v>
      </c>
      <c r="AU889" t="s">
        <v>524</v>
      </c>
      <c r="AW889" t="s">
        <v>525</v>
      </c>
      <c r="AX889" t="s">
        <v>526</v>
      </c>
      <c r="AY889" t="s">
        <v>550</v>
      </c>
      <c r="AZ889" t="s">
        <v>868</v>
      </c>
      <c r="BA889" t="s">
        <v>869</v>
      </c>
      <c r="CX889" t="s">
        <v>342</v>
      </c>
      <c r="CY889" t="s">
        <v>343</v>
      </c>
      <c r="CZ889" s="3">
        <v>100</v>
      </c>
      <c r="DE889" t="s">
        <v>528</v>
      </c>
      <c r="DF889" t="s">
        <v>529</v>
      </c>
      <c r="DI889" s="4" t="s">
        <v>346</v>
      </c>
      <c r="DJ889" t="s">
        <v>347</v>
      </c>
      <c r="DK889" s="4" t="s">
        <v>346</v>
      </c>
      <c r="DL889" t="s">
        <v>348</v>
      </c>
      <c r="DM889" t="s">
        <v>349</v>
      </c>
      <c r="DN889" s="4" t="s">
        <v>518</v>
      </c>
      <c r="DO889" t="s">
        <v>519</v>
      </c>
      <c r="DP889" t="s">
        <v>350</v>
      </c>
      <c r="DQ889" s="4" t="s">
        <v>518</v>
      </c>
      <c r="DR889" t="s">
        <v>519</v>
      </c>
      <c r="DS889" s="4" t="s">
        <v>518</v>
      </c>
      <c r="DT889" t="s">
        <v>519</v>
      </c>
      <c r="EE889" t="s">
        <v>530</v>
      </c>
      <c r="EG889" t="s">
        <v>327</v>
      </c>
      <c r="EH889" t="s">
        <v>352</v>
      </c>
      <c r="EI889" t="s">
        <v>353</v>
      </c>
      <c r="EK889" s="3">
        <v>96</v>
      </c>
      <c r="EL889" t="s">
        <v>354</v>
      </c>
      <c r="EO889" s="3">
        <v>96</v>
      </c>
      <c r="EU889" s="3">
        <v>9600</v>
      </c>
      <c r="FM889" t="s">
        <v>869</v>
      </c>
      <c r="FN889" s="4" t="s">
        <v>355</v>
      </c>
      <c r="FO889" t="s">
        <v>356</v>
      </c>
      <c r="FZ889" s="4" t="s">
        <v>518</v>
      </c>
      <c r="GA889" t="s">
        <v>519</v>
      </c>
    </row>
    <row r="890" spans="1:183">
      <c r="A890" s="4" t="s">
        <v>518</v>
      </c>
      <c r="B890" t="s">
        <v>519</v>
      </c>
      <c r="D890" s="4" t="s">
        <v>317</v>
      </c>
      <c r="E890" t="s">
        <v>318</v>
      </c>
      <c r="F890" t="s">
        <v>319</v>
      </c>
      <c r="G890" t="s">
        <v>320</v>
      </c>
      <c r="H890" s="4" t="s">
        <v>317</v>
      </c>
      <c r="I890" t="s">
        <v>321</v>
      </c>
      <c r="J890" s="2">
        <v>45545</v>
      </c>
      <c r="K890" t="s">
        <v>322</v>
      </c>
      <c r="L890" s="4" t="s">
        <v>518</v>
      </c>
      <c r="M890" t="s">
        <v>519</v>
      </c>
      <c r="N890" t="s">
        <v>520</v>
      </c>
      <c r="O890" t="s">
        <v>521</v>
      </c>
      <c r="Z890" t="s">
        <v>522</v>
      </c>
      <c r="AA890" t="s">
        <v>316</v>
      </c>
      <c r="AB890" s="2">
        <v>45545</v>
      </c>
      <c r="AC890" t="s">
        <v>327</v>
      </c>
      <c r="AD890" t="s">
        <v>328</v>
      </c>
      <c r="AE890" t="s">
        <v>329</v>
      </c>
      <c r="AF890" t="s">
        <v>330</v>
      </c>
      <c r="AG890" t="s">
        <v>329</v>
      </c>
      <c r="AH890" t="s">
        <v>330</v>
      </c>
      <c r="AI890" s="2">
        <v>45520</v>
      </c>
      <c r="AJ890">
        <v>1</v>
      </c>
      <c r="AO890" t="s">
        <v>331</v>
      </c>
      <c r="AP890" t="s">
        <v>332</v>
      </c>
      <c r="AQ890" t="s">
        <v>333</v>
      </c>
      <c r="AR890" t="s">
        <v>334</v>
      </c>
      <c r="AS890" t="s">
        <v>327</v>
      </c>
      <c r="AT890" t="s">
        <v>523</v>
      </c>
      <c r="AU890" t="s">
        <v>524</v>
      </c>
      <c r="AW890" t="s">
        <v>525</v>
      </c>
      <c r="AX890" t="s">
        <v>526</v>
      </c>
      <c r="AY890" t="s">
        <v>550</v>
      </c>
      <c r="AZ890" t="s">
        <v>868</v>
      </c>
      <c r="BA890" t="s">
        <v>869</v>
      </c>
      <c r="CX890" t="s">
        <v>342</v>
      </c>
      <c r="CY890" t="s">
        <v>343</v>
      </c>
      <c r="CZ890" s="3">
        <v>190</v>
      </c>
      <c r="DE890" t="s">
        <v>528</v>
      </c>
      <c r="DF890" t="s">
        <v>529</v>
      </c>
      <c r="DI890" s="4" t="s">
        <v>346</v>
      </c>
      <c r="DJ890" t="s">
        <v>347</v>
      </c>
      <c r="DK890" s="4" t="s">
        <v>346</v>
      </c>
      <c r="DL890" t="s">
        <v>348</v>
      </c>
      <c r="DM890" t="s">
        <v>349</v>
      </c>
      <c r="DN890" s="4" t="s">
        <v>518</v>
      </c>
      <c r="DO890" t="s">
        <v>519</v>
      </c>
      <c r="DP890" t="s">
        <v>350</v>
      </c>
      <c r="DQ890" s="4" t="s">
        <v>518</v>
      </c>
      <c r="DR890" t="s">
        <v>519</v>
      </c>
      <c r="DS890" s="4" t="s">
        <v>518</v>
      </c>
      <c r="DT890" t="s">
        <v>519</v>
      </c>
      <c r="EE890" t="s">
        <v>530</v>
      </c>
      <c r="EG890" t="s">
        <v>327</v>
      </c>
      <c r="EH890" t="s">
        <v>352</v>
      </c>
      <c r="EI890" t="s">
        <v>353</v>
      </c>
      <c r="EK890" s="3">
        <v>96</v>
      </c>
      <c r="EL890" t="s">
        <v>354</v>
      </c>
      <c r="EO890" s="3">
        <v>96</v>
      </c>
      <c r="EU890" s="3">
        <v>18240</v>
      </c>
      <c r="FM890" t="s">
        <v>869</v>
      </c>
      <c r="FN890" s="4" t="s">
        <v>355</v>
      </c>
      <c r="FO890" t="s">
        <v>356</v>
      </c>
      <c r="FZ890" s="4" t="s">
        <v>518</v>
      </c>
      <c r="GA890" t="s">
        <v>519</v>
      </c>
    </row>
    <row r="891" spans="1:183">
      <c r="A891" s="4" t="s">
        <v>518</v>
      </c>
      <c r="B891" t="s">
        <v>519</v>
      </c>
      <c r="D891" s="4" t="s">
        <v>317</v>
      </c>
      <c r="E891" t="s">
        <v>318</v>
      </c>
      <c r="F891" t="s">
        <v>319</v>
      </c>
      <c r="G891" t="s">
        <v>320</v>
      </c>
      <c r="H891" s="4" t="s">
        <v>317</v>
      </c>
      <c r="I891" t="s">
        <v>321</v>
      </c>
      <c r="J891" s="2">
        <v>45545</v>
      </c>
      <c r="K891" t="s">
        <v>322</v>
      </c>
      <c r="L891" s="4" t="s">
        <v>518</v>
      </c>
      <c r="M891" t="s">
        <v>519</v>
      </c>
      <c r="N891" t="s">
        <v>520</v>
      </c>
      <c r="O891" t="s">
        <v>521</v>
      </c>
      <c r="Z891" t="s">
        <v>522</v>
      </c>
      <c r="AA891" t="s">
        <v>316</v>
      </c>
      <c r="AB891" s="2">
        <v>45545</v>
      </c>
      <c r="AC891" t="s">
        <v>327</v>
      </c>
      <c r="AD891" t="s">
        <v>328</v>
      </c>
      <c r="AE891" t="s">
        <v>329</v>
      </c>
      <c r="AF891" t="s">
        <v>330</v>
      </c>
      <c r="AG891" t="s">
        <v>329</v>
      </c>
      <c r="AH891" t="s">
        <v>330</v>
      </c>
      <c r="AI891" s="2">
        <v>45520</v>
      </c>
      <c r="AJ891">
        <v>1</v>
      </c>
      <c r="AO891" t="s">
        <v>331</v>
      </c>
      <c r="AP891" t="s">
        <v>332</v>
      </c>
      <c r="AQ891" t="s">
        <v>333</v>
      </c>
      <c r="AR891" t="s">
        <v>334</v>
      </c>
      <c r="AS891" t="s">
        <v>327</v>
      </c>
      <c r="AT891" t="s">
        <v>523</v>
      </c>
      <c r="AU891" t="s">
        <v>524</v>
      </c>
      <c r="AW891" t="s">
        <v>525</v>
      </c>
      <c r="AX891" t="s">
        <v>526</v>
      </c>
      <c r="AY891" t="s">
        <v>550</v>
      </c>
      <c r="AZ891" t="s">
        <v>868</v>
      </c>
      <c r="BA891" t="s">
        <v>869</v>
      </c>
      <c r="CX891" t="s">
        <v>342</v>
      </c>
      <c r="CY891" t="s">
        <v>343</v>
      </c>
      <c r="CZ891" s="3">
        <v>120</v>
      </c>
      <c r="DE891" t="s">
        <v>528</v>
      </c>
      <c r="DF891" t="s">
        <v>529</v>
      </c>
      <c r="DI891" s="4" t="s">
        <v>346</v>
      </c>
      <c r="DJ891" t="s">
        <v>347</v>
      </c>
      <c r="DK891" s="4" t="s">
        <v>346</v>
      </c>
      <c r="DL891" t="s">
        <v>348</v>
      </c>
      <c r="DM891" t="s">
        <v>349</v>
      </c>
      <c r="DN891" s="4" t="s">
        <v>518</v>
      </c>
      <c r="DO891" t="s">
        <v>519</v>
      </c>
      <c r="DP891" t="s">
        <v>350</v>
      </c>
      <c r="DQ891" s="4" t="s">
        <v>518</v>
      </c>
      <c r="DR891" t="s">
        <v>519</v>
      </c>
      <c r="DS891" s="4" t="s">
        <v>518</v>
      </c>
      <c r="DT891" t="s">
        <v>519</v>
      </c>
      <c r="EE891" t="s">
        <v>530</v>
      </c>
      <c r="EG891" t="s">
        <v>327</v>
      </c>
      <c r="EH891" t="s">
        <v>352</v>
      </c>
      <c r="EI891" t="s">
        <v>353</v>
      </c>
      <c r="EK891" s="3">
        <v>96</v>
      </c>
      <c r="EL891" t="s">
        <v>354</v>
      </c>
      <c r="EO891" s="3">
        <v>96</v>
      </c>
      <c r="EU891" s="3">
        <v>11520</v>
      </c>
      <c r="FM891" t="s">
        <v>869</v>
      </c>
      <c r="FN891" s="4" t="s">
        <v>355</v>
      </c>
      <c r="FO891" t="s">
        <v>356</v>
      </c>
      <c r="FZ891" s="4" t="s">
        <v>518</v>
      </c>
      <c r="GA891" t="s">
        <v>519</v>
      </c>
    </row>
    <row r="892" spans="1:183">
      <c r="A892" s="4" t="s">
        <v>518</v>
      </c>
      <c r="B892" t="s">
        <v>519</v>
      </c>
      <c r="D892" s="4" t="s">
        <v>317</v>
      </c>
      <c r="E892" t="s">
        <v>318</v>
      </c>
      <c r="F892" t="s">
        <v>319</v>
      </c>
      <c r="G892" t="s">
        <v>320</v>
      </c>
      <c r="H892" s="4" t="s">
        <v>317</v>
      </c>
      <c r="I892" t="s">
        <v>321</v>
      </c>
      <c r="J892" s="2">
        <v>45545</v>
      </c>
      <c r="K892" t="s">
        <v>322</v>
      </c>
      <c r="L892" s="4" t="s">
        <v>518</v>
      </c>
      <c r="M892" t="s">
        <v>519</v>
      </c>
      <c r="N892" t="s">
        <v>520</v>
      </c>
      <c r="O892" t="s">
        <v>521</v>
      </c>
      <c r="Z892" t="s">
        <v>522</v>
      </c>
      <c r="AA892" t="s">
        <v>316</v>
      </c>
      <c r="AB892" s="2">
        <v>45545</v>
      </c>
      <c r="AC892" t="s">
        <v>327</v>
      </c>
      <c r="AD892" t="s">
        <v>328</v>
      </c>
      <c r="AE892" t="s">
        <v>329</v>
      </c>
      <c r="AF892" t="s">
        <v>330</v>
      </c>
      <c r="AG892" t="s">
        <v>329</v>
      </c>
      <c r="AH892" t="s">
        <v>330</v>
      </c>
      <c r="AI892" s="2">
        <v>45520</v>
      </c>
      <c r="AJ892">
        <v>1</v>
      </c>
      <c r="AO892" t="s">
        <v>331</v>
      </c>
      <c r="AP892" t="s">
        <v>332</v>
      </c>
      <c r="AQ892" t="s">
        <v>333</v>
      </c>
      <c r="AR892" t="s">
        <v>334</v>
      </c>
      <c r="AS892" t="s">
        <v>327</v>
      </c>
      <c r="AT892" t="s">
        <v>523</v>
      </c>
      <c r="AU892" t="s">
        <v>524</v>
      </c>
      <c r="AW892" t="s">
        <v>525</v>
      </c>
      <c r="AX892" t="s">
        <v>526</v>
      </c>
      <c r="AY892" t="s">
        <v>550</v>
      </c>
      <c r="AZ892" t="s">
        <v>868</v>
      </c>
      <c r="BA892" t="s">
        <v>869</v>
      </c>
      <c r="CX892" t="s">
        <v>342</v>
      </c>
      <c r="CY892" t="s">
        <v>343</v>
      </c>
      <c r="CZ892" s="3">
        <v>20</v>
      </c>
      <c r="DE892" t="s">
        <v>528</v>
      </c>
      <c r="DF892" t="s">
        <v>529</v>
      </c>
      <c r="DI892" s="4" t="s">
        <v>346</v>
      </c>
      <c r="DJ892" t="s">
        <v>347</v>
      </c>
      <c r="DK892" s="4" t="s">
        <v>346</v>
      </c>
      <c r="DL892" t="s">
        <v>348</v>
      </c>
      <c r="DM892" t="s">
        <v>349</v>
      </c>
      <c r="DN892" s="4" t="s">
        <v>518</v>
      </c>
      <c r="DO892" t="s">
        <v>519</v>
      </c>
      <c r="DP892" t="s">
        <v>350</v>
      </c>
      <c r="DQ892" s="4" t="s">
        <v>518</v>
      </c>
      <c r="DR892" t="s">
        <v>519</v>
      </c>
      <c r="DS892" s="4" t="s">
        <v>518</v>
      </c>
      <c r="DT892" t="s">
        <v>519</v>
      </c>
      <c r="EE892" t="s">
        <v>530</v>
      </c>
      <c r="EG892" t="s">
        <v>327</v>
      </c>
      <c r="EH892" t="s">
        <v>352</v>
      </c>
      <c r="EI892" t="s">
        <v>353</v>
      </c>
      <c r="EK892" s="3">
        <v>96</v>
      </c>
      <c r="EL892" t="s">
        <v>354</v>
      </c>
      <c r="EO892" s="3">
        <v>96</v>
      </c>
      <c r="EU892" s="3">
        <v>1920</v>
      </c>
      <c r="FM892" t="s">
        <v>869</v>
      </c>
      <c r="FN892" s="4" t="s">
        <v>355</v>
      </c>
      <c r="FO892" t="s">
        <v>356</v>
      </c>
      <c r="FZ892" s="4" t="s">
        <v>518</v>
      </c>
      <c r="GA892" t="s">
        <v>519</v>
      </c>
    </row>
    <row r="893" spans="1:183">
      <c r="A893" s="4" t="s">
        <v>518</v>
      </c>
      <c r="B893" t="s">
        <v>519</v>
      </c>
      <c r="D893" s="4" t="s">
        <v>317</v>
      </c>
      <c r="E893" t="s">
        <v>318</v>
      </c>
      <c r="F893" t="s">
        <v>319</v>
      </c>
      <c r="G893" t="s">
        <v>320</v>
      </c>
      <c r="H893" s="4" t="s">
        <v>317</v>
      </c>
      <c r="I893" t="s">
        <v>321</v>
      </c>
      <c r="J893" s="2">
        <v>45545</v>
      </c>
      <c r="K893" t="s">
        <v>322</v>
      </c>
      <c r="L893" s="4" t="s">
        <v>518</v>
      </c>
      <c r="M893" t="s">
        <v>519</v>
      </c>
      <c r="N893" t="s">
        <v>520</v>
      </c>
      <c r="O893" t="s">
        <v>521</v>
      </c>
      <c r="Z893" t="s">
        <v>542</v>
      </c>
      <c r="AA893" t="s">
        <v>543</v>
      </c>
      <c r="AB893" s="2">
        <v>45545</v>
      </c>
      <c r="AC893" t="s">
        <v>327</v>
      </c>
      <c r="AD893" t="s">
        <v>328</v>
      </c>
      <c r="AE893" t="s">
        <v>329</v>
      </c>
      <c r="AF893" t="s">
        <v>330</v>
      </c>
      <c r="AG893" t="s">
        <v>329</v>
      </c>
      <c r="AH893" t="s">
        <v>330</v>
      </c>
      <c r="AI893" s="2">
        <v>45520</v>
      </c>
      <c r="AJ893">
        <v>1</v>
      </c>
      <c r="AO893" t="s">
        <v>331</v>
      </c>
      <c r="AP893" t="s">
        <v>332</v>
      </c>
      <c r="AQ893" t="s">
        <v>333</v>
      </c>
      <c r="AR893" t="s">
        <v>334</v>
      </c>
      <c r="AS893" t="s">
        <v>327</v>
      </c>
      <c r="AT893" t="s">
        <v>523</v>
      </c>
      <c r="AU893" t="s">
        <v>524</v>
      </c>
      <c r="AW893" t="s">
        <v>525</v>
      </c>
      <c r="AX893" t="s">
        <v>526</v>
      </c>
      <c r="AY893" t="s">
        <v>544</v>
      </c>
      <c r="AZ893" t="s">
        <v>868</v>
      </c>
      <c r="BA893" t="s">
        <v>869</v>
      </c>
      <c r="CX893" t="s">
        <v>342</v>
      </c>
      <c r="CY893" t="s">
        <v>343</v>
      </c>
      <c r="CZ893" s="3">
        <v>20</v>
      </c>
      <c r="DE893" t="s">
        <v>528</v>
      </c>
      <c r="DF893" t="s">
        <v>529</v>
      </c>
      <c r="DI893" s="4" t="s">
        <v>346</v>
      </c>
      <c r="DJ893" t="s">
        <v>347</v>
      </c>
      <c r="DK893" s="4" t="s">
        <v>346</v>
      </c>
      <c r="DL893" t="s">
        <v>348</v>
      </c>
      <c r="DM893" t="s">
        <v>349</v>
      </c>
      <c r="DN893" s="4" t="s">
        <v>518</v>
      </c>
      <c r="DO893" t="s">
        <v>519</v>
      </c>
      <c r="DP893" t="s">
        <v>350</v>
      </c>
      <c r="DQ893" s="4" t="s">
        <v>518</v>
      </c>
      <c r="DR893" t="s">
        <v>519</v>
      </c>
      <c r="DS893" s="4" t="s">
        <v>518</v>
      </c>
      <c r="DT893" t="s">
        <v>519</v>
      </c>
      <c r="EE893" t="s">
        <v>530</v>
      </c>
      <c r="EG893" t="s">
        <v>327</v>
      </c>
      <c r="EH893" t="s">
        <v>352</v>
      </c>
      <c r="EI893" t="s">
        <v>353</v>
      </c>
      <c r="EK893" s="3">
        <v>96</v>
      </c>
      <c r="EL893" t="s">
        <v>354</v>
      </c>
      <c r="EO893" s="3">
        <v>96</v>
      </c>
      <c r="EU893" s="3">
        <v>1920</v>
      </c>
      <c r="FM893" t="s">
        <v>869</v>
      </c>
      <c r="FN893" s="4" t="s">
        <v>355</v>
      </c>
      <c r="FO893" t="s">
        <v>356</v>
      </c>
      <c r="FZ893" s="4" t="s">
        <v>518</v>
      </c>
      <c r="GA893" t="s">
        <v>519</v>
      </c>
    </row>
    <row r="894" spans="1:183">
      <c r="A894" s="4" t="s">
        <v>518</v>
      </c>
      <c r="B894" t="s">
        <v>519</v>
      </c>
      <c r="D894" s="4" t="s">
        <v>317</v>
      </c>
      <c r="E894" t="s">
        <v>318</v>
      </c>
      <c r="F894" t="s">
        <v>319</v>
      </c>
      <c r="G894" t="s">
        <v>320</v>
      </c>
      <c r="H894" s="4" t="s">
        <v>317</v>
      </c>
      <c r="I894" t="s">
        <v>321</v>
      </c>
      <c r="J894" s="2">
        <v>45545</v>
      </c>
      <c r="K894" t="s">
        <v>322</v>
      </c>
      <c r="L894" s="4" t="s">
        <v>518</v>
      </c>
      <c r="M894" t="s">
        <v>519</v>
      </c>
      <c r="N894" t="s">
        <v>520</v>
      </c>
      <c r="O894" t="s">
        <v>521</v>
      </c>
      <c r="Z894" t="s">
        <v>542</v>
      </c>
      <c r="AA894" t="s">
        <v>543</v>
      </c>
      <c r="AB894" s="2">
        <v>45545</v>
      </c>
      <c r="AC894" t="s">
        <v>327</v>
      </c>
      <c r="AD894" t="s">
        <v>328</v>
      </c>
      <c r="AE894" t="s">
        <v>329</v>
      </c>
      <c r="AF894" t="s">
        <v>330</v>
      </c>
      <c r="AG894" t="s">
        <v>329</v>
      </c>
      <c r="AH894" t="s">
        <v>330</v>
      </c>
      <c r="AI894" s="2">
        <v>45520</v>
      </c>
      <c r="AJ894">
        <v>1</v>
      </c>
      <c r="AO894" t="s">
        <v>331</v>
      </c>
      <c r="AP894" t="s">
        <v>332</v>
      </c>
      <c r="AQ894" t="s">
        <v>333</v>
      </c>
      <c r="AR894" t="s">
        <v>334</v>
      </c>
      <c r="AS894" t="s">
        <v>327</v>
      </c>
      <c r="AT894" t="s">
        <v>523</v>
      </c>
      <c r="AU894" t="s">
        <v>524</v>
      </c>
      <c r="AW894" t="s">
        <v>525</v>
      </c>
      <c r="AX894" t="s">
        <v>526</v>
      </c>
      <c r="AY894" t="s">
        <v>544</v>
      </c>
      <c r="AZ894" t="s">
        <v>868</v>
      </c>
      <c r="BA894" t="s">
        <v>869</v>
      </c>
      <c r="CX894" t="s">
        <v>342</v>
      </c>
      <c r="CY894" t="s">
        <v>343</v>
      </c>
      <c r="CZ894" s="3">
        <v>20</v>
      </c>
      <c r="DE894" t="s">
        <v>528</v>
      </c>
      <c r="DF894" t="s">
        <v>529</v>
      </c>
      <c r="DI894" s="4" t="s">
        <v>346</v>
      </c>
      <c r="DJ894" t="s">
        <v>347</v>
      </c>
      <c r="DK894" s="4" t="s">
        <v>346</v>
      </c>
      <c r="DL894" t="s">
        <v>348</v>
      </c>
      <c r="DM894" t="s">
        <v>349</v>
      </c>
      <c r="DN894" s="4" t="s">
        <v>518</v>
      </c>
      <c r="DO894" t="s">
        <v>519</v>
      </c>
      <c r="DP894" t="s">
        <v>350</v>
      </c>
      <c r="DQ894" s="4" t="s">
        <v>518</v>
      </c>
      <c r="DR894" t="s">
        <v>519</v>
      </c>
      <c r="DS894" s="4" t="s">
        <v>518</v>
      </c>
      <c r="DT894" t="s">
        <v>519</v>
      </c>
      <c r="EE894" t="s">
        <v>530</v>
      </c>
      <c r="EG894" t="s">
        <v>327</v>
      </c>
      <c r="EH894" t="s">
        <v>352</v>
      </c>
      <c r="EI894" t="s">
        <v>353</v>
      </c>
      <c r="EK894" s="3">
        <v>96</v>
      </c>
      <c r="EL894" t="s">
        <v>354</v>
      </c>
      <c r="EO894" s="3">
        <v>96</v>
      </c>
      <c r="EU894" s="3">
        <v>1920</v>
      </c>
      <c r="FM894" t="s">
        <v>869</v>
      </c>
      <c r="FN894" s="4" t="s">
        <v>355</v>
      </c>
      <c r="FO894" t="s">
        <v>356</v>
      </c>
      <c r="FZ894" s="4" t="s">
        <v>518</v>
      </c>
      <c r="GA894" t="s">
        <v>519</v>
      </c>
    </row>
    <row r="895" spans="1:183">
      <c r="A895" s="4" t="s">
        <v>518</v>
      </c>
      <c r="B895" t="s">
        <v>519</v>
      </c>
      <c r="D895" s="4" t="s">
        <v>317</v>
      </c>
      <c r="E895" t="s">
        <v>318</v>
      </c>
      <c r="F895" t="s">
        <v>319</v>
      </c>
      <c r="G895" t="s">
        <v>320</v>
      </c>
      <c r="H895" s="4" t="s">
        <v>317</v>
      </c>
      <c r="I895" t="s">
        <v>321</v>
      </c>
      <c r="J895" s="2">
        <v>45545</v>
      </c>
      <c r="K895" t="s">
        <v>322</v>
      </c>
      <c r="L895" s="4" t="s">
        <v>518</v>
      </c>
      <c r="M895" t="s">
        <v>519</v>
      </c>
      <c r="N895" t="s">
        <v>520</v>
      </c>
      <c r="O895" t="s">
        <v>521</v>
      </c>
      <c r="Z895" t="s">
        <v>542</v>
      </c>
      <c r="AA895" t="s">
        <v>543</v>
      </c>
      <c r="AB895" s="2">
        <v>45545</v>
      </c>
      <c r="AC895" t="s">
        <v>327</v>
      </c>
      <c r="AD895" t="s">
        <v>328</v>
      </c>
      <c r="AE895" t="s">
        <v>329</v>
      </c>
      <c r="AF895" t="s">
        <v>330</v>
      </c>
      <c r="AG895" t="s">
        <v>329</v>
      </c>
      <c r="AH895" t="s">
        <v>330</v>
      </c>
      <c r="AI895" s="2">
        <v>45520</v>
      </c>
      <c r="AJ895">
        <v>1</v>
      </c>
      <c r="AO895" t="s">
        <v>331</v>
      </c>
      <c r="AP895" t="s">
        <v>332</v>
      </c>
      <c r="AQ895" t="s">
        <v>333</v>
      </c>
      <c r="AR895" t="s">
        <v>334</v>
      </c>
      <c r="AS895" t="s">
        <v>327</v>
      </c>
      <c r="AT895" t="s">
        <v>523</v>
      </c>
      <c r="AU895" t="s">
        <v>524</v>
      </c>
      <c r="AW895" t="s">
        <v>525</v>
      </c>
      <c r="AX895" t="s">
        <v>526</v>
      </c>
      <c r="AY895" t="s">
        <v>544</v>
      </c>
      <c r="AZ895" t="s">
        <v>868</v>
      </c>
      <c r="BA895" t="s">
        <v>869</v>
      </c>
      <c r="CX895" t="s">
        <v>342</v>
      </c>
      <c r="CY895" t="s">
        <v>343</v>
      </c>
      <c r="CZ895" s="3">
        <v>10</v>
      </c>
      <c r="DE895" t="s">
        <v>528</v>
      </c>
      <c r="DF895" t="s">
        <v>529</v>
      </c>
      <c r="DI895" s="4" t="s">
        <v>346</v>
      </c>
      <c r="DJ895" t="s">
        <v>347</v>
      </c>
      <c r="DK895" s="4" t="s">
        <v>346</v>
      </c>
      <c r="DL895" t="s">
        <v>348</v>
      </c>
      <c r="DM895" t="s">
        <v>349</v>
      </c>
      <c r="DN895" s="4" t="s">
        <v>518</v>
      </c>
      <c r="DO895" t="s">
        <v>519</v>
      </c>
      <c r="DP895" t="s">
        <v>350</v>
      </c>
      <c r="DQ895" s="4" t="s">
        <v>518</v>
      </c>
      <c r="DR895" t="s">
        <v>519</v>
      </c>
      <c r="DS895" s="4" t="s">
        <v>518</v>
      </c>
      <c r="DT895" t="s">
        <v>519</v>
      </c>
      <c r="EE895" t="s">
        <v>530</v>
      </c>
      <c r="EG895" t="s">
        <v>327</v>
      </c>
      <c r="EH895" t="s">
        <v>352</v>
      </c>
      <c r="EI895" t="s">
        <v>353</v>
      </c>
      <c r="EK895" s="3">
        <v>96</v>
      </c>
      <c r="EL895" t="s">
        <v>354</v>
      </c>
      <c r="EO895" s="3">
        <v>96</v>
      </c>
      <c r="EU895" s="3">
        <v>960</v>
      </c>
      <c r="FM895" t="s">
        <v>869</v>
      </c>
      <c r="FN895" s="4" t="s">
        <v>355</v>
      </c>
      <c r="FO895" t="s">
        <v>356</v>
      </c>
      <c r="FZ895" s="4" t="s">
        <v>518</v>
      </c>
      <c r="GA895" t="s">
        <v>519</v>
      </c>
    </row>
    <row r="896" spans="1:183">
      <c r="A896" s="4" t="s">
        <v>518</v>
      </c>
      <c r="B896" t="s">
        <v>519</v>
      </c>
      <c r="D896" s="4" t="s">
        <v>317</v>
      </c>
      <c r="E896" t="s">
        <v>318</v>
      </c>
      <c r="F896" t="s">
        <v>319</v>
      </c>
      <c r="G896" t="s">
        <v>320</v>
      </c>
      <c r="H896" s="4" t="s">
        <v>317</v>
      </c>
      <c r="I896" t="s">
        <v>321</v>
      </c>
      <c r="J896" s="2">
        <v>45545</v>
      </c>
      <c r="K896" t="s">
        <v>322</v>
      </c>
      <c r="L896" s="4" t="s">
        <v>518</v>
      </c>
      <c r="M896" t="s">
        <v>519</v>
      </c>
      <c r="N896" t="s">
        <v>520</v>
      </c>
      <c r="O896" t="s">
        <v>521</v>
      </c>
      <c r="Z896" t="s">
        <v>542</v>
      </c>
      <c r="AA896" t="s">
        <v>543</v>
      </c>
      <c r="AB896" s="2">
        <v>45545</v>
      </c>
      <c r="AC896" t="s">
        <v>327</v>
      </c>
      <c r="AD896" t="s">
        <v>328</v>
      </c>
      <c r="AE896" t="s">
        <v>329</v>
      </c>
      <c r="AF896" t="s">
        <v>330</v>
      </c>
      <c r="AG896" t="s">
        <v>329</v>
      </c>
      <c r="AH896" t="s">
        <v>330</v>
      </c>
      <c r="AI896" s="2">
        <v>45520</v>
      </c>
      <c r="AJ896">
        <v>1</v>
      </c>
      <c r="AO896" t="s">
        <v>331</v>
      </c>
      <c r="AP896" t="s">
        <v>332</v>
      </c>
      <c r="AQ896" t="s">
        <v>333</v>
      </c>
      <c r="AR896" t="s">
        <v>334</v>
      </c>
      <c r="AS896" t="s">
        <v>327</v>
      </c>
      <c r="AT896" t="s">
        <v>523</v>
      </c>
      <c r="AU896" t="s">
        <v>524</v>
      </c>
      <c r="AW896" t="s">
        <v>525</v>
      </c>
      <c r="AX896" t="s">
        <v>526</v>
      </c>
      <c r="AY896" t="s">
        <v>544</v>
      </c>
      <c r="AZ896" t="s">
        <v>868</v>
      </c>
      <c r="BA896" t="s">
        <v>869</v>
      </c>
      <c r="CX896" t="s">
        <v>342</v>
      </c>
      <c r="CY896" t="s">
        <v>343</v>
      </c>
      <c r="CZ896" s="3">
        <v>10</v>
      </c>
      <c r="DE896" t="s">
        <v>528</v>
      </c>
      <c r="DF896" t="s">
        <v>529</v>
      </c>
      <c r="DI896" s="4" t="s">
        <v>346</v>
      </c>
      <c r="DJ896" t="s">
        <v>347</v>
      </c>
      <c r="DK896" s="4" t="s">
        <v>346</v>
      </c>
      <c r="DL896" t="s">
        <v>348</v>
      </c>
      <c r="DM896" t="s">
        <v>349</v>
      </c>
      <c r="DN896" s="4" t="s">
        <v>518</v>
      </c>
      <c r="DO896" t="s">
        <v>519</v>
      </c>
      <c r="DP896" t="s">
        <v>350</v>
      </c>
      <c r="DQ896" s="4" t="s">
        <v>518</v>
      </c>
      <c r="DR896" t="s">
        <v>519</v>
      </c>
      <c r="DS896" s="4" t="s">
        <v>518</v>
      </c>
      <c r="DT896" t="s">
        <v>519</v>
      </c>
      <c r="EE896" t="s">
        <v>530</v>
      </c>
      <c r="EG896" t="s">
        <v>327</v>
      </c>
      <c r="EH896" t="s">
        <v>352</v>
      </c>
      <c r="EI896" t="s">
        <v>353</v>
      </c>
      <c r="EK896" s="3">
        <v>96</v>
      </c>
      <c r="EL896" t="s">
        <v>354</v>
      </c>
      <c r="EO896" s="3">
        <v>96</v>
      </c>
      <c r="EU896" s="3">
        <v>960</v>
      </c>
      <c r="FM896" t="s">
        <v>869</v>
      </c>
      <c r="FN896" s="4" t="s">
        <v>355</v>
      </c>
      <c r="FO896" t="s">
        <v>356</v>
      </c>
      <c r="FZ896" s="4" t="s">
        <v>518</v>
      </c>
      <c r="GA896" t="s">
        <v>519</v>
      </c>
    </row>
    <row r="897" spans="1:183">
      <c r="A897" s="4" t="s">
        <v>518</v>
      </c>
      <c r="B897" t="s">
        <v>519</v>
      </c>
      <c r="D897" s="4" t="s">
        <v>317</v>
      </c>
      <c r="E897" t="s">
        <v>318</v>
      </c>
      <c r="F897" t="s">
        <v>319</v>
      </c>
      <c r="G897" t="s">
        <v>320</v>
      </c>
      <c r="H897" s="4" t="s">
        <v>317</v>
      </c>
      <c r="I897" t="s">
        <v>321</v>
      </c>
      <c r="J897" s="2">
        <v>45545</v>
      </c>
      <c r="K897" t="s">
        <v>322</v>
      </c>
      <c r="L897" s="4" t="s">
        <v>518</v>
      </c>
      <c r="M897" t="s">
        <v>519</v>
      </c>
      <c r="N897" t="s">
        <v>520</v>
      </c>
      <c r="O897" t="s">
        <v>521</v>
      </c>
      <c r="Z897" t="s">
        <v>542</v>
      </c>
      <c r="AA897" t="s">
        <v>543</v>
      </c>
      <c r="AB897" s="2">
        <v>45545</v>
      </c>
      <c r="AC897" t="s">
        <v>327</v>
      </c>
      <c r="AD897" t="s">
        <v>328</v>
      </c>
      <c r="AE897" t="s">
        <v>329</v>
      </c>
      <c r="AF897" t="s">
        <v>330</v>
      </c>
      <c r="AG897" t="s">
        <v>329</v>
      </c>
      <c r="AH897" t="s">
        <v>330</v>
      </c>
      <c r="AI897" s="2">
        <v>45520</v>
      </c>
      <c r="AJ897">
        <v>1</v>
      </c>
      <c r="AO897" t="s">
        <v>331</v>
      </c>
      <c r="AP897" t="s">
        <v>332</v>
      </c>
      <c r="AQ897" t="s">
        <v>333</v>
      </c>
      <c r="AR897" t="s">
        <v>334</v>
      </c>
      <c r="AS897" t="s">
        <v>327</v>
      </c>
      <c r="AT897" t="s">
        <v>523</v>
      </c>
      <c r="AU897" t="s">
        <v>524</v>
      </c>
      <c r="AW897" t="s">
        <v>525</v>
      </c>
      <c r="AX897" t="s">
        <v>526</v>
      </c>
      <c r="AY897" t="s">
        <v>544</v>
      </c>
      <c r="AZ897" t="s">
        <v>868</v>
      </c>
      <c r="BA897" t="s">
        <v>869</v>
      </c>
      <c r="CX897" t="s">
        <v>342</v>
      </c>
      <c r="CY897" t="s">
        <v>343</v>
      </c>
      <c r="CZ897" s="3">
        <v>60</v>
      </c>
      <c r="DE897" t="s">
        <v>528</v>
      </c>
      <c r="DF897" t="s">
        <v>529</v>
      </c>
      <c r="DI897" s="4" t="s">
        <v>346</v>
      </c>
      <c r="DJ897" t="s">
        <v>347</v>
      </c>
      <c r="DK897" s="4" t="s">
        <v>346</v>
      </c>
      <c r="DL897" t="s">
        <v>348</v>
      </c>
      <c r="DM897" t="s">
        <v>349</v>
      </c>
      <c r="DN897" s="4" t="s">
        <v>518</v>
      </c>
      <c r="DO897" t="s">
        <v>519</v>
      </c>
      <c r="DP897" t="s">
        <v>350</v>
      </c>
      <c r="DQ897" s="4" t="s">
        <v>518</v>
      </c>
      <c r="DR897" t="s">
        <v>519</v>
      </c>
      <c r="DS897" s="4" t="s">
        <v>518</v>
      </c>
      <c r="DT897" t="s">
        <v>519</v>
      </c>
      <c r="EE897" t="s">
        <v>530</v>
      </c>
      <c r="EG897" t="s">
        <v>327</v>
      </c>
      <c r="EH897" t="s">
        <v>352</v>
      </c>
      <c r="EI897" t="s">
        <v>353</v>
      </c>
      <c r="EK897" s="3">
        <v>96</v>
      </c>
      <c r="EL897" t="s">
        <v>354</v>
      </c>
      <c r="EO897" s="3">
        <v>96</v>
      </c>
      <c r="EU897" s="3">
        <v>5760</v>
      </c>
      <c r="FM897" t="s">
        <v>869</v>
      </c>
      <c r="FN897" s="4" t="s">
        <v>355</v>
      </c>
      <c r="FO897" t="s">
        <v>356</v>
      </c>
      <c r="FZ897" s="4" t="s">
        <v>518</v>
      </c>
      <c r="GA897" t="s">
        <v>519</v>
      </c>
    </row>
    <row r="898" spans="1:183">
      <c r="A898" s="4" t="s">
        <v>518</v>
      </c>
      <c r="B898" t="s">
        <v>519</v>
      </c>
      <c r="D898" s="4" t="s">
        <v>317</v>
      </c>
      <c r="E898" t="s">
        <v>318</v>
      </c>
      <c r="F898" t="s">
        <v>319</v>
      </c>
      <c r="G898" t="s">
        <v>320</v>
      </c>
      <c r="H898" s="4" t="s">
        <v>317</v>
      </c>
      <c r="I898" t="s">
        <v>321</v>
      </c>
      <c r="J898" s="2">
        <v>45545</v>
      </c>
      <c r="K898" t="s">
        <v>322</v>
      </c>
      <c r="L898" s="4" t="s">
        <v>518</v>
      </c>
      <c r="M898" t="s">
        <v>519</v>
      </c>
      <c r="N898" t="s">
        <v>520</v>
      </c>
      <c r="O898" t="s">
        <v>521</v>
      </c>
      <c r="Z898" t="s">
        <v>542</v>
      </c>
      <c r="AA898" t="s">
        <v>543</v>
      </c>
      <c r="AB898" s="2">
        <v>45545</v>
      </c>
      <c r="AC898" t="s">
        <v>327</v>
      </c>
      <c r="AD898" t="s">
        <v>328</v>
      </c>
      <c r="AE898" t="s">
        <v>329</v>
      </c>
      <c r="AF898" t="s">
        <v>330</v>
      </c>
      <c r="AG898" t="s">
        <v>329</v>
      </c>
      <c r="AH898" t="s">
        <v>330</v>
      </c>
      <c r="AI898" s="2">
        <v>45520</v>
      </c>
      <c r="AJ898">
        <v>1</v>
      </c>
      <c r="AO898" t="s">
        <v>331</v>
      </c>
      <c r="AP898" t="s">
        <v>332</v>
      </c>
      <c r="AQ898" t="s">
        <v>333</v>
      </c>
      <c r="AR898" t="s">
        <v>334</v>
      </c>
      <c r="AS898" t="s">
        <v>327</v>
      </c>
      <c r="AT898" t="s">
        <v>523</v>
      </c>
      <c r="AU898" t="s">
        <v>524</v>
      </c>
      <c r="AW898" t="s">
        <v>525</v>
      </c>
      <c r="AX898" t="s">
        <v>526</v>
      </c>
      <c r="AY898" t="s">
        <v>544</v>
      </c>
      <c r="AZ898" t="s">
        <v>868</v>
      </c>
      <c r="BA898" t="s">
        <v>869</v>
      </c>
      <c r="CX898" t="s">
        <v>342</v>
      </c>
      <c r="CY898" t="s">
        <v>343</v>
      </c>
      <c r="CZ898" s="3">
        <v>70</v>
      </c>
      <c r="DE898" t="s">
        <v>528</v>
      </c>
      <c r="DF898" t="s">
        <v>529</v>
      </c>
      <c r="DI898" s="4" t="s">
        <v>346</v>
      </c>
      <c r="DJ898" t="s">
        <v>347</v>
      </c>
      <c r="DK898" s="4" t="s">
        <v>346</v>
      </c>
      <c r="DL898" t="s">
        <v>348</v>
      </c>
      <c r="DM898" t="s">
        <v>349</v>
      </c>
      <c r="DN898" s="4" t="s">
        <v>518</v>
      </c>
      <c r="DO898" t="s">
        <v>519</v>
      </c>
      <c r="DP898" t="s">
        <v>350</v>
      </c>
      <c r="DQ898" s="4" t="s">
        <v>518</v>
      </c>
      <c r="DR898" t="s">
        <v>519</v>
      </c>
      <c r="DS898" s="4" t="s">
        <v>518</v>
      </c>
      <c r="DT898" t="s">
        <v>519</v>
      </c>
      <c r="EE898" t="s">
        <v>530</v>
      </c>
      <c r="EG898" t="s">
        <v>327</v>
      </c>
      <c r="EH898" t="s">
        <v>352</v>
      </c>
      <c r="EI898" t="s">
        <v>353</v>
      </c>
      <c r="EK898" s="3">
        <v>96</v>
      </c>
      <c r="EL898" t="s">
        <v>354</v>
      </c>
      <c r="EO898" s="3">
        <v>96</v>
      </c>
      <c r="EU898" s="3">
        <v>6720</v>
      </c>
      <c r="FM898" t="s">
        <v>869</v>
      </c>
      <c r="FN898" s="4" t="s">
        <v>355</v>
      </c>
      <c r="FO898" t="s">
        <v>356</v>
      </c>
      <c r="FZ898" s="4" t="s">
        <v>518</v>
      </c>
      <c r="GA898" t="s">
        <v>519</v>
      </c>
    </row>
    <row r="899" spans="1:183">
      <c r="A899" s="4" t="s">
        <v>518</v>
      </c>
      <c r="B899" t="s">
        <v>519</v>
      </c>
      <c r="D899" s="4" t="s">
        <v>317</v>
      </c>
      <c r="E899" t="s">
        <v>318</v>
      </c>
      <c r="F899" t="s">
        <v>319</v>
      </c>
      <c r="G899" t="s">
        <v>320</v>
      </c>
      <c r="H899" s="4" t="s">
        <v>317</v>
      </c>
      <c r="I899" t="s">
        <v>321</v>
      </c>
      <c r="J899" s="2">
        <v>45545</v>
      </c>
      <c r="K899" t="s">
        <v>322</v>
      </c>
      <c r="L899" s="4" t="s">
        <v>518</v>
      </c>
      <c r="M899" t="s">
        <v>519</v>
      </c>
      <c r="N899" t="s">
        <v>520</v>
      </c>
      <c r="O899" t="s">
        <v>521</v>
      </c>
      <c r="Z899" t="s">
        <v>542</v>
      </c>
      <c r="AA899" t="s">
        <v>543</v>
      </c>
      <c r="AB899" s="2">
        <v>45545</v>
      </c>
      <c r="AC899" t="s">
        <v>327</v>
      </c>
      <c r="AD899" t="s">
        <v>328</v>
      </c>
      <c r="AE899" t="s">
        <v>329</v>
      </c>
      <c r="AF899" t="s">
        <v>330</v>
      </c>
      <c r="AG899" t="s">
        <v>329</v>
      </c>
      <c r="AH899" t="s">
        <v>330</v>
      </c>
      <c r="AI899" s="2">
        <v>45520</v>
      </c>
      <c r="AJ899">
        <v>1</v>
      </c>
      <c r="AO899" t="s">
        <v>331</v>
      </c>
      <c r="AP899" t="s">
        <v>332</v>
      </c>
      <c r="AQ899" t="s">
        <v>333</v>
      </c>
      <c r="AR899" t="s">
        <v>334</v>
      </c>
      <c r="AS899" t="s">
        <v>327</v>
      </c>
      <c r="AT899" t="s">
        <v>523</v>
      </c>
      <c r="AU899" t="s">
        <v>524</v>
      </c>
      <c r="AW899" t="s">
        <v>525</v>
      </c>
      <c r="AX899" t="s">
        <v>526</v>
      </c>
      <c r="AY899" t="s">
        <v>544</v>
      </c>
      <c r="AZ899" t="s">
        <v>868</v>
      </c>
      <c r="BA899" t="s">
        <v>869</v>
      </c>
      <c r="CX899" t="s">
        <v>342</v>
      </c>
      <c r="CY899" t="s">
        <v>343</v>
      </c>
      <c r="CZ899" s="3">
        <v>70</v>
      </c>
      <c r="DE899" t="s">
        <v>528</v>
      </c>
      <c r="DF899" t="s">
        <v>529</v>
      </c>
      <c r="DI899" s="4" t="s">
        <v>346</v>
      </c>
      <c r="DJ899" t="s">
        <v>347</v>
      </c>
      <c r="DK899" s="4" t="s">
        <v>346</v>
      </c>
      <c r="DL899" t="s">
        <v>348</v>
      </c>
      <c r="DM899" t="s">
        <v>349</v>
      </c>
      <c r="DN899" s="4" t="s">
        <v>518</v>
      </c>
      <c r="DO899" t="s">
        <v>519</v>
      </c>
      <c r="DP899" t="s">
        <v>350</v>
      </c>
      <c r="DQ899" s="4" t="s">
        <v>518</v>
      </c>
      <c r="DR899" t="s">
        <v>519</v>
      </c>
      <c r="DS899" s="4" t="s">
        <v>518</v>
      </c>
      <c r="DT899" t="s">
        <v>519</v>
      </c>
      <c r="EE899" t="s">
        <v>530</v>
      </c>
      <c r="EG899" t="s">
        <v>327</v>
      </c>
      <c r="EH899" t="s">
        <v>352</v>
      </c>
      <c r="EI899" t="s">
        <v>353</v>
      </c>
      <c r="EK899" s="3">
        <v>96</v>
      </c>
      <c r="EL899" t="s">
        <v>354</v>
      </c>
      <c r="EO899" s="3">
        <v>96</v>
      </c>
      <c r="EU899" s="3">
        <v>6720</v>
      </c>
      <c r="FM899" t="s">
        <v>869</v>
      </c>
      <c r="FN899" s="4" t="s">
        <v>355</v>
      </c>
      <c r="FO899" t="s">
        <v>356</v>
      </c>
      <c r="FZ899" s="4" t="s">
        <v>518</v>
      </c>
      <c r="GA899" t="s">
        <v>519</v>
      </c>
    </row>
    <row r="900" spans="1:183">
      <c r="A900" s="4" t="s">
        <v>400</v>
      </c>
      <c r="B900" t="s">
        <v>401</v>
      </c>
      <c r="D900" s="4" t="s">
        <v>317</v>
      </c>
      <c r="E900" t="s">
        <v>318</v>
      </c>
      <c r="F900" t="s">
        <v>319</v>
      </c>
      <c r="G900" t="s">
        <v>320</v>
      </c>
      <c r="H900" s="4" t="s">
        <v>317</v>
      </c>
      <c r="I900" t="s">
        <v>321</v>
      </c>
      <c r="J900" s="2">
        <v>45545</v>
      </c>
      <c r="K900" t="s">
        <v>322</v>
      </c>
      <c r="L900" s="4" t="s">
        <v>400</v>
      </c>
      <c r="M900" t="s">
        <v>401</v>
      </c>
      <c r="N900" t="s">
        <v>402</v>
      </c>
      <c r="O900" t="s">
        <v>403</v>
      </c>
      <c r="Z900" t="s">
        <v>826</v>
      </c>
      <c r="AA900" t="s">
        <v>827</v>
      </c>
      <c r="AB900" s="2">
        <v>45545</v>
      </c>
      <c r="AC900" t="s">
        <v>327</v>
      </c>
      <c r="AD900" t="s">
        <v>328</v>
      </c>
      <c r="AE900" t="s">
        <v>329</v>
      </c>
      <c r="AF900" t="s">
        <v>330</v>
      </c>
      <c r="AG900" t="s">
        <v>329</v>
      </c>
      <c r="AH900" t="s">
        <v>330</v>
      </c>
      <c r="AI900" s="2">
        <v>45520</v>
      </c>
      <c r="AJ900">
        <v>1</v>
      </c>
      <c r="AO900" t="s">
        <v>331</v>
      </c>
      <c r="AP900" t="s">
        <v>332</v>
      </c>
      <c r="AQ900" t="s">
        <v>333</v>
      </c>
      <c r="AR900" t="s">
        <v>334</v>
      </c>
      <c r="AS900" t="s">
        <v>327</v>
      </c>
      <c r="AT900" t="s">
        <v>335</v>
      </c>
      <c r="AU900" t="s">
        <v>336</v>
      </c>
      <c r="AW900" t="s">
        <v>406</v>
      </c>
      <c r="AX900" t="s">
        <v>407</v>
      </c>
      <c r="AY900" t="s">
        <v>828</v>
      </c>
      <c r="AZ900" t="s">
        <v>868</v>
      </c>
      <c r="BA900" t="s">
        <v>869</v>
      </c>
      <c r="CX900" t="s">
        <v>342</v>
      </c>
      <c r="CY900" t="s">
        <v>343</v>
      </c>
      <c r="CZ900" s="3">
        <v>2</v>
      </c>
      <c r="DE900" s="4" t="s">
        <v>472</v>
      </c>
      <c r="DF900" t="s">
        <v>473</v>
      </c>
      <c r="DI900" s="4" t="s">
        <v>346</v>
      </c>
      <c r="DJ900" t="s">
        <v>347</v>
      </c>
      <c r="DK900" s="4" t="s">
        <v>346</v>
      </c>
      <c r="DL900" t="s">
        <v>348</v>
      </c>
      <c r="DM900" t="s">
        <v>349</v>
      </c>
      <c r="DN900" s="4" t="s">
        <v>400</v>
      </c>
      <c r="DO900" t="s">
        <v>401</v>
      </c>
      <c r="DP900" t="s">
        <v>350</v>
      </c>
      <c r="DQ900" s="4" t="s">
        <v>400</v>
      </c>
      <c r="DR900" t="s">
        <v>401</v>
      </c>
      <c r="DS900" s="4" t="s">
        <v>400</v>
      </c>
      <c r="DT900" t="s">
        <v>401</v>
      </c>
      <c r="EE900" t="s">
        <v>413</v>
      </c>
      <c r="EG900" t="s">
        <v>327</v>
      </c>
      <c r="EH900" t="s">
        <v>352</v>
      </c>
      <c r="EI900" t="s">
        <v>353</v>
      </c>
      <c r="EK900" s="3">
        <v>138</v>
      </c>
      <c r="EL900" t="s">
        <v>354</v>
      </c>
      <c r="EO900" s="3">
        <v>138</v>
      </c>
      <c r="EU900" s="3">
        <v>276</v>
      </c>
      <c r="FM900" t="s">
        <v>869</v>
      </c>
      <c r="FN900" s="4" t="s">
        <v>355</v>
      </c>
      <c r="FO900" t="s">
        <v>356</v>
      </c>
      <c r="FZ900" s="4" t="s">
        <v>400</v>
      </c>
      <c r="GA900" t="s">
        <v>401</v>
      </c>
    </row>
    <row r="901" spans="1:183">
      <c r="A901" s="4" t="s">
        <v>518</v>
      </c>
      <c r="B901" t="s">
        <v>519</v>
      </c>
      <c r="D901" s="4" t="s">
        <v>317</v>
      </c>
      <c r="E901" t="s">
        <v>318</v>
      </c>
      <c r="F901" t="s">
        <v>319</v>
      </c>
      <c r="G901" t="s">
        <v>320</v>
      </c>
      <c r="H901" s="4" t="s">
        <v>317</v>
      </c>
      <c r="I901" t="s">
        <v>321</v>
      </c>
      <c r="J901" s="2">
        <v>45545</v>
      </c>
      <c r="K901" t="s">
        <v>322</v>
      </c>
      <c r="L901" s="4" t="s">
        <v>518</v>
      </c>
      <c r="M901" t="s">
        <v>519</v>
      </c>
      <c r="N901" t="s">
        <v>520</v>
      </c>
      <c r="O901" t="s">
        <v>521</v>
      </c>
      <c r="Z901" t="s">
        <v>533</v>
      </c>
      <c r="AA901" t="s">
        <v>534</v>
      </c>
      <c r="AB901" s="2">
        <v>45545</v>
      </c>
      <c r="AC901" t="s">
        <v>327</v>
      </c>
      <c r="AD901" t="s">
        <v>328</v>
      </c>
      <c r="AE901" t="s">
        <v>329</v>
      </c>
      <c r="AF901" t="s">
        <v>330</v>
      </c>
      <c r="AG901" t="s">
        <v>329</v>
      </c>
      <c r="AH901" t="s">
        <v>330</v>
      </c>
      <c r="AI901" s="2">
        <v>45520</v>
      </c>
      <c r="AJ901">
        <v>1</v>
      </c>
      <c r="AO901" t="s">
        <v>331</v>
      </c>
      <c r="AP901" t="s">
        <v>332</v>
      </c>
      <c r="AQ901" t="s">
        <v>333</v>
      </c>
      <c r="AR901" t="s">
        <v>334</v>
      </c>
      <c r="AS901" t="s">
        <v>327</v>
      </c>
      <c r="AT901" t="s">
        <v>523</v>
      </c>
      <c r="AU901" t="s">
        <v>524</v>
      </c>
      <c r="AW901" t="s">
        <v>525</v>
      </c>
      <c r="AX901" t="s">
        <v>526</v>
      </c>
      <c r="AY901" t="s">
        <v>535</v>
      </c>
      <c r="AZ901" t="s">
        <v>868</v>
      </c>
      <c r="BA901" t="s">
        <v>869</v>
      </c>
      <c r="CX901" t="s">
        <v>342</v>
      </c>
      <c r="CY901" t="s">
        <v>343</v>
      </c>
      <c r="CZ901" s="3">
        <v>40</v>
      </c>
      <c r="DE901" t="s">
        <v>528</v>
      </c>
      <c r="DF901" t="s">
        <v>529</v>
      </c>
      <c r="DI901" s="4" t="s">
        <v>346</v>
      </c>
      <c r="DJ901" t="s">
        <v>347</v>
      </c>
      <c r="DK901" s="4" t="s">
        <v>346</v>
      </c>
      <c r="DL901" t="s">
        <v>348</v>
      </c>
      <c r="DM901" t="s">
        <v>349</v>
      </c>
      <c r="DN901" s="4" t="s">
        <v>518</v>
      </c>
      <c r="DO901" t="s">
        <v>519</v>
      </c>
      <c r="DP901" t="s">
        <v>350</v>
      </c>
      <c r="DQ901" s="4" t="s">
        <v>518</v>
      </c>
      <c r="DR901" t="s">
        <v>519</v>
      </c>
      <c r="DS901" s="4" t="s">
        <v>518</v>
      </c>
      <c r="DT901" t="s">
        <v>519</v>
      </c>
      <c r="EE901" t="s">
        <v>530</v>
      </c>
      <c r="EG901" t="s">
        <v>327</v>
      </c>
      <c r="EH901" t="s">
        <v>352</v>
      </c>
      <c r="EI901" t="s">
        <v>353</v>
      </c>
      <c r="EK901" s="3">
        <v>96</v>
      </c>
      <c r="EL901" t="s">
        <v>354</v>
      </c>
      <c r="EO901" s="3">
        <v>96</v>
      </c>
      <c r="EU901" s="3">
        <v>3840</v>
      </c>
      <c r="FM901" t="s">
        <v>869</v>
      </c>
      <c r="FN901" s="4" t="s">
        <v>355</v>
      </c>
      <c r="FO901" t="s">
        <v>356</v>
      </c>
      <c r="FZ901" s="4" t="s">
        <v>518</v>
      </c>
      <c r="GA901" t="s">
        <v>519</v>
      </c>
    </row>
    <row r="902" spans="1:183">
      <c r="A902" s="4" t="s">
        <v>518</v>
      </c>
      <c r="B902" t="s">
        <v>519</v>
      </c>
      <c r="D902" s="4" t="s">
        <v>317</v>
      </c>
      <c r="E902" t="s">
        <v>318</v>
      </c>
      <c r="F902" t="s">
        <v>319</v>
      </c>
      <c r="G902" t="s">
        <v>320</v>
      </c>
      <c r="H902" s="4" t="s">
        <v>317</v>
      </c>
      <c r="I902" t="s">
        <v>321</v>
      </c>
      <c r="J902" s="2">
        <v>45545</v>
      </c>
      <c r="K902" t="s">
        <v>322</v>
      </c>
      <c r="L902" s="4" t="s">
        <v>518</v>
      </c>
      <c r="M902" t="s">
        <v>519</v>
      </c>
      <c r="N902" t="s">
        <v>520</v>
      </c>
      <c r="O902" t="s">
        <v>521</v>
      </c>
      <c r="Z902" t="s">
        <v>533</v>
      </c>
      <c r="AA902" t="s">
        <v>534</v>
      </c>
      <c r="AB902" s="2">
        <v>45545</v>
      </c>
      <c r="AC902" t="s">
        <v>327</v>
      </c>
      <c r="AD902" t="s">
        <v>328</v>
      </c>
      <c r="AE902" t="s">
        <v>329</v>
      </c>
      <c r="AF902" t="s">
        <v>330</v>
      </c>
      <c r="AG902" t="s">
        <v>329</v>
      </c>
      <c r="AH902" t="s">
        <v>330</v>
      </c>
      <c r="AI902" s="2">
        <v>45520</v>
      </c>
      <c r="AJ902">
        <v>1</v>
      </c>
      <c r="AO902" t="s">
        <v>331</v>
      </c>
      <c r="AP902" t="s">
        <v>332</v>
      </c>
      <c r="AQ902" t="s">
        <v>333</v>
      </c>
      <c r="AR902" t="s">
        <v>334</v>
      </c>
      <c r="AS902" t="s">
        <v>327</v>
      </c>
      <c r="AT902" t="s">
        <v>523</v>
      </c>
      <c r="AU902" t="s">
        <v>524</v>
      </c>
      <c r="AW902" t="s">
        <v>525</v>
      </c>
      <c r="AX902" t="s">
        <v>526</v>
      </c>
      <c r="AY902" t="s">
        <v>535</v>
      </c>
      <c r="AZ902" t="s">
        <v>868</v>
      </c>
      <c r="BA902" t="s">
        <v>869</v>
      </c>
      <c r="CX902" t="s">
        <v>342</v>
      </c>
      <c r="CY902" t="s">
        <v>343</v>
      </c>
      <c r="CZ902" s="3">
        <v>40</v>
      </c>
      <c r="DE902" t="s">
        <v>528</v>
      </c>
      <c r="DF902" t="s">
        <v>529</v>
      </c>
      <c r="DI902" s="4" t="s">
        <v>346</v>
      </c>
      <c r="DJ902" t="s">
        <v>347</v>
      </c>
      <c r="DK902" s="4" t="s">
        <v>346</v>
      </c>
      <c r="DL902" t="s">
        <v>348</v>
      </c>
      <c r="DM902" t="s">
        <v>349</v>
      </c>
      <c r="DN902" s="4" t="s">
        <v>518</v>
      </c>
      <c r="DO902" t="s">
        <v>519</v>
      </c>
      <c r="DP902" t="s">
        <v>350</v>
      </c>
      <c r="DQ902" s="4" t="s">
        <v>518</v>
      </c>
      <c r="DR902" t="s">
        <v>519</v>
      </c>
      <c r="DS902" s="4" t="s">
        <v>518</v>
      </c>
      <c r="DT902" t="s">
        <v>519</v>
      </c>
      <c r="EE902" t="s">
        <v>530</v>
      </c>
      <c r="EG902" t="s">
        <v>327</v>
      </c>
      <c r="EH902" t="s">
        <v>352</v>
      </c>
      <c r="EI902" t="s">
        <v>353</v>
      </c>
      <c r="EK902" s="3">
        <v>96</v>
      </c>
      <c r="EL902" t="s">
        <v>354</v>
      </c>
      <c r="EO902" s="3">
        <v>96</v>
      </c>
      <c r="EU902" s="3">
        <v>3840</v>
      </c>
      <c r="FM902" t="s">
        <v>869</v>
      </c>
      <c r="FN902" s="4" t="s">
        <v>355</v>
      </c>
      <c r="FO902" t="s">
        <v>356</v>
      </c>
      <c r="FZ902" s="4" t="s">
        <v>518</v>
      </c>
      <c r="GA902" t="s">
        <v>519</v>
      </c>
    </row>
    <row r="903" spans="1:183">
      <c r="A903" s="4" t="s">
        <v>518</v>
      </c>
      <c r="B903" t="s">
        <v>519</v>
      </c>
      <c r="D903" s="4" t="s">
        <v>317</v>
      </c>
      <c r="E903" t="s">
        <v>318</v>
      </c>
      <c r="F903" t="s">
        <v>319</v>
      </c>
      <c r="G903" t="s">
        <v>320</v>
      </c>
      <c r="H903" s="4" t="s">
        <v>317</v>
      </c>
      <c r="I903" t="s">
        <v>321</v>
      </c>
      <c r="J903" s="2">
        <v>45545</v>
      </c>
      <c r="K903" t="s">
        <v>322</v>
      </c>
      <c r="L903" s="4" t="s">
        <v>518</v>
      </c>
      <c r="M903" t="s">
        <v>519</v>
      </c>
      <c r="N903" t="s">
        <v>520</v>
      </c>
      <c r="O903" t="s">
        <v>521</v>
      </c>
      <c r="Z903" t="s">
        <v>533</v>
      </c>
      <c r="AA903" t="s">
        <v>534</v>
      </c>
      <c r="AB903" s="2">
        <v>45545</v>
      </c>
      <c r="AC903" t="s">
        <v>327</v>
      </c>
      <c r="AD903" t="s">
        <v>328</v>
      </c>
      <c r="AE903" t="s">
        <v>329</v>
      </c>
      <c r="AF903" t="s">
        <v>330</v>
      </c>
      <c r="AG903" t="s">
        <v>329</v>
      </c>
      <c r="AH903" t="s">
        <v>330</v>
      </c>
      <c r="AI903" s="2">
        <v>45520</v>
      </c>
      <c r="AJ903">
        <v>1</v>
      </c>
      <c r="AO903" t="s">
        <v>331</v>
      </c>
      <c r="AP903" t="s">
        <v>332</v>
      </c>
      <c r="AQ903" t="s">
        <v>333</v>
      </c>
      <c r="AR903" t="s">
        <v>334</v>
      </c>
      <c r="AS903" t="s">
        <v>327</v>
      </c>
      <c r="AT903" t="s">
        <v>523</v>
      </c>
      <c r="AU903" t="s">
        <v>524</v>
      </c>
      <c r="AW903" t="s">
        <v>525</v>
      </c>
      <c r="AX903" t="s">
        <v>526</v>
      </c>
      <c r="AY903" t="s">
        <v>535</v>
      </c>
      <c r="AZ903" t="s">
        <v>868</v>
      </c>
      <c r="BA903" t="s">
        <v>869</v>
      </c>
      <c r="CX903" t="s">
        <v>342</v>
      </c>
      <c r="CY903" t="s">
        <v>343</v>
      </c>
      <c r="CZ903" s="3">
        <v>50</v>
      </c>
      <c r="DE903" t="s">
        <v>528</v>
      </c>
      <c r="DF903" t="s">
        <v>529</v>
      </c>
      <c r="DI903" s="4" t="s">
        <v>346</v>
      </c>
      <c r="DJ903" t="s">
        <v>347</v>
      </c>
      <c r="DK903" s="4" t="s">
        <v>346</v>
      </c>
      <c r="DL903" t="s">
        <v>348</v>
      </c>
      <c r="DM903" t="s">
        <v>349</v>
      </c>
      <c r="DN903" s="4" t="s">
        <v>518</v>
      </c>
      <c r="DO903" t="s">
        <v>519</v>
      </c>
      <c r="DP903" t="s">
        <v>350</v>
      </c>
      <c r="DQ903" s="4" t="s">
        <v>518</v>
      </c>
      <c r="DR903" t="s">
        <v>519</v>
      </c>
      <c r="DS903" s="4" t="s">
        <v>518</v>
      </c>
      <c r="DT903" t="s">
        <v>519</v>
      </c>
      <c r="EE903" t="s">
        <v>530</v>
      </c>
      <c r="EG903" t="s">
        <v>327</v>
      </c>
      <c r="EH903" t="s">
        <v>352</v>
      </c>
      <c r="EI903" t="s">
        <v>353</v>
      </c>
      <c r="EK903" s="3">
        <v>96</v>
      </c>
      <c r="EL903" t="s">
        <v>354</v>
      </c>
      <c r="EO903" s="3">
        <v>96</v>
      </c>
      <c r="EU903" s="3">
        <v>4800</v>
      </c>
      <c r="FM903" t="s">
        <v>869</v>
      </c>
      <c r="FN903" s="4" t="s">
        <v>355</v>
      </c>
      <c r="FO903" t="s">
        <v>356</v>
      </c>
      <c r="FZ903" s="4" t="s">
        <v>518</v>
      </c>
      <c r="GA903" t="s">
        <v>519</v>
      </c>
    </row>
    <row r="904" spans="1:183">
      <c r="A904" s="4" t="s">
        <v>518</v>
      </c>
      <c r="B904" t="s">
        <v>519</v>
      </c>
      <c r="D904" s="4" t="s">
        <v>317</v>
      </c>
      <c r="E904" t="s">
        <v>318</v>
      </c>
      <c r="F904" t="s">
        <v>319</v>
      </c>
      <c r="G904" t="s">
        <v>320</v>
      </c>
      <c r="H904" s="4" t="s">
        <v>317</v>
      </c>
      <c r="I904" t="s">
        <v>321</v>
      </c>
      <c r="J904" s="2">
        <v>45545</v>
      </c>
      <c r="K904" t="s">
        <v>322</v>
      </c>
      <c r="L904" s="4" t="s">
        <v>518</v>
      </c>
      <c r="M904" t="s">
        <v>519</v>
      </c>
      <c r="N904" t="s">
        <v>520</v>
      </c>
      <c r="O904" t="s">
        <v>521</v>
      </c>
      <c r="Z904" t="s">
        <v>542</v>
      </c>
      <c r="AA904" t="s">
        <v>543</v>
      </c>
      <c r="AB904" s="2">
        <v>45545</v>
      </c>
      <c r="AC904" t="s">
        <v>327</v>
      </c>
      <c r="AD904" t="s">
        <v>328</v>
      </c>
      <c r="AE904" t="s">
        <v>329</v>
      </c>
      <c r="AF904" t="s">
        <v>330</v>
      </c>
      <c r="AG904" t="s">
        <v>329</v>
      </c>
      <c r="AH904" t="s">
        <v>330</v>
      </c>
      <c r="AI904" s="2">
        <v>45520</v>
      </c>
      <c r="AJ904">
        <v>1</v>
      </c>
      <c r="AO904" t="s">
        <v>331</v>
      </c>
      <c r="AP904" t="s">
        <v>332</v>
      </c>
      <c r="AQ904" t="s">
        <v>333</v>
      </c>
      <c r="AR904" t="s">
        <v>334</v>
      </c>
      <c r="AS904" t="s">
        <v>327</v>
      </c>
      <c r="AT904" t="s">
        <v>523</v>
      </c>
      <c r="AU904" t="s">
        <v>524</v>
      </c>
      <c r="AW904" t="s">
        <v>525</v>
      </c>
      <c r="AX904" t="s">
        <v>526</v>
      </c>
      <c r="AY904" t="s">
        <v>544</v>
      </c>
      <c r="AZ904" t="s">
        <v>868</v>
      </c>
      <c r="BA904" t="s">
        <v>869</v>
      </c>
      <c r="CX904" t="s">
        <v>342</v>
      </c>
      <c r="CY904" t="s">
        <v>343</v>
      </c>
      <c r="CZ904" s="3">
        <v>50</v>
      </c>
      <c r="DE904" t="s">
        <v>528</v>
      </c>
      <c r="DF904" t="s">
        <v>529</v>
      </c>
      <c r="DI904" s="4" t="s">
        <v>346</v>
      </c>
      <c r="DJ904" t="s">
        <v>347</v>
      </c>
      <c r="DK904" s="4" t="s">
        <v>346</v>
      </c>
      <c r="DL904" t="s">
        <v>348</v>
      </c>
      <c r="DM904" t="s">
        <v>349</v>
      </c>
      <c r="DN904" s="4" t="s">
        <v>518</v>
      </c>
      <c r="DO904" t="s">
        <v>519</v>
      </c>
      <c r="DP904" t="s">
        <v>350</v>
      </c>
      <c r="DQ904" s="4" t="s">
        <v>518</v>
      </c>
      <c r="DR904" t="s">
        <v>519</v>
      </c>
      <c r="DS904" s="4" t="s">
        <v>518</v>
      </c>
      <c r="DT904" t="s">
        <v>519</v>
      </c>
      <c r="EE904" t="s">
        <v>530</v>
      </c>
      <c r="EG904" t="s">
        <v>327</v>
      </c>
      <c r="EH904" t="s">
        <v>352</v>
      </c>
      <c r="EI904" t="s">
        <v>353</v>
      </c>
      <c r="EK904" s="3">
        <v>96</v>
      </c>
      <c r="EL904" t="s">
        <v>354</v>
      </c>
      <c r="EO904" s="3">
        <v>96</v>
      </c>
      <c r="EU904" s="3">
        <v>4800</v>
      </c>
      <c r="FM904" t="s">
        <v>869</v>
      </c>
      <c r="FN904" s="4" t="s">
        <v>355</v>
      </c>
      <c r="FO904" t="s">
        <v>356</v>
      </c>
      <c r="FZ904" s="4" t="s">
        <v>518</v>
      </c>
      <c r="GA904" t="s">
        <v>519</v>
      </c>
    </row>
    <row r="905" spans="1:183">
      <c r="A905" s="4" t="s">
        <v>518</v>
      </c>
      <c r="B905" t="s">
        <v>519</v>
      </c>
      <c r="D905" s="4" t="s">
        <v>317</v>
      </c>
      <c r="E905" t="s">
        <v>318</v>
      </c>
      <c r="F905" t="s">
        <v>319</v>
      </c>
      <c r="G905" t="s">
        <v>320</v>
      </c>
      <c r="H905" s="4" t="s">
        <v>317</v>
      </c>
      <c r="I905" t="s">
        <v>321</v>
      </c>
      <c r="J905" s="2">
        <v>45545</v>
      </c>
      <c r="K905" t="s">
        <v>322</v>
      </c>
      <c r="L905" s="4" t="s">
        <v>518</v>
      </c>
      <c r="M905" t="s">
        <v>519</v>
      </c>
      <c r="N905" t="s">
        <v>520</v>
      </c>
      <c r="O905" t="s">
        <v>521</v>
      </c>
      <c r="Z905" t="s">
        <v>564</v>
      </c>
      <c r="AA905" t="s">
        <v>422</v>
      </c>
      <c r="AB905" s="2">
        <v>45545</v>
      </c>
      <c r="AC905" t="s">
        <v>327</v>
      </c>
      <c r="AD905" t="s">
        <v>328</v>
      </c>
      <c r="AE905" t="s">
        <v>329</v>
      </c>
      <c r="AF905" t="s">
        <v>330</v>
      </c>
      <c r="AG905" t="s">
        <v>329</v>
      </c>
      <c r="AH905" t="s">
        <v>330</v>
      </c>
      <c r="AI905" s="2">
        <v>45520</v>
      </c>
      <c r="AJ905">
        <v>1</v>
      </c>
      <c r="AO905" t="s">
        <v>331</v>
      </c>
      <c r="AP905" t="s">
        <v>332</v>
      </c>
      <c r="AQ905" t="s">
        <v>333</v>
      </c>
      <c r="AR905" t="s">
        <v>334</v>
      </c>
      <c r="AS905" t="s">
        <v>327</v>
      </c>
      <c r="AT905" t="s">
        <v>523</v>
      </c>
      <c r="AU905" t="s">
        <v>524</v>
      </c>
      <c r="AW905" t="s">
        <v>525</v>
      </c>
      <c r="AX905" t="s">
        <v>526</v>
      </c>
      <c r="AY905" t="s">
        <v>565</v>
      </c>
      <c r="AZ905" t="s">
        <v>868</v>
      </c>
      <c r="BA905" t="s">
        <v>869</v>
      </c>
      <c r="CX905" t="s">
        <v>342</v>
      </c>
      <c r="CY905" t="s">
        <v>343</v>
      </c>
      <c r="CZ905" s="3">
        <v>440</v>
      </c>
      <c r="DE905" t="s">
        <v>528</v>
      </c>
      <c r="DF905" t="s">
        <v>529</v>
      </c>
      <c r="DI905" s="4" t="s">
        <v>346</v>
      </c>
      <c r="DJ905" t="s">
        <v>347</v>
      </c>
      <c r="DK905" s="4" t="s">
        <v>346</v>
      </c>
      <c r="DL905" t="s">
        <v>348</v>
      </c>
      <c r="DM905" t="s">
        <v>349</v>
      </c>
      <c r="DN905" s="4" t="s">
        <v>518</v>
      </c>
      <c r="DO905" t="s">
        <v>519</v>
      </c>
      <c r="DP905" t="s">
        <v>350</v>
      </c>
      <c r="DQ905" s="4" t="s">
        <v>518</v>
      </c>
      <c r="DR905" t="s">
        <v>519</v>
      </c>
      <c r="DS905" s="4" t="s">
        <v>518</v>
      </c>
      <c r="DT905" t="s">
        <v>519</v>
      </c>
      <c r="EE905" t="s">
        <v>530</v>
      </c>
      <c r="EG905" t="s">
        <v>327</v>
      </c>
      <c r="EH905" t="s">
        <v>352</v>
      </c>
      <c r="EI905" t="s">
        <v>353</v>
      </c>
      <c r="EK905" s="3">
        <v>96</v>
      </c>
      <c r="EL905" t="s">
        <v>354</v>
      </c>
      <c r="EO905" s="3">
        <v>96</v>
      </c>
      <c r="EU905" s="3">
        <v>42240</v>
      </c>
      <c r="FM905" t="s">
        <v>869</v>
      </c>
      <c r="FN905" s="4" t="s">
        <v>355</v>
      </c>
      <c r="FO905" t="s">
        <v>356</v>
      </c>
      <c r="FZ905" s="4" t="s">
        <v>518</v>
      </c>
      <c r="GA905" t="s">
        <v>519</v>
      </c>
    </row>
    <row r="906" spans="1:183">
      <c r="A906" s="4" t="s">
        <v>518</v>
      </c>
      <c r="B906" t="s">
        <v>519</v>
      </c>
      <c r="D906" s="4" t="s">
        <v>317</v>
      </c>
      <c r="E906" t="s">
        <v>318</v>
      </c>
      <c r="F906" t="s">
        <v>319</v>
      </c>
      <c r="G906" t="s">
        <v>320</v>
      </c>
      <c r="H906" s="4" t="s">
        <v>317</v>
      </c>
      <c r="I906" t="s">
        <v>321</v>
      </c>
      <c r="J906" s="2">
        <v>45545</v>
      </c>
      <c r="K906" t="s">
        <v>322</v>
      </c>
      <c r="L906" s="4" t="s">
        <v>518</v>
      </c>
      <c r="M906" t="s">
        <v>519</v>
      </c>
      <c r="N906" t="s">
        <v>520</v>
      </c>
      <c r="O906" t="s">
        <v>521</v>
      </c>
      <c r="Z906" t="s">
        <v>564</v>
      </c>
      <c r="AA906" t="s">
        <v>422</v>
      </c>
      <c r="AB906" s="2">
        <v>45545</v>
      </c>
      <c r="AC906" t="s">
        <v>327</v>
      </c>
      <c r="AD906" t="s">
        <v>328</v>
      </c>
      <c r="AE906" t="s">
        <v>329</v>
      </c>
      <c r="AF906" t="s">
        <v>330</v>
      </c>
      <c r="AG906" t="s">
        <v>329</v>
      </c>
      <c r="AH906" t="s">
        <v>330</v>
      </c>
      <c r="AI906" s="2">
        <v>45520</v>
      </c>
      <c r="AJ906">
        <v>1</v>
      </c>
      <c r="AO906" t="s">
        <v>331</v>
      </c>
      <c r="AP906" t="s">
        <v>332</v>
      </c>
      <c r="AQ906" t="s">
        <v>333</v>
      </c>
      <c r="AR906" t="s">
        <v>334</v>
      </c>
      <c r="AS906" t="s">
        <v>327</v>
      </c>
      <c r="AT906" t="s">
        <v>523</v>
      </c>
      <c r="AU906" t="s">
        <v>524</v>
      </c>
      <c r="AW906" t="s">
        <v>525</v>
      </c>
      <c r="AX906" t="s">
        <v>526</v>
      </c>
      <c r="AY906" t="s">
        <v>565</v>
      </c>
      <c r="AZ906" t="s">
        <v>868</v>
      </c>
      <c r="BA906" t="s">
        <v>869</v>
      </c>
      <c r="CX906" t="s">
        <v>342</v>
      </c>
      <c r="CY906" t="s">
        <v>343</v>
      </c>
      <c r="CZ906" s="3">
        <v>360</v>
      </c>
      <c r="DE906" t="s">
        <v>528</v>
      </c>
      <c r="DF906" t="s">
        <v>529</v>
      </c>
      <c r="DI906" s="4" t="s">
        <v>346</v>
      </c>
      <c r="DJ906" t="s">
        <v>347</v>
      </c>
      <c r="DK906" s="4" t="s">
        <v>346</v>
      </c>
      <c r="DL906" t="s">
        <v>348</v>
      </c>
      <c r="DM906" t="s">
        <v>349</v>
      </c>
      <c r="DN906" s="4" t="s">
        <v>518</v>
      </c>
      <c r="DO906" t="s">
        <v>519</v>
      </c>
      <c r="DP906" t="s">
        <v>350</v>
      </c>
      <c r="DQ906" s="4" t="s">
        <v>518</v>
      </c>
      <c r="DR906" t="s">
        <v>519</v>
      </c>
      <c r="DS906" s="4" t="s">
        <v>518</v>
      </c>
      <c r="DT906" t="s">
        <v>519</v>
      </c>
      <c r="EE906" t="s">
        <v>530</v>
      </c>
      <c r="EG906" t="s">
        <v>327</v>
      </c>
      <c r="EH906" t="s">
        <v>352</v>
      </c>
      <c r="EI906" t="s">
        <v>353</v>
      </c>
      <c r="EK906" s="3">
        <v>96</v>
      </c>
      <c r="EL906" t="s">
        <v>354</v>
      </c>
      <c r="EO906" s="3">
        <v>96</v>
      </c>
      <c r="EU906" s="3">
        <v>34560</v>
      </c>
      <c r="FM906" t="s">
        <v>869</v>
      </c>
      <c r="FN906" s="4" t="s">
        <v>355</v>
      </c>
      <c r="FO906" t="s">
        <v>356</v>
      </c>
      <c r="FZ906" s="4" t="s">
        <v>518</v>
      </c>
      <c r="GA906" t="s">
        <v>519</v>
      </c>
    </row>
    <row r="907" spans="1:183">
      <c r="A907" s="4" t="s">
        <v>518</v>
      </c>
      <c r="B907" t="s">
        <v>519</v>
      </c>
      <c r="D907" s="4" t="s">
        <v>317</v>
      </c>
      <c r="E907" t="s">
        <v>318</v>
      </c>
      <c r="F907" t="s">
        <v>319</v>
      </c>
      <c r="G907" t="s">
        <v>320</v>
      </c>
      <c r="H907" s="4" t="s">
        <v>317</v>
      </c>
      <c r="I907" t="s">
        <v>321</v>
      </c>
      <c r="J907" s="2">
        <v>45545</v>
      </c>
      <c r="K907" t="s">
        <v>322</v>
      </c>
      <c r="L907" s="4" t="s">
        <v>518</v>
      </c>
      <c r="M907" t="s">
        <v>519</v>
      </c>
      <c r="N907" t="s">
        <v>520</v>
      </c>
      <c r="O907" t="s">
        <v>521</v>
      </c>
      <c r="Z907" t="s">
        <v>564</v>
      </c>
      <c r="AA907" t="s">
        <v>422</v>
      </c>
      <c r="AB907" s="2">
        <v>45545</v>
      </c>
      <c r="AC907" t="s">
        <v>327</v>
      </c>
      <c r="AD907" t="s">
        <v>328</v>
      </c>
      <c r="AE907" t="s">
        <v>329</v>
      </c>
      <c r="AF907" t="s">
        <v>330</v>
      </c>
      <c r="AG907" t="s">
        <v>329</v>
      </c>
      <c r="AH907" t="s">
        <v>330</v>
      </c>
      <c r="AI907" s="2">
        <v>45520</v>
      </c>
      <c r="AJ907">
        <v>1</v>
      </c>
      <c r="AO907" t="s">
        <v>331</v>
      </c>
      <c r="AP907" t="s">
        <v>332</v>
      </c>
      <c r="AQ907" t="s">
        <v>333</v>
      </c>
      <c r="AR907" t="s">
        <v>334</v>
      </c>
      <c r="AS907" t="s">
        <v>327</v>
      </c>
      <c r="AT907" t="s">
        <v>523</v>
      </c>
      <c r="AU907" t="s">
        <v>524</v>
      </c>
      <c r="AW907" t="s">
        <v>525</v>
      </c>
      <c r="AX907" t="s">
        <v>526</v>
      </c>
      <c r="AY907" t="s">
        <v>565</v>
      </c>
      <c r="AZ907" t="s">
        <v>868</v>
      </c>
      <c r="BA907" t="s">
        <v>869</v>
      </c>
      <c r="CX907" t="s">
        <v>342</v>
      </c>
      <c r="CY907" t="s">
        <v>343</v>
      </c>
      <c r="CZ907" s="3">
        <v>10</v>
      </c>
      <c r="DE907" t="s">
        <v>528</v>
      </c>
      <c r="DF907" t="s">
        <v>529</v>
      </c>
      <c r="DI907" s="4" t="s">
        <v>346</v>
      </c>
      <c r="DJ907" t="s">
        <v>347</v>
      </c>
      <c r="DK907" s="4" t="s">
        <v>346</v>
      </c>
      <c r="DL907" t="s">
        <v>348</v>
      </c>
      <c r="DM907" t="s">
        <v>349</v>
      </c>
      <c r="DN907" s="4" t="s">
        <v>518</v>
      </c>
      <c r="DO907" t="s">
        <v>519</v>
      </c>
      <c r="DP907" t="s">
        <v>350</v>
      </c>
      <c r="DQ907" s="4" t="s">
        <v>518</v>
      </c>
      <c r="DR907" t="s">
        <v>519</v>
      </c>
      <c r="DS907" s="4" t="s">
        <v>518</v>
      </c>
      <c r="DT907" t="s">
        <v>519</v>
      </c>
      <c r="EE907" t="s">
        <v>530</v>
      </c>
      <c r="EG907" t="s">
        <v>327</v>
      </c>
      <c r="EH907" t="s">
        <v>352</v>
      </c>
      <c r="EI907" t="s">
        <v>353</v>
      </c>
      <c r="EK907" s="3">
        <v>96</v>
      </c>
      <c r="EL907" t="s">
        <v>354</v>
      </c>
      <c r="EO907" s="3">
        <v>96</v>
      </c>
      <c r="EU907" s="3">
        <v>960</v>
      </c>
      <c r="FM907" t="s">
        <v>869</v>
      </c>
      <c r="FN907" s="4" t="s">
        <v>355</v>
      </c>
      <c r="FO907" t="s">
        <v>356</v>
      </c>
      <c r="FZ907" s="4" t="s">
        <v>518</v>
      </c>
      <c r="GA907" t="s">
        <v>519</v>
      </c>
    </row>
    <row r="908" spans="1:183">
      <c r="A908" s="4" t="s">
        <v>518</v>
      </c>
      <c r="B908" t="s">
        <v>519</v>
      </c>
      <c r="D908" s="4" t="s">
        <v>317</v>
      </c>
      <c r="E908" t="s">
        <v>318</v>
      </c>
      <c r="F908" t="s">
        <v>319</v>
      </c>
      <c r="G908" t="s">
        <v>320</v>
      </c>
      <c r="H908" s="4" t="s">
        <v>317</v>
      </c>
      <c r="I908" t="s">
        <v>321</v>
      </c>
      <c r="J908" s="2">
        <v>45545</v>
      </c>
      <c r="K908" t="s">
        <v>322</v>
      </c>
      <c r="L908" s="4" t="s">
        <v>518</v>
      </c>
      <c r="M908" t="s">
        <v>519</v>
      </c>
      <c r="N908" t="s">
        <v>520</v>
      </c>
      <c r="O908" t="s">
        <v>521</v>
      </c>
      <c r="Z908" t="s">
        <v>533</v>
      </c>
      <c r="AA908" t="s">
        <v>534</v>
      </c>
      <c r="AB908" s="2">
        <v>45545</v>
      </c>
      <c r="AC908" t="s">
        <v>327</v>
      </c>
      <c r="AD908" t="s">
        <v>328</v>
      </c>
      <c r="AE908" t="s">
        <v>329</v>
      </c>
      <c r="AF908" t="s">
        <v>330</v>
      </c>
      <c r="AG908" t="s">
        <v>329</v>
      </c>
      <c r="AH908" t="s">
        <v>330</v>
      </c>
      <c r="AI908" s="2">
        <v>45520</v>
      </c>
      <c r="AJ908">
        <v>1</v>
      </c>
      <c r="AO908" t="s">
        <v>331</v>
      </c>
      <c r="AP908" t="s">
        <v>332</v>
      </c>
      <c r="AQ908" t="s">
        <v>333</v>
      </c>
      <c r="AR908" t="s">
        <v>334</v>
      </c>
      <c r="AS908" t="s">
        <v>327</v>
      </c>
      <c r="AT908" t="s">
        <v>523</v>
      </c>
      <c r="AU908" t="s">
        <v>524</v>
      </c>
      <c r="AW908" t="s">
        <v>525</v>
      </c>
      <c r="AX908" t="s">
        <v>526</v>
      </c>
      <c r="AY908" t="s">
        <v>535</v>
      </c>
      <c r="AZ908" t="s">
        <v>868</v>
      </c>
      <c r="BA908" t="s">
        <v>869</v>
      </c>
      <c r="CX908" t="s">
        <v>342</v>
      </c>
      <c r="CY908" t="s">
        <v>343</v>
      </c>
      <c r="CZ908" s="3">
        <v>20</v>
      </c>
      <c r="DE908" t="s">
        <v>528</v>
      </c>
      <c r="DF908" t="s">
        <v>529</v>
      </c>
      <c r="DI908" s="4" t="s">
        <v>346</v>
      </c>
      <c r="DJ908" t="s">
        <v>347</v>
      </c>
      <c r="DK908" s="4" t="s">
        <v>346</v>
      </c>
      <c r="DL908" t="s">
        <v>348</v>
      </c>
      <c r="DM908" t="s">
        <v>349</v>
      </c>
      <c r="DN908" s="4" t="s">
        <v>518</v>
      </c>
      <c r="DO908" t="s">
        <v>519</v>
      </c>
      <c r="DP908" t="s">
        <v>350</v>
      </c>
      <c r="DQ908" s="4" t="s">
        <v>518</v>
      </c>
      <c r="DR908" t="s">
        <v>519</v>
      </c>
      <c r="DS908" s="4" t="s">
        <v>518</v>
      </c>
      <c r="DT908" t="s">
        <v>519</v>
      </c>
      <c r="EE908" t="s">
        <v>530</v>
      </c>
      <c r="EG908" t="s">
        <v>327</v>
      </c>
      <c r="EH908" t="s">
        <v>352</v>
      </c>
      <c r="EI908" t="s">
        <v>353</v>
      </c>
      <c r="EK908" s="3">
        <v>96</v>
      </c>
      <c r="EL908" t="s">
        <v>354</v>
      </c>
      <c r="EO908" s="3">
        <v>96</v>
      </c>
      <c r="EU908" s="3">
        <v>1920</v>
      </c>
      <c r="FM908" t="s">
        <v>869</v>
      </c>
      <c r="FN908" s="4" t="s">
        <v>355</v>
      </c>
      <c r="FO908" t="s">
        <v>356</v>
      </c>
      <c r="FZ908" s="4" t="s">
        <v>518</v>
      </c>
      <c r="GA908" t="s">
        <v>519</v>
      </c>
    </row>
    <row r="909" spans="1:183">
      <c r="A909" s="4" t="s">
        <v>518</v>
      </c>
      <c r="B909" t="s">
        <v>519</v>
      </c>
      <c r="D909" s="4" t="s">
        <v>317</v>
      </c>
      <c r="E909" t="s">
        <v>318</v>
      </c>
      <c r="F909" t="s">
        <v>319</v>
      </c>
      <c r="G909" t="s">
        <v>320</v>
      </c>
      <c r="H909" s="4" t="s">
        <v>317</v>
      </c>
      <c r="I909" t="s">
        <v>321</v>
      </c>
      <c r="J909" s="2">
        <v>45545</v>
      </c>
      <c r="K909" t="s">
        <v>322</v>
      </c>
      <c r="L909" s="4" t="s">
        <v>518</v>
      </c>
      <c r="M909" t="s">
        <v>519</v>
      </c>
      <c r="N909" t="s">
        <v>520</v>
      </c>
      <c r="O909" t="s">
        <v>521</v>
      </c>
      <c r="Z909" t="s">
        <v>533</v>
      </c>
      <c r="AA909" t="s">
        <v>534</v>
      </c>
      <c r="AB909" s="2">
        <v>45545</v>
      </c>
      <c r="AC909" t="s">
        <v>327</v>
      </c>
      <c r="AD909" t="s">
        <v>328</v>
      </c>
      <c r="AE909" t="s">
        <v>329</v>
      </c>
      <c r="AF909" t="s">
        <v>330</v>
      </c>
      <c r="AG909" t="s">
        <v>329</v>
      </c>
      <c r="AH909" t="s">
        <v>330</v>
      </c>
      <c r="AI909" s="2">
        <v>45520</v>
      </c>
      <c r="AJ909">
        <v>1</v>
      </c>
      <c r="AO909" t="s">
        <v>331</v>
      </c>
      <c r="AP909" t="s">
        <v>332</v>
      </c>
      <c r="AQ909" t="s">
        <v>333</v>
      </c>
      <c r="AR909" t="s">
        <v>334</v>
      </c>
      <c r="AS909" t="s">
        <v>327</v>
      </c>
      <c r="AT909" t="s">
        <v>523</v>
      </c>
      <c r="AU909" t="s">
        <v>524</v>
      </c>
      <c r="AW909" t="s">
        <v>525</v>
      </c>
      <c r="AX909" t="s">
        <v>526</v>
      </c>
      <c r="AY909" t="s">
        <v>535</v>
      </c>
      <c r="AZ909" t="s">
        <v>868</v>
      </c>
      <c r="BA909" t="s">
        <v>869</v>
      </c>
      <c r="CX909" t="s">
        <v>342</v>
      </c>
      <c r="CY909" t="s">
        <v>343</v>
      </c>
      <c r="CZ909" s="3">
        <v>90</v>
      </c>
      <c r="DE909" t="s">
        <v>528</v>
      </c>
      <c r="DF909" t="s">
        <v>529</v>
      </c>
      <c r="DI909" s="4" t="s">
        <v>346</v>
      </c>
      <c r="DJ909" t="s">
        <v>347</v>
      </c>
      <c r="DK909" s="4" t="s">
        <v>346</v>
      </c>
      <c r="DL909" t="s">
        <v>348</v>
      </c>
      <c r="DM909" t="s">
        <v>349</v>
      </c>
      <c r="DN909" s="4" t="s">
        <v>518</v>
      </c>
      <c r="DO909" t="s">
        <v>519</v>
      </c>
      <c r="DP909" t="s">
        <v>350</v>
      </c>
      <c r="DQ909" s="4" t="s">
        <v>518</v>
      </c>
      <c r="DR909" t="s">
        <v>519</v>
      </c>
      <c r="DS909" s="4" t="s">
        <v>518</v>
      </c>
      <c r="DT909" t="s">
        <v>519</v>
      </c>
      <c r="EE909" t="s">
        <v>530</v>
      </c>
      <c r="EG909" t="s">
        <v>327</v>
      </c>
      <c r="EH909" t="s">
        <v>352</v>
      </c>
      <c r="EI909" t="s">
        <v>353</v>
      </c>
      <c r="EK909" s="3">
        <v>96</v>
      </c>
      <c r="EL909" t="s">
        <v>354</v>
      </c>
      <c r="EO909" s="3">
        <v>96</v>
      </c>
      <c r="EU909" s="3">
        <v>8640</v>
      </c>
      <c r="FM909" t="s">
        <v>869</v>
      </c>
      <c r="FN909" s="4" t="s">
        <v>355</v>
      </c>
      <c r="FO909" t="s">
        <v>356</v>
      </c>
      <c r="FZ909" s="4" t="s">
        <v>518</v>
      </c>
      <c r="GA909" t="s">
        <v>519</v>
      </c>
    </row>
    <row r="910" spans="1:183">
      <c r="A910" s="4" t="s">
        <v>518</v>
      </c>
      <c r="B910" t="s">
        <v>519</v>
      </c>
      <c r="D910" s="4" t="s">
        <v>317</v>
      </c>
      <c r="E910" t="s">
        <v>318</v>
      </c>
      <c r="F910" t="s">
        <v>319</v>
      </c>
      <c r="G910" t="s">
        <v>320</v>
      </c>
      <c r="H910" s="4" t="s">
        <v>317</v>
      </c>
      <c r="I910" t="s">
        <v>321</v>
      </c>
      <c r="J910" s="2">
        <v>45545</v>
      </c>
      <c r="K910" t="s">
        <v>322</v>
      </c>
      <c r="L910" s="4" t="s">
        <v>518</v>
      </c>
      <c r="M910" t="s">
        <v>519</v>
      </c>
      <c r="N910" t="s">
        <v>520</v>
      </c>
      <c r="O910" t="s">
        <v>521</v>
      </c>
      <c r="Z910" t="s">
        <v>533</v>
      </c>
      <c r="AA910" t="s">
        <v>534</v>
      </c>
      <c r="AB910" s="2">
        <v>45545</v>
      </c>
      <c r="AC910" t="s">
        <v>327</v>
      </c>
      <c r="AD910" t="s">
        <v>328</v>
      </c>
      <c r="AE910" t="s">
        <v>329</v>
      </c>
      <c r="AF910" t="s">
        <v>330</v>
      </c>
      <c r="AG910" t="s">
        <v>329</v>
      </c>
      <c r="AH910" t="s">
        <v>330</v>
      </c>
      <c r="AI910" s="2">
        <v>45520</v>
      </c>
      <c r="AJ910">
        <v>1</v>
      </c>
      <c r="AO910" t="s">
        <v>331</v>
      </c>
      <c r="AP910" t="s">
        <v>332</v>
      </c>
      <c r="AQ910" t="s">
        <v>333</v>
      </c>
      <c r="AR910" t="s">
        <v>334</v>
      </c>
      <c r="AS910" t="s">
        <v>327</v>
      </c>
      <c r="AT910" t="s">
        <v>523</v>
      </c>
      <c r="AU910" t="s">
        <v>524</v>
      </c>
      <c r="AW910" t="s">
        <v>525</v>
      </c>
      <c r="AX910" t="s">
        <v>526</v>
      </c>
      <c r="AY910" t="s">
        <v>535</v>
      </c>
      <c r="AZ910" t="s">
        <v>868</v>
      </c>
      <c r="BA910" t="s">
        <v>869</v>
      </c>
      <c r="CX910" t="s">
        <v>342</v>
      </c>
      <c r="CY910" t="s">
        <v>343</v>
      </c>
      <c r="CZ910" s="3">
        <v>110</v>
      </c>
      <c r="DE910" t="s">
        <v>528</v>
      </c>
      <c r="DF910" t="s">
        <v>529</v>
      </c>
      <c r="DI910" s="4" t="s">
        <v>346</v>
      </c>
      <c r="DJ910" t="s">
        <v>347</v>
      </c>
      <c r="DK910" s="4" t="s">
        <v>346</v>
      </c>
      <c r="DL910" t="s">
        <v>348</v>
      </c>
      <c r="DM910" t="s">
        <v>349</v>
      </c>
      <c r="DN910" s="4" t="s">
        <v>518</v>
      </c>
      <c r="DO910" t="s">
        <v>519</v>
      </c>
      <c r="DP910" t="s">
        <v>350</v>
      </c>
      <c r="DQ910" s="4" t="s">
        <v>518</v>
      </c>
      <c r="DR910" t="s">
        <v>519</v>
      </c>
      <c r="DS910" s="4" t="s">
        <v>518</v>
      </c>
      <c r="DT910" t="s">
        <v>519</v>
      </c>
      <c r="EE910" t="s">
        <v>530</v>
      </c>
      <c r="EG910" t="s">
        <v>327</v>
      </c>
      <c r="EH910" t="s">
        <v>352</v>
      </c>
      <c r="EI910" t="s">
        <v>353</v>
      </c>
      <c r="EK910" s="3">
        <v>96</v>
      </c>
      <c r="EL910" t="s">
        <v>354</v>
      </c>
      <c r="EO910" s="3">
        <v>96</v>
      </c>
      <c r="EU910" s="3">
        <v>10560</v>
      </c>
      <c r="FM910" t="s">
        <v>869</v>
      </c>
      <c r="FN910" s="4" t="s">
        <v>355</v>
      </c>
      <c r="FO910" t="s">
        <v>356</v>
      </c>
      <c r="FZ910" s="4" t="s">
        <v>518</v>
      </c>
      <c r="GA910" t="s">
        <v>519</v>
      </c>
    </row>
    <row r="911" spans="1:183">
      <c r="A911" s="4" t="s">
        <v>518</v>
      </c>
      <c r="B911" t="s">
        <v>519</v>
      </c>
      <c r="D911" s="4" t="s">
        <v>317</v>
      </c>
      <c r="E911" t="s">
        <v>318</v>
      </c>
      <c r="F911" t="s">
        <v>319</v>
      </c>
      <c r="G911" t="s">
        <v>320</v>
      </c>
      <c r="H911" s="4" t="s">
        <v>317</v>
      </c>
      <c r="I911" t="s">
        <v>321</v>
      </c>
      <c r="J911" s="2">
        <v>45545</v>
      </c>
      <c r="K911" t="s">
        <v>322</v>
      </c>
      <c r="L911" s="4" t="s">
        <v>518</v>
      </c>
      <c r="M911" t="s">
        <v>519</v>
      </c>
      <c r="N911" t="s">
        <v>520</v>
      </c>
      <c r="O911" t="s">
        <v>521</v>
      </c>
      <c r="Z911" t="s">
        <v>533</v>
      </c>
      <c r="AA911" t="s">
        <v>534</v>
      </c>
      <c r="AB911" s="2">
        <v>45545</v>
      </c>
      <c r="AC911" t="s">
        <v>327</v>
      </c>
      <c r="AD911" t="s">
        <v>328</v>
      </c>
      <c r="AE911" t="s">
        <v>329</v>
      </c>
      <c r="AF911" t="s">
        <v>330</v>
      </c>
      <c r="AG911" t="s">
        <v>329</v>
      </c>
      <c r="AH911" t="s">
        <v>330</v>
      </c>
      <c r="AI911" s="2">
        <v>45520</v>
      </c>
      <c r="AJ911">
        <v>1</v>
      </c>
      <c r="AO911" t="s">
        <v>331</v>
      </c>
      <c r="AP911" t="s">
        <v>332</v>
      </c>
      <c r="AQ911" t="s">
        <v>333</v>
      </c>
      <c r="AR911" t="s">
        <v>334</v>
      </c>
      <c r="AS911" t="s">
        <v>327</v>
      </c>
      <c r="AT911" t="s">
        <v>523</v>
      </c>
      <c r="AU911" t="s">
        <v>524</v>
      </c>
      <c r="AW911" t="s">
        <v>525</v>
      </c>
      <c r="AX911" t="s">
        <v>526</v>
      </c>
      <c r="AY911" t="s">
        <v>535</v>
      </c>
      <c r="AZ911" t="s">
        <v>868</v>
      </c>
      <c r="BA911" t="s">
        <v>869</v>
      </c>
      <c r="CX911" t="s">
        <v>342</v>
      </c>
      <c r="CY911" t="s">
        <v>343</v>
      </c>
      <c r="CZ911" s="3">
        <v>70</v>
      </c>
      <c r="DE911" t="s">
        <v>528</v>
      </c>
      <c r="DF911" t="s">
        <v>529</v>
      </c>
      <c r="DI911" s="4" t="s">
        <v>346</v>
      </c>
      <c r="DJ911" t="s">
        <v>347</v>
      </c>
      <c r="DK911" s="4" t="s">
        <v>346</v>
      </c>
      <c r="DL911" t="s">
        <v>348</v>
      </c>
      <c r="DM911" t="s">
        <v>349</v>
      </c>
      <c r="DN911" s="4" t="s">
        <v>518</v>
      </c>
      <c r="DO911" t="s">
        <v>519</v>
      </c>
      <c r="DP911" t="s">
        <v>350</v>
      </c>
      <c r="DQ911" s="4" t="s">
        <v>518</v>
      </c>
      <c r="DR911" t="s">
        <v>519</v>
      </c>
      <c r="DS911" s="4" t="s">
        <v>518</v>
      </c>
      <c r="DT911" t="s">
        <v>519</v>
      </c>
      <c r="EE911" t="s">
        <v>530</v>
      </c>
      <c r="EG911" t="s">
        <v>327</v>
      </c>
      <c r="EH911" t="s">
        <v>352</v>
      </c>
      <c r="EI911" t="s">
        <v>353</v>
      </c>
      <c r="EK911" s="3">
        <v>96</v>
      </c>
      <c r="EL911" t="s">
        <v>354</v>
      </c>
      <c r="EO911" s="3">
        <v>96</v>
      </c>
      <c r="EU911" s="3">
        <v>6720</v>
      </c>
      <c r="FM911" t="s">
        <v>869</v>
      </c>
      <c r="FN911" s="4" t="s">
        <v>355</v>
      </c>
      <c r="FO911" t="s">
        <v>356</v>
      </c>
      <c r="FZ911" s="4" t="s">
        <v>518</v>
      </c>
      <c r="GA911" t="s">
        <v>519</v>
      </c>
    </row>
    <row r="912" spans="1:183">
      <c r="A912" s="4" t="s">
        <v>400</v>
      </c>
      <c r="B912" t="s">
        <v>401</v>
      </c>
      <c r="D912" s="4" t="s">
        <v>317</v>
      </c>
      <c r="E912" t="s">
        <v>318</v>
      </c>
      <c r="F912" t="s">
        <v>319</v>
      </c>
      <c r="G912" t="s">
        <v>320</v>
      </c>
      <c r="H912" s="4" t="s">
        <v>317</v>
      </c>
      <c r="I912" t="s">
        <v>321</v>
      </c>
      <c r="J912" s="2">
        <v>45545</v>
      </c>
      <c r="K912" t="s">
        <v>322</v>
      </c>
      <c r="L912" s="4" t="s">
        <v>400</v>
      </c>
      <c r="M912" t="s">
        <v>401</v>
      </c>
      <c r="N912" t="s">
        <v>402</v>
      </c>
      <c r="O912" t="s">
        <v>403</v>
      </c>
      <c r="Z912" t="s">
        <v>404</v>
      </c>
      <c r="AA912" t="s">
        <v>405</v>
      </c>
      <c r="AB912" s="2">
        <v>45545</v>
      </c>
      <c r="AC912" t="s">
        <v>327</v>
      </c>
      <c r="AD912" t="s">
        <v>328</v>
      </c>
      <c r="AE912" t="s">
        <v>329</v>
      </c>
      <c r="AF912" t="s">
        <v>330</v>
      </c>
      <c r="AG912" t="s">
        <v>329</v>
      </c>
      <c r="AH912" t="s">
        <v>330</v>
      </c>
      <c r="AI912" s="2">
        <v>45520</v>
      </c>
      <c r="AJ912">
        <v>1</v>
      </c>
      <c r="AO912" t="s">
        <v>331</v>
      </c>
      <c r="AP912" t="s">
        <v>332</v>
      </c>
      <c r="AQ912" t="s">
        <v>333</v>
      </c>
      <c r="AR912" t="s">
        <v>334</v>
      </c>
      <c r="AS912" t="s">
        <v>327</v>
      </c>
      <c r="AT912" t="s">
        <v>335</v>
      </c>
      <c r="AU912" t="s">
        <v>336</v>
      </c>
      <c r="AW912" t="s">
        <v>406</v>
      </c>
      <c r="AX912" t="s">
        <v>407</v>
      </c>
      <c r="AY912" t="s">
        <v>762</v>
      </c>
      <c r="AZ912" t="s">
        <v>868</v>
      </c>
      <c r="BA912" t="s">
        <v>869</v>
      </c>
      <c r="CX912" t="s">
        <v>342</v>
      </c>
      <c r="CY912" t="s">
        <v>343</v>
      </c>
      <c r="CZ912" s="3">
        <v>1</v>
      </c>
      <c r="DE912" s="4" t="s">
        <v>472</v>
      </c>
      <c r="DF912" t="s">
        <v>473</v>
      </c>
      <c r="DI912" s="4" t="s">
        <v>346</v>
      </c>
      <c r="DJ912" t="s">
        <v>347</v>
      </c>
      <c r="DK912" s="4" t="s">
        <v>346</v>
      </c>
      <c r="DL912" t="s">
        <v>348</v>
      </c>
      <c r="DM912" t="s">
        <v>349</v>
      </c>
      <c r="DN912" s="4" t="s">
        <v>400</v>
      </c>
      <c r="DO912" t="s">
        <v>401</v>
      </c>
      <c r="DP912" t="s">
        <v>350</v>
      </c>
      <c r="DQ912" s="4" t="s">
        <v>400</v>
      </c>
      <c r="DR912" t="s">
        <v>401</v>
      </c>
      <c r="DS912" s="4" t="s">
        <v>400</v>
      </c>
      <c r="DT912" t="s">
        <v>401</v>
      </c>
      <c r="EE912" t="s">
        <v>413</v>
      </c>
      <c r="EG912" t="s">
        <v>327</v>
      </c>
      <c r="EH912" t="s">
        <v>352</v>
      </c>
      <c r="EI912" t="s">
        <v>353</v>
      </c>
      <c r="EK912" s="3">
        <v>138</v>
      </c>
      <c r="EL912" t="s">
        <v>354</v>
      </c>
      <c r="EO912" s="3">
        <v>138</v>
      </c>
      <c r="EU912" s="3">
        <v>138</v>
      </c>
      <c r="FM912" t="s">
        <v>869</v>
      </c>
      <c r="FN912" s="4" t="s">
        <v>355</v>
      </c>
      <c r="FO912" t="s">
        <v>356</v>
      </c>
      <c r="FZ912" s="4" t="s">
        <v>400</v>
      </c>
      <c r="GA912" t="s">
        <v>401</v>
      </c>
    </row>
    <row r="913" spans="1:183">
      <c r="A913" s="4" t="s">
        <v>400</v>
      </c>
      <c r="B913" t="s">
        <v>401</v>
      </c>
      <c r="D913" s="4" t="s">
        <v>317</v>
      </c>
      <c r="E913" t="s">
        <v>318</v>
      </c>
      <c r="F913" t="s">
        <v>319</v>
      </c>
      <c r="G913" t="s">
        <v>320</v>
      </c>
      <c r="H913" s="4" t="s">
        <v>317</v>
      </c>
      <c r="I913" t="s">
        <v>321</v>
      </c>
      <c r="J913" s="2">
        <v>45545</v>
      </c>
      <c r="K913" t="s">
        <v>322</v>
      </c>
      <c r="L913" s="4" t="s">
        <v>400</v>
      </c>
      <c r="M913" t="s">
        <v>401</v>
      </c>
      <c r="N913" t="s">
        <v>402</v>
      </c>
      <c r="O913" t="s">
        <v>403</v>
      </c>
      <c r="Z913" t="s">
        <v>404</v>
      </c>
      <c r="AA913" t="s">
        <v>405</v>
      </c>
      <c r="AB913" s="2">
        <v>45545</v>
      </c>
      <c r="AC913" t="s">
        <v>327</v>
      </c>
      <c r="AD913" t="s">
        <v>328</v>
      </c>
      <c r="AE913" t="s">
        <v>329</v>
      </c>
      <c r="AF913" t="s">
        <v>330</v>
      </c>
      <c r="AG913" t="s">
        <v>329</v>
      </c>
      <c r="AH913" t="s">
        <v>330</v>
      </c>
      <c r="AI913" s="2">
        <v>45520</v>
      </c>
      <c r="AJ913">
        <v>1</v>
      </c>
      <c r="AO913" t="s">
        <v>331</v>
      </c>
      <c r="AP913" t="s">
        <v>332</v>
      </c>
      <c r="AQ913" t="s">
        <v>333</v>
      </c>
      <c r="AR913" t="s">
        <v>334</v>
      </c>
      <c r="AS913" t="s">
        <v>327</v>
      </c>
      <c r="AT913" t="s">
        <v>335</v>
      </c>
      <c r="AU913" t="s">
        <v>336</v>
      </c>
      <c r="AW913" t="s">
        <v>406</v>
      </c>
      <c r="AX913" t="s">
        <v>407</v>
      </c>
      <c r="AY913" t="s">
        <v>762</v>
      </c>
      <c r="AZ913" t="s">
        <v>868</v>
      </c>
      <c r="BA913" t="s">
        <v>869</v>
      </c>
      <c r="CX913" t="s">
        <v>342</v>
      </c>
      <c r="CY913" t="s">
        <v>343</v>
      </c>
      <c r="CZ913" s="3">
        <v>2</v>
      </c>
      <c r="DE913" s="4" t="s">
        <v>472</v>
      </c>
      <c r="DF913" t="s">
        <v>473</v>
      </c>
      <c r="DI913" s="4" t="s">
        <v>346</v>
      </c>
      <c r="DJ913" t="s">
        <v>347</v>
      </c>
      <c r="DK913" s="4" t="s">
        <v>346</v>
      </c>
      <c r="DL913" t="s">
        <v>348</v>
      </c>
      <c r="DM913" t="s">
        <v>349</v>
      </c>
      <c r="DN913" s="4" t="s">
        <v>400</v>
      </c>
      <c r="DO913" t="s">
        <v>401</v>
      </c>
      <c r="DP913" t="s">
        <v>350</v>
      </c>
      <c r="DQ913" s="4" t="s">
        <v>400</v>
      </c>
      <c r="DR913" t="s">
        <v>401</v>
      </c>
      <c r="DS913" s="4" t="s">
        <v>400</v>
      </c>
      <c r="DT913" t="s">
        <v>401</v>
      </c>
      <c r="EE913" t="s">
        <v>413</v>
      </c>
      <c r="EG913" t="s">
        <v>327</v>
      </c>
      <c r="EH913" t="s">
        <v>352</v>
      </c>
      <c r="EI913" t="s">
        <v>353</v>
      </c>
      <c r="EK913" s="3">
        <v>138</v>
      </c>
      <c r="EL913" t="s">
        <v>354</v>
      </c>
      <c r="EO913" s="3">
        <v>138</v>
      </c>
      <c r="EU913" s="3">
        <v>276</v>
      </c>
      <c r="FM913" t="s">
        <v>869</v>
      </c>
      <c r="FN913" s="4" t="s">
        <v>355</v>
      </c>
      <c r="FO913" t="s">
        <v>356</v>
      </c>
      <c r="FZ913" s="4" t="s">
        <v>400</v>
      </c>
      <c r="GA913" t="s">
        <v>401</v>
      </c>
    </row>
    <row r="914" spans="1:183">
      <c r="A914" s="4" t="s">
        <v>518</v>
      </c>
      <c r="B914" t="s">
        <v>519</v>
      </c>
      <c r="D914" s="4" t="s">
        <v>317</v>
      </c>
      <c r="E914" t="s">
        <v>318</v>
      </c>
      <c r="F914" t="s">
        <v>319</v>
      </c>
      <c r="G914" t="s">
        <v>320</v>
      </c>
      <c r="H914" s="4" t="s">
        <v>317</v>
      </c>
      <c r="I914" t="s">
        <v>321</v>
      </c>
      <c r="J914" s="2">
        <v>45545</v>
      </c>
      <c r="K914" t="s">
        <v>322</v>
      </c>
      <c r="L914" s="4" t="s">
        <v>518</v>
      </c>
      <c r="M914" t="s">
        <v>519</v>
      </c>
      <c r="N914" t="s">
        <v>520</v>
      </c>
      <c r="O914" t="s">
        <v>521</v>
      </c>
      <c r="Z914" t="s">
        <v>545</v>
      </c>
      <c r="AA914" t="s">
        <v>546</v>
      </c>
      <c r="AB914" s="2">
        <v>45545</v>
      </c>
      <c r="AC914" t="s">
        <v>327</v>
      </c>
      <c r="AD914" t="s">
        <v>328</v>
      </c>
      <c r="AE914" t="s">
        <v>329</v>
      </c>
      <c r="AF914" t="s">
        <v>330</v>
      </c>
      <c r="AG914" t="s">
        <v>329</v>
      </c>
      <c r="AH914" t="s">
        <v>330</v>
      </c>
      <c r="AI914" s="2">
        <v>45520</v>
      </c>
      <c r="AJ914">
        <v>1</v>
      </c>
      <c r="AO914" t="s">
        <v>331</v>
      </c>
      <c r="AP914" t="s">
        <v>332</v>
      </c>
      <c r="AQ914" t="s">
        <v>333</v>
      </c>
      <c r="AR914" t="s">
        <v>334</v>
      </c>
      <c r="AS914" t="s">
        <v>327</v>
      </c>
      <c r="AT914" t="s">
        <v>523</v>
      </c>
      <c r="AU914" t="s">
        <v>524</v>
      </c>
      <c r="AW914" t="s">
        <v>525</v>
      </c>
      <c r="AX914" t="s">
        <v>526</v>
      </c>
      <c r="AY914" t="s">
        <v>547</v>
      </c>
      <c r="AZ914" t="s">
        <v>868</v>
      </c>
      <c r="BA914" t="s">
        <v>869</v>
      </c>
      <c r="CX914" t="s">
        <v>342</v>
      </c>
      <c r="CY914" t="s">
        <v>343</v>
      </c>
      <c r="CZ914" s="3">
        <v>20</v>
      </c>
      <c r="DE914" t="s">
        <v>528</v>
      </c>
      <c r="DF914" t="s">
        <v>529</v>
      </c>
      <c r="DI914" s="4" t="s">
        <v>346</v>
      </c>
      <c r="DJ914" t="s">
        <v>347</v>
      </c>
      <c r="DK914" s="4" t="s">
        <v>346</v>
      </c>
      <c r="DL914" t="s">
        <v>348</v>
      </c>
      <c r="DM914" t="s">
        <v>349</v>
      </c>
      <c r="DN914" s="4" t="s">
        <v>518</v>
      </c>
      <c r="DO914" t="s">
        <v>519</v>
      </c>
      <c r="DP914" t="s">
        <v>350</v>
      </c>
      <c r="DQ914" s="4" t="s">
        <v>518</v>
      </c>
      <c r="DR914" t="s">
        <v>519</v>
      </c>
      <c r="DS914" s="4" t="s">
        <v>518</v>
      </c>
      <c r="DT914" t="s">
        <v>519</v>
      </c>
      <c r="EE914" t="s">
        <v>530</v>
      </c>
      <c r="EG914" t="s">
        <v>327</v>
      </c>
      <c r="EH914" t="s">
        <v>352</v>
      </c>
      <c r="EI914" t="s">
        <v>353</v>
      </c>
      <c r="EK914" s="3">
        <v>96</v>
      </c>
      <c r="EL914" t="s">
        <v>354</v>
      </c>
      <c r="EO914" s="3">
        <v>96</v>
      </c>
      <c r="EU914" s="3">
        <v>1920</v>
      </c>
      <c r="FM914" t="s">
        <v>869</v>
      </c>
      <c r="FN914" s="4" t="s">
        <v>355</v>
      </c>
      <c r="FO914" t="s">
        <v>356</v>
      </c>
      <c r="FZ914" s="4" t="s">
        <v>518</v>
      </c>
      <c r="GA914" t="s">
        <v>519</v>
      </c>
    </row>
    <row r="915" spans="1:183">
      <c r="A915" s="4" t="s">
        <v>518</v>
      </c>
      <c r="B915" t="s">
        <v>519</v>
      </c>
      <c r="D915" s="4" t="s">
        <v>317</v>
      </c>
      <c r="E915" t="s">
        <v>318</v>
      </c>
      <c r="F915" t="s">
        <v>319</v>
      </c>
      <c r="G915" t="s">
        <v>320</v>
      </c>
      <c r="H915" s="4" t="s">
        <v>317</v>
      </c>
      <c r="I915" t="s">
        <v>321</v>
      </c>
      <c r="J915" s="2">
        <v>45545</v>
      </c>
      <c r="K915" t="s">
        <v>322</v>
      </c>
      <c r="L915" s="4" t="s">
        <v>518</v>
      </c>
      <c r="M915" t="s">
        <v>519</v>
      </c>
      <c r="N915" t="s">
        <v>520</v>
      </c>
      <c r="O915" t="s">
        <v>521</v>
      </c>
      <c r="Z915" t="s">
        <v>551</v>
      </c>
      <c r="AA915" t="s">
        <v>401</v>
      </c>
      <c r="AB915" s="2">
        <v>45545</v>
      </c>
      <c r="AC915" t="s">
        <v>327</v>
      </c>
      <c r="AD915" t="s">
        <v>328</v>
      </c>
      <c r="AE915" t="s">
        <v>329</v>
      </c>
      <c r="AF915" t="s">
        <v>330</v>
      </c>
      <c r="AG915" t="s">
        <v>329</v>
      </c>
      <c r="AH915" t="s">
        <v>330</v>
      </c>
      <c r="AI915" s="2">
        <v>45520</v>
      </c>
      <c r="AJ915">
        <v>1</v>
      </c>
      <c r="AO915" t="s">
        <v>331</v>
      </c>
      <c r="AP915" t="s">
        <v>332</v>
      </c>
      <c r="AQ915" t="s">
        <v>333</v>
      </c>
      <c r="AR915" t="s">
        <v>334</v>
      </c>
      <c r="AS915" t="s">
        <v>327</v>
      </c>
      <c r="AT915" t="s">
        <v>523</v>
      </c>
      <c r="AU915" t="s">
        <v>524</v>
      </c>
      <c r="AW915" t="s">
        <v>525</v>
      </c>
      <c r="AX915" t="s">
        <v>526</v>
      </c>
      <c r="AY915" t="s">
        <v>872</v>
      </c>
      <c r="AZ915" t="s">
        <v>868</v>
      </c>
      <c r="BA915" t="s">
        <v>869</v>
      </c>
      <c r="CX915" t="s">
        <v>342</v>
      </c>
      <c r="CY915" t="s">
        <v>343</v>
      </c>
      <c r="CZ915" s="3">
        <v>175</v>
      </c>
      <c r="DE915" t="s">
        <v>528</v>
      </c>
      <c r="DF915" t="s">
        <v>529</v>
      </c>
      <c r="DI915" s="4" t="s">
        <v>346</v>
      </c>
      <c r="DJ915" t="s">
        <v>347</v>
      </c>
      <c r="DK915" s="4" t="s">
        <v>346</v>
      </c>
      <c r="DL915" t="s">
        <v>348</v>
      </c>
      <c r="DM915" t="s">
        <v>349</v>
      </c>
      <c r="DN915" s="4" t="s">
        <v>518</v>
      </c>
      <c r="DO915" t="s">
        <v>519</v>
      </c>
      <c r="DP915" t="s">
        <v>350</v>
      </c>
      <c r="DQ915" s="4" t="s">
        <v>518</v>
      </c>
      <c r="DR915" t="s">
        <v>519</v>
      </c>
      <c r="DS915" s="4" t="s">
        <v>518</v>
      </c>
      <c r="DT915" t="s">
        <v>519</v>
      </c>
      <c r="EE915" t="s">
        <v>530</v>
      </c>
      <c r="EG915" t="s">
        <v>327</v>
      </c>
      <c r="EH915" t="s">
        <v>352</v>
      </c>
      <c r="EI915" t="s">
        <v>353</v>
      </c>
      <c r="EK915" s="3">
        <v>96</v>
      </c>
      <c r="EL915" t="s">
        <v>354</v>
      </c>
      <c r="EO915" s="3">
        <v>96</v>
      </c>
      <c r="EU915" s="3">
        <v>16800</v>
      </c>
      <c r="FM915" t="s">
        <v>869</v>
      </c>
      <c r="FN915" s="4" t="s">
        <v>355</v>
      </c>
      <c r="FO915" t="s">
        <v>356</v>
      </c>
      <c r="FZ915" s="4" t="s">
        <v>518</v>
      </c>
      <c r="GA915" t="s">
        <v>519</v>
      </c>
    </row>
    <row r="916" spans="1:183">
      <c r="A916" s="4" t="s">
        <v>518</v>
      </c>
      <c r="B916" t="s">
        <v>519</v>
      </c>
      <c r="D916" s="4" t="s">
        <v>317</v>
      </c>
      <c r="E916" t="s">
        <v>318</v>
      </c>
      <c r="F916" t="s">
        <v>319</v>
      </c>
      <c r="G916" t="s">
        <v>320</v>
      </c>
      <c r="H916" s="4" t="s">
        <v>317</v>
      </c>
      <c r="I916" t="s">
        <v>321</v>
      </c>
      <c r="J916" s="2">
        <v>45545</v>
      </c>
      <c r="K916" t="s">
        <v>322</v>
      </c>
      <c r="L916" s="4" t="s">
        <v>518</v>
      </c>
      <c r="M916" t="s">
        <v>519</v>
      </c>
      <c r="N916" t="s">
        <v>520</v>
      </c>
      <c r="O916" t="s">
        <v>521</v>
      </c>
      <c r="Z916" t="s">
        <v>551</v>
      </c>
      <c r="AA916" t="s">
        <v>401</v>
      </c>
      <c r="AB916" s="2">
        <v>45545</v>
      </c>
      <c r="AC916" t="s">
        <v>327</v>
      </c>
      <c r="AD916" t="s">
        <v>328</v>
      </c>
      <c r="AE916" t="s">
        <v>329</v>
      </c>
      <c r="AF916" t="s">
        <v>330</v>
      </c>
      <c r="AG916" t="s">
        <v>329</v>
      </c>
      <c r="AH916" t="s">
        <v>330</v>
      </c>
      <c r="AI916" s="2">
        <v>45520</v>
      </c>
      <c r="AJ916">
        <v>1</v>
      </c>
      <c r="AO916" t="s">
        <v>331</v>
      </c>
      <c r="AP916" t="s">
        <v>332</v>
      </c>
      <c r="AQ916" t="s">
        <v>333</v>
      </c>
      <c r="AR916" t="s">
        <v>334</v>
      </c>
      <c r="AS916" t="s">
        <v>327</v>
      </c>
      <c r="AT916" t="s">
        <v>523</v>
      </c>
      <c r="AU916" t="s">
        <v>524</v>
      </c>
      <c r="AW916" t="s">
        <v>525</v>
      </c>
      <c r="AX916" t="s">
        <v>526</v>
      </c>
      <c r="AY916" t="s">
        <v>872</v>
      </c>
      <c r="AZ916" t="s">
        <v>868</v>
      </c>
      <c r="BA916" t="s">
        <v>869</v>
      </c>
      <c r="CX916" t="s">
        <v>342</v>
      </c>
      <c r="CY916" t="s">
        <v>343</v>
      </c>
      <c r="CZ916" s="3">
        <v>75</v>
      </c>
      <c r="DE916" t="s">
        <v>528</v>
      </c>
      <c r="DF916" t="s">
        <v>529</v>
      </c>
      <c r="DI916" s="4" t="s">
        <v>346</v>
      </c>
      <c r="DJ916" t="s">
        <v>347</v>
      </c>
      <c r="DK916" s="4" t="s">
        <v>346</v>
      </c>
      <c r="DL916" t="s">
        <v>348</v>
      </c>
      <c r="DM916" t="s">
        <v>349</v>
      </c>
      <c r="DN916" s="4" t="s">
        <v>518</v>
      </c>
      <c r="DO916" t="s">
        <v>519</v>
      </c>
      <c r="DP916" t="s">
        <v>350</v>
      </c>
      <c r="DQ916" s="4" t="s">
        <v>518</v>
      </c>
      <c r="DR916" t="s">
        <v>519</v>
      </c>
      <c r="DS916" s="4" t="s">
        <v>518</v>
      </c>
      <c r="DT916" t="s">
        <v>519</v>
      </c>
      <c r="EE916" t="s">
        <v>530</v>
      </c>
      <c r="EG916" t="s">
        <v>327</v>
      </c>
      <c r="EH916" t="s">
        <v>352</v>
      </c>
      <c r="EI916" t="s">
        <v>353</v>
      </c>
      <c r="EK916" s="3">
        <v>96</v>
      </c>
      <c r="EL916" t="s">
        <v>354</v>
      </c>
      <c r="EO916" s="3">
        <v>96</v>
      </c>
      <c r="EU916" s="3">
        <v>7200</v>
      </c>
      <c r="FM916" t="s">
        <v>869</v>
      </c>
      <c r="FN916" s="4" t="s">
        <v>355</v>
      </c>
      <c r="FO916" t="s">
        <v>356</v>
      </c>
      <c r="FZ916" s="4" t="s">
        <v>518</v>
      </c>
      <c r="GA916" t="s">
        <v>519</v>
      </c>
    </row>
    <row r="917" spans="1:183">
      <c r="A917" s="4" t="s">
        <v>400</v>
      </c>
      <c r="B917" t="s">
        <v>401</v>
      </c>
      <c r="D917" s="4" t="s">
        <v>317</v>
      </c>
      <c r="E917" t="s">
        <v>318</v>
      </c>
      <c r="F917" t="s">
        <v>319</v>
      </c>
      <c r="G917" t="s">
        <v>320</v>
      </c>
      <c r="H917" s="4" t="s">
        <v>317</v>
      </c>
      <c r="I917" t="s">
        <v>321</v>
      </c>
      <c r="J917" s="2">
        <v>45545</v>
      </c>
      <c r="K917" t="s">
        <v>322</v>
      </c>
      <c r="L917" s="4" t="s">
        <v>400</v>
      </c>
      <c r="M917" t="s">
        <v>401</v>
      </c>
      <c r="N917" t="s">
        <v>402</v>
      </c>
      <c r="O917" t="s">
        <v>403</v>
      </c>
      <c r="Z917" t="s">
        <v>603</v>
      </c>
      <c r="AA917" t="s">
        <v>604</v>
      </c>
      <c r="AB917" s="2">
        <v>45545</v>
      </c>
      <c r="AC917" t="s">
        <v>327</v>
      </c>
      <c r="AD917" t="s">
        <v>328</v>
      </c>
      <c r="AE917" t="s">
        <v>329</v>
      </c>
      <c r="AF917" t="s">
        <v>330</v>
      </c>
      <c r="AG917" t="s">
        <v>329</v>
      </c>
      <c r="AH917" t="s">
        <v>330</v>
      </c>
      <c r="AI917" s="2">
        <v>45520</v>
      </c>
      <c r="AJ917">
        <v>1</v>
      </c>
      <c r="AO917" t="s">
        <v>331</v>
      </c>
      <c r="AP917" t="s">
        <v>332</v>
      </c>
      <c r="AQ917" t="s">
        <v>333</v>
      </c>
      <c r="AR917" t="s">
        <v>334</v>
      </c>
      <c r="AS917" t="s">
        <v>327</v>
      </c>
      <c r="AT917" t="s">
        <v>335</v>
      </c>
      <c r="AU917" t="s">
        <v>336</v>
      </c>
      <c r="AW917" t="s">
        <v>406</v>
      </c>
      <c r="AX917" t="s">
        <v>407</v>
      </c>
      <c r="AY917" t="s">
        <v>605</v>
      </c>
      <c r="AZ917" t="s">
        <v>868</v>
      </c>
      <c r="BA917" t="s">
        <v>869</v>
      </c>
      <c r="CX917" t="s">
        <v>342</v>
      </c>
      <c r="CY917" t="s">
        <v>343</v>
      </c>
      <c r="CZ917" s="3">
        <v>1</v>
      </c>
      <c r="DE917" s="4" t="s">
        <v>472</v>
      </c>
      <c r="DF917" t="s">
        <v>473</v>
      </c>
      <c r="DI917" s="4" t="s">
        <v>346</v>
      </c>
      <c r="DJ917" t="s">
        <v>347</v>
      </c>
      <c r="DK917" s="4" t="s">
        <v>346</v>
      </c>
      <c r="DL917" t="s">
        <v>348</v>
      </c>
      <c r="DM917" t="s">
        <v>349</v>
      </c>
      <c r="DN917" s="4" t="s">
        <v>400</v>
      </c>
      <c r="DO917" t="s">
        <v>401</v>
      </c>
      <c r="DP917" t="s">
        <v>350</v>
      </c>
      <c r="DQ917" s="4" t="s">
        <v>400</v>
      </c>
      <c r="DR917" t="s">
        <v>401</v>
      </c>
      <c r="DS917" s="4" t="s">
        <v>400</v>
      </c>
      <c r="DT917" t="s">
        <v>401</v>
      </c>
      <c r="EE917" t="s">
        <v>413</v>
      </c>
      <c r="EG917" t="s">
        <v>327</v>
      </c>
      <c r="EH917" t="s">
        <v>352</v>
      </c>
      <c r="EI917" t="s">
        <v>353</v>
      </c>
      <c r="EK917" s="3">
        <v>138</v>
      </c>
      <c r="EL917" t="s">
        <v>354</v>
      </c>
      <c r="EO917" s="3">
        <v>138</v>
      </c>
      <c r="EU917" s="3">
        <v>138</v>
      </c>
      <c r="FM917" t="s">
        <v>869</v>
      </c>
      <c r="FN917" s="4" t="s">
        <v>355</v>
      </c>
      <c r="FO917" t="s">
        <v>356</v>
      </c>
      <c r="FZ917" s="4" t="s">
        <v>400</v>
      </c>
      <c r="GA917" t="s">
        <v>401</v>
      </c>
    </row>
    <row r="918" spans="1:183">
      <c r="A918" s="4" t="s">
        <v>400</v>
      </c>
      <c r="B918" t="s">
        <v>401</v>
      </c>
      <c r="D918" s="4" t="s">
        <v>317</v>
      </c>
      <c r="E918" t="s">
        <v>318</v>
      </c>
      <c r="F918" t="s">
        <v>319</v>
      </c>
      <c r="G918" t="s">
        <v>320</v>
      </c>
      <c r="H918" s="4" t="s">
        <v>317</v>
      </c>
      <c r="I918" t="s">
        <v>321</v>
      </c>
      <c r="J918" s="2">
        <v>45545</v>
      </c>
      <c r="K918" t="s">
        <v>322</v>
      </c>
      <c r="L918" s="4" t="s">
        <v>400</v>
      </c>
      <c r="M918" t="s">
        <v>401</v>
      </c>
      <c r="N918" t="s">
        <v>402</v>
      </c>
      <c r="O918" t="s">
        <v>403</v>
      </c>
      <c r="Z918" t="s">
        <v>603</v>
      </c>
      <c r="AA918" t="s">
        <v>604</v>
      </c>
      <c r="AB918" s="2">
        <v>45545</v>
      </c>
      <c r="AC918" t="s">
        <v>327</v>
      </c>
      <c r="AD918" t="s">
        <v>328</v>
      </c>
      <c r="AE918" t="s">
        <v>329</v>
      </c>
      <c r="AF918" t="s">
        <v>330</v>
      </c>
      <c r="AG918" t="s">
        <v>329</v>
      </c>
      <c r="AH918" t="s">
        <v>330</v>
      </c>
      <c r="AI918" s="2">
        <v>45520</v>
      </c>
      <c r="AJ918">
        <v>1</v>
      </c>
      <c r="AO918" t="s">
        <v>331</v>
      </c>
      <c r="AP918" t="s">
        <v>332</v>
      </c>
      <c r="AQ918" t="s">
        <v>333</v>
      </c>
      <c r="AR918" t="s">
        <v>334</v>
      </c>
      <c r="AS918" t="s">
        <v>327</v>
      </c>
      <c r="AT918" t="s">
        <v>335</v>
      </c>
      <c r="AU918" t="s">
        <v>336</v>
      </c>
      <c r="AW918" t="s">
        <v>406</v>
      </c>
      <c r="AX918" t="s">
        <v>407</v>
      </c>
      <c r="AY918" t="s">
        <v>605</v>
      </c>
      <c r="AZ918" t="s">
        <v>868</v>
      </c>
      <c r="BA918" t="s">
        <v>869</v>
      </c>
      <c r="CX918" t="s">
        <v>342</v>
      </c>
      <c r="CY918" t="s">
        <v>343</v>
      </c>
      <c r="CZ918" s="3">
        <v>1</v>
      </c>
      <c r="DE918" s="4" t="s">
        <v>472</v>
      </c>
      <c r="DF918" t="s">
        <v>473</v>
      </c>
      <c r="DI918" s="4" t="s">
        <v>346</v>
      </c>
      <c r="DJ918" t="s">
        <v>347</v>
      </c>
      <c r="DK918" s="4" t="s">
        <v>346</v>
      </c>
      <c r="DL918" t="s">
        <v>348</v>
      </c>
      <c r="DM918" t="s">
        <v>349</v>
      </c>
      <c r="DN918" s="4" t="s">
        <v>400</v>
      </c>
      <c r="DO918" t="s">
        <v>401</v>
      </c>
      <c r="DP918" t="s">
        <v>350</v>
      </c>
      <c r="DQ918" s="4" t="s">
        <v>400</v>
      </c>
      <c r="DR918" t="s">
        <v>401</v>
      </c>
      <c r="DS918" s="4" t="s">
        <v>400</v>
      </c>
      <c r="DT918" t="s">
        <v>401</v>
      </c>
      <c r="EE918" t="s">
        <v>413</v>
      </c>
      <c r="EG918" t="s">
        <v>327</v>
      </c>
      <c r="EH918" t="s">
        <v>352</v>
      </c>
      <c r="EI918" t="s">
        <v>353</v>
      </c>
      <c r="EK918" s="3">
        <v>138</v>
      </c>
      <c r="EL918" t="s">
        <v>354</v>
      </c>
      <c r="EO918" s="3">
        <v>138</v>
      </c>
      <c r="EU918" s="3">
        <v>138</v>
      </c>
      <c r="FM918" t="s">
        <v>869</v>
      </c>
      <c r="FN918" s="4" t="s">
        <v>355</v>
      </c>
      <c r="FO918" t="s">
        <v>356</v>
      </c>
      <c r="FZ918" s="4" t="s">
        <v>400</v>
      </c>
      <c r="GA918" t="s">
        <v>401</v>
      </c>
    </row>
    <row r="919" spans="1:183">
      <c r="A919" s="4" t="s">
        <v>400</v>
      </c>
      <c r="B919" t="s">
        <v>401</v>
      </c>
      <c r="D919" s="4" t="s">
        <v>317</v>
      </c>
      <c r="E919" t="s">
        <v>318</v>
      </c>
      <c r="F919" t="s">
        <v>319</v>
      </c>
      <c r="G919" t="s">
        <v>320</v>
      </c>
      <c r="H919" s="4" t="s">
        <v>317</v>
      </c>
      <c r="I919" t="s">
        <v>321</v>
      </c>
      <c r="J919" s="2">
        <v>45545</v>
      </c>
      <c r="K919" t="s">
        <v>322</v>
      </c>
      <c r="L919" s="4" t="s">
        <v>400</v>
      </c>
      <c r="M919" t="s">
        <v>401</v>
      </c>
      <c r="N919" t="s">
        <v>402</v>
      </c>
      <c r="O919" t="s">
        <v>403</v>
      </c>
      <c r="Z919" t="s">
        <v>603</v>
      </c>
      <c r="AA919" t="s">
        <v>604</v>
      </c>
      <c r="AB919" s="2">
        <v>45545</v>
      </c>
      <c r="AC919" t="s">
        <v>327</v>
      </c>
      <c r="AD919" t="s">
        <v>328</v>
      </c>
      <c r="AE919" t="s">
        <v>329</v>
      </c>
      <c r="AF919" t="s">
        <v>330</v>
      </c>
      <c r="AG919" t="s">
        <v>329</v>
      </c>
      <c r="AH919" t="s">
        <v>330</v>
      </c>
      <c r="AI919" s="2">
        <v>45520</v>
      </c>
      <c r="AJ919">
        <v>1</v>
      </c>
      <c r="AO919" t="s">
        <v>331</v>
      </c>
      <c r="AP919" t="s">
        <v>332</v>
      </c>
      <c r="AQ919" t="s">
        <v>333</v>
      </c>
      <c r="AR919" t="s">
        <v>334</v>
      </c>
      <c r="AS919" t="s">
        <v>327</v>
      </c>
      <c r="AT919" t="s">
        <v>335</v>
      </c>
      <c r="AU919" t="s">
        <v>336</v>
      </c>
      <c r="AW919" t="s">
        <v>406</v>
      </c>
      <c r="AX919" t="s">
        <v>407</v>
      </c>
      <c r="AY919" t="s">
        <v>605</v>
      </c>
      <c r="AZ919" t="s">
        <v>868</v>
      </c>
      <c r="BA919" t="s">
        <v>869</v>
      </c>
      <c r="CX919" t="s">
        <v>342</v>
      </c>
      <c r="CY919" t="s">
        <v>343</v>
      </c>
      <c r="CZ919" s="3">
        <v>1</v>
      </c>
      <c r="DE919" s="4" t="s">
        <v>472</v>
      </c>
      <c r="DF919" t="s">
        <v>473</v>
      </c>
      <c r="DI919" s="4" t="s">
        <v>346</v>
      </c>
      <c r="DJ919" t="s">
        <v>347</v>
      </c>
      <c r="DK919" s="4" t="s">
        <v>346</v>
      </c>
      <c r="DL919" t="s">
        <v>348</v>
      </c>
      <c r="DM919" t="s">
        <v>349</v>
      </c>
      <c r="DN919" s="4" t="s">
        <v>400</v>
      </c>
      <c r="DO919" t="s">
        <v>401</v>
      </c>
      <c r="DP919" t="s">
        <v>350</v>
      </c>
      <c r="DQ919" s="4" t="s">
        <v>400</v>
      </c>
      <c r="DR919" t="s">
        <v>401</v>
      </c>
      <c r="DS919" s="4" t="s">
        <v>400</v>
      </c>
      <c r="DT919" t="s">
        <v>401</v>
      </c>
      <c r="EE919" t="s">
        <v>413</v>
      </c>
      <c r="EG919" t="s">
        <v>327</v>
      </c>
      <c r="EH919" t="s">
        <v>352</v>
      </c>
      <c r="EI919" t="s">
        <v>353</v>
      </c>
      <c r="EK919" s="3">
        <v>138</v>
      </c>
      <c r="EL919" t="s">
        <v>354</v>
      </c>
      <c r="EO919" s="3">
        <v>138</v>
      </c>
      <c r="EU919" s="3">
        <v>138</v>
      </c>
      <c r="FM919" t="s">
        <v>869</v>
      </c>
      <c r="FN919" s="4" t="s">
        <v>355</v>
      </c>
      <c r="FO919" t="s">
        <v>356</v>
      </c>
      <c r="FZ919" s="4" t="s">
        <v>400</v>
      </c>
      <c r="GA919" t="s">
        <v>401</v>
      </c>
    </row>
    <row r="920" spans="1:183">
      <c r="A920" s="4" t="s">
        <v>400</v>
      </c>
      <c r="B920" t="s">
        <v>401</v>
      </c>
      <c r="D920" s="4" t="s">
        <v>317</v>
      </c>
      <c r="E920" t="s">
        <v>318</v>
      </c>
      <c r="F920" t="s">
        <v>319</v>
      </c>
      <c r="G920" t="s">
        <v>320</v>
      </c>
      <c r="H920" s="4" t="s">
        <v>317</v>
      </c>
      <c r="I920" t="s">
        <v>321</v>
      </c>
      <c r="J920" s="2">
        <v>45545</v>
      </c>
      <c r="K920" t="s">
        <v>322</v>
      </c>
      <c r="L920" s="4" t="s">
        <v>400</v>
      </c>
      <c r="M920" t="s">
        <v>401</v>
      </c>
      <c r="N920" t="s">
        <v>402</v>
      </c>
      <c r="O920" t="s">
        <v>403</v>
      </c>
      <c r="Z920" t="s">
        <v>603</v>
      </c>
      <c r="AA920" t="s">
        <v>604</v>
      </c>
      <c r="AB920" s="2">
        <v>45545</v>
      </c>
      <c r="AC920" t="s">
        <v>327</v>
      </c>
      <c r="AD920" t="s">
        <v>328</v>
      </c>
      <c r="AE920" t="s">
        <v>329</v>
      </c>
      <c r="AF920" t="s">
        <v>330</v>
      </c>
      <c r="AG920" t="s">
        <v>329</v>
      </c>
      <c r="AH920" t="s">
        <v>330</v>
      </c>
      <c r="AI920" s="2">
        <v>45520</v>
      </c>
      <c r="AJ920">
        <v>1</v>
      </c>
      <c r="AO920" t="s">
        <v>331</v>
      </c>
      <c r="AP920" t="s">
        <v>332</v>
      </c>
      <c r="AQ920" t="s">
        <v>333</v>
      </c>
      <c r="AR920" t="s">
        <v>334</v>
      </c>
      <c r="AS920" t="s">
        <v>327</v>
      </c>
      <c r="AT920" t="s">
        <v>335</v>
      </c>
      <c r="AU920" t="s">
        <v>336</v>
      </c>
      <c r="AW920" t="s">
        <v>406</v>
      </c>
      <c r="AX920" t="s">
        <v>407</v>
      </c>
      <c r="AY920" t="s">
        <v>605</v>
      </c>
      <c r="AZ920" t="s">
        <v>868</v>
      </c>
      <c r="BA920" t="s">
        <v>869</v>
      </c>
      <c r="CX920" t="s">
        <v>342</v>
      </c>
      <c r="CY920" t="s">
        <v>343</v>
      </c>
      <c r="CZ920" s="3">
        <v>1</v>
      </c>
      <c r="DE920" s="4" t="s">
        <v>472</v>
      </c>
      <c r="DF920" t="s">
        <v>473</v>
      </c>
      <c r="DI920" s="4" t="s">
        <v>346</v>
      </c>
      <c r="DJ920" t="s">
        <v>347</v>
      </c>
      <c r="DK920" s="4" t="s">
        <v>346</v>
      </c>
      <c r="DL920" t="s">
        <v>348</v>
      </c>
      <c r="DM920" t="s">
        <v>349</v>
      </c>
      <c r="DN920" s="4" t="s">
        <v>400</v>
      </c>
      <c r="DO920" t="s">
        <v>401</v>
      </c>
      <c r="DP920" t="s">
        <v>350</v>
      </c>
      <c r="DQ920" s="4" t="s">
        <v>400</v>
      </c>
      <c r="DR920" t="s">
        <v>401</v>
      </c>
      <c r="DS920" s="4" t="s">
        <v>400</v>
      </c>
      <c r="DT920" t="s">
        <v>401</v>
      </c>
      <c r="EE920" t="s">
        <v>413</v>
      </c>
      <c r="EG920" t="s">
        <v>327</v>
      </c>
      <c r="EH920" t="s">
        <v>352</v>
      </c>
      <c r="EI920" t="s">
        <v>353</v>
      </c>
      <c r="EK920" s="3">
        <v>138</v>
      </c>
      <c r="EL920" t="s">
        <v>354</v>
      </c>
      <c r="EO920" s="3">
        <v>138</v>
      </c>
      <c r="EU920" s="3">
        <v>138</v>
      </c>
      <c r="FM920" t="s">
        <v>869</v>
      </c>
      <c r="FN920" s="4" t="s">
        <v>355</v>
      </c>
      <c r="FO920" t="s">
        <v>356</v>
      </c>
      <c r="FZ920" s="4" t="s">
        <v>400</v>
      </c>
      <c r="GA920" t="s">
        <v>401</v>
      </c>
    </row>
    <row r="921" spans="1:183">
      <c r="A921" s="4" t="s">
        <v>518</v>
      </c>
      <c r="B921" t="s">
        <v>519</v>
      </c>
      <c r="D921" s="4" t="s">
        <v>317</v>
      </c>
      <c r="E921" t="s">
        <v>318</v>
      </c>
      <c r="F921" t="s">
        <v>319</v>
      </c>
      <c r="G921" t="s">
        <v>320</v>
      </c>
      <c r="H921" s="4" t="s">
        <v>317</v>
      </c>
      <c r="I921" t="s">
        <v>321</v>
      </c>
      <c r="J921" s="2">
        <v>45545</v>
      </c>
      <c r="K921" t="s">
        <v>322</v>
      </c>
      <c r="L921" s="4" t="s">
        <v>518</v>
      </c>
      <c r="M921" t="s">
        <v>519</v>
      </c>
      <c r="N921" t="s">
        <v>520</v>
      </c>
      <c r="O921" t="s">
        <v>521</v>
      </c>
      <c r="Z921" t="s">
        <v>551</v>
      </c>
      <c r="AA921" t="s">
        <v>401</v>
      </c>
      <c r="AB921" s="2">
        <v>45545</v>
      </c>
      <c r="AC921" t="s">
        <v>327</v>
      </c>
      <c r="AD921" t="s">
        <v>328</v>
      </c>
      <c r="AE921" t="s">
        <v>329</v>
      </c>
      <c r="AF921" t="s">
        <v>330</v>
      </c>
      <c r="AG921" t="s">
        <v>329</v>
      </c>
      <c r="AH921" t="s">
        <v>330</v>
      </c>
      <c r="AI921" s="2">
        <v>45520</v>
      </c>
      <c r="AJ921">
        <v>1</v>
      </c>
      <c r="AO921" t="s">
        <v>331</v>
      </c>
      <c r="AP921" t="s">
        <v>332</v>
      </c>
      <c r="AQ921" t="s">
        <v>333</v>
      </c>
      <c r="AR921" t="s">
        <v>334</v>
      </c>
      <c r="AS921" t="s">
        <v>327</v>
      </c>
      <c r="AT921" t="s">
        <v>523</v>
      </c>
      <c r="AU921" t="s">
        <v>524</v>
      </c>
      <c r="AW921" t="s">
        <v>525</v>
      </c>
      <c r="AX921" t="s">
        <v>526</v>
      </c>
      <c r="AY921" t="s">
        <v>872</v>
      </c>
      <c r="AZ921" t="s">
        <v>868</v>
      </c>
      <c r="BA921" t="s">
        <v>869</v>
      </c>
      <c r="CX921" t="s">
        <v>342</v>
      </c>
      <c r="CY921" t="s">
        <v>343</v>
      </c>
      <c r="CZ921" s="3">
        <v>179</v>
      </c>
      <c r="DE921" t="s">
        <v>528</v>
      </c>
      <c r="DF921" t="s">
        <v>529</v>
      </c>
      <c r="DI921" s="4" t="s">
        <v>346</v>
      </c>
      <c r="DJ921" t="s">
        <v>347</v>
      </c>
      <c r="DK921" s="4" t="s">
        <v>346</v>
      </c>
      <c r="DL921" t="s">
        <v>348</v>
      </c>
      <c r="DM921" t="s">
        <v>349</v>
      </c>
      <c r="DN921" s="4" t="s">
        <v>518</v>
      </c>
      <c r="DO921" t="s">
        <v>519</v>
      </c>
      <c r="DP921" t="s">
        <v>350</v>
      </c>
      <c r="DQ921" s="4" t="s">
        <v>518</v>
      </c>
      <c r="DR921" t="s">
        <v>519</v>
      </c>
      <c r="DS921" s="4" t="s">
        <v>518</v>
      </c>
      <c r="DT921" t="s">
        <v>519</v>
      </c>
      <c r="EE921" t="s">
        <v>530</v>
      </c>
      <c r="EG921" t="s">
        <v>327</v>
      </c>
      <c r="EH921" t="s">
        <v>352</v>
      </c>
      <c r="EI921" t="s">
        <v>353</v>
      </c>
      <c r="EK921" s="3">
        <v>96</v>
      </c>
      <c r="EL921" t="s">
        <v>354</v>
      </c>
      <c r="EO921" s="3">
        <v>96</v>
      </c>
      <c r="EU921" s="3">
        <v>17184</v>
      </c>
      <c r="FM921" t="s">
        <v>869</v>
      </c>
      <c r="FN921" s="4" t="s">
        <v>355</v>
      </c>
      <c r="FO921" t="s">
        <v>356</v>
      </c>
      <c r="FZ921" s="4" t="s">
        <v>518</v>
      </c>
      <c r="GA921" t="s">
        <v>519</v>
      </c>
    </row>
    <row r="922" spans="1:183">
      <c r="A922" s="4" t="s">
        <v>518</v>
      </c>
      <c r="B922" t="s">
        <v>519</v>
      </c>
      <c r="D922" s="4" t="s">
        <v>317</v>
      </c>
      <c r="E922" t="s">
        <v>318</v>
      </c>
      <c r="F922" t="s">
        <v>319</v>
      </c>
      <c r="G922" t="s">
        <v>320</v>
      </c>
      <c r="H922" s="4" t="s">
        <v>317</v>
      </c>
      <c r="I922" t="s">
        <v>321</v>
      </c>
      <c r="J922" s="2">
        <v>45545</v>
      </c>
      <c r="K922" t="s">
        <v>322</v>
      </c>
      <c r="L922" s="4" t="s">
        <v>518</v>
      </c>
      <c r="M922" t="s">
        <v>519</v>
      </c>
      <c r="N922" t="s">
        <v>520</v>
      </c>
      <c r="O922" t="s">
        <v>521</v>
      </c>
      <c r="Z922" t="s">
        <v>551</v>
      </c>
      <c r="AA922" t="s">
        <v>401</v>
      </c>
      <c r="AB922" s="2">
        <v>45545</v>
      </c>
      <c r="AC922" t="s">
        <v>327</v>
      </c>
      <c r="AD922" t="s">
        <v>328</v>
      </c>
      <c r="AE922" t="s">
        <v>329</v>
      </c>
      <c r="AF922" t="s">
        <v>330</v>
      </c>
      <c r="AG922" t="s">
        <v>329</v>
      </c>
      <c r="AH922" t="s">
        <v>330</v>
      </c>
      <c r="AI922" s="2">
        <v>45520</v>
      </c>
      <c r="AJ922">
        <v>1</v>
      </c>
      <c r="AO922" t="s">
        <v>331</v>
      </c>
      <c r="AP922" t="s">
        <v>332</v>
      </c>
      <c r="AQ922" t="s">
        <v>333</v>
      </c>
      <c r="AR922" t="s">
        <v>334</v>
      </c>
      <c r="AS922" t="s">
        <v>327</v>
      </c>
      <c r="AT922" t="s">
        <v>523</v>
      </c>
      <c r="AU922" t="s">
        <v>524</v>
      </c>
      <c r="AW922" t="s">
        <v>525</v>
      </c>
      <c r="AX922" t="s">
        <v>526</v>
      </c>
      <c r="AY922" t="s">
        <v>872</v>
      </c>
      <c r="AZ922" t="s">
        <v>868</v>
      </c>
      <c r="BA922" t="s">
        <v>869</v>
      </c>
      <c r="CX922" t="s">
        <v>342</v>
      </c>
      <c r="CY922" t="s">
        <v>343</v>
      </c>
      <c r="CZ922" s="3">
        <v>186</v>
      </c>
      <c r="DE922" t="s">
        <v>528</v>
      </c>
      <c r="DF922" t="s">
        <v>529</v>
      </c>
      <c r="DI922" s="4" t="s">
        <v>346</v>
      </c>
      <c r="DJ922" t="s">
        <v>347</v>
      </c>
      <c r="DK922" s="4" t="s">
        <v>346</v>
      </c>
      <c r="DL922" t="s">
        <v>348</v>
      </c>
      <c r="DM922" t="s">
        <v>349</v>
      </c>
      <c r="DN922" s="4" t="s">
        <v>518</v>
      </c>
      <c r="DO922" t="s">
        <v>519</v>
      </c>
      <c r="DP922" t="s">
        <v>350</v>
      </c>
      <c r="DQ922" s="4" t="s">
        <v>518</v>
      </c>
      <c r="DR922" t="s">
        <v>519</v>
      </c>
      <c r="DS922" s="4" t="s">
        <v>518</v>
      </c>
      <c r="DT922" t="s">
        <v>519</v>
      </c>
      <c r="EE922" t="s">
        <v>530</v>
      </c>
      <c r="EG922" t="s">
        <v>327</v>
      </c>
      <c r="EH922" t="s">
        <v>352</v>
      </c>
      <c r="EI922" t="s">
        <v>353</v>
      </c>
      <c r="EK922" s="3">
        <v>96</v>
      </c>
      <c r="EL922" t="s">
        <v>354</v>
      </c>
      <c r="EO922" s="3">
        <v>96</v>
      </c>
      <c r="EU922" s="3">
        <v>17856</v>
      </c>
      <c r="FM922" t="s">
        <v>869</v>
      </c>
      <c r="FN922" s="4" t="s">
        <v>355</v>
      </c>
      <c r="FO922" t="s">
        <v>356</v>
      </c>
      <c r="FZ922" s="4" t="s">
        <v>518</v>
      </c>
      <c r="GA922" t="s">
        <v>519</v>
      </c>
    </row>
    <row r="923" spans="1:183">
      <c r="A923" s="4" t="s">
        <v>518</v>
      </c>
      <c r="B923" t="s">
        <v>519</v>
      </c>
      <c r="D923" s="4" t="s">
        <v>317</v>
      </c>
      <c r="E923" t="s">
        <v>318</v>
      </c>
      <c r="F923" t="s">
        <v>319</v>
      </c>
      <c r="G923" t="s">
        <v>320</v>
      </c>
      <c r="H923" s="4" t="s">
        <v>317</v>
      </c>
      <c r="I923" t="s">
        <v>321</v>
      </c>
      <c r="J923" s="2">
        <v>45545</v>
      </c>
      <c r="K923" t="s">
        <v>322</v>
      </c>
      <c r="L923" s="4" t="s">
        <v>518</v>
      </c>
      <c r="M923" t="s">
        <v>519</v>
      </c>
      <c r="N923" t="s">
        <v>520</v>
      </c>
      <c r="O923" t="s">
        <v>521</v>
      </c>
      <c r="Z923" t="s">
        <v>545</v>
      </c>
      <c r="AA923" t="s">
        <v>546</v>
      </c>
      <c r="AB923" s="2">
        <v>45545</v>
      </c>
      <c r="AC923" t="s">
        <v>327</v>
      </c>
      <c r="AD923" t="s">
        <v>328</v>
      </c>
      <c r="AE923" t="s">
        <v>329</v>
      </c>
      <c r="AF923" t="s">
        <v>330</v>
      </c>
      <c r="AG923" t="s">
        <v>329</v>
      </c>
      <c r="AH923" t="s">
        <v>330</v>
      </c>
      <c r="AI923" s="2">
        <v>45520</v>
      </c>
      <c r="AJ923">
        <v>1</v>
      </c>
      <c r="AO923" t="s">
        <v>331</v>
      </c>
      <c r="AP923" t="s">
        <v>332</v>
      </c>
      <c r="AQ923" t="s">
        <v>333</v>
      </c>
      <c r="AR923" t="s">
        <v>334</v>
      </c>
      <c r="AS923" t="s">
        <v>327</v>
      </c>
      <c r="AT923" t="s">
        <v>523</v>
      </c>
      <c r="AU923" t="s">
        <v>524</v>
      </c>
      <c r="AW923" t="s">
        <v>525</v>
      </c>
      <c r="AX923" t="s">
        <v>526</v>
      </c>
      <c r="AY923" t="s">
        <v>547</v>
      </c>
      <c r="AZ923" t="s">
        <v>868</v>
      </c>
      <c r="BA923" t="s">
        <v>869</v>
      </c>
      <c r="CX923" t="s">
        <v>342</v>
      </c>
      <c r="CY923" t="s">
        <v>343</v>
      </c>
      <c r="CZ923" s="3">
        <v>390</v>
      </c>
      <c r="DE923" t="s">
        <v>528</v>
      </c>
      <c r="DF923" t="s">
        <v>529</v>
      </c>
      <c r="DI923" s="4" t="s">
        <v>346</v>
      </c>
      <c r="DJ923" t="s">
        <v>347</v>
      </c>
      <c r="DK923" s="4" t="s">
        <v>346</v>
      </c>
      <c r="DL923" t="s">
        <v>348</v>
      </c>
      <c r="DM923" t="s">
        <v>349</v>
      </c>
      <c r="DN923" s="4" t="s">
        <v>518</v>
      </c>
      <c r="DO923" t="s">
        <v>519</v>
      </c>
      <c r="DP923" t="s">
        <v>350</v>
      </c>
      <c r="DQ923" s="4" t="s">
        <v>518</v>
      </c>
      <c r="DR923" t="s">
        <v>519</v>
      </c>
      <c r="DS923" s="4" t="s">
        <v>518</v>
      </c>
      <c r="DT923" t="s">
        <v>519</v>
      </c>
      <c r="EE923" t="s">
        <v>530</v>
      </c>
      <c r="EG923" t="s">
        <v>327</v>
      </c>
      <c r="EH923" t="s">
        <v>352</v>
      </c>
      <c r="EI923" t="s">
        <v>353</v>
      </c>
      <c r="EK923" s="3">
        <v>96</v>
      </c>
      <c r="EL923" t="s">
        <v>354</v>
      </c>
      <c r="EO923" s="3">
        <v>96</v>
      </c>
      <c r="EU923" s="3">
        <v>37440</v>
      </c>
      <c r="FM923" t="s">
        <v>869</v>
      </c>
      <c r="FN923" s="4" t="s">
        <v>355</v>
      </c>
      <c r="FO923" t="s">
        <v>356</v>
      </c>
      <c r="FZ923" s="4" t="s">
        <v>518</v>
      </c>
      <c r="GA923" t="s">
        <v>519</v>
      </c>
    </row>
    <row r="924" spans="1:183">
      <c r="A924" s="4" t="s">
        <v>518</v>
      </c>
      <c r="B924" t="s">
        <v>519</v>
      </c>
      <c r="D924" s="4" t="s">
        <v>317</v>
      </c>
      <c r="E924" t="s">
        <v>318</v>
      </c>
      <c r="F924" t="s">
        <v>319</v>
      </c>
      <c r="G924" t="s">
        <v>320</v>
      </c>
      <c r="H924" s="4" t="s">
        <v>317</v>
      </c>
      <c r="I924" t="s">
        <v>321</v>
      </c>
      <c r="J924" s="2">
        <v>45545</v>
      </c>
      <c r="K924" t="s">
        <v>322</v>
      </c>
      <c r="L924" s="4" t="s">
        <v>518</v>
      </c>
      <c r="M924" t="s">
        <v>519</v>
      </c>
      <c r="N924" t="s">
        <v>520</v>
      </c>
      <c r="O924" t="s">
        <v>521</v>
      </c>
      <c r="Z924" t="s">
        <v>545</v>
      </c>
      <c r="AA924" t="s">
        <v>546</v>
      </c>
      <c r="AB924" s="2">
        <v>45545</v>
      </c>
      <c r="AC924" t="s">
        <v>327</v>
      </c>
      <c r="AD924" t="s">
        <v>328</v>
      </c>
      <c r="AE924" t="s">
        <v>329</v>
      </c>
      <c r="AF924" t="s">
        <v>330</v>
      </c>
      <c r="AG924" t="s">
        <v>329</v>
      </c>
      <c r="AH924" t="s">
        <v>330</v>
      </c>
      <c r="AI924" s="2">
        <v>45520</v>
      </c>
      <c r="AJ924">
        <v>1</v>
      </c>
      <c r="AO924" t="s">
        <v>331</v>
      </c>
      <c r="AP924" t="s">
        <v>332</v>
      </c>
      <c r="AQ924" t="s">
        <v>333</v>
      </c>
      <c r="AR924" t="s">
        <v>334</v>
      </c>
      <c r="AS924" t="s">
        <v>327</v>
      </c>
      <c r="AT924" t="s">
        <v>523</v>
      </c>
      <c r="AU924" t="s">
        <v>524</v>
      </c>
      <c r="AW924" t="s">
        <v>525</v>
      </c>
      <c r="AX924" t="s">
        <v>526</v>
      </c>
      <c r="AY924" t="s">
        <v>547</v>
      </c>
      <c r="AZ924" t="s">
        <v>868</v>
      </c>
      <c r="BA924" t="s">
        <v>869</v>
      </c>
      <c r="CX924" t="s">
        <v>342</v>
      </c>
      <c r="CY924" t="s">
        <v>343</v>
      </c>
      <c r="CZ924" s="3">
        <v>400</v>
      </c>
      <c r="DE924" t="s">
        <v>528</v>
      </c>
      <c r="DF924" t="s">
        <v>529</v>
      </c>
      <c r="DI924" s="4" t="s">
        <v>346</v>
      </c>
      <c r="DJ924" t="s">
        <v>347</v>
      </c>
      <c r="DK924" s="4" t="s">
        <v>346</v>
      </c>
      <c r="DL924" t="s">
        <v>348</v>
      </c>
      <c r="DM924" t="s">
        <v>349</v>
      </c>
      <c r="DN924" s="4" t="s">
        <v>518</v>
      </c>
      <c r="DO924" t="s">
        <v>519</v>
      </c>
      <c r="DP924" t="s">
        <v>350</v>
      </c>
      <c r="DQ924" s="4" t="s">
        <v>518</v>
      </c>
      <c r="DR924" t="s">
        <v>519</v>
      </c>
      <c r="DS924" s="4" t="s">
        <v>518</v>
      </c>
      <c r="DT924" t="s">
        <v>519</v>
      </c>
      <c r="EE924" t="s">
        <v>530</v>
      </c>
      <c r="EG924" t="s">
        <v>327</v>
      </c>
      <c r="EH924" t="s">
        <v>352</v>
      </c>
      <c r="EI924" t="s">
        <v>353</v>
      </c>
      <c r="EK924" s="3">
        <v>96</v>
      </c>
      <c r="EL924" t="s">
        <v>354</v>
      </c>
      <c r="EO924" s="3">
        <v>96</v>
      </c>
      <c r="EU924" s="3">
        <v>38400</v>
      </c>
      <c r="FM924" t="s">
        <v>869</v>
      </c>
      <c r="FN924" s="4" t="s">
        <v>355</v>
      </c>
      <c r="FO924" t="s">
        <v>356</v>
      </c>
      <c r="FZ924" s="4" t="s">
        <v>518</v>
      </c>
      <c r="GA924" t="s">
        <v>519</v>
      </c>
    </row>
    <row r="925" spans="1:183">
      <c r="A925" s="4" t="s">
        <v>518</v>
      </c>
      <c r="B925" t="s">
        <v>519</v>
      </c>
      <c r="D925" s="4" t="s">
        <v>317</v>
      </c>
      <c r="E925" t="s">
        <v>318</v>
      </c>
      <c r="F925" t="s">
        <v>319</v>
      </c>
      <c r="G925" t="s">
        <v>320</v>
      </c>
      <c r="H925" s="4" t="s">
        <v>317</v>
      </c>
      <c r="I925" t="s">
        <v>321</v>
      </c>
      <c r="J925" s="2">
        <v>45545</v>
      </c>
      <c r="K925" t="s">
        <v>322</v>
      </c>
      <c r="L925" s="4" t="s">
        <v>518</v>
      </c>
      <c r="M925" t="s">
        <v>519</v>
      </c>
      <c r="N925" t="s">
        <v>520</v>
      </c>
      <c r="O925" t="s">
        <v>521</v>
      </c>
      <c r="Z925" t="s">
        <v>545</v>
      </c>
      <c r="AA925" t="s">
        <v>546</v>
      </c>
      <c r="AB925" s="2">
        <v>45545</v>
      </c>
      <c r="AC925" t="s">
        <v>327</v>
      </c>
      <c r="AD925" t="s">
        <v>328</v>
      </c>
      <c r="AE925" t="s">
        <v>329</v>
      </c>
      <c r="AF925" t="s">
        <v>330</v>
      </c>
      <c r="AG925" t="s">
        <v>329</v>
      </c>
      <c r="AH925" t="s">
        <v>330</v>
      </c>
      <c r="AI925" s="2">
        <v>45520</v>
      </c>
      <c r="AJ925">
        <v>1</v>
      </c>
      <c r="AO925" t="s">
        <v>331</v>
      </c>
      <c r="AP925" t="s">
        <v>332</v>
      </c>
      <c r="AQ925" t="s">
        <v>333</v>
      </c>
      <c r="AR925" t="s">
        <v>334</v>
      </c>
      <c r="AS925" t="s">
        <v>327</v>
      </c>
      <c r="AT925" t="s">
        <v>523</v>
      </c>
      <c r="AU925" t="s">
        <v>524</v>
      </c>
      <c r="AW925" t="s">
        <v>525</v>
      </c>
      <c r="AX925" t="s">
        <v>526</v>
      </c>
      <c r="AY925" t="s">
        <v>547</v>
      </c>
      <c r="AZ925" t="s">
        <v>868</v>
      </c>
      <c r="BA925" t="s">
        <v>869</v>
      </c>
      <c r="CX925" t="s">
        <v>342</v>
      </c>
      <c r="CY925" t="s">
        <v>343</v>
      </c>
      <c r="CZ925" s="3">
        <v>260</v>
      </c>
      <c r="DE925" t="s">
        <v>528</v>
      </c>
      <c r="DF925" t="s">
        <v>529</v>
      </c>
      <c r="DI925" s="4" t="s">
        <v>346</v>
      </c>
      <c r="DJ925" t="s">
        <v>347</v>
      </c>
      <c r="DK925" s="4" t="s">
        <v>346</v>
      </c>
      <c r="DL925" t="s">
        <v>348</v>
      </c>
      <c r="DM925" t="s">
        <v>349</v>
      </c>
      <c r="DN925" s="4" t="s">
        <v>518</v>
      </c>
      <c r="DO925" t="s">
        <v>519</v>
      </c>
      <c r="DP925" t="s">
        <v>350</v>
      </c>
      <c r="DQ925" s="4" t="s">
        <v>518</v>
      </c>
      <c r="DR925" t="s">
        <v>519</v>
      </c>
      <c r="DS925" s="4" t="s">
        <v>518</v>
      </c>
      <c r="DT925" t="s">
        <v>519</v>
      </c>
      <c r="EE925" t="s">
        <v>530</v>
      </c>
      <c r="EG925" t="s">
        <v>327</v>
      </c>
      <c r="EH925" t="s">
        <v>352</v>
      </c>
      <c r="EI925" t="s">
        <v>353</v>
      </c>
      <c r="EK925" s="3">
        <v>96</v>
      </c>
      <c r="EL925" t="s">
        <v>354</v>
      </c>
      <c r="EO925" s="3">
        <v>96</v>
      </c>
      <c r="EU925" s="3">
        <v>24960</v>
      </c>
      <c r="FM925" t="s">
        <v>869</v>
      </c>
      <c r="FN925" s="4" t="s">
        <v>355</v>
      </c>
      <c r="FO925" t="s">
        <v>356</v>
      </c>
      <c r="FZ925" s="4" t="s">
        <v>518</v>
      </c>
      <c r="GA925" t="s">
        <v>519</v>
      </c>
    </row>
    <row r="926" spans="1:183">
      <c r="A926" s="4" t="s">
        <v>421</v>
      </c>
      <c r="B926" t="s">
        <v>422</v>
      </c>
      <c r="D926" s="4" t="s">
        <v>317</v>
      </c>
      <c r="E926" t="s">
        <v>318</v>
      </c>
      <c r="F926" t="s">
        <v>319</v>
      </c>
      <c r="G926" t="s">
        <v>320</v>
      </c>
      <c r="H926" s="4" t="s">
        <v>317</v>
      </c>
      <c r="I926" t="s">
        <v>321</v>
      </c>
      <c r="J926" s="2">
        <v>45545</v>
      </c>
      <c r="K926" t="s">
        <v>322</v>
      </c>
      <c r="L926" s="4" t="s">
        <v>421</v>
      </c>
      <c r="M926" t="s">
        <v>422</v>
      </c>
      <c r="N926" t="s">
        <v>423</v>
      </c>
      <c r="O926" t="s">
        <v>424</v>
      </c>
      <c r="Z926" t="s">
        <v>457</v>
      </c>
      <c r="AA926" t="s">
        <v>458</v>
      </c>
      <c r="AB926" s="2">
        <v>45545</v>
      </c>
      <c r="AC926" t="s">
        <v>327</v>
      </c>
      <c r="AD926" t="s">
        <v>328</v>
      </c>
      <c r="AE926" t="s">
        <v>329</v>
      </c>
      <c r="AF926" t="s">
        <v>330</v>
      </c>
      <c r="AG926" t="s">
        <v>329</v>
      </c>
      <c r="AH926" t="s">
        <v>330</v>
      </c>
      <c r="AI926" s="2">
        <v>45520</v>
      </c>
      <c r="AJ926">
        <v>1</v>
      </c>
      <c r="AO926" t="s">
        <v>331</v>
      </c>
      <c r="AP926" t="s">
        <v>332</v>
      </c>
      <c r="AQ926" t="s">
        <v>333</v>
      </c>
      <c r="AR926" t="s">
        <v>334</v>
      </c>
      <c r="AS926" t="s">
        <v>327</v>
      </c>
      <c r="AT926" t="s">
        <v>335</v>
      </c>
      <c r="AU926" t="s">
        <v>336</v>
      </c>
      <c r="AW926" t="s">
        <v>427</v>
      </c>
      <c r="AX926" t="s">
        <v>428</v>
      </c>
      <c r="AY926" t="s">
        <v>459</v>
      </c>
      <c r="AZ926" t="s">
        <v>873</v>
      </c>
      <c r="BA926" t="s">
        <v>874</v>
      </c>
      <c r="CX926" t="s">
        <v>342</v>
      </c>
      <c r="CY926" t="s">
        <v>343</v>
      </c>
      <c r="CZ926" s="3">
        <v>3</v>
      </c>
      <c r="DE926" s="4" t="s">
        <v>432</v>
      </c>
      <c r="DF926" t="s">
        <v>433</v>
      </c>
      <c r="DI926" s="4" t="s">
        <v>346</v>
      </c>
      <c r="DJ926" t="s">
        <v>347</v>
      </c>
      <c r="DK926" s="4" t="s">
        <v>346</v>
      </c>
      <c r="DL926" t="s">
        <v>348</v>
      </c>
      <c r="DM926" t="s">
        <v>349</v>
      </c>
      <c r="DN926" s="4" t="s">
        <v>421</v>
      </c>
      <c r="DO926" t="s">
        <v>422</v>
      </c>
      <c r="DP926" t="s">
        <v>350</v>
      </c>
      <c r="DQ926" s="4" t="s">
        <v>421</v>
      </c>
      <c r="DR926" t="s">
        <v>422</v>
      </c>
      <c r="DS926" s="4" t="s">
        <v>421</v>
      </c>
      <c r="DT926" t="s">
        <v>422</v>
      </c>
      <c r="EE926" t="s">
        <v>434</v>
      </c>
      <c r="EG926" t="s">
        <v>327</v>
      </c>
      <c r="EH926" t="s">
        <v>352</v>
      </c>
      <c r="EI926" t="s">
        <v>353</v>
      </c>
      <c r="EK926" s="3">
        <v>138</v>
      </c>
      <c r="EL926" t="s">
        <v>354</v>
      </c>
      <c r="EO926" s="3">
        <v>138</v>
      </c>
      <c r="EU926" s="3">
        <v>414</v>
      </c>
      <c r="FM926" t="s">
        <v>874</v>
      </c>
      <c r="FN926" s="4" t="s">
        <v>355</v>
      </c>
      <c r="FO926" t="s">
        <v>356</v>
      </c>
      <c r="FZ926" s="4" t="s">
        <v>421</v>
      </c>
      <c r="GA926" t="s">
        <v>422</v>
      </c>
    </row>
    <row r="927" spans="1:183">
      <c r="A927" s="4" t="s">
        <v>421</v>
      </c>
      <c r="B927" t="s">
        <v>422</v>
      </c>
      <c r="D927" s="4" t="s">
        <v>317</v>
      </c>
      <c r="E927" t="s">
        <v>318</v>
      </c>
      <c r="F927" t="s">
        <v>319</v>
      </c>
      <c r="G927" t="s">
        <v>320</v>
      </c>
      <c r="H927" s="4" t="s">
        <v>317</v>
      </c>
      <c r="I927" t="s">
        <v>321</v>
      </c>
      <c r="J927" s="2">
        <v>45545</v>
      </c>
      <c r="K927" t="s">
        <v>322</v>
      </c>
      <c r="L927" s="4" t="s">
        <v>421</v>
      </c>
      <c r="M927" t="s">
        <v>422</v>
      </c>
      <c r="N927" t="s">
        <v>423</v>
      </c>
      <c r="O927" t="s">
        <v>424</v>
      </c>
      <c r="Z927" t="s">
        <v>457</v>
      </c>
      <c r="AA927" t="s">
        <v>458</v>
      </c>
      <c r="AB927" s="2">
        <v>45545</v>
      </c>
      <c r="AC927" t="s">
        <v>327</v>
      </c>
      <c r="AD927" t="s">
        <v>328</v>
      </c>
      <c r="AE927" t="s">
        <v>329</v>
      </c>
      <c r="AF927" t="s">
        <v>330</v>
      </c>
      <c r="AG927" t="s">
        <v>329</v>
      </c>
      <c r="AH927" t="s">
        <v>330</v>
      </c>
      <c r="AI927" s="2">
        <v>45520</v>
      </c>
      <c r="AJ927">
        <v>1</v>
      </c>
      <c r="AO927" t="s">
        <v>331</v>
      </c>
      <c r="AP927" t="s">
        <v>332</v>
      </c>
      <c r="AQ927" t="s">
        <v>333</v>
      </c>
      <c r="AR927" t="s">
        <v>334</v>
      </c>
      <c r="AS927" t="s">
        <v>327</v>
      </c>
      <c r="AT927" t="s">
        <v>335</v>
      </c>
      <c r="AU927" t="s">
        <v>336</v>
      </c>
      <c r="AW927" t="s">
        <v>427</v>
      </c>
      <c r="AX927" t="s">
        <v>428</v>
      </c>
      <c r="AY927" t="s">
        <v>459</v>
      </c>
      <c r="AZ927" t="s">
        <v>873</v>
      </c>
      <c r="BA927" t="s">
        <v>874</v>
      </c>
      <c r="CX927" t="s">
        <v>342</v>
      </c>
      <c r="CY927" t="s">
        <v>343</v>
      </c>
      <c r="CZ927" s="3">
        <v>3</v>
      </c>
      <c r="DE927" s="4" t="s">
        <v>432</v>
      </c>
      <c r="DF927" t="s">
        <v>433</v>
      </c>
      <c r="DI927" s="4" t="s">
        <v>346</v>
      </c>
      <c r="DJ927" t="s">
        <v>347</v>
      </c>
      <c r="DK927" s="4" t="s">
        <v>346</v>
      </c>
      <c r="DL927" t="s">
        <v>348</v>
      </c>
      <c r="DM927" t="s">
        <v>349</v>
      </c>
      <c r="DN927" s="4" t="s">
        <v>421</v>
      </c>
      <c r="DO927" t="s">
        <v>422</v>
      </c>
      <c r="DP927" t="s">
        <v>350</v>
      </c>
      <c r="DQ927" s="4" t="s">
        <v>421</v>
      </c>
      <c r="DR927" t="s">
        <v>422</v>
      </c>
      <c r="DS927" s="4" t="s">
        <v>421</v>
      </c>
      <c r="DT927" t="s">
        <v>422</v>
      </c>
      <c r="EE927" t="s">
        <v>434</v>
      </c>
      <c r="EG927" t="s">
        <v>327</v>
      </c>
      <c r="EH927" t="s">
        <v>352</v>
      </c>
      <c r="EI927" t="s">
        <v>353</v>
      </c>
      <c r="EK927" s="3">
        <v>138</v>
      </c>
      <c r="EL927" t="s">
        <v>354</v>
      </c>
      <c r="EO927" s="3">
        <v>138</v>
      </c>
      <c r="EU927" s="3">
        <v>414</v>
      </c>
      <c r="FM927" t="s">
        <v>874</v>
      </c>
      <c r="FN927" s="4" t="s">
        <v>355</v>
      </c>
      <c r="FO927" t="s">
        <v>356</v>
      </c>
      <c r="FZ927" s="4" t="s">
        <v>421</v>
      </c>
      <c r="GA927" t="s">
        <v>422</v>
      </c>
    </row>
    <row r="928" spans="1:183">
      <c r="A928" s="4" t="s">
        <v>421</v>
      </c>
      <c r="B928" t="s">
        <v>422</v>
      </c>
      <c r="D928" s="4" t="s">
        <v>317</v>
      </c>
      <c r="E928" t="s">
        <v>318</v>
      </c>
      <c r="F928" t="s">
        <v>319</v>
      </c>
      <c r="G928" t="s">
        <v>320</v>
      </c>
      <c r="H928" s="4" t="s">
        <v>317</v>
      </c>
      <c r="I928" t="s">
        <v>321</v>
      </c>
      <c r="J928" s="2">
        <v>45545</v>
      </c>
      <c r="K928" t="s">
        <v>322</v>
      </c>
      <c r="L928" s="4" t="s">
        <v>421</v>
      </c>
      <c r="M928" t="s">
        <v>422</v>
      </c>
      <c r="N928" t="s">
        <v>423</v>
      </c>
      <c r="O928" t="s">
        <v>424</v>
      </c>
      <c r="Z928" t="s">
        <v>457</v>
      </c>
      <c r="AA928" t="s">
        <v>458</v>
      </c>
      <c r="AB928" s="2">
        <v>45545</v>
      </c>
      <c r="AC928" t="s">
        <v>327</v>
      </c>
      <c r="AD928" t="s">
        <v>328</v>
      </c>
      <c r="AE928" t="s">
        <v>329</v>
      </c>
      <c r="AF928" t="s">
        <v>330</v>
      </c>
      <c r="AG928" t="s">
        <v>329</v>
      </c>
      <c r="AH928" t="s">
        <v>330</v>
      </c>
      <c r="AI928" s="2">
        <v>45520</v>
      </c>
      <c r="AJ928">
        <v>1</v>
      </c>
      <c r="AO928" t="s">
        <v>331</v>
      </c>
      <c r="AP928" t="s">
        <v>332</v>
      </c>
      <c r="AQ928" t="s">
        <v>333</v>
      </c>
      <c r="AR928" t="s">
        <v>334</v>
      </c>
      <c r="AS928" t="s">
        <v>327</v>
      </c>
      <c r="AT928" t="s">
        <v>335</v>
      </c>
      <c r="AU928" t="s">
        <v>336</v>
      </c>
      <c r="AW928" t="s">
        <v>427</v>
      </c>
      <c r="AX928" t="s">
        <v>428</v>
      </c>
      <c r="AY928" t="s">
        <v>459</v>
      </c>
      <c r="AZ928" t="s">
        <v>873</v>
      </c>
      <c r="BA928" t="s">
        <v>874</v>
      </c>
      <c r="CX928" t="s">
        <v>342</v>
      </c>
      <c r="CY928" t="s">
        <v>343</v>
      </c>
      <c r="CZ928" s="3">
        <v>3</v>
      </c>
      <c r="DE928" s="4" t="s">
        <v>432</v>
      </c>
      <c r="DF928" t="s">
        <v>433</v>
      </c>
      <c r="DI928" s="4" t="s">
        <v>346</v>
      </c>
      <c r="DJ928" t="s">
        <v>347</v>
      </c>
      <c r="DK928" s="4" t="s">
        <v>346</v>
      </c>
      <c r="DL928" t="s">
        <v>348</v>
      </c>
      <c r="DM928" t="s">
        <v>349</v>
      </c>
      <c r="DN928" s="4" t="s">
        <v>421</v>
      </c>
      <c r="DO928" t="s">
        <v>422</v>
      </c>
      <c r="DP928" t="s">
        <v>350</v>
      </c>
      <c r="DQ928" s="4" t="s">
        <v>421</v>
      </c>
      <c r="DR928" t="s">
        <v>422</v>
      </c>
      <c r="DS928" s="4" t="s">
        <v>421</v>
      </c>
      <c r="DT928" t="s">
        <v>422</v>
      </c>
      <c r="EE928" t="s">
        <v>434</v>
      </c>
      <c r="EG928" t="s">
        <v>327</v>
      </c>
      <c r="EH928" t="s">
        <v>352</v>
      </c>
      <c r="EI928" t="s">
        <v>353</v>
      </c>
      <c r="EK928" s="3">
        <v>138</v>
      </c>
      <c r="EL928" t="s">
        <v>354</v>
      </c>
      <c r="EO928" s="3">
        <v>138</v>
      </c>
      <c r="EU928" s="3">
        <v>414</v>
      </c>
      <c r="FM928" t="s">
        <v>874</v>
      </c>
      <c r="FN928" s="4" t="s">
        <v>355</v>
      </c>
      <c r="FO928" t="s">
        <v>356</v>
      </c>
      <c r="FZ928" s="4" t="s">
        <v>421</v>
      </c>
      <c r="GA928" t="s">
        <v>422</v>
      </c>
    </row>
    <row r="929" spans="1:183">
      <c r="A929" s="4" t="s">
        <v>629</v>
      </c>
      <c r="B929" t="s">
        <v>534</v>
      </c>
      <c r="D929" s="4" t="s">
        <v>317</v>
      </c>
      <c r="E929" t="s">
        <v>318</v>
      </c>
      <c r="F929" t="s">
        <v>319</v>
      </c>
      <c r="G929" t="s">
        <v>320</v>
      </c>
      <c r="H929" s="4" t="s">
        <v>317</v>
      </c>
      <c r="I929" t="s">
        <v>321</v>
      </c>
      <c r="J929" s="2">
        <v>45545</v>
      </c>
      <c r="K929" t="s">
        <v>322</v>
      </c>
      <c r="L929" s="4" t="s">
        <v>629</v>
      </c>
      <c r="M929" t="s">
        <v>534</v>
      </c>
      <c r="N929" t="s">
        <v>630</v>
      </c>
      <c r="O929" t="s">
        <v>631</v>
      </c>
      <c r="Z929" t="s">
        <v>875</v>
      </c>
      <c r="AA929" t="s">
        <v>876</v>
      </c>
      <c r="AB929" s="2">
        <v>45545</v>
      </c>
      <c r="AC929" t="s">
        <v>327</v>
      </c>
      <c r="AD929" t="s">
        <v>328</v>
      </c>
      <c r="AE929" t="s">
        <v>329</v>
      </c>
      <c r="AF929" t="s">
        <v>330</v>
      </c>
      <c r="AG929" t="s">
        <v>329</v>
      </c>
      <c r="AH929" t="s">
        <v>330</v>
      </c>
      <c r="AI929" s="2">
        <v>45520</v>
      </c>
      <c r="AJ929">
        <v>1</v>
      </c>
      <c r="AO929" t="s">
        <v>331</v>
      </c>
      <c r="AP929" t="s">
        <v>332</v>
      </c>
      <c r="AQ929" t="s">
        <v>333</v>
      </c>
      <c r="AR929" t="s">
        <v>334</v>
      </c>
      <c r="AS929" t="s">
        <v>327</v>
      </c>
      <c r="AT929" t="s">
        <v>335</v>
      </c>
      <c r="AU929" t="s">
        <v>336</v>
      </c>
      <c r="AW929" t="s">
        <v>634</v>
      </c>
      <c r="AX929" t="s">
        <v>635</v>
      </c>
      <c r="AY929" t="s">
        <v>877</v>
      </c>
      <c r="AZ929" t="s">
        <v>878</v>
      </c>
      <c r="BA929" t="s">
        <v>879</v>
      </c>
      <c r="CX929" t="s">
        <v>368</v>
      </c>
      <c r="CY929" t="s">
        <v>369</v>
      </c>
      <c r="CZ929" s="3">
        <v>2</v>
      </c>
      <c r="DE929" t="s">
        <v>880</v>
      </c>
      <c r="DF929" t="s">
        <v>881</v>
      </c>
      <c r="DI929" s="4" t="s">
        <v>346</v>
      </c>
      <c r="DJ929" t="s">
        <v>347</v>
      </c>
      <c r="DK929" s="4" t="s">
        <v>346</v>
      </c>
      <c r="DL929" t="s">
        <v>348</v>
      </c>
      <c r="DM929" t="s">
        <v>349</v>
      </c>
      <c r="DN929" s="4" t="s">
        <v>629</v>
      </c>
      <c r="DO929" t="s">
        <v>534</v>
      </c>
      <c r="DP929" t="s">
        <v>350</v>
      </c>
      <c r="DQ929" s="4" t="s">
        <v>629</v>
      </c>
      <c r="DR929" t="s">
        <v>534</v>
      </c>
      <c r="DS929" s="4" t="s">
        <v>629</v>
      </c>
      <c r="DT929" t="s">
        <v>534</v>
      </c>
      <c r="EE929" t="s">
        <v>641</v>
      </c>
      <c r="EG929" t="s">
        <v>327</v>
      </c>
      <c r="EH929" t="s">
        <v>352</v>
      </c>
      <c r="EI929" t="s">
        <v>353</v>
      </c>
      <c r="EK929" s="3">
        <v>41</v>
      </c>
      <c r="EL929" t="s">
        <v>354</v>
      </c>
      <c r="EO929" s="3">
        <v>41</v>
      </c>
      <c r="EU929" s="3">
        <v>82</v>
      </c>
      <c r="FM929" t="s">
        <v>879</v>
      </c>
      <c r="FN929" s="4" t="s">
        <v>355</v>
      </c>
      <c r="FO929" t="s">
        <v>356</v>
      </c>
      <c r="FZ929" s="4" t="s">
        <v>629</v>
      </c>
      <c r="GA929" t="s">
        <v>534</v>
      </c>
    </row>
    <row r="930" spans="1:183">
      <c r="A930" s="4" t="s">
        <v>518</v>
      </c>
      <c r="B930" t="s">
        <v>519</v>
      </c>
      <c r="D930" s="4" t="s">
        <v>317</v>
      </c>
      <c r="E930" t="s">
        <v>318</v>
      </c>
      <c r="F930" t="s">
        <v>319</v>
      </c>
      <c r="G930" t="s">
        <v>320</v>
      </c>
      <c r="H930" s="4" t="s">
        <v>317</v>
      </c>
      <c r="I930" t="s">
        <v>321</v>
      </c>
      <c r="J930" s="2">
        <v>45545</v>
      </c>
      <c r="K930" t="s">
        <v>322</v>
      </c>
      <c r="L930" s="4" t="s">
        <v>518</v>
      </c>
      <c r="M930" t="s">
        <v>519</v>
      </c>
      <c r="N930" t="s">
        <v>520</v>
      </c>
      <c r="O930" t="s">
        <v>521</v>
      </c>
      <c r="Z930" t="s">
        <v>533</v>
      </c>
      <c r="AA930" t="s">
        <v>534</v>
      </c>
      <c r="AB930" s="2">
        <v>45545</v>
      </c>
      <c r="AC930" t="s">
        <v>327</v>
      </c>
      <c r="AD930" t="s">
        <v>328</v>
      </c>
      <c r="AE930" t="s">
        <v>329</v>
      </c>
      <c r="AF930" t="s">
        <v>330</v>
      </c>
      <c r="AG930" t="s">
        <v>329</v>
      </c>
      <c r="AH930" t="s">
        <v>330</v>
      </c>
      <c r="AI930" s="2">
        <v>45520</v>
      </c>
      <c r="AJ930">
        <v>1</v>
      </c>
      <c r="AO930" t="s">
        <v>331</v>
      </c>
      <c r="AP930" t="s">
        <v>332</v>
      </c>
      <c r="AQ930" t="s">
        <v>333</v>
      </c>
      <c r="AR930" t="s">
        <v>334</v>
      </c>
      <c r="AS930" t="s">
        <v>327</v>
      </c>
      <c r="AT930" t="s">
        <v>523</v>
      </c>
      <c r="AU930" t="s">
        <v>524</v>
      </c>
      <c r="AW930" t="s">
        <v>525</v>
      </c>
      <c r="AX930" t="s">
        <v>526</v>
      </c>
      <c r="AY930" t="s">
        <v>882</v>
      </c>
      <c r="AZ930" t="s">
        <v>878</v>
      </c>
      <c r="BA930" t="s">
        <v>879</v>
      </c>
      <c r="CX930" t="s">
        <v>368</v>
      </c>
      <c r="CY930" t="s">
        <v>369</v>
      </c>
      <c r="CZ930" s="3">
        <v>2</v>
      </c>
      <c r="DE930" s="4" t="s">
        <v>883</v>
      </c>
      <c r="DF930" t="s">
        <v>884</v>
      </c>
      <c r="DI930" s="4" t="s">
        <v>346</v>
      </c>
      <c r="DJ930" t="s">
        <v>347</v>
      </c>
      <c r="DK930" s="4" t="s">
        <v>346</v>
      </c>
      <c r="DL930" t="s">
        <v>348</v>
      </c>
      <c r="DM930" t="s">
        <v>349</v>
      </c>
      <c r="DN930" s="4" t="s">
        <v>518</v>
      </c>
      <c r="DO930" t="s">
        <v>519</v>
      </c>
      <c r="DP930" t="s">
        <v>350</v>
      </c>
      <c r="DQ930" s="4" t="s">
        <v>518</v>
      </c>
      <c r="DR930" t="s">
        <v>519</v>
      </c>
      <c r="DS930" s="4" t="s">
        <v>518</v>
      </c>
      <c r="DT930" t="s">
        <v>519</v>
      </c>
      <c r="EE930" t="s">
        <v>530</v>
      </c>
      <c r="EG930" t="s">
        <v>327</v>
      </c>
      <c r="EH930" t="s">
        <v>352</v>
      </c>
      <c r="EI930" t="s">
        <v>353</v>
      </c>
      <c r="EK930" s="3">
        <v>32.8</v>
      </c>
      <c r="EL930" t="s">
        <v>354</v>
      </c>
      <c r="EO930" s="3">
        <v>32.8</v>
      </c>
      <c r="EU930" s="3">
        <v>65.6</v>
      </c>
      <c r="FM930" t="s">
        <v>879</v>
      </c>
      <c r="FN930" s="4" t="s">
        <v>355</v>
      </c>
      <c r="FO930" t="s">
        <v>356</v>
      </c>
      <c r="FZ930" s="4" t="s">
        <v>518</v>
      </c>
      <c r="GA930" t="s">
        <v>519</v>
      </c>
    </row>
    <row r="931" spans="1:183">
      <c r="A931" s="4" t="s">
        <v>518</v>
      </c>
      <c r="B931" t="s">
        <v>519</v>
      </c>
      <c r="D931" s="4" t="s">
        <v>317</v>
      </c>
      <c r="E931" t="s">
        <v>318</v>
      </c>
      <c r="F931" t="s">
        <v>319</v>
      </c>
      <c r="G931" t="s">
        <v>320</v>
      </c>
      <c r="H931" s="4" t="s">
        <v>317</v>
      </c>
      <c r="I931" t="s">
        <v>321</v>
      </c>
      <c r="J931" s="2">
        <v>45545</v>
      </c>
      <c r="K931" t="s">
        <v>322</v>
      </c>
      <c r="L931" s="4" t="s">
        <v>518</v>
      </c>
      <c r="M931" t="s">
        <v>519</v>
      </c>
      <c r="N931" t="s">
        <v>520</v>
      </c>
      <c r="O931" t="s">
        <v>521</v>
      </c>
      <c r="Z931" t="s">
        <v>533</v>
      </c>
      <c r="AA931" t="s">
        <v>534</v>
      </c>
      <c r="AB931" s="2">
        <v>45545</v>
      </c>
      <c r="AC931" t="s">
        <v>327</v>
      </c>
      <c r="AD931" t="s">
        <v>328</v>
      </c>
      <c r="AE931" t="s">
        <v>329</v>
      </c>
      <c r="AF931" t="s">
        <v>330</v>
      </c>
      <c r="AG931" t="s">
        <v>329</v>
      </c>
      <c r="AH931" t="s">
        <v>330</v>
      </c>
      <c r="AI931" s="2">
        <v>45520</v>
      </c>
      <c r="AJ931">
        <v>1</v>
      </c>
      <c r="AO931" t="s">
        <v>331</v>
      </c>
      <c r="AP931" t="s">
        <v>332</v>
      </c>
      <c r="AQ931" t="s">
        <v>333</v>
      </c>
      <c r="AR931" t="s">
        <v>334</v>
      </c>
      <c r="AS931" t="s">
        <v>327</v>
      </c>
      <c r="AT931" t="s">
        <v>523</v>
      </c>
      <c r="AU931" t="s">
        <v>524</v>
      </c>
      <c r="AW931" t="s">
        <v>525</v>
      </c>
      <c r="AX931" t="s">
        <v>526</v>
      </c>
      <c r="AY931" t="s">
        <v>882</v>
      </c>
      <c r="AZ931" t="s">
        <v>878</v>
      </c>
      <c r="BA931" t="s">
        <v>879</v>
      </c>
      <c r="CX931" t="s">
        <v>368</v>
      </c>
      <c r="CY931" t="s">
        <v>369</v>
      </c>
      <c r="CZ931" s="3">
        <v>2</v>
      </c>
      <c r="DE931" s="4" t="s">
        <v>883</v>
      </c>
      <c r="DF931" t="s">
        <v>884</v>
      </c>
      <c r="DI931" s="4" t="s">
        <v>346</v>
      </c>
      <c r="DJ931" t="s">
        <v>347</v>
      </c>
      <c r="DK931" s="4" t="s">
        <v>346</v>
      </c>
      <c r="DL931" t="s">
        <v>348</v>
      </c>
      <c r="DM931" t="s">
        <v>349</v>
      </c>
      <c r="DN931" s="4" t="s">
        <v>518</v>
      </c>
      <c r="DO931" t="s">
        <v>519</v>
      </c>
      <c r="DP931" t="s">
        <v>350</v>
      </c>
      <c r="DQ931" s="4" t="s">
        <v>518</v>
      </c>
      <c r="DR931" t="s">
        <v>519</v>
      </c>
      <c r="DS931" s="4" t="s">
        <v>518</v>
      </c>
      <c r="DT931" t="s">
        <v>519</v>
      </c>
      <c r="EE931" t="s">
        <v>530</v>
      </c>
      <c r="EG931" t="s">
        <v>327</v>
      </c>
      <c r="EH931" t="s">
        <v>352</v>
      </c>
      <c r="EI931" t="s">
        <v>353</v>
      </c>
      <c r="EK931" s="3">
        <v>32.8</v>
      </c>
      <c r="EL931" t="s">
        <v>354</v>
      </c>
      <c r="EO931" s="3">
        <v>32.8</v>
      </c>
      <c r="EU931" s="3">
        <v>65.6</v>
      </c>
      <c r="FM931" t="s">
        <v>879</v>
      </c>
      <c r="FN931" s="4" t="s">
        <v>355</v>
      </c>
      <c r="FO931" t="s">
        <v>356</v>
      </c>
      <c r="FZ931" s="4" t="s">
        <v>518</v>
      </c>
      <c r="GA931" t="s">
        <v>519</v>
      </c>
    </row>
    <row r="932" spans="1:183">
      <c r="A932" s="4" t="s">
        <v>518</v>
      </c>
      <c r="B932" t="s">
        <v>519</v>
      </c>
      <c r="D932" s="4" t="s">
        <v>317</v>
      </c>
      <c r="E932" t="s">
        <v>318</v>
      </c>
      <c r="F932" t="s">
        <v>319</v>
      </c>
      <c r="G932" t="s">
        <v>320</v>
      </c>
      <c r="H932" s="4" t="s">
        <v>317</v>
      </c>
      <c r="I932" t="s">
        <v>321</v>
      </c>
      <c r="J932" s="2">
        <v>45545</v>
      </c>
      <c r="K932" t="s">
        <v>322</v>
      </c>
      <c r="L932" s="4" t="s">
        <v>518</v>
      </c>
      <c r="M932" t="s">
        <v>519</v>
      </c>
      <c r="N932" t="s">
        <v>520</v>
      </c>
      <c r="O932" t="s">
        <v>521</v>
      </c>
      <c r="Z932" t="s">
        <v>533</v>
      </c>
      <c r="AA932" t="s">
        <v>534</v>
      </c>
      <c r="AB932" s="2">
        <v>45545</v>
      </c>
      <c r="AC932" t="s">
        <v>327</v>
      </c>
      <c r="AD932" t="s">
        <v>328</v>
      </c>
      <c r="AE932" t="s">
        <v>329</v>
      </c>
      <c r="AF932" t="s">
        <v>330</v>
      </c>
      <c r="AG932" t="s">
        <v>329</v>
      </c>
      <c r="AH932" t="s">
        <v>330</v>
      </c>
      <c r="AI932" s="2">
        <v>45520</v>
      </c>
      <c r="AJ932">
        <v>1</v>
      </c>
      <c r="AO932" t="s">
        <v>331</v>
      </c>
      <c r="AP932" t="s">
        <v>332</v>
      </c>
      <c r="AQ932" t="s">
        <v>333</v>
      </c>
      <c r="AR932" t="s">
        <v>334</v>
      </c>
      <c r="AS932" t="s">
        <v>327</v>
      </c>
      <c r="AT932" t="s">
        <v>523</v>
      </c>
      <c r="AU932" t="s">
        <v>524</v>
      </c>
      <c r="AW932" t="s">
        <v>525</v>
      </c>
      <c r="AX932" t="s">
        <v>526</v>
      </c>
      <c r="AY932" t="s">
        <v>882</v>
      </c>
      <c r="AZ932" t="s">
        <v>878</v>
      </c>
      <c r="BA932" t="s">
        <v>879</v>
      </c>
      <c r="CX932" t="s">
        <v>368</v>
      </c>
      <c r="CY932" t="s">
        <v>369</v>
      </c>
      <c r="CZ932" s="3">
        <v>1</v>
      </c>
      <c r="DE932" s="4" t="s">
        <v>883</v>
      </c>
      <c r="DF932" t="s">
        <v>884</v>
      </c>
      <c r="DI932" s="4" t="s">
        <v>346</v>
      </c>
      <c r="DJ932" t="s">
        <v>347</v>
      </c>
      <c r="DK932" s="4" t="s">
        <v>346</v>
      </c>
      <c r="DL932" t="s">
        <v>348</v>
      </c>
      <c r="DM932" t="s">
        <v>349</v>
      </c>
      <c r="DN932" s="4" t="s">
        <v>518</v>
      </c>
      <c r="DO932" t="s">
        <v>519</v>
      </c>
      <c r="DP932" t="s">
        <v>350</v>
      </c>
      <c r="DQ932" s="4" t="s">
        <v>518</v>
      </c>
      <c r="DR932" t="s">
        <v>519</v>
      </c>
      <c r="DS932" s="4" t="s">
        <v>518</v>
      </c>
      <c r="DT932" t="s">
        <v>519</v>
      </c>
      <c r="EE932" t="s">
        <v>530</v>
      </c>
      <c r="EG932" t="s">
        <v>327</v>
      </c>
      <c r="EH932" t="s">
        <v>352</v>
      </c>
      <c r="EI932" t="s">
        <v>353</v>
      </c>
      <c r="EK932" s="3">
        <v>32.8</v>
      </c>
      <c r="EL932" t="s">
        <v>354</v>
      </c>
      <c r="EO932" s="3">
        <v>32.8</v>
      </c>
      <c r="EU932" s="3">
        <v>32.8</v>
      </c>
      <c r="FM932" t="s">
        <v>879</v>
      </c>
      <c r="FN932" s="4" t="s">
        <v>355</v>
      </c>
      <c r="FO932" t="s">
        <v>356</v>
      </c>
      <c r="FZ932" s="4" t="s">
        <v>518</v>
      </c>
      <c r="GA932" t="s">
        <v>519</v>
      </c>
    </row>
    <row r="933" spans="1:183">
      <c r="A933" s="4" t="s">
        <v>518</v>
      </c>
      <c r="B933" t="s">
        <v>519</v>
      </c>
      <c r="D933" s="4" t="s">
        <v>317</v>
      </c>
      <c r="E933" t="s">
        <v>318</v>
      </c>
      <c r="F933" t="s">
        <v>319</v>
      </c>
      <c r="G933" t="s">
        <v>320</v>
      </c>
      <c r="H933" s="4" t="s">
        <v>317</v>
      </c>
      <c r="I933" t="s">
        <v>321</v>
      </c>
      <c r="J933" s="2">
        <v>45545</v>
      </c>
      <c r="K933" t="s">
        <v>322</v>
      </c>
      <c r="L933" s="4" t="s">
        <v>518</v>
      </c>
      <c r="M933" t="s">
        <v>519</v>
      </c>
      <c r="N933" t="s">
        <v>520</v>
      </c>
      <c r="O933" t="s">
        <v>521</v>
      </c>
      <c r="Z933" t="s">
        <v>533</v>
      </c>
      <c r="AA933" t="s">
        <v>534</v>
      </c>
      <c r="AB933" s="2">
        <v>45545</v>
      </c>
      <c r="AC933" t="s">
        <v>327</v>
      </c>
      <c r="AD933" t="s">
        <v>328</v>
      </c>
      <c r="AE933" t="s">
        <v>329</v>
      </c>
      <c r="AF933" t="s">
        <v>330</v>
      </c>
      <c r="AG933" t="s">
        <v>329</v>
      </c>
      <c r="AH933" t="s">
        <v>330</v>
      </c>
      <c r="AI933" s="2">
        <v>45520</v>
      </c>
      <c r="AJ933">
        <v>1</v>
      </c>
      <c r="AO933" t="s">
        <v>331</v>
      </c>
      <c r="AP933" t="s">
        <v>332</v>
      </c>
      <c r="AQ933" t="s">
        <v>333</v>
      </c>
      <c r="AR933" t="s">
        <v>334</v>
      </c>
      <c r="AS933" t="s">
        <v>327</v>
      </c>
      <c r="AT933" t="s">
        <v>523</v>
      </c>
      <c r="AU933" t="s">
        <v>524</v>
      </c>
      <c r="AW933" t="s">
        <v>525</v>
      </c>
      <c r="AX933" t="s">
        <v>526</v>
      </c>
      <c r="AY933" t="s">
        <v>882</v>
      </c>
      <c r="AZ933" t="s">
        <v>878</v>
      </c>
      <c r="BA933" t="s">
        <v>879</v>
      </c>
      <c r="CX933" t="s">
        <v>368</v>
      </c>
      <c r="CY933" t="s">
        <v>369</v>
      </c>
      <c r="CZ933" s="3">
        <v>2</v>
      </c>
      <c r="DE933" s="4" t="s">
        <v>883</v>
      </c>
      <c r="DF933" t="s">
        <v>884</v>
      </c>
      <c r="DI933" s="4" t="s">
        <v>346</v>
      </c>
      <c r="DJ933" t="s">
        <v>347</v>
      </c>
      <c r="DK933" s="4" t="s">
        <v>346</v>
      </c>
      <c r="DL933" t="s">
        <v>348</v>
      </c>
      <c r="DM933" t="s">
        <v>349</v>
      </c>
      <c r="DN933" s="4" t="s">
        <v>518</v>
      </c>
      <c r="DO933" t="s">
        <v>519</v>
      </c>
      <c r="DP933" t="s">
        <v>350</v>
      </c>
      <c r="DQ933" s="4" t="s">
        <v>518</v>
      </c>
      <c r="DR933" t="s">
        <v>519</v>
      </c>
      <c r="DS933" s="4" t="s">
        <v>518</v>
      </c>
      <c r="DT933" t="s">
        <v>519</v>
      </c>
      <c r="EE933" t="s">
        <v>530</v>
      </c>
      <c r="EG933" t="s">
        <v>327</v>
      </c>
      <c r="EH933" t="s">
        <v>352</v>
      </c>
      <c r="EI933" t="s">
        <v>353</v>
      </c>
      <c r="EK933" s="3">
        <v>32.8</v>
      </c>
      <c r="EL933" t="s">
        <v>354</v>
      </c>
      <c r="EO933" s="3">
        <v>32.8</v>
      </c>
      <c r="EU933" s="3">
        <v>65.6</v>
      </c>
      <c r="FM933" t="s">
        <v>879</v>
      </c>
      <c r="FN933" s="4" t="s">
        <v>355</v>
      </c>
      <c r="FO933" t="s">
        <v>356</v>
      </c>
      <c r="FZ933" s="4" t="s">
        <v>518</v>
      </c>
      <c r="GA933" t="s">
        <v>519</v>
      </c>
    </row>
    <row r="934" spans="1:183">
      <c r="A934" s="4" t="s">
        <v>629</v>
      </c>
      <c r="B934" t="s">
        <v>534</v>
      </c>
      <c r="D934" s="4" t="s">
        <v>317</v>
      </c>
      <c r="E934" t="s">
        <v>318</v>
      </c>
      <c r="F934" t="s">
        <v>319</v>
      </c>
      <c r="G934" t="s">
        <v>320</v>
      </c>
      <c r="H934" s="4" t="s">
        <v>317</v>
      </c>
      <c r="I934" t="s">
        <v>321</v>
      </c>
      <c r="J934" s="2">
        <v>45545</v>
      </c>
      <c r="K934" t="s">
        <v>322</v>
      </c>
      <c r="L934" s="4" t="s">
        <v>629</v>
      </c>
      <c r="M934" t="s">
        <v>534</v>
      </c>
      <c r="N934" t="s">
        <v>630</v>
      </c>
      <c r="O934" t="s">
        <v>631</v>
      </c>
      <c r="Z934" t="s">
        <v>875</v>
      </c>
      <c r="AA934" t="s">
        <v>876</v>
      </c>
      <c r="AB934" s="2">
        <v>45545</v>
      </c>
      <c r="AC934" t="s">
        <v>327</v>
      </c>
      <c r="AD934" t="s">
        <v>328</v>
      </c>
      <c r="AE934" t="s">
        <v>329</v>
      </c>
      <c r="AF934" t="s">
        <v>330</v>
      </c>
      <c r="AG934" t="s">
        <v>329</v>
      </c>
      <c r="AH934" t="s">
        <v>330</v>
      </c>
      <c r="AI934" s="2">
        <v>45520</v>
      </c>
      <c r="AJ934">
        <v>1</v>
      </c>
      <c r="AO934" t="s">
        <v>331</v>
      </c>
      <c r="AP934" t="s">
        <v>332</v>
      </c>
      <c r="AQ934" t="s">
        <v>333</v>
      </c>
      <c r="AR934" t="s">
        <v>334</v>
      </c>
      <c r="AS934" t="s">
        <v>327</v>
      </c>
      <c r="AT934" t="s">
        <v>335</v>
      </c>
      <c r="AU934" t="s">
        <v>336</v>
      </c>
      <c r="AW934" t="s">
        <v>634</v>
      </c>
      <c r="AX934" t="s">
        <v>635</v>
      </c>
      <c r="AY934" t="s">
        <v>877</v>
      </c>
      <c r="AZ934" t="s">
        <v>878</v>
      </c>
      <c r="BA934" t="s">
        <v>879</v>
      </c>
      <c r="CX934" t="s">
        <v>368</v>
      </c>
      <c r="CY934" t="s">
        <v>369</v>
      </c>
      <c r="CZ934" s="3">
        <v>1</v>
      </c>
      <c r="DE934" t="s">
        <v>880</v>
      </c>
      <c r="DF934" t="s">
        <v>881</v>
      </c>
      <c r="DI934" s="4" t="s">
        <v>346</v>
      </c>
      <c r="DJ934" t="s">
        <v>347</v>
      </c>
      <c r="DK934" s="4" t="s">
        <v>346</v>
      </c>
      <c r="DL934" t="s">
        <v>348</v>
      </c>
      <c r="DM934" t="s">
        <v>349</v>
      </c>
      <c r="DN934" s="4" t="s">
        <v>629</v>
      </c>
      <c r="DO934" t="s">
        <v>534</v>
      </c>
      <c r="DP934" t="s">
        <v>350</v>
      </c>
      <c r="DQ934" s="4" t="s">
        <v>629</v>
      </c>
      <c r="DR934" t="s">
        <v>534</v>
      </c>
      <c r="DS934" s="4" t="s">
        <v>629</v>
      </c>
      <c r="DT934" t="s">
        <v>534</v>
      </c>
      <c r="EE934" t="s">
        <v>641</v>
      </c>
      <c r="EG934" t="s">
        <v>327</v>
      </c>
      <c r="EH934" t="s">
        <v>352</v>
      </c>
      <c r="EI934" t="s">
        <v>353</v>
      </c>
      <c r="EK934" s="3">
        <v>41</v>
      </c>
      <c r="EL934" t="s">
        <v>354</v>
      </c>
      <c r="EO934" s="3">
        <v>41</v>
      </c>
      <c r="EU934" s="3">
        <v>41</v>
      </c>
      <c r="FM934" t="s">
        <v>879</v>
      </c>
      <c r="FN934" s="4" t="s">
        <v>355</v>
      </c>
      <c r="FO934" t="s">
        <v>356</v>
      </c>
      <c r="FZ934" s="4" t="s">
        <v>629</v>
      </c>
      <c r="GA934" t="s">
        <v>534</v>
      </c>
    </row>
    <row r="935" spans="1:183">
      <c r="A935" s="4" t="s">
        <v>629</v>
      </c>
      <c r="B935" t="s">
        <v>534</v>
      </c>
      <c r="D935" s="4" t="s">
        <v>317</v>
      </c>
      <c r="E935" t="s">
        <v>318</v>
      </c>
      <c r="F935" t="s">
        <v>319</v>
      </c>
      <c r="G935" t="s">
        <v>320</v>
      </c>
      <c r="H935" s="4" t="s">
        <v>317</v>
      </c>
      <c r="I935" t="s">
        <v>321</v>
      </c>
      <c r="J935" s="2">
        <v>45545</v>
      </c>
      <c r="K935" t="s">
        <v>322</v>
      </c>
      <c r="L935" s="4" t="s">
        <v>629</v>
      </c>
      <c r="M935" t="s">
        <v>534</v>
      </c>
      <c r="N935" t="s">
        <v>630</v>
      </c>
      <c r="O935" t="s">
        <v>631</v>
      </c>
      <c r="Z935" t="s">
        <v>875</v>
      </c>
      <c r="AA935" t="s">
        <v>876</v>
      </c>
      <c r="AB935" s="2">
        <v>45545</v>
      </c>
      <c r="AC935" t="s">
        <v>327</v>
      </c>
      <c r="AD935" t="s">
        <v>328</v>
      </c>
      <c r="AE935" t="s">
        <v>329</v>
      </c>
      <c r="AF935" t="s">
        <v>330</v>
      </c>
      <c r="AG935" t="s">
        <v>329</v>
      </c>
      <c r="AH935" t="s">
        <v>330</v>
      </c>
      <c r="AI935" s="2">
        <v>45520</v>
      </c>
      <c r="AJ935">
        <v>1</v>
      </c>
      <c r="AO935" t="s">
        <v>331</v>
      </c>
      <c r="AP935" t="s">
        <v>332</v>
      </c>
      <c r="AQ935" t="s">
        <v>333</v>
      </c>
      <c r="AR935" t="s">
        <v>334</v>
      </c>
      <c r="AS935" t="s">
        <v>327</v>
      </c>
      <c r="AT935" t="s">
        <v>335</v>
      </c>
      <c r="AU935" t="s">
        <v>336</v>
      </c>
      <c r="AW935" t="s">
        <v>634</v>
      </c>
      <c r="AX935" t="s">
        <v>635</v>
      </c>
      <c r="AY935" t="s">
        <v>877</v>
      </c>
      <c r="AZ935" t="s">
        <v>878</v>
      </c>
      <c r="BA935" t="s">
        <v>879</v>
      </c>
      <c r="CX935" t="s">
        <v>368</v>
      </c>
      <c r="CY935" t="s">
        <v>369</v>
      </c>
      <c r="CZ935" s="3">
        <v>2</v>
      </c>
      <c r="DE935" t="s">
        <v>880</v>
      </c>
      <c r="DF935" t="s">
        <v>881</v>
      </c>
      <c r="DI935" s="4" t="s">
        <v>346</v>
      </c>
      <c r="DJ935" t="s">
        <v>347</v>
      </c>
      <c r="DK935" s="4" t="s">
        <v>346</v>
      </c>
      <c r="DL935" t="s">
        <v>348</v>
      </c>
      <c r="DM935" t="s">
        <v>349</v>
      </c>
      <c r="DN935" s="4" t="s">
        <v>629</v>
      </c>
      <c r="DO935" t="s">
        <v>534</v>
      </c>
      <c r="DP935" t="s">
        <v>350</v>
      </c>
      <c r="DQ935" s="4" t="s">
        <v>629</v>
      </c>
      <c r="DR935" t="s">
        <v>534</v>
      </c>
      <c r="DS935" s="4" t="s">
        <v>629</v>
      </c>
      <c r="DT935" t="s">
        <v>534</v>
      </c>
      <c r="EE935" t="s">
        <v>641</v>
      </c>
      <c r="EG935" t="s">
        <v>327</v>
      </c>
      <c r="EH935" t="s">
        <v>352</v>
      </c>
      <c r="EI935" t="s">
        <v>353</v>
      </c>
      <c r="EK935" s="3">
        <v>41</v>
      </c>
      <c r="EL935" t="s">
        <v>354</v>
      </c>
      <c r="EO935" s="3">
        <v>41</v>
      </c>
      <c r="EU935" s="3">
        <v>82</v>
      </c>
      <c r="FM935" t="s">
        <v>879</v>
      </c>
      <c r="FN935" s="4" t="s">
        <v>355</v>
      </c>
      <c r="FO935" t="s">
        <v>356</v>
      </c>
      <c r="FZ935" s="4" t="s">
        <v>629</v>
      </c>
      <c r="GA935" t="s">
        <v>534</v>
      </c>
    </row>
    <row r="936" spans="1:183">
      <c r="A936" s="4" t="s">
        <v>629</v>
      </c>
      <c r="B936" t="s">
        <v>534</v>
      </c>
      <c r="D936" s="4" t="s">
        <v>317</v>
      </c>
      <c r="E936" t="s">
        <v>318</v>
      </c>
      <c r="F936" t="s">
        <v>319</v>
      </c>
      <c r="G936" t="s">
        <v>320</v>
      </c>
      <c r="H936" s="4" t="s">
        <v>317</v>
      </c>
      <c r="I936" t="s">
        <v>321</v>
      </c>
      <c r="J936" s="2">
        <v>45545</v>
      </c>
      <c r="K936" t="s">
        <v>322</v>
      </c>
      <c r="L936" s="4" t="s">
        <v>629</v>
      </c>
      <c r="M936" t="s">
        <v>534</v>
      </c>
      <c r="N936" t="s">
        <v>630</v>
      </c>
      <c r="O936" t="s">
        <v>631</v>
      </c>
      <c r="Z936" t="s">
        <v>875</v>
      </c>
      <c r="AA936" t="s">
        <v>876</v>
      </c>
      <c r="AB936" s="2">
        <v>45545</v>
      </c>
      <c r="AC936" t="s">
        <v>327</v>
      </c>
      <c r="AD936" t="s">
        <v>328</v>
      </c>
      <c r="AE936" t="s">
        <v>329</v>
      </c>
      <c r="AF936" t="s">
        <v>330</v>
      </c>
      <c r="AG936" t="s">
        <v>329</v>
      </c>
      <c r="AH936" t="s">
        <v>330</v>
      </c>
      <c r="AI936" s="2">
        <v>45520</v>
      </c>
      <c r="AJ936">
        <v>1</v>
      </c>
      <c r="AO936" t="s">
        <v>331</v>
      </c>
      <c r="AP936" t="s">
        <v>332</v>
      </c>
      <c r="AQ936" t="s">
        <v>333</v>
      </c>
      <c r="AR936" t="s">
        <v>334</v>
      </c>
      <c r="AS936" t="s">
        <v>327</v>
      </c>
      <c r="AT936" t="s">
        <v>335</v>
      </c>
      <c r="AU936" t="s">
        <v>336</v>
      </c>
      <c r="AW936" t="s">
        <v>634</v>
      </c>
      <c r="AX936" t="s">
        <v>635</v>
      </c>
      <c r="AY936" t="s">
        <v>877</v>
      </c>
      <c r="AZ936" t="s">
        <v>878</v>
      </c>
      <c r="BA936" t="s">
        <v>879</v>
      </c>
      <c r="CX936" t="s">
        <v>368</v>
      </c>
      <c r="CY936" t="s">
        <v>369</v>
      </c>
      <c r="CZ936" s="3">
        <v>1</v>
      </c>
      <c r="DE936" t="s">
        <v>880</v>
      </c>
      <c r="DF936" t="s">
        <v>881</v>
      </c>
      <c r="DI936" s="4" t="s">
        <v>346</v>
      </c>
      <c r="DJ936" t="s">
        <v>347</v>
      </c>
      <c r="DK936" s="4" t="s">
        <v>346</v>
      </c>
      <c r="DL936" t="s">
        <v>348</v>
      </c>
      <c r="DM936" t="s">
        <v>349</v>
      </c>
      <c r="DN936" s="4" t="s">
        <v>629</v>
      </c>
      <c r="DO936" t="s">
        <v>534</v>
      </c>
      <c r="DP936" t="s">
        <v>350</v>
      </c>
      <c r="DQ936" s="4" t="s">
        <v>629</v>
      </c>
      <c r="DR936" t="s">
        <v>534</v>
      </c>
      <c r="DS936" s="4" t="s">
        <v>629</v>
      </c>
      <c r="DT936" t="s">
        <v>534</v>
      </c>
      <c r="EE936" t="s">
        <v>641</v>
      </c>
      <c r="EG936" t="s">
        <v>327</v>
      </c>
      <c r="EH936" t="s">
        <v>352</v>
      </c>
      <c r="EI936" t="s">
        <v>353</v>
      </c>
      <c r="EK936" s="3">
        <v>41</v>
      </c>
      <c r="EL936" t="s">
        <v>354</v>
      </c>
      <c r="EO936" s="3">
        <v>41</v>
      </c>
      <c r="EU936" s="3">
        <v>41</v>
      </c>
      <c r="FM936" t="s">
        <v>879</v>
      </c>
      <c r="FN936" s="4" t="s">
        <v>355</v>
      </c>
      <c r="FO936" t="s">
        <v>356</v>
      </c>
      <c r="FZ936" s="4" t="s">
        <v>629</v>
      </c>
      <c r="GA936" t="s">
        <v>534</v>
      </c>
    </row>
    <row r="937" spans="1:183">
      <c r="A937" s="4" t="s">
        <v>629</v>
      </c>
      <c r="B937" t="s">
        <v>534</v>
      </c>
      <c r="D937" s="4" t="s">
        <v>317</v>
      </c>
      <c r="E937" t="s">
        <v>318</v>
      </c>
      <c r="F937" t="s">
        <v>319</v>
      </c>
      <c r="G937" t="s">
        <v>320</v>
      </c>
      <c r="H937" s="4" t="s">
        <v>317</v>
      </c>
      <c r="I937" t="s">
        <v>321</v>
      </c>
      <c r="J937" s="2">
        <v>45545</v>
      </c>
      <c r="K937" t="s">
        <v>322</v>
      </c>
      <c r="L937" s="4" t="s">
        <v>629</v>
      </c>
      <c r="M937" t="s">
        <v>534</v>
      </c>
      <c r="N937" t="s">
        <v>630</v>
      </c>
      <c r="O937" t="s">
        <v>631</v>
      </c>
      <c r="Z937" t="s">
        <v>875</v>
      </c>
      <c r="AA937" t="s">
        <v>876</v>
      </c>
      <c r="AB937" s="2">
        <v>45545</v>
      </c>
      <c r="AC937" t="s">
        <v>327</v>
      </c>
      <c r="AD937" t="s">
        <v>328</v>
      </c>
      <c r="AE937" t="s">
        <v>329</v>
      </c>
      <c r="AF937" t="s">
        <v>330</v>
      </c>
      <c r="AG937" t="s">
        <v>329</v>
      </c>
      <c r="AH937" t="s">
        <v>330</v>
      </c>
      <c r="AI937" s="2">
        <v>45520</v>
      </c>
      <c r="AJ937">
        <v>1</v>
      </c>
      <c r="AO937" t="s">
        <v>331</v>
      </c>
      <c r="AP937" t="s">
        <v>332</v>
      </c>
      <c r="AQ937" t="s">
        <v>333</v>
      </c>
      <c r="AR937" t="s">
        <v>334</v>
      </c>
      <c r="AS937" t="s">
        <v>327</v>
      </c>
      <c r="AT937" t="s">
        <v>335</v>
      </c>
      <c r="AU937" t="s">
        <v>336</v>
      </c>
      <c r="AW937" t="s">
        <v>634</v>
      </c>
      <c r="AX937" t="s">
        <v>635</v>
      </c>
      <c r="AY937" t="s">
        <v>877</v>
      </c>
      <c r="AZ937" t="s">
        <v>878</v>
      </c>
      <c r="BA937" t="s">
        <v>879</v>
      </c>
      <c r="CX937" t="s">
        <v>368</v>
      </c>
      <c r="CY937" t="s">
        <v>369</v>
      </c>
      <c r="CZ937" s="3">
        <v>2</v>
      </c>
      <c r="DE937" t="s">
        <v>880</v>
      </c>
      <c r="DF937" t="s">
        <v>881</v>
      </c>
      <c r="DI937" s="4" t="s">
        <v>346</v>
      </c>
      <c r="DJ937" t="s">
        <v>347</v>
      </c>
      <c r="DK937" s="4" t="s">
        <v>346</v>
      </c>
      <c r="DL937" t="s">
        <v>348</v>
      </c>
      <c r="DM937" t="s">
        <v>349</v>
      </c>
      <c r="DN937" s="4" t="s">
        <v>629</v>
      </c>
      <c r="DO937" t="s">
        <v>534</v>
      </c>
      <c r="DP937" t="s">
        <v>350</v>
      </c>
      <c r="DQ937" s="4" t="s">
        <v>629</v>
      </c>
      <c r="DR937" t="s">
        <v>534</v>
      </c>
      <c r="DS937" s="4" t="s">
        <v>629</v>
      </c>
      <c r="DT937" t="s">
        <v>534</v>
      </c>
      <c r="EE937" t="s">
        <v>641</v>
      </c>
      <c r="EG937" t="s">
        <v>327</v>
      </c>
      <c r="EH937" t="s">
        <v>352</v>
      </c>
      <c r="EI937" t="s">
        <v>353</v>
      </c>
      <c r="EK937" s="3">
        <v>41</v>
      </c>
      <c r="EL937" t="s">
        <v>354</v>
      </c>
      <c r="EO937" s="3">
        <v>41</v>
      </c>
      <c r="EU937" s="3">
        <v>82</v>
      </c>
      <c r="FM937" t="s">
        <v>879</v>
      </c>
      <c r="FN937" s="4" t="s">
        <v>355</v>
      </c>
      <c r="FO937" t="s">
        <v>356</v>
      </c>
      <c r="FZ937" s="4" t="s">
        <v>629</v>
      </c>
      <c r="GA937" t="s">
        <v>534</v>
      </c>
    </row>
    <row r="938" spans="1:183">
      <c r="A938" s="4" t="s">
        <v>629</v>
      </c>
      <c r="B938" t="s">
        <v>534</v>
      </c>
      <c r="D938" s="4" t="s">
        <v>317</v>
      </c>
      <c r="E938" t="s">
        <v>318</v>
      </c>
      <c r="F938" t="s">
        <v>319</v>
      </c>
      <c r="G938" t="s">
        <v>320</v>
      </c>
      <c r="H938" s="4" t="s">
        <v>317</v>
      </c>
      <c r="I938" t="s">
        <v>321</v>
      </c>
      <c r="J938" s="2">
        <v>45545</v>
      </c>
      <c r="K938" t="s">
        <v>322</v>
      </c>
      <c r="L938" s="4" t="s">
        <v>629</v>
      </c>
      <c r="M938" t="s">
        <v>534</v>
      </c>
      <c r="N938" t="s">
        <v>630</v>
      </c>
      <c r="O938" t="s">
        <v>631</v>
      </c>
      <c r="Z938" t="s">
        <v>875</v>
      </c>
      <c r="AA938" t="s">
        <v>876</v>
      </c>
      <c r="AB938" s="2">
        <v>45545</v>
      </c>
      <c r="AC938" t="s">
        <v>327</v>
      </c>
      <c r="AD938" t="s">
        <v>328</v>
      </c>
      <c r="AE938" t="s">
        <v>329</v>
      </c>
      <c r="AF938" t="s">
        <v>330</v>
      </c>
      <c r="AG938" t="s">
        <v>329</v>
      </c>
      <c r="AH938" t="s">
        <v>330</v>
      </c>
      <c r="AI938" s="2">
        <v>45520</v>
      </c>
      <c r="AJ938">
        <v>1</v>
      </c>
      <c r="AO938" t="s">
        <v>331</v>
      </c>
      <c r="AP938" t="s">
        <v>332</v>
      </c>
      <c r="AQ938" t="s">
        <v>333</v>
      </c>
      <c r="AR938" t="s">
        <v>334</v>
      </c>
      <c r="AS938" t="s">
        <v>327</v>
      </c>
      <c r="AT938" t="s">
        <v>335</v>
      </c>
      <c r="AU938" t="s">
        <v>336</v>
      </c>
      <c r="AW938" t="s">
        <v>634</v>
      </c>
      <c r="AX938" t="s">
        <v>635</v>
      </c>
      <c r="AY938" t="s">
        <v>877</v>
      </c>
      <c r="AZ938" t="s">
        <v>878</v>
      </c>
      <c r="BA938" t="s">
        <v>879</v>
      </c>
      <c r="CX938" t="s">
        <v>368</v>
      </c>
      <c r="CY938" t="s">
        <v>369</v>
      </c>
      <c r="CZ938" s="3">
        <v>2</v>
      </c>
      <c r="DE938" t="s">
        <v>880</v>
      </c>
      <c r="DF938" t="s">
        <v>881</v>
      </c>
      <c r="DI938" s="4" t="s">
        <v>346</v>
      </c>
      <c r="DJ938" t="s">
        <v>347</v>
      </c>
      <c r="DK938" s="4" t="s">
        <v>346</v>
      </c>
      <c r="DL938" t="s">
        <v>348</v>
      </c>
      <c r="DM938" t="s">
        <v>349</v>
      </c>
      <c r="DN938" s="4" t="s">
        <v>629</v>
      </c>
      <c r="DO938" t="s">
        <v>534</v>
      </c>
      <c r="DP938" t="s">
        <v>350</v>
      </c>
      <c r="DQ938" s="4" t="s">
        <v>629</v>
      </c>
      <c r="DR938" t="s">
        <v>534</v>
      </c>
      <c r="DS938" s="4" t="s">
        <v>629</v>
      </c>
      <c r="DT938" t="s">
        <v>534</v>
      </c>
      <c r="EE938" t="s">
        <v>641</v>
      </c>
      <c r="EG938" t="s">
        <v>327</v>
      </c>
      <c r="EH938" t="s">
        <v>352</v>
      </c>
      <c r="EI938" t="s">
        <v>353</v>
      </c>
      <c r="EK938" s="3">
        <v>41</v>
      </c>
      <c r="EL938" t="s">
        <v>354</v>
      </c>
      <c r="EO938" s="3">
        <v>41</v>
      </c>
      <c r="EU938" s="3">
        <v>82</v>
      </c>
      <c r="FM938" t="s">
        <v>879</v>
      </c>
      <c r="FN938" s="4" t="s">
        <v>355</v>
      </c>
      <c r="FO938" t="s">
        <v>356</v>
      </c>
      <c r="FZ938" s="4" t="s">
        <v>629</v>
      </c>
      <c r="GA938" t="s">
        <v>534</v>
      </c>
    </row>
    <row r="939" spans="1:183">
      <c r="A939" s="4" t="s">
        <v>518</v>
      </c>
      <c r="B939" t="s">
        <v>519</v>
      </c>
      <c r="D939" s="4" t="s">
        <v>317</v>
      </c>
      <c r="E939" t="s">
        <v>318</v>
      </c>
      <c r="F939" t="s">
        <v>319</v>
      </c>
      <c r="G939" t="s">
        <v>320</v>
      </c>
      <c r="H939" s="4" t="s">
        <v>317</v>
      </c>
      <c r="I939" t="s">
        <v>321</v>
      </c>
      <c r="J939" s="2">
        <v>45545</v>
      </c>
      <c r="K939" t="s">
        <v>322</v>
      </c>
      <c r="L939" s="4" t="s">
        <v>518</v>
      </c>
      <c r="M939" t="s">
        <v>519</v>
      </c>
      <c r="N939" t="s">
        <v>520</v>
      </c>
      <c r="O939" t="s">
        <v>521</v>
      </c>
      <c r="Z939" t="s">
        <v>533</v>
      </c>
      <c r="AA939" t="s">
        <v>534</v>
      </c>
      <c r="AB939" s="2">
        <v>45545</v>
      </c>
      <c r="AC939" t="s">
        <v>327</v>
      </c>
      <c r="AD939" t="s">
        <v>328</v>
      </c>
      <c r="AE939" t="s">
        <v>329</v>
      </c>
      <c r="AF939" t="s">
        <v>330</v>
      </c>
      <c r="AG939" t="s">
        <v>329</v>
      </c>
      <c r="AH939" t="s">
        <v>330</v>
      </c>
      <c r="AI939" s="2">
        <v>45520</v>
      </c>
      <c r="AJ939">
        <v>1</v>
      </c>
      <c r="AO939" t="s">
        <v>331</v>
      </c>
      <c r="AP939" t="s">
        <v>332</v>
      </c>
      <c r="AQ939" t="s">
        <v>333</v>
      </c>
      <c r="AR939" t="s">
        <v>334</v>
      </c>
      <c r="AS939" t="s">
        <v>327</v>
      </c>
      <c r="AT939" t="s">
        <v>523</v>
      </c>
      <c r="AU939" t="s">
        <v>524</v>
      </c>
      <c r="AW939" t="s">
        <v>525</v>
      </c>
      <c r="AX939" t="s">
        <v>526</v>
      </c>
      <c r="AY939" t="s">
        <v>882</v>
      </c>
      <c r="AZ939" t="s">
        <v>878</v>
      </c>
      <c r="BA939" t="s">
        <v>879</v>
      </c>
      <c r="CX939" t="s">
        <v>368</v>
      </c>
      <c r="CY939" t="s">
        <v>369</v>
      </c>
      <c r="CZ939" s="3">
        <v>2</v>
      </c>
      <c r="DE939" s="4" t="s">
        <v>883</v>
      </c>
      <c r="DF939" t="s">
        <v>884</v>
      </c>
      <c r="DI939" s="4" t="s">
        <v>346</v>
      </c>
      <c r="DJ939" t="s">
        <v>347</v>
      </c>
      <c r="DK939" s="4" t="s">
        <v>346</v>
      </c>
      <c r="DL939" t="s">
        <v>348</v>
      </c>
      <c r="DM939" t="s">
        <v>349</v>
      </c>
      <c r="DN939" s="4" t="s">
        <v>518</v>
      </c>
      <c r="DO939" t="s">
        <v>519</v>
      </c>
      <c r="DP939" t="s">
        <v>350</v>
      </c>
      <c r="DQ939" s="4" t="s">
        <v>518</v>
      </c>
      <c r="DR939" t="s">
        <v>519</v>
      </c>
      <c r="DS939" s="4" t="s">
        <v>518</v>
      </c>
      <c r="DT939" t="s">
        <v>519</v>
      </c>
      <c r="EE939" t="s">
        <v>530</v>
      </c>
      <c r="EG939" t="s">
        <v>327</v>
      </c>
      <c r="EH939" t="s">
        <v>352</v>
      </c>
      <c r="EI939" t="s">
        <v>353</v>
      </c>
      <c r="EK939" s="3">
        <v>32.8</v>
      </c>
      <c r="EL939" t="s">
        <v>354</v>
      </c>
      <c r="EO939" s="3">
        <v>32.8</v>
      </c>
      <c r="EU939" s="3">
        <v>65.6</v>
      </c>
      <c r="FM939" t="s">
        <v>879</v>
      </c>
      <c r="FN939" s="4" t="s">
        <v>355</v>
      </c>
      <c r="FO939" t="s">
        <v>356</v>
      </c>
      <c r="FZ939" s="4" t="s">
        <v>518</v>
      </c>
      <c r="GA939" t="s">
        <v>519</v>
      </c>
    </row>
    <row r="940" spans="1:183">
      <c r="A940" s="4" t="s">
        <v>518</v>
      </c>
      <c r="B940" t="s">
        <v>519</v>
      </c>
      <c r="D940" s="4" t="s">
        <v>317</v>
      </c>
      <c r="E940" t="s">
        <v>318</v>
      </c>
      <c r="F940" t="s">
        <v>319</v>
      </c>
      <c r="G940" t="s">
        <v>320</v>
      </c>
      <c r="H940" s="4" t="s">
        <v>317</v>
      </c>
      <c r="I940" t="s">
        <v>321</v>
      </c>
      <c r="J940" s="2">
        <v>45545</v>
      </c>
      <c r="K940" t="s">
        <v>322</v>
      </c>
      <c r="L940" s="4" t="s">
        <v>518</v>
      </c>
      <c r="M940" t="s">
        <v>519</v>
      </c>
      <c r="N940" t="s">
        <v>520</v>
      </c>
      <c r="O940" t="s">
        <v>521</v>
      </c>
      <c r="Z940" t="s">
        <v>533</v>
      </c>
      <c r="AA940" t="s">
        <v>534</v>
      </c>
      <c r="AB940" s="2">
        <v>45545</v>
      </c>
      <c r="AC940" t="s">
        <v>327</v>
      </c>
      <c r="AD940" t="s">
        <v>328</v>
      </c>
      <c r="AE940" t="s">
        <v>329</v>
      </c>
      <c r="AF940" t="s">
        <v>330</v>
      </c>
      <c r="AG940" t="s">
        <v>329</v>
      </c>
      <c r="AH940" t="s">
        <v>330</v>
      </c>
      <c r="AI940" s="2">
        <v>45520</v>
      </c>
      <c r="AJ940">
        <v>1</v>
      </c>
      <c r="AO940" t="s">
        <v>331</v>
      </c>
      <c r="AP940" t="s">
        <v>332</v>
      </c>
      <c r="AQ940" t="s">
        <v>333</v>
      </c>
      <c r="AR940" t="s">
        <v>334</v>
      </c>
      <c r="AS940" t="s">
        <v>327</v>
      </c>
      <c r="AT940" t="s">
        <v>523</v>
      </c>
      <c r="AU940" t="s">
        <v>524</v>
      </c>
      <c r="AW940" t="s">
        <v>525</v>
      </c>
      <c r="AX940" t="s">
        <v>526</v>
      </c>
      <c r="AY940" t="s">
        <v>882</v>
      </c>
      <c r="AZ940" t="s">
        <v>878</v>
      </c>
      <c r="BA940" t="s">
        <v>879</v>
      </c>
      <c r="CX940" t="s">
        <v>368</v>
      </c>
      <c r="CY940" t="s">
        <v>369</v>
      </c>
      <c r="CZ940" s="3">
        <v>1</v>
      </c>
      <c r="DE940" s="4" t="s">
        <v>883</v>
      </c>
      <c r="DF940" t="s">
        <v>884</v>
      </c>
      <c r="DI940" s="4" t="s">
        <v>346</v>
      </c>
      <c r="DJ940" t="s">
        <v>347</v>
      </c>
      <c r="DK940" s="4" t="s">
        <v>346</v>
      </c>
      <c r="DL940" t="s">
        <v>348</v>
      </c>
      <c r="DM940" t="s">
        <v>349</v>
      </c>
      <c r="DN940" s="4" t="s">
        <v>518</v>
      </c>
      <c r="DO940" t="s">
        <v>519</v>
      </c>
      <c r="DP940" t="s">
        <v>350</v>
      </c>
      <c r="DQ940" s="4" t="s">
        <v>518</v>
      </c>
      <c r="DR940" t="s">
        <v>519</v>
      </c>
      <c r="DS940" s="4" t="s">
        <v>518</v>
      </c>
      <c r="DT940" t="s">
        <v>519</v>
      </c>
      <c r="EE940" t="s">
        <v>530</v>
      </c>
      <c r="EG940" t="s">
        <v>327</v>
      </c>
      <c r="EH940" t="s">
        <v>352</v>
      </c>
      <c r="EI940" t="s">
        <v>353</v>
      </c>
      <c r="EK940" s="3">
        <v>32.8</v>
      </c>
      <c r="EL940" t="s">
        <v>354</v>
      </c>
      <c r="EO940" s="3">
        <v>32.8</v>
      </c>
      <c r="EU940" s="3">
        <v>32.8</v>
      </c>
      <c r="FM940" t="s">
        <v>879</v>
      </c>
      <c r="FN940" s="4" t="s">
        <v>355</v>
      </c>
      <c r="FO940" t="s">
        <v>356</v>
      </c>
      <c r="FZ940" s="4" t="s">
        <v>518</v>
      </c>
      <c r="GA940" t="s">
        <v>519</v>
      </c>
    </row>
    <row r="941" spans="1:183">
      <c r="A941" s="4" t="s">
        <v>518</v>
      </c>
      <c r="B941" t="s">
        <v>519</v>
      </c>
      <c r="D941" s="4" t="s">
        <v>317</v>
      </c>
      <c r="E941" t="s">
        <v>318</v>
      </c>
      <c r="F941" t="s">
        <v>319</v>
      </c>
      <c r="G941" t="s">
        <v>320</v>
      </c>
      <c r="H941" s="4" t="s">
        <v>317</v>
      </c>
      <c r="I941" t="s">
        <v>321</v>
      </c>
      <c r="J941" s="2">
        <v>45545</v>
      </c>
      <c r="K941" t="s">
        <v>322</v>
      </c>
      <c r="L941" s="4" t="s">
        <v>518</v>
      </c>
      <c r="M941" t="s">
        <v>519</v>
      </c>
      <c r="N941" t="s">
        <v>520</v>
      </c>
      <c r="O941" t="s">
        <v>521</v>
      </c>
      <c r="Z941" t="s">
        <v>533</v>
      </c>
      <c r="AA941" t="s">
        <v>534</v>
      </c>
      <c r="AB941" s="2">
        <v>45545</v>
      </c>
      <c r="AC941" t="s">
        <v>327</v>
      </c>
      <c r="AD941" t="s">
        <v>328</v>
      </c>
      <c r="AE941" t="s">
        <v>329</v>
      </c>
      <c r="AF941" t="s">
        <v>330</v>
      </c>
      <c r="AG941" t="s">
        <v>329</v>
      </c>
      <c r="AH941" t="s">
        <v>330</v>
      </c>
      <c r="AI941" s="2">
        <v>45520</v>
      </c>
      <c r="AJ941">
        <v>1</v>
      </c>
      <c r="AO941" t="s">
        <v>331</v>
      </c>
      <c r="AP941" t="s">
        <v>332</v>
      </c>
      <c r="AQ941" t="s">
        <v>333</v>
      </c>
      <c r="AR941" t="s">
        <v>334</v>
      </c>
      <c r="AS941" t="s">
        <v>327</v>
      </c>
      <c r="AT941" t="s">
        <v>523</v>
      </c>
      <c r="AU941" t="s">
        <v>524</v>
      </c>
      <c r="AW941" t="s">
        <v>525</v>
      </c>
      <c r="AX941" t="s">
        <v>526</v>
      </c>
      <c r="AY941" t="s">
        <v>882</v>
      </c>
      <c r="AZ941" t="s">
        <v>885</v>
      </c>
      <c r="BA941" t="s">
        <v>886</v>
      </c>
      <c r="CX941" t="s">
        <v>342</v>
      </c>
      <c r="CY941" t="s">
        <v>343</v>
      </c>
      <c r="CZ941" s="3">
        <v>1</v>
      </c>
      <c r="DE941" s="4" t="s">
        <v>883</v>
      </c>
      <c r="DF941" t="s">
        <v>884</v>
      </c>
      <c r="DI941" s="4" t="s">
        <v>346</v>
      </c>
      <c r="DJ941" t="s">
        <v>347</v>
      </c>
      <c r="DK941" s="4" t="s">
        <v>346</v>
      </c>
      <c r="DL941" t="s">
        <v>348</v>
      </c>
      <c r="DM941" t="s">
        <v>349</v>
      </c>
      <c r="DN941" s="4" t="s">
        <v>518</v>
      </c>
      <c r="DO941" t="s">
        <v>519</v>
      </c>
      <c r="DP941" t="s">
        <v>350</v>
      </c>
      <c r="DQ941" s="4" t="s">
        <v>518</v>
      </c>
      <c r="DR941" t="s">
        <v>519</v>
      </c>
      <c r="DS941" s="4" t="s">
        <v>518</v>
      </c>
      <c r="DT941" t="s">
        <v>519</v>
      </c>
      <c r="EE941" t="s">
        <v>530</v>
      </c>
      <c r="EG941" t="s">
        <v>327</v>
      </c>
      <c r="EH941" t="s">
        <v>352</v>
      </c>
      <c r="EI941" t="s">
        <v>353</v>
      </c>
      <c r="EK941" s="3">
        <v>68.8</v>
      </c>
      <c r="EL941" t="s">
        <v>354</v>
      </c>
      <c r="EO941" s="3">
        <v>68.8</v>
      </c>
      <c r="EU941" s="3">
        <v>68.8</v>
      </c>
      <c r="FM941" t="s">
        <v>886</v>
      </c>
      <c r="FN941" s="4" t="s">
        <v>355</v>
      </c>
      <c r="FO941" t="s">
        <v>356</v>
      </c>
      <c r="FZ941" s="4" t="s">
        <v>518</v>
      </c>
      <c r="GA941" t="s">
        <v>519</v>
      </c>
    </row>
    <row r="942" spans="1:183">
      <c r="A942" s="4" t="s">
        <v>518</v>
      </c>
      <c r="B942" t="s">
        <v>519</v>
      </c>
      <c r="D942" s="4" t="s">
        <v>317</v>
      </c>
      <c r="E942" t="s">
        <v>318</v>
      </c>
      <c r="F942" t="s">
        <v>319</v>
      </c>
      <c r="G942" t="s">
        <v>320</v>
      </c>
      <c r="H942" s="4" t="s">
        <v>317</v>
      </c>
      <c r="I942" t="s">
        <v>321</v>
      </c>
      <c r="J942" s="2">
        <v>45545</v>
      </c>
      <c r="K942" t="s">
        <v>322</v>
      </c>
      <c r="L942" s="4" t="s">
        <v>518</v>
      </c>
      <c r="M942" t="s">
        <v>519</v>
      </c>
      <c r="N942" t="s">
        <v>520</v>
      </c>
      <c r="O942" t="s">
        <v>521</v>
      </c>
      <c r="Z942" t="s">
        <v>533</v>
      </c>
      <c r="AA942" t="s">
        <v>534</v>
      </c>
      <c r="AB942" s="2">
        <v>45545</v>
      </c>
      <c r="AC942" t="s">
        <v>327</v>
      </c>
      <c r="AD942" t="s">
        <v>328</v>
      </c>
      <c r="AE942" t="s">
        <v>329</v>
      </c>
      <c r="AF942" t="s">
        <v>330</v>
      </c>
      <c r="AG942" t="s">
        <v>329</v>
      </c>
      <c r="AH942" t="s">
        <v>330</v>
      </c>
      <c r="AI942" s="2">
        <v>45520</v>
      </c>
      <c r="AJ942">
        <v>1</v>
      </c>
      <c r="AO942" t="s">
        <v>331</v>
      </c>
      <c r="AP942" t="s">
        <v>332</v>
      </c>
      <c r="AQ942" t="s">
        <v>333</v>
      </c>
      <c r="AR942" t="s">
        <v>334</v>
      </c>
      <c r="AS942" t="s">
        <v>327</v>
      </c>
      <c r="AT942" t="s">
        <v>523</v>
      </c>
      <c r="AU942" t="s">
        <v>524</v>
      </c>
      <c r="AW942" t="s">
        <v>525</v>
      </c>
      <c r="AX942" t="s">
        <v>526</v>
      </c>
      <c r="AY942" t="s">
        <v>882</v>
      </c>
      <c r="AZ942" t="s">
        <v>885</v>
      </c>
      <c r="BA942" t="s">
        <v>886</v>
      </c>
      <c r="CX942" t="s">
        <v>342</v>
      </c>
      <c r="CY942" t="s">
        <v>343</v>
      </c>
      <c r="CZ942" s="3">
        <v>3</v>
      </c>
      <c r="DE942" s="4" t="s">
        <v>883</v>
      </c>
      <c r="DF942" t="s">
        <v>884</v>
      </c>
      <c r="DI942" s="4" t="s">
        <v>346</v>
      </c>
      <c r="DJ942" t="s">
        <v>347</v>
      </c>
      <c r="DK942" s="4" t="s">
        <v>346</v>
      </c>
      <c r="DL942" t="s">
        <v>348</v>
      </c>
      <c r="DM942" t="s">
        <v>349</v>
      </c>
      <c r="DN942" s="4" t="s">
        <v>518</v>
      </c>
      <c r="DO942" t="s">
        <v>519</v>
      </c>
      <c r="DP942" t="s">
        <v>350</v>
      </c>
      <c r="DQ942" s="4" t="s">
        <v>518</v>
      </c>
      <c r="DR942" t="s">
        <v>519</v>
      </c>
      <c r="DS942" s="4" t="s">
        <v>518</v>
      </c>
      <c r="DT942" t="s">
        <v>519</v>
      </c>
      <c r="EE942" t="s">
        <v>530</v>
      </c>
      <c r="EG942" t="s">
        <v>327</v>
      </c>
      <c r="EH942" t="s">
        <v>352</v>
      </c>
      <c r="EI942" t="s">
        <v>353</v>
      </c>
      <c r="EK942" s="3">
        <v>68.8</v>
      </c>
      <c r="EL942" t="s">
        <v>354</v>
      </c>
      <c r="EO942" s="3">
        <v>68.8</v>
      </c>
      <c r="EU942" s="3">
        <v>206.4</v>
      </c>
      <c r="FM942" t="s">
        <v>886</v>
      </c>
      <c r="FN942" s="4" t="s">
        <v>355</v>
      </c>
      <c r="FO942" t="s">
        <v>356</v>
      </c>
      <c r="FZ942" s="4" t="s">
        <v>518</v>
      </c>
      <c r="GA942" t="s">
        <v>519</v>
      </c>
    </row>
    <row r="943" spans="1:183">
      <c r="A943" s="4" t="s">
        <v>629</v>
      </c>
      <c r="B943" t="s">
        <v>534</v>
      </c>
      <c r="D943" s="4" t="s">
        <v>317</v>
      </c>
      <c r="E943" t="s">
        <v>318</v>
      </c>
      <c r="F943" t="s">
        <v>319</v>
      </c>
      <c r="G943" t="s">
        <v>320</v>
      </c>
      <c r="H943" s="4" t="s">
        <v>317</v>
      </c>
      <c r="I943" t="s">
        <v>321</v>
      </c>
      <c r="J943" s="2">
        <v>45545</v>
      </c>
      <c r="K943" t="s">
        <v>322</v>
      </c>
      <c r="L943" s="4" t="s">
        <v>629</v>
      </c>
      <c r="M943" t="s">
        <v>534</v>
      </c>
      <c r="N943" t="s">
        <v>630</v>
      </c>
      <c r="O943" t="s">
        <v>631</v>
      </c>
      <c r="Z943" t="s">
        <v>875</v>
      </c>
      <c r="AA943" t="s">
        <v>876</v>
      </c>
      <c r="AB943" s="2">
        <v>45545</v>
      </c>
      <c r="AC943" t="s">
        <v>327</v>
      </c>
      <c r="AD943" t="s">
        <v>328</v>
      </c>
      <c r="AE943" t="s">
        <v>329</v>
      </c>
      <c r="AF943" t="s">
        <v>330</v>
      </c>
      <c r="AG943" t="s">
        <v>329</v>
      </c>
      <c r="AH943" t="s">
        <v>330</v>
      </c>
      <c r="AI943" s="2">
        <v>45520</v>
      </c>
      <c r="AJ943">
        <v>1</v>
      </c>
      <c r="AO943" t="s">
        <v>331</v>
      </c>
      <c r="AP943" t="s">
        <v>332</v>
      </c>
      <c r="AQ943" t="s">
        <v>333</v>
      </c>
      <c r="AR943" t="s">
        <v>334</v>
      </c>
      <c r="AS943" t="s">
        <v>327</v>
      </c>
      <c r="AT943" t="s">
        <v>335</v>
      </c>
      <c r="AU943" t="s">
        <v>336</v>
      </c>
      <c r="AW943" t="s">
        <v>634</v>
      </c>
      <c r="AX943" t="s">
        <v>635</v>
      </c>
      <c r="AY943" t="s">
        <v>877</v>
      </c>
      <c r="AZ943" t="s">
        <v>885</v>
      </c>
      <c r="BA943" t="s">
        <v>886</v>
      </c>
      <c r="CX943" t="s">
        <v>342</v>
      </c>
      <c r="CY943" t="s">
        <v>343</v>
      </c>
      <c r="CZ943" s="3">
        <v>3</v>
      </c>
      <c r="DE943" t="s">
        <v>880</v>
      </c>
      <c r="DF943" t="s">
        <v>881</v>
      </c>
      <c r="DI943" s="4" t="s">
        <v>346</v>
      </c>
      <c r="DJ943" t="s">
        <v>347</v>
      </c>
      <c r="DK943" s="4" t="s">
        <v>346</v>
      </c>
      <c r="DL943" t="s">
        <v>348</v>
      </c>
      <c r="DM943" t="s">
        <v>349</v>
      </c>
      <c r="DN943" s="4" t="s">
        <v>629</v>
      </c>
      <c r="DO943" t="s">
        <v>534</v>
      </c>
      <c r="DP943" t="s">
        <v>350</v>
      </c>
      <c r="DQ943" s="4" t="s">
        <v>629</v>
      </c>
      <c r="DR943" t="s">
        <v>534</v>
      </c>
      <c r="DS943" s="4" t="s">
        <v>629</v>
      </c>
      <c r="DT943" t="s">
        <v>534</v>
      </c>
      <c r="EE943" t="s">
        <v>641</v>
      </c>
      <c r="EG943" t="s">
        <v>327</v>
      </c>
      <c r="EH943" t="s">
        <v>352</v>
      </c>
      <c r="EI943" t="s">
        <v>353</v>
      </c>
      <c r="EK943" s="3">
        <v>86</v>
      </c>
      <c r="EL943" t="s">
        <v>354</v>
      </c>
      <c r="EO943" s="3">
        <v>86</v>
      </c>
      <c r="EU943" s="3">
        <v>258</v>
      </c>
      <c r="FM943" t="s">
        <v>886</v>
      </c>
      <c r="FN943" s="4" t="s">
        <v>355</v>
      </c>
      <c r="FO943" t="s">
        <v>356</v>
      </c>
      <c r="FZ943" s="4" t="s">
        <v>629</v>
      </c>
      <c r="GA943" t="s">
        <v>534</v>
      </c>
    </row>
    <row r="944" spans="1:183">
      <c r="A944" s="4" t="s">
        <v>629</v>
      </c>
      <c r="B944" t="s">
        <v>534</v>
      </c>
      <c r="D944" s="4" t="s">
        <v>317</v>
      </c>
      <c r="E944" t="s">
        <v>318</v>
      </c>
      <c r="F944" t="s">
        <v>319</v>
      </c>
      <c r="G944" t="s">
        <v>320</v>
      </c>
      <c r="H944" s="4" t="s">
        <v>317</v>
      </c>
      <c r="I944" t="s">
        <v>321</v>
      </c>
      <c r="J944" s="2">
        <v>45545</v>
      </c>
      <c r="K944" t="s">
        <v>322</v>
      </c>
      <c r="L944" s="4" t="s">
        <v>629</v>
      </c>
      <c r="M944" t="s">
        <v>534</v>
      </c>
      <c r="N944" t="s">
        <v>630</v>
      </c>
      <c r="O944" t="s">
        <v>631</v>
      </c>
      <c r="Z944" t="s">
        <v>875</v>
      </c>
      <c r="AA944" t="s">
        <v>876</v>
      </c>
      <c r="AB944" s="2">
        <v>45545</v>
      </c>
      <c r="AC944" t="s">
        <v>327</v>
      </c>
      <c r="AD944" t="s">
        <v>328</v>
      </c>
      <c r="AE944" t="s">
        <v>329</v>
      </c>
      <c r="AF944" t="s">
        <v>330</v>
      </c>
      <c r="AG944" t="s">
        <v>329</v>
      </c>
      <c r="AH944" t="s">
        <v>330</v>
      </c>
      <c r="AI944" s="2">
        <v>45520</v>
      </c>
      <c r="AJ944">
        <v>1</v>
      </c>
      <c r="AO944" t="s">
        <v>331</v>
      </c>
      <c r="AP944" t="s">
        <v>332</v>
      </c>
      <c r="AQ944" t="s">
        <v>333</v>
      </c>
      <c r="AR944" t="s">
        <v>334</v>
      </c>
      <c r="AS944" t="s">
        <v>327</v>
      </c>
      <c r="AT944" t="s">
        <v>335</v>
      </c>
      <c r="AU944" t="s">
        <v>336</v>
      </c>
      <c r="AW944" t="s">
        <v>634</v>
      </c>
      <c r="AX944" t="s">
        <v>635</v>
      </c>
      <c r="AY944" t="s">
        <v>877</v>
      </c>
      <c r="AZ944" t="s">
        <v>885</v>
      </c>
      <c r="BA944" t="s">
        <v>886</v>
      </c>
      <c r="CX944" t="s">
        <v>342</v>
      </c>
      <c r="CY944" t="s">
        <v>343</v>
      </c>
      <c r="CZ944" s="3">
        <v>1</v>
      </c>
      <c r="DE944" t="s">
        <v>880</v>
      </c>
      <c r="DF944" t="s">
        <v>881</v>
      </c>
      <c r="DI944" s="4" t="s">
        <v>346</v>
      </c>
      <c r="DJ944" t="s">
        <v>347</v>
      </c>
      <c r="DK944" s="4" t="s">
        <v>346</v>
      </c>
      <c r="DL944" t="s">
        <v>348</v>
      </c>
      <c r="DM944" t="s">
        <v>349</v>
      </c>
      <c r="DN944" s="4" t="s">
        <v>629</v>
      </c>
      <c r="DO944" t="s">
        <v>534</v>
      </c>
      <c r="DP944" t="s">
        <v>350</v>
      </c>
      <c r="DQ944" s="4" t="s">
        <v>629</v>
      </c>
      <c r="DR944" t="s">
        <v>534</v>
      </c>
      <c r="DS944" s="4" t="s">
        <v>629</v>
      </c>
      <c r="DT944" t="s">
        <v>534</v>
      </c>
      <c r="EE944" t="s">
        <v>641</v>
      </c>
      <c r="EG944" t="s">
        <v>327</v>
      </c>
      <c r="EH944" t="s">
        <v>352</v>
      </c>
      <c r="EI944" t="s">
        <v>353</v>
      </c>
      <c r="EK944" s="3">
        <v>86</v>
      </c>
      <c r="EL944" t="s">
        <v>354</v>
      </c>
      <c r="EO944" s="3">
        <v>86</v>
      </c>
      <c r="EU944" s="3">
        <v>86</v>
      </c>
      <c r="FM944" t="s">
        <v>886</v>
      </c>
      <c r="FN944" s="4" t="s">
        <v>355</v>
      </c>
      <c r="FO944" t="s">
        <v>356</v>
      </c>
      <c r="FZ944" s="4" t="s">
        <v>629</v>
      </c>
      <c r="GA944" t="s">
        <v>534</v>
      </c>
    </row>
    <row r="945" spans="1:183">
      <c r="A945" s="4" t="s">
        <v>518</v>
      </c>
      <c r="B945" t="s">
        <v>519</v>
      </c>
      <c r="D945" s="4" t="s">
        <v>317</v>
      </c>
      <c r="E945" t="s">
        <v>318</v>
      </c>
      <c r="F945" t="s">
        <v>319</v>
      </c>
      <c r="G945" t="s">
        <v>320</v>
      </c>
      <c r="H945" s="4" t="s">
        <v>317</v>
      </c>
      <c r="I945" t="s">
        <v>321</v>
      </c>
      <c r="J945" s="2">
        <v>45545</v>
      </c>
      <c r="K945" t="s">
        <v>322</v>
      </c>
      <c r="L945" s="4" t="s">
        <v>518</v>
      </c>
      <c r="M945" t="s">
        <v>519</v>
      </c>
      <c r="N945" t="s">
        <v>520</v>
      </c>
      <c r="O945" t="s">
        <v>521</v>
      </c>
      <c r="Z945" t="s">
        <v>554</v>
      </c>
      <c r="AA945" t="s">
        <v>555</v>
      </c>
      <c r="AB945" s="2">
        <v>45545</v>
      </c>
      <c r="AC945" t="s">
        <v>327</v>
      </c>
      <c r="AD945" t="s">
        <v>328</v>
      </c>
      <c r="AE945" t="s">
        <v>329</v>
      </c>
      <c r="AF945" t="s">
        <v>330</v>
      </c>
      <c r="AG945" t="s">
        <v>329</v>
      </c>
      <c r="AH945" t="s">
        <v>330</v>
      </c>
      <c r="AI945" s="2">
        <v>45520</v>
      </c>
      <c r="AJ945">
        <v>1</v>
      </c>
      <c r="AO945" t="s">
        <v>331</v>
      </c>
      <c r="AP945" t="s">
        <v>332</v>
      </c>
      <c r="AQ945" t="s">
        <v>333</v>
      </c>
      <c r="AR945" t="s">
        <v>334</v>
      </c>
      <c r="AS945" t="s">
        <v>327</v>
      </c>
      <c r="AT945" t="s">
        <v>523</v>
      </c>
      <c r="AU945" t="s">
        <v>524</v>
      </c>
      <c r="AW945" t="s">
        <v>525</v>
      </c>
      <c r="AX945" t="s">
        <v>526</v>
      </c>
      <c r="AY945" t="s">
        <v>556</v>
      </c>
      <c r="AZ945" t="s">
        <v>887</v>
      </c>
      <c r="BA945" t="s">
        <v>888</v>
      </c>
      <c r="CX945" t="s">
        <v>368</v>
      </c>
      <c r="CY945" t="s">
        <v>369</v>
      </c>
      <c r="CZ945" s="3">
        <v>340</v>
      </c>
      <c r="DE945" t="s">
        <v>528</v>
      </c>
      <c r="DF945" t="s">
        <v>529</v>
      </c>
      <c r="DI945" s="4" t="s">
        <v>346</v>
      </c>
      <c r="DJ945" t="s">
        <v>347</v>
      </c>
      <c r="DK945" s="4" t="s">
        <v>346</v>
      </c>
      <c r="DL945" t="s">
        <v>348</v>
      </c>
      <c r="DM945" t="s">
        <v>349</v>
      </c>
      <c r="DN945" s="4" t="s">
        <v>518</v>
      </c>
      <c r="DO945" t="s">
        <v>519</v>
      </c>
      <c r="DP945" t="s">
        <v>350</v>
      </c>
      <c r="DQ945" s="4" t="s">
        <v>518</v>
      </c>
      <c r="DR945" t="s">
        <v>519</v>
      </c>
      <c r="DS945" s="4" t="s">
        <v>518</v>
      </c>
      <c r="DT945" t="s">
        <v>519</v>
      </c>
      <c r="EE945" t="s">
        <v>530</v>
      </c>
      <c r="EG945" t="s">
        <v>327</v>
      </c>
      <c r="EH945" t="s">
        <v>352</v>
      </c>
      <c r="EI945" t="s">
        <v>353</v>
      </c>
      <c r="EK945" s="3">
        <v>66</v>
      </c>
      <c r="EL945" t="s">
        <v>354</v>
      </c>
      <c r="EO945" s="3">
        <v>66</v>
      </c>
      <c r="EU945" s="3">
        <v>22440</v>
      </c>
      <c r="FM945" t="s">
        <v>888</v>
      </c>
      <c r="FN945" s="4" t="s">
        <v>355</v>
      </c>
      <c r="FO945" t="s">
        <v>356</v>
      </c>
      <c r="FZ945" s="4" t="s">
        <v>518</v>
      </c>
      <c r="GA945" t="s">
        <v>519</v>
      </c>
    </row>
    <row r="946" spans="1:183">
      <c r="A946" s="4" t="s">
        <v>518</v>
      </c>
      <c r="B946" t="s">
        <v>519</v>
      </c>
      <c r="D946" s="4" t="s">
        <v>317</v>
      </c>
      <c r="E946" t="s">
        <v>318</v>
      </c>
      <c r="F946" t="s">
        <v>319</v>
      </c>
      <c r="G946" t="s">
        <v>320</v>
      </c>
      <c r="H946" s="4" t="s">
        <v>317</v>
      </c>
      <c r="I946" t="s">
        <v>321</v>
      </c>
      <c r="J946" s="2">
        <v>45545</v>
      </c>
      <c r="K946" t="s">
        <v>322</v>
      </c>
      <c r="L946" s="4" t="s">
        <v>518</v>
      </c>
      <c r="M946" t="s">
        <v>519</v>
      </c>
      <c r="N946" t="s">
        <v>520</v>
      </c>
      <c r="O946" t="s">
        <v>521</v>
      </c>
      <c r="Z946" t="s">
        <v>542</v>
      </c>
      <c r="AA946" t="s">
        <v>543</v>
      </c>
      <c r="AB946" s="2">
        <v>45545</v>
      </c>
      <c r="AC946" t="s">
        <v>327</v>
      </c>
      <c r="AD946" t="s">
        <v>328</v>
      </c>
      <c r="AE946" t="s">
        <v>329</v>
      </c>
      <c r="AF946" t="s">
        <v>330</v>
      </c>
      <c r="AG946" t="s">
        <v>329</v>
      </c>
      <c r="AH946" t="s">
        <v>330</v>
      </c>
      <c r="AI946" s="2">
        <v>45520</v>
      </c>
      <c r="AJ946">
        <v>1</v>
      </c>
      <c r="AO946" t="s">
        <v>331</v>
      </c>
      <c r="AP946" t="s">
        <v>332</v>
      </c>
      <c r="AQ946" t="s">
        <v>333</v>
      </c>
      <c r="AR946" t="s">
        <v>334</v>
      </c>
      <c r="AS946" t="s">
        <v>327</v>
      </c>
      <c r="AT946" t="s">
        <v>523</v>
      </c>
      <c r="AU946" t="s">
        <v>524</v>
      </c>
      <c r="AW946" t="s">
        <v>525</v>
      </c>
      <c r="AX946" t="s">
        <v>526</v>
      </c>
      <c r="AY946" t="s">
        <v>544</v>
      </c>
      <c r="AZ946" t="s">
        <v>887</v>
      </c>
      <c r="BA946" t="s">
        <v>888</v>
      </c>
      <c r="CX946" t="s">
        <v>368</v>
      </c>
      <c r="CY946" t="s">
        <v>369</v>
      </c>
      <c r="CZ946" s="3">
        <v>120</v>
      </c>
      <c r="DE946" t="s">
        <v>528</v>
      </c>
      <c r="DF946" t="s">
        <v>529</v>
      </c>
      <c r="DI946" s="4" t="s">
        <v>346</v>
      </c>
      <c r="DJ946" t="s">
        <v>347</v>
      </c>
      <c r="DK946" s="4" t="s">
        <v>346</v>
      </c>
      <c r="DL946" t="s">
        <v>348</v>
      </c>
      <c r="DM946" t="s">
        <v>349</v>
      </c>
      <c r="DN946" s="4" t="s">
        <v>518</v>
      </c>
      <c r="DO946" t="s">
        <v>519</v>
      </c>
      <c r="DP946" t="s">
        <v>350</v>
      </c>
      <c r="DQ946" s="4" t="s">
        <v>518</v>
      </c>
      <c r="DR946" t="s">
        <v>519</v>
      </c>
      <c r="DS946" s="4" t="s">
        <v>518</v>
      </c>
      <c r="DT946" t="s">
        <v>519</v>
      </c>
      <c r="EE946" t="s">
        <v>530</v>
      </c>
      <c r="EG946" t="s">
        <v>327</v>
      </c>
      <c r="EH946" t="s">
        <v>352</v>
      </c>
      <c r="EI946" t="s">
        <v>353</v>
      </c>
      <c r="EK946" s="3">
        <v>66</v>
      </c>
      <c r="EL946" t="s">
        <v>354</v>
      </c>
      <c r="EO946" s="3">
        <v>66</v>
      </c>
      <c r="EU946" s="3">
        <v>7920</v>
      </c>
      <c r="FM946" t="s">
        <v>888</v>
      </c>
      <c r="FN946" s="4" t="s">
        <v>355</v>
      </c>
      <c r="FO946" t="s">
        <v>356</v>
      </c>
      <c r="FZ946" s="4" t="s">
        <v>518</v>
      </c>
      <c r="GA946" t="s">
        <v>519</v>
      </c>
    </row>
    <row r="947" spans="1:183">
      <c r="A947" s="4" t="s">
        <v>518</v>
      </c>
      <c r="B947" t="s">
        <v>519</v>
      </c>
      <c r="D947" s="4" t="s">
        <v>317</v>
      </c>
      <c r="E947" t="s">
        <v>318</v>
      </c>
      <c r="F947" t="s">
        <v>319</v>
      </c>
      <c r="G947" t="s">
        <v>320</v>
      </c>
      <c r="H947" s="4" t="s">
        <v>317</v>
      </c>
      <c r="I947" t="s">
        <v>321</v>
      </c>
      <c r="J947" s="2">
        <v>45545</v>
      </c>
      <c r="K947" t="s">
        <v>322</v>
      </c>
      <c r="L947" s="4" t="s">
        <v>518</v>
      </c>
      <c r="M947" t="s">
        <v>519</v>
      </c>
      <c r="N947" t="s">
        <v>520</v>
      </c>
      <c r="O947" t="s">
        <v>521</v>
      </c>
      <c r="Z947" t="s">
        <v>551</v>
      </c>
      <c r="AA947" t="s">
        <v>401</v>
      </c>
      <c r="AB947" s="2">
        <v>45545</v>
      </c>
      <c r="AC947" t="s">
        <v>327</v>
      </c>
      <c r="AD947" t="s">
        <v>328</v>
      </c>
      <c r="AE947" t="s">
        <v>329</v>
      </c>
      <c r="AF947" t="s">
        <v>330</v>
      </c>
      <c r="AG947" t="s">
        <v>329</v>
      </c>
      <c r="AH947" t="s">
        <v>330</v>
      </c>
      <c r="AI947" s="2">
        <v>45520</v>
      </c>
      <c r="AJ947">
        <v>1</v>
      </c>
      <c r="AO947" t="s">
        <v>331</v>
      </c>
      <c r="AP947" t="s">
        <v>332</v>
      </c>
      <c r="AQ947" t="s">
        <v>333</v>
      </c>
      <c r="AR947" t="s">
        <v>334</v>
      </c>
      <c r="AS947" t="s">
        <v>327</v>
      </c>
      <c r="AT947" t="s">
        <v>523</v>
      </c>
      <c r="AU947" t="s">
        <v>524</v>
      </c>
      <c r="AW947" t="s">
        <v>525</v>
      </c>
      <c r="AX947" t="s">
        <v>526</v>
      </c>
      <c r="AY947" t="s">
        <v>552</v>
      </c>
      <c r="AZ947" t="s">
        <v>887</v>
      </c>
      <c r="BA947" t="s">
        <v>888</v>
      </c>
      <c r="CX947" t="s">
        <v>368</v>
      </c>
      <c r="CY947" t="s">
        <v>369</v>
      </c>
      <c r="CZ947" s="3">
        <v>200</v>
      </c>
      <c r="DE947" t="s">
        <v>528</v>
      </c>
      <c r="DF947" t="s">
        <v>529</v>
      </c>
      <c r="DI947" s="4" t="s">
        <v>346</v>
      </c>
      <c r="DJ947" t="s">
        <v>347</v>
      </c>
      <c r="DK947" s="4" t="s">
        <v>346</v>
      </c>
      <c r="DL947" t="s">
        <v>348</v>
      </c>
      <c r="DM947" t="s">
        <v>349</v>
      </c>
      <c r="DN947" s="4" t="s">
        <v>518</v>
      </c>
      <c r="DO947" t="s">
        <v>519</v>
      </c>
      <c r="DP947" t="s">
        <v>350</v>
      </c>
      <c r="DQ947" s="4" t="s">
        <v>518</v>
      </c>
      <c r="DR947" t="s">
        <v>519</v>
      </c>
      <c r="DS947" s="4" t="s">
        <v>518</v>
      </c>
      <c r="DT947" t="s">
        <v>519</v>
      </c>
      <c r="EE947" t="s">
        <v>530</v>
      </c>
      <c r="EG947" t="s">
        <v>327</v>
      </c>
      <c r="EH947" t="s">
        <v>352</v>
      </c>
      <c r="EI947" t="s">
        <v>353</v>
      </c>
      <c r="EK947" s="3">
        <v>66</v>
      </c>
      <c r="EL947" t="s">
        <v>354</v>
      </c>
      <c r="EO947" s="3">
        <v>66</v>
      </c>
      <c r="EU947" s="3">
        <v>13200</v>
      </c>
      <c r="FM947" t="s">
        <v>888</v>
      </c>
      <c r="FN947" s="4" t="s">
        <v>355</v>
      </c>
      <c r="FO947" t="s">
        <v>356</v>
      </c>
      <c r="FZ947" s="4" t="s">
        <v>518</v>
      </c>
      <c r="GA947" t="s">
        <v>519</v>
      </c>
    </row>
    <row r="948" spans="1:183">
      <c r="A948" s="4" t="s">
        <v>518</v>
      </c>
      <c r="B948" t="s">
        <v>519</v>
      </c>
      <c r="D948" s="4" t="s">
        <v>317</v>
      </c>
      <c r="E948" t="s">
        <v>318</v>
      </c>
      <c r="F948" t="s">
        <v>319</v>
      </c>
      <c r="G948" t="s">
        <v>320</v>
      </c>
      <c r="H948" s="4" t="s">
        <v>317</v>
      </c>
      <c r="I948" t="s">
        <v>321</v>
      </c>
      <c r="J948" s="2">
        <v>45545</v>
      </c>
      <c r="K948" t="s">
        <v>322</v>
      </c>
      <c r="L948" s="4" t="s">
        <v>518</v>
      </c>
      <c r="M948" t="s">
        <v>519</v>
      </c>
      <c r="N948" t="s">
        <v>520</v>
      </c>
      <c r="O948" t="s">
        <v>521</v>
      </c>
      <c r="Z948" t="s">
        <v>542</v>
      </c>
      <c r="AA948" t="s">
        <v>543</v>
      </c>
      <c r="AB948" s="2">
        <v>45545</v>
      </c>
      <c r="AC948" t="s">
        <v>327</v>
      </c>
      <c r="AD948" t="s">
        <v>328</v>
      </c>
      <c r="AE948" t="s">
        <v>329</v>
      </c>
      <c r="AF948" t="s">
        <v>330</v>
      </c>
      <c r="AG948" t="s">
        <v>329</v>
      </c>
      <c r="AH948" t="s">
        <v>330</v>
      </c>
      <c r="AI948" s="2">
        <v>45520</v>
      </c>
      <c r="AJ948">
        <v>1</v>
      </c>
      <c r="AO948" t="s">
        <v>331</v>
      </c>
      <c r="AP948" t="s">
        <v>332</v>
      </c>
      <c r="AQ948" t="s">
        <v>333</v>
      </c>
      <c r="AR948" t="s">
        <v>334</v>
      </c>
      <c r="AS948" t="s">
        <v>327</v>
      </c>
      <c r="AT948" t="s">
        <v>523</v>
      </c>
      <c r="AU948" t="s">
        <v>524</v>
      </c>
      <c r="AW948" t="s">
        <v>525</v>
      </c>
      <c r="AX948" t="s">
        <v>526</v>
      </c>
      <c r="AY948" t="s">
        <v>544</v>
      </c>
      <c r="AZ948" t="s">
        <v>887</v>
      </c>
      <c r="BA948" t="s">
        <v>888</v>
      </c>
      <c r="CX948" t="s">
        <v>368</v>
      </c>
      <c r="CY948" t="s">
        <v>369</v>
      </c>
      <c r="CZ948" s="3">
        <v>80</v>
      </c>
      <c r="DE948" t="s">
        <v>528</v>
      </c>
      <c r="DF948" t="s">
        <v>529</v>
      </c>
      <c r="DI948" s="4" t="s">
        <v>346</v>
      </c>
      <c r="DJ948" t="s">
        <v>347</v>
      </c>
      <c r="DK948" s="4" t="s">
        <v>346</v>
      </c>
      <c r="DL948" t="s">
        <v>348</v>
      </c>
      <c r="DM948" t="s">
        <v>349</v>
      </c>
      <c r="DN948" s="4" t="s">
        <v>518</v>
      </c>
      <c r="DO948" t="s">
        <v>519</v>
      </c>
      <c r="DP948" t="s">
        <v>350</v>
      </c>
      <c r="DQ948" s="4" t="s">
        <v>518</v>
      </c>
      <c r="DR948" t="s">
        <v>519</v>
      </c>
      <c r="DS948" s="4" t="s">
        <v>518</v>
      </c>
      <c r="DT948" t="s">
        <v>519</v>
      </c>
      <c r="EE948" t="s">
        <v>530</v>
      </c>
      <c r="EG948" t="s">
        <v>327</v>
      </c>
      <c r="EH948" t="s">
        <v>352</v>
      </c>
      <c r="EI948" t="s">
        <v>353</v>
      </c>
      <c r="EK948" s="3">
        <v>66</v>
      </c>
      <c r="EL948" t="s">
        <v>354</v>
      </c>
      <c r="EO948" s="3">
        <v>66</v>
      </c>
      <c r="EU948" s="3">
        <v>5280</v>
      </c>
      <c r="FM948" t="s">
        <v>888</v>
      </c>
      <c r="FN948" s="4" t="s">
        <v>355</v>
      </c>
      <c r="FO948" t="s">
        <v>356</v>
      </c>
      <c r="FZ948" s="4" t="s">
        <v>518</v>
      </c>
      <c r="GA948" t="s">
        <v>519</v>
      </c>
    </row>
    <row r="949" spans="1:183">
      <c r="A949" s="4" t="s">
        <v>518</v>
      </c>
      <c r="B949" t="s">
        <v>519</v>
      </c>
      <c r="D949" s="4" t="s">
        <v>317</v>
      </c>
      <c r="E949" t="s">
        <v>318</v>
      </c>
      <c r="F949" t="s">
        <v>319</v>
      </c>
      <c r="G949" t="s">
        <v>320</v>
      </c>
      <c r="H949" s="4" t="s">
        <v>317</v>
      </c>
      <c r="I949" t="s">
        <v>321</v>
      </c>
      <c r="J949" s="2">
        <v>45545</v>
      </c>
      <c r="K949" t="s">
        <v>322</v>
      </c>
      <c r="L949" s="4" t="s">
        <v>518</v>
      </c>
      <c r="M949" t="s">
        <v>519</v>
      </c>
      <c r="N949" t="s">
        <v>520</v>
      </c>
      <c r="O949" t="s">
        <v>521</v>
      </c>
      <c r="Z949" t="s">
        <v>566</v>
      </c>
      <c r="AA949" t="s">
        <v>567</v>
      </c>
      <c r="AB949" s="2">
        <v>45545</v>
      </c>
      <c r="AC949" t="s">
        <v>327</v>
      </c>
      <c r="AD949" t="s">
        <v>328</v>
      </c>
      <c r="AE949" t="s">
        <v>329</v>
      </c>
      <c r="AF949" t="s">
        <v>330</v>
      </c>
      <c r="AG949" t="s">
        <v>329</v>
      </c>
      <c r="AH949" t="s">
        <v>330</v>
      </c>
      <c r="AI949" s="2">
        <v>45520</v>
      </c>
      <c r="AJ949">
        <v>1</v>
      </c>
      <c r="AO949" t="s">
        <v>331</v>
      </c>
      <c r="AP949" t="s">
        <v>332</v>
      </c>
      <c r="AQ949" t="s">
        <v>333</v>
      </c>
      <c r="AR949" t="s">
        <v>334</v>
      </c>
      <c r="AS949" t="s">
        <v>327</v>
      </c>
      <c r="AT949" t="s">
        <v>523</v>
      </c>
      <c r="AU949" t="s">
        <v>524</v>
      </c>
      <c r="AW949" t="s">
        <v>525</v>
      </c>
      <c r="AX949" t="s">
        <v>526</v>
      </c>
      <c r="AY949" t="s">
        <v>568</v>
      </c>
      <c r="AZ949" t="s">
        <v>887</v>
      </c>
      <c r="BA949" t="s">
        <v>888</v>
      </c>
      <c r="CX949" t="s">
        <v>368</v>
      </c>
      <c r="CY949" t="s">
        <v>369</v>
      </c>
      <c r="CZ949" s="3">
        <v>140</v>
      </c>
      <c r="DE949" t="s">
        <v>528</v>
      </c>
      <c r="DF949" t="s">
        <v>529</v>
      </c>
      <c r="DI949" s="4" t="s">
        <v>346</v>
      </c>
      <c r="DJ949" t="s">
        <v>347</v>
      </c>
      <c r="DK949" s="4" t="s">
        <v>346</v>
      </c>
      <c r="DL949" t="s">
        <v>348</v>
      </c>
      <c r="DM949" t="s">
        <v>349</v>
      </c>
      <c r="DN949" s="4" t="s">
        <v>518</v>
      </c>
      <c r="DO949" t="s">
        <v>519</v>
      </c>
      <c r="DP949" t="s">
        <v>350</v>
      </c>
      <c r="DQ949" s="4" t="s">
        <v>518</v>
      </c>
      <c r="DR949" t="s">
        <v>519</v>
      </c>
      <c r="DS949" s="4" t="s">
        <v>518</v>
      </c>
      <c r="DT949" t="s">
        <v>519</v>
      </c>
      <c r="EE949" t="s">
        <v>530</v>
      </c>
      <c r="EG949" t="s">
        <v>327</v>
      </c>
      <c r="EH949" t="s">
        <v>352</v>
      </c>
      <c r="EI949" t="s">
        <v>353</v>
      </c>
      <c r="EK949" s="3">
        <v>66</v>
      </c>
      <c r="EL949" t="s">
        <v>354</v>
      </c>
      <c r="EO949" s="3">
        <v>66</v>
      </c>
      <c r="EU949" s="3">
        <v>9240</v>
      </c>
      <c r="FM949" t="s">
        <v>888</v>
      </c>
      <c r="FN949" s="4" t="s">
        <v>355</v>
      </c>
      <c r="FO949" t="s">
        <v>356</v>
      </c>
      <c r="FZ949" s="4" t="s">
        <v>518</v>
      </c>
      <c r="GA949" t="s">
        <v>519</v>
      </c>
    </row>
    <row r="950" spans="1:183">
      <c r="A950" s="4" t="s">
        <v>518</v>
      </c>
      <c r="B950" t="s">
        <v>519</v>
      </c>
      <c r="D950" s="4" t="s">
        <v>317</v>
      </c>
      <c r="E950" t="s">
        <v>318</v>
      </c>
      <c r="F950" t="s">
        <v>319</v>
      </c>
      <c r="G950" t="s">
        <v>320</v>
      </c>
      <c r="H950" s="4" t="s">
        <v>317</v>
      </c>
      <c r="I950" t="s">
        <v>321</v>
      </c>
      <c r="J950" s="2">
        <v>45545</v>
      </c>
      <c r="K950" t="s">
        <v>322</v>
      </c>
      <c r="L950" s="4" t="s">
        <v>518</v>
      </c>
      <c r="M950" t="s">
        <v>519</v>
      </c>
      <c r="N950" t="s">
        <v>520</v>
      </c>
      <c r="O950" t="s">
        <v>521</v>
      </c>
      <c r="Z950" t="s">
        <v>566</v>
      </c>
      <c r="AA950" t="s">
        <v>567</v>
      </c>
      <c r="AB950" s="2">
        <v>45545</v>
      </c>
      <c r="AC950" t="s">
        <v>327</v>
      </c>
      <c r="AD950" t="s">
        <v>328</v>
      </c>
      <c r="AE950" t="s">
        <v>329</v>
      </c>
      <c r="AF950" t="s">
        <v>330</v>
      </c>
      <c r="AG950" t="s">
        <v>329</v>
      </c>
      <c r="AH950" t="s">
        <v>330</v>
      </c>
      <c r="AI950" s="2">
        <v>45520</v>
      </c>
      <c r="AJ950">
        <v>1</v>
      </c>
      <c r="AO950" t="s">
        <v>331</v>
      </c>
      <c r="AP950" t="s">
        <v>332</v>
      </c>
      <c r="AQ950" t="s">
        <v>333</v>
      </c>
      <c r="AR950" t="s">
        <v>334</v>
      </c>
      <c r="AS950" t="s">
        <v>327</v>
      </c>
      <c r="AT950" t="s">
        <v>523</v>
      </c>
      <c r="AU950" t="s">
        <v>524</v>
      </c>
      <c r="AW950" t="s">
        <v>525</v>
      </c>
      <c r="AX950" t="s">
        <v>526</v>
      </c>
      <c r="AY950" t="s">
        <v>568</v>
      </c>
      <c r="AZ950" t="s">
        <v>887</v>
      </c>
      <c r="BA950" t="s">
        <v>888</v>
      </c>
      <c r="CX950" t="s">
        <v>368</v>
      </c>
      <c r="CY950" t="s">
        <v>369</v>
      </c>
      <c r="CZ950" s="3">
        <v>140</v>
      </c>
      <c r="DE950" t="s">
        <v>528</v>
      </c>
      <c r="DF950" t="s">
        <v>529</v>
      </c>
      <c r="DI950" s="4" t="s">
        <v>346</v>
      </c>
      <c r="DJ950" t="s">
        <v>347</v>
      </c>
      <c r="DK950" s="4" t="s">
        <v>346</v>
      </c>
      <c r="DL950" t="s">
        <v>348</v>
      </c>
      <c r="DM950" t="s">
        <v>349</v>
      </c>
      <c r="DN950" s="4" t="s">
        <v>518</v>
      </c>
      <c r="DO950" t="s">
        <v>519</v>
      </c>
      <c r="DP950" t="s">
        <v>350</v>
      </c>
      <c r="DQ950" s="4" t="s">
        <v>518</v>
      </c>
      <c r="DR950" t="s">
        <v>519</v>
      </c>
      <c r="DS950" s="4" t="s">
        <v>518</v>
      </c>
      <c r="DT950" t="s">
        <v>519</v>
      </c>
      <c r="EE950" t="s">
        <v>530</v>
      </c>
      <c r="EG950" t="s">
        <v>327</v>
      </c>
      <c r="EH950" t="s">
        <v>352</v>
      </c>
      <c r="EI950" t="s">
        <v>353</v>
      </c>
      <c r="EK950" s="3">
        <v>66</v>
      </c>
      <c r="EL950" t="s">
        <v>354</v>
      </c>
      <c r="EO950" s="3">
        <v>66</v>
      </c>
      <c r="EU950" s="3">
        <v>9240</v>
      </c>
      <c r="FM950" t="s">
        <v>888</v>
      </c>
      <c r="FN950" s="4" t="s">
        <v>355</v>
      </c>
      <c r="FO950" t="s">
        <v>356</v>
      </c>
      <c r="FZ950" s="4" t="s">
        <v>518</v>
      </c>
      <c r="GA950" t="s">
        <v>519</v>
      </c>
    </row>
    <row r="951" spans="1:183">
      <c r="A951" s="4" t="s">
        <v>518</v>
      </c>
      <c r="B951" t="s">
        <v>519</v>
      </c>
      <c r="D951" s="4" t="s">
        <v>317</v>
      </c>
      <c r="E951" t="s">
        <v>318</v>
      </c>
      <c r="F951" t="s">
        <v>319</v>
      </c>
      <c r="G951" t="s">
        <v>320</v>
      </c>
      <c r="H951" s="4" t="s">
        <v>317</v>
      </c>
      <c r="I951" t="s">
        <v>321</v>
      </c>
      <c r="J951" s="2">
        <v>45545</v>
      </c>
      <c r="K951" t="s">
        <v>322</v>
      </c>
      <c r="L951" s="4" t="s">
        <v>518</v>
      </c>
      <c r="M951" t="s">
        <v>519</v>
      </c>
      <c r="N951" t="s">
        <v>520</v>
      </c>
      <c r="O951" t="s">
        <v>521</v>
      </c>
      <c r="Z951" t="s">
        <v>551</v>
      </c>
      <c r="AA951" t="s">
        <v>401</v>
      </c>
      <c r="AB951" s="2">
        <v>45545</v>
      </c>
      <c r="AC951" t="s">
        <v>327</v>
      </c>
      <c r="AD951" t="s">
        <v>328</v>
      </c>
      <c r="AE951" t="s">
        <v>329</v>
      </c>
      <c r="AF951" t="s">
        <v>330</v>
      </c>
      <c r="AG951" t="s">
        <v>329</v>
      </c>
      <c r="AH951" t="s">
        <v>330</v>
      </c>
      <c r="AI951" s="2">
        <v>45520</v>
      </c>
      <c r="AJ951">
        <v>1</v>
      </c>
      <c r="AO951" t="s">
        <v>331</v>
      </c>
      <c r="AP951" t="s">
        <v>332</v>
      </c>
      <c r="AQ951" t="s">
        <v>333</v>
      </c>
      <c r="AR951" t="s">
        <v>334</v>
      </c>
      <c r="AS951" t="s">
        <v>327</v>
      </c>
      <c r="AT951" t="s">
        <v>523</v>
      </c>
      <c r="AU951" t="s">
        <v>524</v>
      </c>
      <c r="AW951" t="s">
        <v>525</v>
      </c>
      <c r="AX951" t="s">
        <v>526</v>
      </c>
      <c r="AY951" t="s">
        <v>552</v>
      </c>
      <c r="AZ951" t="s">
        <v>887</v>
      </c>
      <c r="BA951" t="s">
        <v>888</v>
      </c>
      <c r="CX951" t="s">
        <v>368</v>
      </c>
      <c r="CY951" t="s">
        <v>369</v>
      </c>
      <c r="CZ951" s="3">
        <v>60</v>
      </c>
      <c r="DE951" t="s">
        <v>528</v>
      </c>
      <c r="DF951" t="s">
        <v>529</v>
      </c>
      <c r="DI951" s="4" t="s">
        <v>346</v>
      </c>
      <c r="DJ951" t="s">
        <v>347</v>
      </c>
      <c r="DK951" s="4" t="s">
        <v>346</v>
      </c>
      <c r="DL951" t="s">
        <v>348</v>
      </c>
      <c r="DM951" t="s">
        <v>349</v>
      </c>
      <c r="DN951" s="4" t="s">
        <v>518</v>
      </c>
      <c r="DO951" t="s">
        <v>519</v>
      </c>
      <c r="DP951" t="s">
        <v>350</v>
      </c>
      <c r="DQ951" s="4" t="s">
        <v>518</v>
      </c>
      <c r="DR951" t="s">
        <v>519</v>
      </c>
      <c r="DS951" s="4" t="s">
        <v>518</v>
      </c>
      <c r="DT951" t="s">
        <v>519</v>
      </c>
      <c r="EE951" t="s">
        <v>530</v>
      </c>
      <c r="EG951" t="s">
        <v>327</v>
      </c>
      <c r="EH951" t="s">
        <v>352</v>
      </c>
      <c r="EI951" t="s">
        <v>353</v>
      </c>
      <c r="EK951" s="3">
        <v>66</v>
      </c>
      <c r="EL951" t="s">
        <v>354</v>
      </c>
      <c r="EO951" s="3">
        <v>66</v>
      </c>
      <c r="EU951" s="3">
        <v>3960</v>
      </c>
      <c r="FM951" t="s">
        <v>888</v>
      </c>
      <c r="FN951" s="4" t="s">
        <v>355</v>
      </c>
      <c r="FO951" t="s">
        <v>356</v>
      </c>
      <c r="FZ951" s="4" t="s">
        <v>518</v>
      </c>
      <c r="GA951" t="s">
        <v>519</v>
      </c>
    </row>
    <row r="952" spans="1:183">
      <c r="A952" s="4" t="s">
        <v>518</v>
      </c>
      <c r="B952" t="s">
        <v>519</v>
      </c>
      <c r="D952" s="4" t="s">
        <v>317</v>
      </c>
      <c r="E952" t="s">
        <v>318</v>
      </c>
      <c r="F952" t="s">
        <v>319</v>
      </c>
      <c r="G952" t="s">
        <v>320</v>
      </c>
      <c r="H952" s="4" t="s">
        <v>317</v>
      </c>
      <c r="I952" t="s">
        <v>321</v>
      </c>
      <c r="J952" s="2">
        <v>45545</v>
      </c>
      <c r="K952" t="s">
        <v>322</v>
      </c>
      <c r="L952" s="4" t="s">
        <v>518</v>
      </c>
      <c r="M952" t="s">
        <v>519</v>
      </c>
      <c r="N952" t="s">
        <v>520</v>
      </c>
      <c r="O952" t="s">
        <v>521</v>
      </c>
      <c r="Z952" t="s">
        <v>554</v>
      </c>
      <c r="AA952" t="s">
        <v>555</v>
      </c>
      <c r="AB952" s="2">
        <v>45545</v>
      </c>
      <c r="AC952" t="s">
        <v>327</v>
      </c>
      <c r="AD952" t="s">
        <v>328</v>
      </c>
      <c r="AE952" t="s">
        <v>329</v>
      </c>
      <c r="AF952" t="s">
        <v>330</v>
      </c>
      <c r="AG952" t="s">
        <v>329</v>
      </c>
      <c r="AH952" t="s">
        <v>330</v>
      </c>
      <c r="AI952" s="2">
        <v>45520</v>
      </c>
      <c r="AJ952">
        <v>1</v>
      </c>
      <c r="AO952" t="s">
        <v>331</v>
      </c>
      <c r="AP952" t="s">
        <v>332</v>
      </c>
      <c r="AQ952" t="s">
        <v>333</v>
      </c>
      <c r="AR952" t="s">
        <v>334</v>
      </c>
      <c r="AS952" t="s">
        <v>327</v>
      </c>
      <c r="AT952" t="s">
        <v>523</v>
      </c>
      <c r="AU952" t="s">
        <v>524</v>
      </c>
      <c r="AW952" t="s">
        <v>525</v>
      </c>
      <c r="AX952" t="s">
        <v>526</v>
      </c>
      <c r="AY952" t="s">
        <v>556</v>
      </c>
      <c r="AZ952" t="s">
        <v>887</v>
      </c>
      <c r="BA952" t="s">
        <v>888</v>
      </c>
      <c r="CX952" t="s">
        <v>368</v>
      </c>
      <c r="CY952" t="s">
        <v>369</v>
      </c>
      <c r="CZ952" s="3">
        <v>40</v>
      </c>
      <c r="DE952" t="s">
        <v>528</v>
      </c>
      <c r="DF952" t="s">
        <v>529</v>
      </c>
      <c r="DI952" s="4" t="s">
        <v>346</v>
      </c>
      <c r="DJ952" t="s">
        <v>347</v>
      </c>
      <c r="DK952" s="4" t="s">
        <v>346</v>
      </c>
      <c r="DL952" t="s">
        <v>348</v>
      </c>
      <c r="DM952" t="s">
        <v>349</v>
      </c>
      <c r="DN952" s="4" t="s">
        <v>518</v>
      </c>
      <c r="DO952" t="s">
        <v>519</v>
      </c>
      <c r="DP952" t="s">
        <v>350</v>
      </c>
      <c r="DQ952" s="4" t="s">
        <v>518</v>
      </c>
      <c r="DR952" t="s">
        <v>519</v>
      </c>
      <c r="DS952" s="4" t="s">
        <v>518</v>
      </c>
      <c r="DT952" t="s">
        <v>519</v>
      </c>
      <c r="EE952" t="s">
        <v>530</v>
      </c>
      <c r="EG952" t="s">
        <v>327</v>
      </c>
      <c r="EH952" t="s">
        <v>352</v>
      </c>
      <c r="EI952" t="s">
        <v>353</v>
      </c>
      <c r="EK952" s="3">
        <v>66</v>
      </c>
      <c r="EL952" t="s">
        <v>354</v>
      </c>
      <c r="EO952" s="3">
        <v>66</v>
      </c>
      <c r="EU952" s="3">
        <v>2640</v>
      </c>
      <c r="FM952" t="s">
        <v>888</v>
      </c>
      <c r="FN952" s="4" t="s">
        <v>355</v>
      </c>
      <c r="FO952" t="s">
        <v>356</v>
      </c>
      <c r="FZ952" s="4" t="s">
        <v>518</v>
      </c>
      <c r="GA952" t="s">
        <v>519</v>
      </c>
    </row>
    <row r="953" spans="1:183">
      <c r="A953" s="4" t="s">
        <v>518</v>
      </c>
      <c r="B953" t="s">
        <v>519</v>
      </c>
      <c r="D953" s="4" t="s">
        <v>317</v>
      </c>
      <c r="E953" t="s">
        <v>318</v>
      </c>
      <c r="F953" t="s">
        <v>319</v>
      </c>
      <c r="G953" t="s">
        <v>320</v>
      </c>
      <c r="H953" s="4" t="s">
        <v>317</v>
      </c>
      <c r="I953" t="s">
        <v>321</v>
      </c>
      <c r="J953" s="2">
        <v>45545</v>
      </c>
      <c r="K953" t="s">
        <v>322</v>
      </c>
      <c r="L953" s="4" t="s">
        <v>518</v>
      </c>
      <c r="M953" t="s">
        <v>519</v>
      </c>
      <c r="N953" t="s">
        <v>520</v>
      </c>
      <c r="O953" t="s">
        <v>521</v>
      </c>
      <c r="Z953" t="s">
        <v>551</v>
      </c>
      <c r="AA953" t="s">
        <v>401</v>
      </c>
      <c r="AB953" s="2">
        <v>45545</v>
      </c>
      <c r="AC953" t="s">
        <v>327</v>
      </c>
      <c r="AD953" t="s">
        <v>328</v>
      </c>
      <c r="AE953" t="s">
        <v>329</v>
      </c>
      <c r="AF953" t="s">
        <v>330</v>
      </c>
      <c r="AG953" t="s">
        <v>329</v>
      </c>
      <c r="AH953" t="s">
        <v>330</v>
      </c>
      <c r="AI953" s="2">
        <v>45520</v>
      </c>
      <c r="AJ953">
        <v>1</v>
      </c>
      <c r="AO953" t="s">
        <v>331</v>
      </c>
      <c r="AP953" t="s">
        <v>332</v>
      </c>
      <c r="AQ953" t="s">
        <v>333</v>
      </c>
      <c r="AR953" t="s">
        <v>334</v>
      </c>
      <c r="AS953" t="s">
        <v>327</v>
      </c>
      <c r="AT953" t="s">
        <v>523</v>
      </c>
      <c r="AU953" t="s">
        <v>524</v>
      </c>
      <c r="AW953" t="s">
        <v>525</v>
      </c>
      <c r="AX953" t="s">
        <v>526</v>
      </c>
      <c r="AY953" t="s">
        <v>552</v>
      </c>
      <c r="AZ953" t="s">
        <v>887</v>
      </c>
      <c r="BA953" t="s">
        <v>888</v>
      </c>
      <c r="CX953" t="s">
        <v>368</v>
      </c>
      <c r="CY953" t="s">
        <v>369</v>
      </c>
      <c r="CZ953" s="3">
        <v>360</v>
      </c>
      <c r="DE953" t="s">
        <v>528</v>
      </c>
      <c r="DF953" t="s">
        <v>529</v>
      </c>
      <c r="DI953" s="4" t="s">
        <v>346</v>
      </c>
      <c r="DJ953" t="s">
        <v>347</v>
      </c>
      <c r="DK953" s="4" t="s">
        <v>346</v>
      </c>
      <c r="DL953" t="s">
        <v>348</v>
      </c>
      <c r="DM953" t="s">
        <v>349</v>
      </c>
      <c r="DN953" s="4" t="s">
        <v>518</v>
      </c>
      <c r="DO953" t="s">
        <v>519</v>
      </c>
      <c r="DP953" t="s">
        <v>350</v>
      </c>
      <c r="DQ953" s="4" t="s">
        <v>518</v>
      </c>
      <c r="DR953" t="s">
        <v>519</v>
      </c>
      <c r="DS953" s="4" t="s">
        <v>518</v>
      </c>
      <c r="DT953" t="s">
        <v>519</v>
      </c>
      <c r="EE953" t="s">
        <v>530</v>
      </c>
      <c r="EG953" t="s">
        <v>327</v>
      </c>
      <c r="EH953" t="s">
        <v>352</v>
      </c>
      <c r="EI953" t="s">
        <v>353</v>
      </c>
      <c r="EK953" s="3">
        <v>66</v>
      </c>
      <c r="EL953" t="s">
        <v>354</v>
      </c>
      <c r="EO953" s="3">
        <v>66</v>
      </c>
      <c r="EU953" s="3">
        <v>23760</v>
      </c>
      <c r="FM953" t="s">
        <v>888</v>
      </c>
      <c r="FN953" s="4" t="s">
        <v>355</v>
      </c>
      <c r="FO953" t="s">
        <v>356</v>
      </c>
      <c r="FZ953" s="4" t="s">
        <v>518</v>
      </c>
      <c r="GA953" t="s">
        <v>519</v>
      </c>
    </row>
    <row r="954" spans="1:183">
      <c r="A954" s="4" t="s">
        <v>518</v>
      </c>
      <c r="B954" t="s">
        <v>519</v>
      </c>
      <c r="D954" s="4" t="s">
        <v>317</v>
      </c>
      <c r="E954" t="s">
        <v>318</v>
      </c>
      <c r="F954" t="s">
        <v>319</v>
      </c>
      <c r="G954" t="s">
        <v>320</v>
      </c>
      <c r="H954" s="4" t="s">
        <v>317</v>
      </c>
      <c r="I954" t="s">
        <v>321</v>
      </c>
      <c r="J954" s="2">
        <v>45545</v>
      </c>
      <c r="K954" t="s">
        <v>322</v>
      </c>
      <c r="L954" s="4" t="s">
        <v>518</v>
      </c>
      <c r="M954" t="s">
        <v>519</v>
      </c>
      <c r="N954" t="s">
        <v>520</v>
      </c>
      <c r="O954" t="s">
        <v>521</v>
      </c>
      <c r="Z954" t="s">
        <v>554</v>
      </c>
      <c r="AA954" t="s">
        <v>555</v>
      </c>
      <c r="AB954" s="2">
        <v>45545</v>
      </c>
      <c r="AC954" t="s">
        <v>327</v>
      </c>
      <c r="AD954" t="s">
        <v>328</v>
      </c>
      <c r="AE954" t="s">
        <v>329</v>
      </c>
      <c r="AF954" t="s">
        <v>330</v>
      </c>
      <c r="AG954" t="s">
        <v>329</v>
      </c>
      <c r="AH954" t="s">
        <v>330</v>
      </c>
      <c r="AI954" s="2">
        <v>45520</v>
      </c>
      <c r="AJ954">
        <v>1</v>
      </c>
      <c r="AO954" t="s">
        <v>331</v>
      </c>
      <c r="AP954" t="s">
        <v>332</v>
      </c>
      <c r="AQ954" t="s">
        <v>333</v>
      </c>
      <c r="AR954" t="s">
        <v>334</v>
      </c>
      <c r="AS954" t="s">
        <v>327</v>
      </c>
      <c r="AT954" t="s">
        <v>523</v>
      </c>
      <c r="AU954" t="s">
        <v>524</v>
      </c>
      <c r="AW954" t="s">
        <v>525</v>
      </c>
      <c r="AX954" t="s">
        <v>526</v>
      </c>
      <c r="AY954" t="s">
        <v>556</v>
      </c>
      <c r="AZ954" t="s">
        <v>887</v>
      </c>
      <c r="BA954" t="s">
        <v>888</v>
      </c>
      <c r="CX954" t="s">
        <v>368</v>
      </c>
      <c r="CY954" t="s">
        <v>369</v>
      </c>
      <c r="CZ954" s="3">
        <v>180</v>
      </c>
      <c r="DE954" t="s">
        <v>528</v>
      </c>
      <c r="DF954" t="s">
        <v>529</v>
      </c>
      <c r="DI954" s="4" t="s">
        <v>346</v>
      </c>
      <c r="DJ954" t="s">
        <v>347</v>
      </c>
      <c r="DK954" s="4" t="s">
        <v>346</v>
      </c>
      <c r="DL954" t="s">
        <v>348</v>
      </c>
      <c r="DM954" t="s">
        <v>349</v>
      </c>
      <c r="DN954" s="4" t="s">
        <v>518</v>
      </c>
      <c r="DO954" t="s">
        <v>519</v>
      </c>
      <c r="DP954" t="s">
        <v>350</v>
      </c>
      <c r="DQ954" s="4" t="s">
        <v>518</v>
      </c>
      <c r="DR954" t="s">
        <v>519</v>
      </c>
      <c r="DS954" s="4" t="s">
        <v>518</v>
      </c>
      <c r="DT954" t="s">
        <v>519</v>
      </c>
      <c r="EE954" t="s">
        <v>530</v>
      </c>
      <c r="EG954" t="s">
        <v>327</v>
      </c>
      <c r="EH954" t="s">
        <v>352</v>
      </c>
      <c r="EI954" t="s">
        <v>353</v>
      </c>
      <c r="EK954" s="3">
        <v>66</v>
      </c>
      <c r="EL954" t="s">
        <v>354</v>
      </c>
      <c r="EO954" s="3">
        <v>66</v>
      </c>
      <c r="EU954" s="3">
        <v>11880</v>
      </c>
      <c r="FM954" t="s">
        <v>888</v>
      </c>
      <c r="FN954" s="4" t="s">
        <v>355</v>
      </c>
      <c r="FO954" t="s">
        <v>356</v>
      </c>
      <c r="FZ954" s="4" t="s">
        <v>518</v>
      </c>
      <c r="GA954" t="s">
        <v>519</v>
      </c>
    </row>
    <row r="955" spans="1:183">
      <c r="A955" s="4" t="s">
        <v>518</v>
      </c>
      <c r="B955" t="s">
        <v>519</v>
      </c>
      <c r="D955" s="4" t="s">
        <v>317</v>
      </c>
      <c r="E955" t="s">
        <v>318</v>
      </c>
      <c r="F955" t="s">
        <v>319</v>
      </c>
      <c r="G955" t="s">
        <v>320</v>
      </c>
      <c r="H955" s="4" t="s">
        <v>317</v>
      </c>
      <c r="I955" t="s">
        <v>321</v>
      </c>
      <c r="J955" s="2">
        <v>45545</v>
      </c>
      <c r="K955" t="s">
        <v>322</v>
      </c>
      <c r="L955" s="4" t="s">
        <v>518</v>
      </c>
      <c r="M955" t="s">
        <v>519</v>
      </c>
      <c r="N955" t="s">
        <v>520</v>
      </c>
      <c r="O955" t="s">
        <v>521</v>
      </c>
      <c r="Z955" t="s">
        <v>545</v>
      </c>
      <c r="AA955" t="s">
        <v>546</v>
      </c>
      <c r="AB955" s="2">
        <v>45545</v>
      </c>
      <c r="AC955" t="s">
        <v>327</v>
      </c>
      <c r="AD955" t="s">
        <v>328</v>
      </c>
      <c r="AE955" t="s">
        <v>329</v>
      </c>
      <c r="AF955" t="s">
        <v>330</v>
      </c>
      <c r="AG955" t="s">
        <v>329</v>
      </c>
      <c r="AH955" t="s">
        <v>330</v>
      </c>
      <c r="AI955" s="2">
        <v>45520</v>
      </c>
      <c r="AJ955">
        <v>1</v>
      </c>
      <c r="AO955" t="s">
        <v>331</v>
      </c>
      <c r="AP955" t="s">
        <v>332</v>
      </c>
      <c r="AQ955" t="s">
        <v>333</v>
      </c>
      <c r="AR955" t="s">
        <v>334</v>
      </c>
      <c r="AS955" t="s">
        <v>327</v>
      </c>
      <c r="AT955" t="s">
        <v>523</v>
      </c>
      <c r="AU955" t="s">
        <v>524</v>
      </c>
      <c r="AW955" t="s">
        <v>525</v>
      </c>
      <c r="AX955" t="s">
        <v>526</v>
      </c>
      <c r="AY955" t="s">
        <v>547</v>
      </c>
      <c r="AZ955" t="s">
        <v>887</v>
      </c>
      <c r="BA955" t="s">
        <v>888</v>
      </c>
      <c r="CX955" t="s">
        <v>368</v>
      </c>
      <c r="CY955" t="s">
        <v>369</v>
      </c>
      <c r="CZ955" s="3">
        <v>20</v>
      </c>
      <c r="DE955" t="s">
        <v>528</v>
      </c>
      <c r="DF955" t="s">
        <v>529</v>
      </c>
      <c r="DI955" s="4" t="s">
        <v>346</v>
      </c>
      <c r="DJ955" t="s">
        <v>347</v>
      </c>
      <c r="DK955" s="4" t="s">
        <v>346</v>
      </c>
      <c r="DL955" t="s">
        <v>348</v>
      </c>
      <c r="DM955" t="s">
        <v>349</v>
      </c>
      <c r="DN955" s="4" t="s">
        <v>518</v>
      </c>
      <c r="DO955" t="s">
        <v>519</v>
      </c>
      <c r="DP955" t="s">
        <v>350</v>
      </c>
      <c r="DQ955" s="4" t="s">
        <v>518</v>
      </c>
      <c r="DR955" t="s">
        <v>519</v>
      </c>
      <c r="DS955" s="4" t="s">
        <v>518</v>
      </c>
      <c r="DT955" t="s">
        <v>519</v>
      </c>
      <c r="EE955" t="s">
        <v>530</v>
      </c>
      <c r="EG955" t="s">
        <v>327</v>
      </c>
      <c r="EH955" t="s">
        <v>352</v>
      </c>
      <c r="EI955" t="s">
        <v>353</v>
      </c>
      <c r="EK955" s="3">
        <v>66</v>
      </c>
      <c r="EL955" t="s">
        <v>354</v>
      </c>
      <c r="EO955" s="3">
        <v>66</v>
      </c>
      <c r="EU955" s="3">
        <v>1320</v>
      </c>
      <c r="FM955" t="s">
        <v>888</v>
      </c>
      <c r="FN955" s="4" t="s">
        <v>355</v>
      </c>
      <c r="FO955" t="s">
        <v>356</v>
      </c>
      <c r="FZ955" s="4" t="s">
        <v>518</v>
      </c>
      <c r="GA955" t="s">
        <v>519</v>
      </c>
    </row>
    <row r="956" spans="1:183">
      <c r="A956" s="4" t="s">
        <v>518</v>
      </c>
      <c r="B956" t="s">
        <v>519</v>
      </c>
      <c r="D956" s="4" t="s">
        <v>317</v>
      </c>
      <c r="E956" t="s">
        <v>318</v>
      </c>
      <c r="F956" t="s">
        <v>319</v>
      </c>
      <c r="G956" t="s">
        <v>320</v>
      </c>
      <c r="H956" s="4" t="s">
        <v>317</v>
      </c>
      <c r="I956" t="s">
        <v>321</v>
      </c>
      <c r="J956" s="2">
        <v>45545</v>
      </c>
      <c r="K956" t="s">
        <v>322</v>
      </c>
      <c r="L956" s="4" t="s">
        <v>518</v>
      </c>
      <c r="M956" t="s">
        <v>519</v>
      </c>
      <c r="N956" t="s">
        <v>520</v>
      </c>
      <c r="O956" t="s">
        <v>521</v>
      </c>
      <c r="Z956" t="s">
        <v>542</v>
      </c>
      <c r="AA956" t="s">
        <v>543</v>
      </c>
      <c r="AB956" s="2">
        <v>45545</v>
      </c>
      <c r="AC956" t="s">
        <v>327</v>
      </c>
      <c r="AD956" t="s">
        <v>328</v>
      </c>
      <c r="AE956" t="s">
        <v>329</v>
      </c>
      <c r="AF956" t="s">
        <v>330</v>
      </c>
      <c r="AG956" t="s">
        <v>329</v>
      </c>
      <c r="AH956" t="s">
        <v>330</v>
      </c>
      <c r="AI956" s="2">
        <v>45520</v>
      </c>
      <c r="AJ956">
        <v>1</v>
      </c>
      <c r="AO956" t="s">
        <v>331</v>
      </c>
      <c r="AP956" t="s">
        <v>332</v>
      </c>
      <c r="AQ956" t="s">
        <v>333</v>
      </c>
      <c r="AR956" t="s">
        <v>334</v>
      </c>
      <c r="AS956" t="s">
        <v>327</v>
      </c>
      <c r="AT956" t="s">
        <v>523</v>
      </c>
      <c r="AU956" t="s">
        <v>524</v>
      </c>
      <c r="AW956" t="s">
        <v>525</v>
      </c>
      <c r="AX956" t="s">
        <v>526</v>
      </c>
      <c r="AY956" t="s">
        <v>544</v>
      </c>
      <c r="AZ956" t="s">
        <v>887</v>
      </c>
      <c r="BA956" t="s">
        <v>888</v>
      </c>
      <c r="CX956" t="s">
        <v>368</v>
      </c>
      <c r="CY956" t="s">
        <v>369</v>
      </c>
      <c r="CZ956" s="3">
        <v>20</v>
      </c>
      <c r="DE956" t="s">
        <v>528</v>
      </c>
      <c r="DF956" t="s">
        <v>529</v>
      </c>
      <c r="DI956" s="4" t="s">
        <v>346</v>
      </c>
      <c r="DJ956" t="s">
        <v>347</v>
      </c>
      <c r="DK956" s="4" t="s">
        <v>346</v>
      </c>
      <c r="DL956" t="s">
        <v>348</v>
      </c>
      <c r="DM956" t="s">
        <v>349</v>
      </c>
      <c r="DN956" s="4" t="s">
        <v>518</v>
      </c>
      <c r="DO956" t="s">
        <v>519</v>
      </c>
      <c r="DP956" t="s">
        <v>350</v>
      </c>
      <c r="DQ956" s="4" t="s">
        <v>518</v>
      </c>
      <c r="DR956" t="s">
        <v>519</v>
      </c>
      <c r="DS956" s="4" t="s">
        <v>518</v>
      </c>
      <c r="DT956" t="s">
        <v>519</v>
      </c>
      <c r="EE956" t="s">
        <v>530</v>
      </c>
      <c r="EG956" t="s">
        <v>327</v>
      </c>
      <c r="EH956" t="s">
        <v>352</v>
      </c>
      <c r="EI956" t="s">
        <v>353</v>
      </c>
      <c r="EK956" s="3">
        <v>66</v>
      </c>
      <c r="EL956" t="s">
        <v>354</v>
      </c>
      <c r="EO956" s="3">
        <v>66</v>
      </c>
      <c r="EU956" s="3">
        <v>1320</v>
      </c>
      <c r="FM956" t="s">
        <v>888</v>
      </c>
      <c r="FN956" s="4" t="s">
        <v>355</v>
      </c>
      <c r="FO956" t="s">
        <v>356</v>
      </c>
      <c r="FZ956" s="4" t="s">
        <v>518</v>
      </c>
      <c r="GA956" t="s">
        <v>519</v>
      </c>
    </row>
    <row r="957" spans="1:183">
      <c r="A957" s="4" t="s">
        <v>518</v>
      </c>
      <c r="B957" t="s">
        <v>519</v>
      </c>
      <c r="D957" s="4" t="s">
        <v>317</v>
      </c>
      <c r="E957" t="s">
        <v>318</v>
      </c>
      <c r="F957" t="s">
        <v>319</v>
      </c>
      <c r="G957" t="s">
        <v>320</v>
      </c>
      <c r="H957" s="4" t="s">
        <v>317</v>
      </c>
      <c r="I957" t="s">
        <v>321</v>
      </c>
      <c r="J957" s="2">
        <v>45545</v>
      </c>
      <c r="K957" t="s">
        <v>322</v>
      </c>
      <c r="L957" s="4" t="s">
        <v>518</v>
      </c>
      <c r="M957" t="s">
        <v>519</v>
      </c>
      <c r="N957" t="s">
        <v>520</v>
      </c>
      <c r="O957" t="s">
        <v>521</v>
      </c>
      <c r="Z957" t="s">
        <v>564</v>
      </c>
      <c r="AA957" t="s">
        <v>422</v>
      </c>
      <c r="AB957" s="2">
        <v>45545</v>
      </c>
      <c r="AC957" t="s">
        <v>327</v>
      </c>
      <c r="AD957" t="s">
        <v>328</v>
      </c>
      <c r="AE957" t="s">
        <v>329</v>
      </c>
      <c r="AF957" t="s">
        <v>330</v>
      </c>
      <c r="AG957" t="s">
        <v>329</v>
      </c>
      <c r="AH957" t="s">
        <v>330</v>
      </c>
      <c r="AI957" s="2">
        <v>45520</v>
      </c>
      <c r="AJ957">
        <v>1</v>
      </c>
      <c r="AO957" t="s">
        <v>331</v>
      </c>
      <c r="AP957" t="s">
        <v>332</v>
      </c>
      <c r="AQ957" t="s">
        <v>333</v>
      </c>
      <c r="AR957" t="s">
        <v>334</v>
      </c>
      <c r="AS957" t="s">
        <v>327</v>
      </c>
      <c r="AT957" t="s">
        <v>523</v>
      </c>
      <c r="AU957" t="s">
        <v>524</v>
      </c>
      <c r="AW957" t="s">
        <v>525</v>
      </c>
      <c r="AX957" t="s">
        <v>526</v>
      </c>
      <c r="AY957" t="s">
        <v>565</v>
      </c>
      <c r="AZ957" t="s">
        <v>887</v>
      </c>
      <c r="BA957" t="s">
        <v>888</v>
      </c>
      <c r="CX957" t="s">
        <v>368</v>
      </c>
      <c r="CY957" t="s">
        <v>369</v>
      </c>
      <c r="CZ957" s="3">
        <v>140</v>
      </c>
      <c r="DE957" t="s">
        <v>528</v>
      </c>
      <c r="DF957" t="s">
        <v>529</v>
      </c>
      <c r="DI957" s="4" t="s">
        <v>346</v>
      </c>
      <c r="DJ957" t="s">
        <v>347</v>
      </c>
      <c r="DK957" s="4" t="s">
        <v>346</v>
      </c>
      <c r="DL957" t="s">
        <v>348</v>
      </c>
      <c r="DM957" t="s">
        <v>349</v>
      </c>
      <c r="DN957" s="4" t="s">
        <v>518</v>
      </c>
      <c r="DO957" t="s">
        <v>519</v>
      </c>
      <c r="DP957" t="s">
        <v>350</v>
      </c>
      <c r="DQ957" s="4" t="s">
        <v>518</v>
      </c>
      <c r="DR957" t="s">
        <v>519</v>
      </c>
      <c r="DS957" s="4" t="s">
        <v>518</v>
      </c>
      <c r="DT957" t="s">
        <v>519</v>
      </c>
      <c r="EE957" t="s">
        <v>530</v>
      </c>
      <c r="EG957" t="s">
        <v>327</v>
      </c>
      <c r="EH957" t="s">
        <v>352</v>
      </c>
      <c r="EI957" t="s">
        <v>353</v>
      </c>
      <c r="EK957" s="3">
        <v>66</v>
      </c>
      <c r="EL957" t="s">
        <v>354</v>
      </c>
      <c r="EO957" s="3">
        <v>66</v>
      </c>
      <c r="EU957" s="3">
        <v>9240</v>
      </c>
      <c r="FM957" t="s">
        <v>888</v>
      </c>
      <c r="FN957" s="4" t="s">
        <v>355</v>
      </c>
      <c r="FO957" t="s">
        <v>356</v>
      </c>
      <c r="FZ957" s="4" t="s">
        <v>518</v>
      </c>
      <c r="GA957" t="s">
        <v>519</v>
      </c>
    </row>
    <row r="958" spans="1:183">
      <c r="A958" s="4" t="s">
        <v>518</v>
      </c>
      <c r="B958" t="s">
        <v>519</v>
      </c>
      <c r="D958" s="4" t="s">
        <v>317</v>
      </c>
      <c r="E958" t="s">
        <v>318</v>
      </c>
      <c r="F958" t="s">
        <v>319</v>
      </c>
      <c r="G958" t="s">
        <v>320</v>
      </c>
      <c r="H958" s="4" t="s">
        <v>317</v>
      </c>
      <c r="I958" t="s">
        <v>321</v>
      </c>
      <c r="J958" s="2">
        <v>45545</v>
      </c>
      <c r="K958" t="s">
        <v>322</v>
      </c>
      <c r="L958" s="4" t="s">
        <v>518</v>
      </c>
      <c r="M958" t="s">
        <v>519</v>
      </c>
      <c r="N958" t="s">
        <v>520</v>
      </c>
      <c r="O958" t="s">
        <v>521</v>
      </c>
      <c r="Z958" t="s">
        <v>564</v>
      </c>
      <c r="AA958" t="s">
        <v>422</v>
      </c>
      <c r="AB958" s="2">
        <v>45545</v>
      </c>
      <c r="AC958" t="s">
        <v>327</v>
      </c>
      <c r="AD958" t="s">
        <v>328</v>
      </c>
      <c r="AE958" t="s">
        <v>329</v>
      </c>
      <c r="AF958" t="s">
        <v>330</v>
      </c>
      <c r="AG958" t="s">
        <v>329</v>
      </c>
      <c r="AH958" t="s">
        <v>330</v>
      </c>
      <c r="AI958" s="2">
        <v>45520</v>
      </c>
      <c r="AJ958">
        <v>1</v>
      </c>
      <c r="AO958" t="s">
        <v>331</v>
      </c>
      <c r="AP958" t="s">
        <v>332</v>
      </c>
      <c r="AQ958" t="s">
        <v>333</v>
      </c>
      <c r="AR958" t="s">
        <v>334</v>
      </c>
      <c r="AS958" t="s">
        <v>327</v>
      </c>
      <c r="AT958" t="s">
        <v>523</v>
      </c>
      <c r="AU958" t="s">
        <v>524</v>
      </c>
      <c r="AW958" t="s">
        <v>525</v>
      </c>
      <c r="AX958" t="s">
        <v>526</v>
      </c>
      <c r="AY958" t="s">
        <v>565</v>
      </c>
      <c r="AZ958" t="s">
        <v>887</v>
      </c>
      <c r="BA958" t="s">
        <v>888</v>
      </c>
      <c r="CX958" t="s">
        <v>368</v>
      </c>
      <c r="CY958" t="s">
        <v>369</v>
      </c>
      <c r="CZ958" s="3">
        <v>300</v>
      </c>
      <c r="DE958" t="s">
        <v>528</v>
      </c>
      <c r="DF958" t="s">
        <v>529</v>
      </c>
      <c r="DI958" s="4" t="s">
        <v>346</v>
      </c>
      <c r="DJ958" t="s">
        <v>347</v>
      </c>
      <c r="DK958" s="4" t="s">
        <v>346</v>
      </c>
      <c r="DL958" t="s">
        <v>348</v>
      </c>
      <c r="DM958" t="s">
        <v>349</v>
      </c>
      <c r="DN958" s="4" t="s">
        <v>518</v>
      </c>
      <c r="DO958" t="s">
        <v>519</v>
      </c>
      <c r="DP958" t="s">
        <v>350</v>
      </c>
      <c r="DQ958" s="4" t="s">
        <v>518</v>
      </c>
      <c r="DR958" t="s">
        <v>519</v>
      </c>
      <c r="DS958" s="4" t="s">
        <v>518</v>
      </c>
      <c r="DT958" t="s">
        <v>519</v>
      </c>
      <c r="EE958" t="s">
        <v>530</v>
      </c>
      <c r="EG958" t="s">
        <v>327</v>
      </c>
      <c r="EH958" t="s">
        <v>352</v>
      </c>
      <c r="EI958" t="s">
        <v>353</v>
      </c>
      <c r="EK958" s="3">
        <v>66</v>
      </c>
      <c r="EL958" t="s">
        <v>354</v>
      </c>
      <c r="EO958" s="3">
        <v>66</v>
      </c>
      <c r="EU958" s="3">
        <v>19800</v>
      </c>
      <c r="FM958" t="s">
        <v>888</v>
      </c>
      <c r="FN958" s="4" t="s">
        <v>355</v>
      </c>
      <c r="FO958" t="s">
        <v>356</v>
      </c>
      <c r="FZ958" s="4" t="s">
        <v>518</v>
      </c>
      <c r="GA958" t="s">
        <v>519</v>
      </c>
    </row>
    <row r="959" spans="1:183">
      <c r="A959" s="4" t="s">
        <v>518</v>
      </c>
      <c r="B959" t="s">
        <v>519</v>
      </c>
      <c r="D959" s="4" t="s">
        <v>317</v>
      </c>
      <c r="E959" t="s">
        <v>318</v>
      </c>
      <c r="F959" t="s">
        <v>319</v>
      </c>
      <c r="G959" t="s">
        <v>320</v>
      </c>
      <c r="H959" s="4" t="s">
        <v>317</v>
      </c>
      <c r="I959" t="s">
        <v>321</v>
      </c>
      <c r="J959" s="2">
        <v>45545</v>
      </c>
      <c r="K959" t="s">
        <v>322</v>
      </c>
      <c r="L959" s="4" t="s">
        <v>518</v>
      </c>
      <c r="M959" t="s">
        <v>519</v>
      </c>
      <c r="N959" t="s">
        <v>520</v>
      </c>
      <c r="O959" t="s">
        <v>521</v>
      </c>
      <c r="Z959" t="s">
        <v>531</v>
      </c>
      <c r="AA959" t="s">
        <v>387</v>
      </c>
      <c r="AB959" s="2">
        <v>45545</v>
      </c>
      <c r="AC959" t="s">
        <v>327</v>
      </c>
      <c r="AD959" t="s">
        <v>328</v>
      </c>
      <c r="AE959" t="s">
        <v>329</v>
      </c>
      <c r="AF959" t="s">
        <v>330</v>
      </c>
      <c r="AG959" t="s">
        <v>329</v>
      </c>
      <c r="AH959" t="s">
        <v>330</v>
      </c>
      <c r="AI959" s="2">
        <v>45520</v>
      </c>
      <c r="AJ959">
        <v>1</v>
      </c>
      <c r="AO959" t="s">
        <v>331</v>
      </c>
      <c r="AP959" t="s">
        <v>332</v>
      </c>
      <c r="AQ959" t="s">
        <v>333</v>
      </c>
      <c r="AR959" t="s">
        <v>334</v>
      </c>
      <c r="AS959" t="s">
        <v>327</v>
      </c>
      <c r="AT959" t="s">
        <v>523</v>
      </c>
      <c r="AU959" t="s">
        <v>524</v>
      </c>
      <c r="AW959" t="s">
        <v>525</v>
      </c>
      <c r="AX959" t="s">
        <v>526</v>
      </c>
      <c r="AY959" t="s">
        <v>553</v>
      </c>
      <c r="AZ959" t="s">
        <v>887</v>
      </c>
      <c r="BA959" t="s">
        <v>888</v>
      </c>
      <c r="CX959" t="s">
        <v>368</v>
      </c>
      <c r="CY959" t="s">
        <v>369</v>
      </c>
      <c r="CZ959" s="3">
        <v>20</v>
      </c>
      <c r="DE959" t="s">
        <v>528</v>
      </c>
      <c r="DF959" t="s">
        <v>529</v>
      </c>
      <c r="DI959" s="4" t="s">
        <v>346</v>
      </c>
      <c r="DJ959" t="s">
        <v>347</v>
      </c>
      <c r="DK959" s="4" t="s">
        <v>346</v>
      </c>
      <c r="DL959" t="s">
        <v>348</v>
      </c>
      <c r="DM959" t="s">
        <v>349</v>
      </c>
      <c r="DN959" s="4" t="s">
        <v>518</v>
      </c>
      <c r="DO959" t="s">
        <v>519</v>
      </c>
      <c r="DP959" t="s">
        <v>350</v>
      </c>
      <c r="DQ959" s="4" t="s">
        <v>518</v>
      </c>
      <c r="DR959" t="s">
        <v>519</v>
      </c>
      <c r="DS959" s="4" t="s">
        <v>518</v>
      </c>
      <c r="DT959" t="s">
        <v>519</v>
      </c>
      <c r="EE959" t="s">
        <v>530</v>
      </c>
      <c r="EG959" t="s">
        <v>327</v>
      </c>
      <c r="EH959" t="s">
        <v>352</v>
      </c>
      <c r="EI959" t="s">
        <v>353</v>
      </c>
      <c r="EK959" s="3">
        <v>66</v>
      </c>
      <c r="EL959" t="s">
        <v>354</v>
      </c>
      <c r="EO959" s="3">
        <v>66</v>
      </c>
      <c r="EU959" s="3">
        <v>1320</v>
      </c>
      <c r="FM959" t="s">
        <v>888</v>
      </c>
      <c r="FN959" s="4" t="s">
        <v>355</v>
      </c>
      <c r="FO959" t="s">
        <v>356</v>
      </c>
      <c r="FZ959" s="4" t="s">
        <v>518</v>
      </c>
      <c r="GA959" t="s">
        <v>519</v>
      </c>
    </row>
    <row r="960" spans="1:183">
      <c r="A960" s="4" t="s">
        <v>518</v>
      </c>
      <c r="B960" t="s">
        <v>519</v>
      </c>
      <c r="D960" s="4" t="s">
        <v>317</v>
      </c>
      <c r="E960" t="s">
        <v>318</v>
      </c>
      <c r="F960" t="s">
        <v>319</v>
      </c>
      <c r="G960" t="s">
        <v>320</v>
      </c>
      <c r="H960" s="4" t="s">
        <v>317</v>
      </c>
      <c r="I960" t="s">
        <v>321</v>
      </c>
      <c r="J960" s="2">
        <v>45545</v>
      </c>
      <c r="K960" t="s">
        <v>322</v>
      </c>
      <c r="L960" s="4" t="s">
        <v>518</v>
      </c>
      <c r="M960" t="s">
        <v>519</v>
      </c>
      <c r="N960" t="s">
        <v>520</v>
      </c>
      <c r="O960" t="s">
        <v>521</v>
      </c>
      <c r="Z960" t="s">
        <v>564</v>
      </c>
      <c r="AA960" t="s">
        <v>422</v>
      </c>
      <c r="AB960" s="2">
        <v>45545</v>
      </c>
      <c r="AC960" t="s">
        <v>327</v>
      </c>
      <c r="AD960" t="s">
        <v>328</v>
      </c>
      <c r="AE960" t="s">
        <v>329</v>
      </c>
      <c r="AF960" t="s">
        <v>330</v>
      </c>
      <c r="AG960" t="s">
        <v>329</v>
      </c>
      <c r="AH960" t="s">
        <v>330</v>
      </c>
      <c r="AI960" s="2">
        <v>45520</v>
      </c>
      <c r="AJ960">
        <v>1</v>
      </c>
      <c r="AO960" t="s">
        <v>331</v>
      </c>
      <c r="AP960" t="s">
        <v>332</v>
      </c>
      <c r="AQ960" t="s">
        <v>333</v>
      </c>
      <c r="AR960" t="s">
        <v>334</v>
      </c>
      <c r="AS960" t="s">
        <v>327</v>
      </c>
      <c r="AT960" t="s">
        <v>523</v>
      </c>
      <c r="AU960" t="s">
        <v>524</v>
      </c>
      <c r="AW960" t="s">
        <v>525</v>
      </c>
      <c r="AX960" t="s">
        <v>526</v>
      </c>
      <c r="AY960" t="s">
        <v>565</v>
      </c>
      <c r="AZ960" t="s">
        <v>887</v>
      </c>
      <c r="BA960" t="s">
        <v>888</v>
      </c>
      <c r="CX960" t="s">
        <v>368</v>
      </c>
      <c r="CY960" t="s">
        <v>369</v>
      </c>
      <c r="CZ960" s="3">
        <v>20</v>
      </c>
      <c r="DE960" t="s">
        <v>528</v>
      </c>
      <c r="DF960" t="s">
        <v>529</v>
      </c>
      <c r="DI960" s="4" t="s">
        <v>346</v>
      </c>
      <c r="DJ960" t="s">
        <v>347</v>
      </c>
      <c r="DK960" s="4" t="s">
        <v>346</v>
      </c>
      <c r="DL960" t="s">
        <v>348</v>
      </c>
      <c r="DM960" t="s">
        <v>349</v>
      </c>
      <c r="DN960" s="4" t="s">
        <v>518</v>
      </c>
      <c r="DO960" t="s">
        <v>519</v>
      </c>
      <c r="DP960" t="s">
        <v>350</v>
      </c>
      <c r="DQ960" s="4" t="s">
        <v>518</v>
      </c>
      <c r="DR960" t="s">
        <v>519</v>
      </c>
      <c r="DS960" s="4" t="s">
        <v>518</v>
      </c>
      <c r="DT960" t="s">
        <v>519</v>
      </c>
      <c r="EE960" t="s">
        <v>530</v>
      </c>
      <c r="EG960" t="s">
        <v>327</v>
      </c>
      <c r="EH960" t="s">
        <v>352</v>
      </c>
      <c r="EI960" t="s">
        <v>353</v>
      </c>
      <c r="EK960" s="3">
        <v>66</v>
      </c>
      <c r="EL960" t="s">
        <v>354</v>
      </c>
      <c r="EO960" s="3">
        <v>66</v>
      </c>
      <c r="EU960" s="3">
        <v>1320</v>
      </c>
      <c r="FM960" t="s">
        <v>888</v>
      </c>
      <c r="FN960" s="4" t="s">
        <v>355</v>
      </c>
      <c r="FO960" t="s">
        <v>356</v>
      </c>
      <c r="FZ960" s="4" t="s">
        <v>518</v>
      </c>
      <c r="GA960" t="s">
        <v>519</v>
      </c>
    </row>
    <row r="961" spans="1:183">
      <c r="A961" s="4" t="s">
        <v>518</v>
      </c>
      <c r="B961" t="s">
        <v>519</v>
      </c>
      <c r="D961" s="4" t="s">
        <v>317</v>
      </c>
      <c r="E961" t="s">
        <v>318</v>
      </c>
      <c r="F961" t="s">
        <v>319</v>
      </c>
      <c r="G961" t="s">
        <v>320</v>
      </c>
      <c r="H961" s="4" t="s">
        <v>317</v>
      </c>
      <c r="I961" t="s">
        <v>321</v>
      </c>
      <c r="J961" s="2">
        <v>45545</v>
      </c>
      <c r="K961" t="s">
        <v>322</v>
      </c>
      <c r="L961" s="4" t="s">
        <v>518</v>
      </c>
      <c r="M961" t="s">
        <v>519</v>
      </c>
      <c r="N961" t="s">
        <v>520</v>
      </c>
      <c r="O961" t="s">
        <v>521</v>
      </c>
      <c r="Z961" t="s">
        <v>545</v>
      </c>
      <c r="AA961" t="s">
        <v>546</v>
      </c>
      <c r="AB961" s="2">
        <v>45545</v>
      </c>
      <c r="AC961" t="s">
        <v>327</v>
      </c>
      <c r="AD961" t="s">
        <v>328</v>
      </c>
      <c r="AE961" t="s">
        <v>329</v>
      </c>
      <c r="AF961" t="s">
        <v>330</v>
      </c>
      <c r="AG961" t="s">
        <v>329</v>
      </c>
      <c r="AH961" t="s">
        <v>330</v>
      </c>
      <c r="AI961" s="2">
        <v>45520</v>
      </c>
      <c r="AJ961">
        <v>1</v>
      </c>
      <c r="AO961" t="s">
        <v>331</v>
      </c>
      <c r="AP961" t="s">
        <v>332</v>
      </c>
      <c r="AQ961" t="s">
        <v>333</v>
      </c>
      <c r="AR961" t="s">
        <v>334</v>
      </c>
      <c r="AS961" t="s">
        <v>327</v>
      </c>
      <c r="AT961" t="s">
        <v>523</v>
      </c>
      <c r="AU961" t="s">
        <v>524</v>
      </c>
      <c r="AW961" t="s">
        <v>525</v>
      </c>
      <c r="AX961" t="s">
        <v>526</v>
      </c>
      <c r="AY961" t="s">
        <v>547</v>
      </c>
      <c r="AZ961" t="s">
        <v>887</v>
      </c>
      <c r="BA961" t="s">
        <v>888</v>
      </c>
      <c r="CX961" t="s">
        <v>368</v>
      </c>
      <c r="CY961" t="s">
        <v>369</v>
      </c>
      <c r="CZ961" s="3">
        <v>80</v>
      </c>
      <c r="DE961" t="s">
        <v>528</v>
      </c>
      <c r="DF961" t="s">
        <v>529</v>
      </c>
      <c r="DI961" s="4" t="s">
        <v>346</v>
      </c>
      <c r="DJ961" t="s">
        <v>347</v>
      </c>
      <c r="DK961" s="4" t="s">
        <v>346</v>
      </c>
      <c r="DL961" t="s">
        <v>348</v>
      </c>
      <c r="DM961" t="s">
        <v>349</v>
      </c>
      <c r="DN961" s="4" t="s">
        <v>518</v>
      </c>
      <c r="DO961" t="s">
        <v>519</v>
      </c>
      <c r="DP961" t="s">
        <v>350</v>
      </c>
      <c r="DQ961" s="4" t="s">
        <v>518</v>
      </c>
      <c r="DR961" t="s">
        <v>519</v>
      </c>
      <c r="DS961" s="4" t="s">
        <v>518</v>
      </c>
      <c r="DT961" t="s">
        <v>519</v>
      </c>
      <c r="EE961" t="s">
        <v>530</v>
      </c>
      <c r="EG961" t="s">
        <v>327</v>
      </c>
      <c r="EH961" t="s">
        <v>352</v>
      </c>
      <c r="EI961" t="s">
        <v>353</v>
      </c>
      <c r="EK961" s="3">
        <v>66</v>
      </c>
      <c r="EL961" t="s">
        <v>354</v>
      </c>
      <c r="EO961" s="3">
        <v>66</v>
      </c>
      <c r="EU961" s="3">
        <v>5280</v>
      </c>
      <c r="FM961" t="s">
        <v>888</v>
      </c>
      <c r="FN961" s="4" t="s">
        <v>355</v>
      </c>
      <c r="FO961" t="s">
        <v>356</v>
      </c>
      <c r="FZ961" s="4" t="s">
        <v>518</v>
      </c>
      <c r="GA961" t="s">
        <v>519</v>
      </c>
    </row>
    <row r="962" spans="1:183">
      <c r="A962" s="4" t="s">
        <v>518</v>
      </c>
      <c r="B962" t="s">
        <v>519</v>
      </c>
      <c r="D962" s="4" t="s">
        <v>317</v>
      </c>
      <c r="E962" t="s">
        <v>318</v>
      </c>
      <c r="F962" t="s">
        <v>319</v>
      </c>
      <c r="G962" t="s">
        <v>320</v>
      </c>
      <c r="H962" s="4" t="s">
        <v>317</v>
      </c>
      <c r="I962" t="s">
        <v>321</v>
      </c>
      <c r="J962" s="2">
        <v>45545</v>
      </c>
      <c r="K962" t="s">
        <v>322</v>
      </c>
      <c r="L962" s="4" t="s">
        <v>518</v>
      </c>
      <c r="M962" t="s">
        <v>519</v>
      </c>
      <c r="N962" t="s">
        <v>520</v>
      </c>
      <c r="O962" t="s">
        <v>521</v>
      </c>
      <c r="Z962" t="s">
        <v>566</v>
      </c>
      <c r="AA962" t="s">
        <v>567</v>
      </c>
      <c r="AB962" s="2">
        <v>45545</v>
      </c>
      <c r="AC962" t="s">
        <v>327</v>
      </c>
      <c r="AD962" t="s">
        <v>328</v>
      </c>
      <c r="AE962" t="s">
        <v>329</v>
      </c>
      <c r="AF962" t="s">
        <v>330</v>
      </c>
      <c r="AG962" t="s">
        <v>329</v>
      </c>
      <c r="AH962" t="s">
        <v>330</v>
      </c>
      <c r="AI962" s="2">
        <v>45520</v>
      </c>
      <c r="AJ962">
        <v>1</v>
      </c>
      <c r="AO962" t="s">
        <v>331</v>
      </c>
      <c r="AP962" t="s">
        <v>332</v>
      </c>
      <c r="AQ962" t="s">
        <v>333</v>
      </c>
      <c r="AR962" t="s">
        <v>334</v>
      </c>
      <c r="AS962" t="s">
        <v>327</v>
      </c>
      <c r="AT962" t="s">
        <v>523</v>
      </c>
      <c r="AU962" t="s">
        <v>524</v>
      </c>
      <c r="AW962" t="s">
        <v>525</v>
      </c>
      <c r="AX962" t="s">
        <v>526</v>
      </c>
      <c r="AY962" t="s">
        <v>568</v>
      </c>
      <c r="AZ962" t="s">
        <v>887</v>
      </c>
      <c r="BA962" t="s">
        <v>888</v>
      </c>
      <c r="CX962" t="s">
        <v>368</v>
      </c>
      <c r="CY962" t="s">
        <v>369</v>
      </c>
      <c r="CZ962" s="3">
        <v>20</v>
      </c>
      <c r="DE962" t="s">
        <v>528</v>
      </c>
      <c r="DF962" t="s">
        <v>529</v>
      </c>
      <c r="DI962" s="4" t="s">
        <v>346</v>
      </c>
      <c r="DJ962" t="s">
        <v>347</v>
      </c>
      <c r="DK962" s="4" t="s">
        <v>346</v>
      </c>
      <c r="DL962" t="s">
        <v>348</v>
      </c>
      <c r="DM962" t="s">
        <v>349</v>
      </c>
      <c r="DN962" s="4" t="s">
        <v>518</v>
      </c>
      <c r="DO962" t="s">
        <v>519</v>
      </c>
      <c r="DP962" t="s">
        <v>350</v>
      </c>
      <c r="DQ962" s="4" t="s">
        <v>518</v>
      </c>
      <c r="DR962" t="s">
        <v>519</v>
      </c>
      <c r="DS962" s="4" t="s">
        <v>518</v>
      </c>
      <c r="DT962" t="s">
        <v>519</v>
      </c>
      <c r="EE962" t="s">
        <v>530</v>
      </c>
      <c r="EG962" t="s">
        <v>327</v>
      </c>
      <c r="EH962" t="s">
        <v>352</v>
      </c>
      <c r="EI962" t="s">
        <v>353</v>
      </c>
      <c r="EK962" s="3">
        <v>66</v>
      </c>
      <c r="EL962" t="s">
        <v>354</v>
      </c>
      <c r="EO962" s="3">
        <v>66</v>
      </c>
      <c r="EU962" s="3">
        <v>1320</v>
      </c>
      <c r="FM962" t="s">
        <v>888</v>
      </c>
      <c r="FN962" s="4" t="s">
        <v>355</v>
      </c>
      <c r="FO962" t="s">
        <v>356</v>
      </c>
      <c r="FZ962" s="4" t="s">
        <v>518</v>
      </c>
      <c r="GA962" t="s">
        <v>519</v>
      </c>
    </row>
    <row r="963" spans="1:183">
      <c r="A963" s="4" t="s">
        <v>518</v>
      </c>
      <c r="B963" t="s">
        <v>519</v>
      </c>
      <c r="D963" s="4" t="s">
        <v>317</v>
      </c>
      <c r="E963" t="s">
        <v>318</v>
      </c>
      <c r="F963" t="s">
        <v>319</v>
      </c>
      <c r="G963" t="s">
        <v>320</v>
      </c>
      <c r="H963" s="4" t="s">
        <v>317</v>
      </c>
      <c r="I963" t="s">
        <v>321</v>
      </c>
      <c r="J963" s="2">
        <v>45545</v>
      </c>
      <c r="K963" t="s">
        <v>322</v>
      </c>
      <c r="L963" s="4" t="s">
        <v>518</v>
      </c>
      <c r="M963" t="s">
        <v>519</v>
      </c>
      <c r="N963" t="s">
        <v>520</v>
      </c>
      <c r="O963" t="s">
        <v>521</v>
      </c>
      <c r="Z963" t="s">
        <v>533</v>
      </c>
      <c r="AA963" t="s">
        <v>534</v>
      </c>
      <c r="AB963" s="2">
        <v>45545</v>
      </c>
      <c r="AC963" t="s">
        <v>327</v>
      </c>
      <c r="AD963" t="s">
        <v>328</v>
      </c>
      <c r="AE963" t="s">
        <v>329</v>
      </c>
      <c r="AF963" t="s">
        <v>330</v>
      </c>
      <c r="AG963" t="s">
        <v>329</v>
      </c>
      <c r="AH963" t="s">
        <v>330</v>
      </c>
      <c r="AI963" s="2">
        <v>45520</v>
      </c>
      <c r="AJ963">
        <v>1</v>
      </c>
      <c r="AO963" t="s">
        <v>331</v>
      </c>
      <c r="AP963" t="s">
        <v>332</v>
      </c>
      <c r="AQ963" t="s">
        <v>333</v>
      </c>
      <c r="AR963" t="s">
        <v>334</v>
      </c>
      <c r="AS963" t="s">
        <v>327</v>
      </c>
      <c r="AT963" t="s">
        <v>523</v>
      </c>
      <c r="AU963" t="s">
        <v>524</v>
      </c>
      <c r="AW963" t="s">
        <v>525</v>
      </c>
      <c r="AX963" t="s">
        <v>526</v>
      </c>
      <c r="AY963" t="s">
        <v>535</v>
      </c>
      <c r="AZ963" t="s">
        <v>887</v>
      </c>
      <c r="BA963" t="s">
        <v>888</v>
      </c>
      <c r="CX963" t="s">
        <v>368</v>
      </c>
      <c r="CY963" t="s">
        <v>369</v>
      </c>
      <c r="CZ963" s="3">
        <v>40</v>
      </c>
      <c r="DE963" t="s">
        <v>528</v>
      </c>
      <c r="DF963" t="s">
        <v>529</v>
      </c>
      <c r="DI963" s="4" t="s">
        <v>346</v>
      </c>
      <c r="DJ963" t="s">
        <v>347</v>
      </c>
      <c r="DK963" s="4" t="s">
        <v>346</v>
      </c>
      <c r="DL963" t="s">
        <v>348</v>
      </c>
      <c r="DM963" t="s">
        <v>349</v>
      </c>
      <c r="DN963" s="4" t="s">
        <v>518</v>
      </c>
      <c r="DO963" t="s">
        <v>519</v>
      </c>
      <c r="DP963" t="s">
        <v>350</v>
      </c>
      <c r="DQ963" s="4" t="s">
        <v>518</v>
      </c>
      <c r="DR963" t="s">
        <v>519</v>
      </c>
      <c r="DS963" s="4" t="s">
        <v>518</v>
      </c>
      <c r="DT963" t="s">
        <v>519</v>
      </c>
      <c r="EE963" t="s">
        <v>530</v>
      </c>
      <c r="EG963" t="s">
        <v>327</v>
      </c>
      <c r="EH963" t="s">
        <v>352</v>
      </c>
      <c r="EI963" t="s">
        <v>353</v>
      </c>
      <c r="EK963" s="3">
        <v>66</v>
      </c>
      <c r="EL963" t="s">
        <v>354</v>
      </c>
      <c r="EO963" s="3">
        <v>66</v>
      </c>
      <c r="EU963" s="3">
        <v>2640</v>
      </c>
      <c r="FM963" t="s">
        <v>888</v>
      </c>
      <c r="FN963" s="4" t="s">
        <v>355</v>
      </c>
      <c r="FO963" t="s">
        <v>356</v>
      </c>
      <c r="FZ963" s="4" t="s">
        <v>518</v>
      </c>
      <c r="GA963" t="s">
        <v>519</v>
      </c>
    </row>
    <row r="964" spans="1:183">
      <c r="A964" s="4" t="s">
        <v>518</v>
      </c>
      <c r="B964" t="s">
        <v>519</v>
      </c>
      <c r="D964" s="4" t="s">
        <v>317</v>
      </c>
      <c r="E964" t="s">
        <v>318</v>
      </c>
      <c r="F964" t="s">
        <v>319</v>
      </c>
      <c r="G964" t="s">
        <v>320</v>
      </c>
      <c r="H964" s="4" t="s">
        <v>317</v>
      </c>
      <c r="I964" t="s">
        <v>321</v>
      </c>
      <c r="J964" s="2">
        <v>45545</v>
      </c>
      <c r="K964" t="s">
        <v>322</v>
      </c>
      <c r="L964" s="4" t="s">
        <v>518</v>
      </c>
      <c r="M964" t="s">
        <v>519</v>
      </c>
      <c r="N964" t="s">
        <v>520</v>
      </c>
      <c r="O964" t="s">
        <v>521</v>
      </c>
      <c r="Z964" t="s">
        <v>545</v>
      </c>
      <c r="AA964" t="s">
        <v>546</v>
      </c>
      <c r="AB964" s="2">
        <v>45545</v>
      </c>
      <c r="AC964" t="s">
        <v>327</v>
      </c>
      <c r="AD964" t="s">
        <v>328</v>
      </c>
      <c r="AE964" t="s">
        <v>329</v>
      </c>
      <c r="AF964" t="s">
        <v>330</v>
      </c>
      <c r="AG964" t="s">
        <v>329</v>
      </c>
      <c r="AH964" t="s">
        <v>330</v>
      </c>
      <c r="AI964" s="2">
        <v>45520</v>
      </c>
      <c r="AJ964">
        <v>1</v>
      </c>
      <c r="AO964" t="s">
        <v>331</v>
      </c>
      <c r="AP964" t="s">
        <v>332</v>
      </c>
      <c r="AQ964" t="s">
        <v>333</v>
      </c>
      <c r="AR964" t="s">
        <v>334</v>
      </c>
      <c r="AS964" t="s">
        <v>327</v>
      </c>
      <c r="AT964" t="s">
        <v>523</v>
      </c>
      <c r="AU964" t="s">
        <v>524</v>
      </c>
      <c r="AW964" t="s">
        <v>525</v>
      </c>
      <c r="AX964" t="s">
        <v>526</v>
      </c>
      <c r="AY964" t="s">
        <v>547</v>
      </c>
      <c r="AZ964" t="s">
        <v>887</v>
      </c>
      <c r="BA964" t="s">
        <v>888</v>
      </c>
      <c r="CX964" t="s">
        <v>368</v>
      </c>
      <c r="CY964" t="s">
        <v>369</v>
      </c>
      <c r="CZ964" s="3">
        <v>160</v>
      </c>
      <c r="DE964" t="s">
        <v>528</v>
      </c>
      <c r="DF964" t="s">
        <v>529</v>
      </c>
      <c r="DI964" s="4" t="s">
        <v>346</v>
      </c>
      <c r="DJ964" t="s">
        <v>347</v>
      </c>
      <c r="DK964" s="4" t="s">
        <v>346</v>
      </c>
      <c r="DL964" t="s">
        <v>348</v>
      </c>
      <c r="DM964" t="s">
        <v>349</v>
      </c>
      <c r="DN964" s="4" t="s">
        <v>518</v>
      </c>
      <c r="DO964" t="s">
        <v>519</v>
      </c>
      <c r="DP964" t="s">
        <v>350</v>
      </c>
      <c r="DQ964" s="4" t="s">
        <v>518</v>
      </c>
      <c r="DR964" t="s">
        <v>519</v>
      </c>
      <c r="DS964" s="4" t="s">
        <v>518</v>
      </c>
      <c r="DT964" t="s">
        <v>519</v>
      </c>
      <c r="EE964" t="s">
        <v>530</v>
      </c>
      <c r="EG964" t="s">
        <v>327</v>
      </c>
      <c r="EH964" t="s">
        <v>352</v>
      </c>
      <c r="EI964" t="s">
        <v>353</v>
      </c>
      <c r="EK964" s="3">
        <v>66</v>
      </c>
      <c r="EL964" t="s">
        <v>354</v>
      </c>
      <c r="EO964" s="3">
        <v>66</v>
      </c>
      <c r="EU964" s="3">
        <v>10560</v>
      </c>
      <c r="FM964" t="s">
        <v>888</v>
      </c>
      <c r="FN964" s="4" t="s">
        <v>355</v>
      </c>
      <c r="FO964" t="s">
        <v>356</v>
      </c>
      <c r="FZ964" s="4" t="s">
        <v>518</v>
      </c>
      <c r="GA964" t="s">
        <v>519</v>
      </c>
    </row>
    <row r="965" spans="1:183">
      <c r="A965" s="4" t="s">
        <v>518</v>
      </c>
      <c r="B965" t="s">
        <v>519</v>
      </c>
      <c r="D965" s="4" t="s">
        <v>317</v>
      </c>
      <c r="E965" t="s">
        <v>318</v>
      </c>
      <c r="F965" t="s">
        <v>319</v>
      </c>
      <c r="G965" t="s">
        <v>320</v>
      </c>
      <c r="H965" s="4" t="s">
        <v>317</v>
      </c>
      <c r="I965" t="s">
        <v>321</v>
      </c>
      <c r="J965" s="2">
        <v>45545</v>
      </c>
      <c r="K965" t="s">
        <v>322</v>
      </c>
      <c r="L965" s="4" t="s">
        <v>518</v>
      </c>
      <c r="M965" t="s">
        <v>519</v>
      </c>
      <c r="N965" t="s">
        <v>520</v>
      </c>
      <c r="O965" t="s">
        <v>521</v>
      </c>
      <c r="Z965" t="s">
        <v>533</v>
      </c>
      <c r="AA965" t="s">
        <v>534</v>
      </c>
      <c r="AB965" s="2">
        <v>45545</v>
      </c>
      <c r="AC965" t="s">
        <v>327</v>
      </c>
      <c r="AD965" t="s">
        <v>328</v>
      </c>
      <c r="AE965" t="s">
        <v>329</v>
      </c>
      <c r="AF965" t="s">
        <v>330</v>
      </c>
      <c r="AG965" t="s">
        <v>329</v>
      </c>
      <c r="AH965" t="s">
        <v>330</v>
      </c>
      <c r="AI965" s="2">
        <v>45520</v>
      </c>
      <c r="AJ965">
        <v>1</v>
      </c>
      <c r="AO965" t="s">
        <v>331</v>
      </c>
      <c r="AP965" t="s">
        <v>332</v>
      </c>
      <c r="AQ965" t="s">
        <v>333</v>
      </c>
      <c r="AR965" t="s">
        <v>334</v>
      </c>
      <c r="AS965" t="s">
        <v>327</v>
      </c>
      <c r="AT965" t="s">
        <v>523</v>
      </c>
      <c r="AU965" t="s">
        <v>524</v>
      </c>
      <c r="AW965" t="s">
        <v>525</v>
      </c>
      <c r="AX965" t="s">
        <v>526</v>
      </c>
      <c r="AY965" t="s">
        <v>535</v>
      </c>
      <c r="AZ965" t="s">
        <v>887</v>
      </c>
      <c r="BA965" t="s">
        <v>888</v>
      </c>
      <c r="CX965" t="s">
        <v>368</v>
      </c>
      <c r="CY965" t="s">
        <v>369</v>
      </c>
      <c r="CZ965" s="3">
        <v>60</v>
      </c>
      <c r="DE965" t="s">
        <v>528</v>
      </c>
      <c r="DF965" t="s">
        <v>529</v>
      </c>
      <c r="DI965" s="4" t="s">
        <v>346</v>
      </c>
      <c r="DJ965" t="s">
        <v>347</v>
      </c>
      <c r="DK965" s="4" t="s">
        <v>346</v>
      </c>
      <c r="DL965" t="s">
        <v>348</v>
      </c>
      <c r="DM965" t="s">
        <v>349</v>
      </c>
      <c r="DN965" s="4" t="s">
        <v>518</v>
      </c>
      <c r="DO965" t="s">
        <v>519</v>
      </c>
      <c r="DP965" t="s">
        <v>350</v>
      </c>
      <c r="DQ965" s="4" t="s">
        <v>518</v>
      </c>
      <c r="DR965" t="s">
        <v>519</v>
      </c>
      <c r="DS965" s="4" t="s">
        <v>518</v>
      </c>
      <c r="DT965" t="s">
        <v>519</v>
      </c>
      <c r="EE965" t="s">
        <v>530</v>
      </c>
      <c r="EG965" t="s">
        <v>327</v>
      </c>
      <c r="EH965" t="s">
        <v>352</v>
      </c>
      <c r="EI965" t="s">
        <v>353</v>
      </c>
      <c r="EK965" s="3">
        <v>66</v>
      </c>
      <c r="EL965" t="s">
        <v>354</v>
      </c>
      <c r="EO965" s="3">
        <v>66</v>
      </c>
      <c r="EU965" s="3">
        <v>3960</v>
      </c>
      <c r="FM965" t="s">
        <v>888</v>
      </c>
      <c r="FN965" s="4" t="s">
        <v>355</v>
      </c>
      <c r="FO965" t="s">
        <v>356</v>
      </c>
      <c r="FZ965" s="4" t="s">
        <v>518</v>
      </c>
      <c r="GA965" t="s">
        <v>519</v>
      </c>
    </row>
    <row r="966" spans="1:183">
      <c r="A966" s="4" t="s">
        <v>518</v>
      </c>
      <c r="B966" t="s">
        <v>519</v>
      </c>
      <c r="D966" s="4" t="s">
        <v>317</v>
      </c>
      <c r="E966" t="s">
        <v>318</v>
      </c>
      <c r="F966" t="s">
        <v>319</v>
      </c>
      <c r="G966" t="s">
        <v>320</v>
      </c>
      <c r="H966" s="4" t="s">
        <v>317</v>
      </c>
      <c r="I966" t="s">
        <v>321</v>
      </c>
      <c r="J966" s="2">
        <v>45545</v>
      </c>
      <c r="K966" t="s">
        <v>322</v>
      </c>
      <c r="L966" s="4" t="s">
        <v>518</v>
      </c>
      <c r="M966" t="s">
        <v>519</v>
      </c>
      <c r="N966" t="s">
        <v>520</v>
      </c>
      <c r="O966" t="s">
        <v>521</v>
      </c>
      <c r="Z966" t="s">
        <v>531</v>
      </c>
      <c r="AA966" t="s">
        <v>387</v>
      </c>
      <c r="AB966" s="2">
        <v>45545</v>
      </c>
      <c r="AC966" t="s">
        <v>327</v>
      </c>
      <c r="AD966" t="s">
        <v>328</v>
      </c>
      <c r="AE966" t="s">
        <v>329</v>
      </c>
      <c r="AF966" t="s">
        <v>330</v>
      </c>
      <c r="AG966" t="s">
        <v>329</v>
      </c>
      <c r="AH966" t="s">
        <v>330</v>
      </c>
      <c r="AI966" s="2">
        <v>45520</v>
      </c>
      <c r="AJ966">
        <v>1</v>
      </c>
      <c r="AO966" t="s">
        <v>331</v>
      </c>
      <c r="AP966" t="s">
        <v>332</v>
      </c>
      <c r="AQ966" t="s">
        <v>333</v>
      </c>
      <c r="AR966" t="s">
        <v>334</v>
      </c>
      <c r="AS966" t="s">
        <v>327</v>
      </c>
      <c r="AT966" t="s">
        <v>523</v>
      </c>
      <c r="AU966" t="s">
        <v>524</v>
      </c>
      <c r="AW966" t="s">
        <v>525</v>
      </c>
      <c r="AX966" t="s">
        <v>526</v>
      </c>
      <c r="AY966" t="s">
        <v>532</v>
      </c>
      <c r="AZ966" t="s">
        <v>887</v>
      </c>
      <c r="BA966" t="s">
        <v>888</v>
      </c>
      <c r="CX966" t="s">
        <v>368</v>
      </c>
      <c r="CY966" t="s">
        <v>369</v>
      </c>
      <c r="CZ966" s="3">
        <v>14</v>
      </c>
      <c r="DE966" t="s">
        <v>528</v>
      </c>
      <c r="DF966" t="s">
        <v>529</v>
      </c>
      <c r="DI966" s="4" t="s">
        <v>346</v>
      </c>
      <c r="DJ966" t="s">
        <v>347</v>
      </c>
      <c r="DK966" s="4" t="s">
        <v>346</v>
      </c>
      <c r="DL966" t="s">
        <v>348</v>
      </c>
      <c r="DM966" t="s">
        <v>349</v>
      </c>
      <c r="DN966" s="4" t="s">
        <v>518</v>
      </c>
      <c r="DO966" t="s">
        <v>519</v>
      </c>
      <c r="DP966" t="s">
        <v>350</v>
      </c>
      <c r="DQ966" s="4" t="s">
        <v>518</v>
      </c>
      <c r="DR966" t="s">
        <v>519</v>
      </c>
      <c r="DS966" s="4" t="s">
        <v>518</v>
      </c>
      <c r="DT966" t="s">
        <v>519</v>
      </c>
      <c r="EE966" t="s">
        <v>530</v>
      </c>
      <c r="EG966" t="s">
        <v>327</v>
      </c>
      <c r="EH966" t="s">
        <v>352</v>
      </c>
      <c r="EI966" t="s">
        <v>353</v>
      </c>
      <c r="EK966" s="3">
        <v>66</v>
      </c>
      <c r="EL966" t="s">
        <v>354</v>
      </c>
      <c r="EO966" s="3">
        <v>66</v>
      </c>
      <c r="EU966" s="3">
        <v>924</v>
      </c>
      <c r="FM966" t="s">
        <v>888</v>
      </c>
      <c r="FN966" s="4" t="s">
        <v>355</v>
      </c>
      <c r="FO966" t="s">
        <v>356</v>
      </c>
      <c r="FZ966" s="4" t="s">
        <v>518</v>
      </c>
      <c r="GA966" t="s">
        <v>519</v>
      </c>
    </row>
    <row r="967" spans="1:183">
      <c r="A967" s="4" t="s">
        <v>518</v>
      </c>
      <c r="B967" t="s">
        <v>519</v>
      </c>
      <c r="D967" s="4" t="s">
        <v>317</v>
      </c>
      <c r="E967" t="s">
        <v>318</v>
      </c>
      <c r="F967" t="s">
        <v>319</v>
      </c>
      <c r="G967" t="s">
        <v>320</v>
      </c>
      <c r="H967" s="4" t="s">
        <v>317</v>
      </c>
      <c r="I967" t="s">
        <v>321</v>
      </c>
      <c r="J967" s="2">
        <v>45545</v>
      </c>
      <c r="K967" t="s">
        <v>322</v>
      </c>
      <c r="L967" s="4" t="s">
        <v>518</v>
      </c>
      <c r="M967" t="s">
        <v>519</v>
      </c>
      <c r="N967" t="s">
        <v>520</v>
      </c>
      <c r="O967" t="s">
        <v>521</v>
      </c>
      <c r="Z967" t="s">
        <v>531</v>
      </c>
      <c r="AA967" t="s">
        <v>387</v>
      </c>
      <c r="AB967" s="2">
        <v>45545</v>
      </c>
      <c r="AC967" t="s">
        <v>327</v>
      </c>
      <c r="AD967" t="s">
        <v>328</v>
      </c>
      <c r="AE967" t="s">
        <v>329</v>
      </c>
      <c r="AF967" t="s">
        <v>330</v>
      </c>
      <c r="AG967" t="s">
        <v>329</v>
      </c>
      <c r="AH967" t="s">
        <v>330</v>
      </c>
      <c r="AI967" s="2">
        <v>45520</v>
      </c>
      <c r="AJ967">
        <v>1</v>
      </c>
      <c r="AO967" t="s">
        <v>331</v>
      </c>
      <c r="AP967" t="s">
        <v>332</v>
      </c>
      <c r="AQ967" t="s">
        <v>333</v>
      </c>
      <c r="AR967" t="s">
        <v>334</v>
      </c>
      <c r="AS967" t="s">
        <v>327</v>
      </c>
      <c r="AT967" t="s">
        <v>523</v>
      </c>
      <c r="AU967" t="s">
        <v>524</v>
      </c>
      <c r="AW967" t="s">
        <v>525</v>
      </c>
      <c r="AX967" t="s">
        <v>526</v>
      </c>
      <c r="AY967" t="s">
        <v>532</v>
      </c>
      <c r="AZ967" t="s">
        <v>887</v>
      </c>
      <c r="BA967" t="s">
        <v>888</v>
      </c>
      <c r="CX967" t="s">
        <v>368</v>
      </c>
      <c r="CY967" t="s">
        <v>369</v>
      </c>
      <c r="CZ967" s="3">
        <v>5</v>
      </c>
      <c r="DE967" t="s">
        <v>528</v>
      </c>
      <c r="DF967" t="s">
        <v>529</v>
      </c>
      <c r="DI967" s="4" t="s">
        <v>346</v>
      </c>
      <c r="DJ967" t="s">
        <v>347</v>
      </c>
      <c r="DK967" s="4" t="s">
        <v>346</v>
      </c>
      <c r="DL967" t="s">
        <v>348</v>
      </c>
      <c r="DM967" t="s">
        <v>349</v>
      </c>
      <c r="DN967" s="4" t="s">
        <v>518</v>
      </c>
      <c r="DO967" t="s">
        <v>519</v>
      </c>
      <c r="DP967" t="s">
        <v>350</v>
      </c>
      <c r="DQ967" s="4" t="s">
        <v>518</v>
      </c>
      <c r="DR967" t="s">
        <v>519</v>
      </c>
      <c r="DS967" s="4" t="s">
        <v>518</v>
      </c>
      <c r="DT967" t="s">
        <v>519</v>
      </c>
      <c r="EE967" t="s">
        <v>530</v>
      </c>
      <c r="EG967" t="s">
        <v>327</v>
      </c>
      <c r="EH967" t="s">
        <v>352</v>
      </c>
      <c r="EI967" t="s">
        <v>353</v>
      </c>
      <c r="EK967" s="3">
        <v>66</v>
      </c>
      <c r="EL967" t="s">
        <v>354</v>
      </c>
      <c r="EO967" s="3">
        <v>66</v>
      </c>
      <c r="EU967" s="3">
        <v>330</v>
      </c>
      <c r="FM967" t="s">
        <v>888</v>
      </c>
      <c r="FN967" s="4" t="s">
        <v>355</v>
      </c>
      <c r="FO967" t="s">
        <v>356</v>
      </c>
      <c r="FZ967" s="4" t="s">
        <v>518</v>
      </c>
      <c r="GA967" t="s">
        <v>519</v>
      </c>
    </row>
    <row r="968" spans="1:183">
      <c r="A968" s="4" t="s">
        <v>518</v>
      </c>
      <c r="B968" t="s">
        <v>519</v>
      </c>
      <c r="D968" s="4" t="s">
        <v>317</v>
      </c>
      <c r="E968" t="s">
        <v>318</v>
      </c>
      <c r="F968" t="s">
        <v>319</v>
      </c>
      <c r="G968" t="s">
        <v>320</v>
      </c>
      <c r="H968" s="4" t="s">
        <v>317</v>
      </c>
      <c r="I968" t="s">
        <v>321</v>
      </c>
      <c r="J968" s="2">
        <v>45545</v>
      </c>
      <c r="K968" t="s">
        <v>322</v>
      </c>
      <c r="L968" s="4" t="s">
        <v>518</v>
      </c>
      <c r="M968" t="s">
        <v>519</v>
      </c>
      <c r="N968" t="s">
        <v>520</v>
      </c>
      <c r="O968" t="s">
        <v>521</v>
      </c>
      <c r="Z968" t="s">
        <v>531</v>
      </c>
      <c r="AA968" t="s">
        <v>387</v>
      </c>
      <c r="AB968" s="2">
        <v>45545</v>
      </c>
      <c r="AC968" t="s">
        <v>327</v>
      </c>
      <c r="AD968" t="s">
        <v>328</v>
      </c>
      <c r="AE968" t="s">
        <v>329</v>
      </c>
      <c r="AF968" t="s">
        <v>330</v>
      </c>
      <c r="AG968" t="s">
        <v>329</v>
      </c>
      <c r="AH968" t="s">
        <v>330</v>
      </c>
      <c r="AI968" s="2">
        <v>45520</v>
      </c>
      <c r="AJ968">
        <v>1</v>
      </c>
      <c r="AO968" t="s">
        <v>331</v>
      </c>
      <c r="AP968" t="s">
        <v>332</v>
      </c>
      <c r="AQ968" t="s">
        <v>333</v>
      </c>
      <c r="AR968" t="s">
        <v>334</v>
      </c>
      <c r="AS968" t="s">
        <v>327</v>
      </c>
      <c r="AT968" t="s">
        <v>523</v>
      </c>
      <c r="AU968" t="s">
        <v>524</v>
      </c>
      <c r="AW968" t="s">
        <v>525</v>
      </c>
      <c r="AX968" t="s">
        <v>526</v>
      </c>
      <c r="AY968" t="s">
        <v>532</v>
      </c>
      <c r="AZ968" t="s">
        <v>887</v>
      </c>
      <c r="BA968" t="s">
        <v>888</v>
      </c>
      <c r="CX968" t="s">
        <v>368</v>
      </c>
      <c r="CY968" t="s">
        <v>369</v>
      </c>
      <c r="CZ968" s="3">
        <v>15</v>
      </c>
      <c r="DE968" t="s">
        <v>528</v>
      </c>
      <c r="DF968" t="s">
        <v>529</v>
      </c>
      <c r="DI968" s="4" t="s">
        <v>346</v>
      </c>
      <c r="DJ968" t="s">
        <v>347</v>
      </c>
      <c r="DK968" s="4" t="s">
        <v>346</v>
      </c>
      <c r="DL968" t="s">
        <v>348</v>
      </c>
      <c r="DM968" t="s">
        <v>349</v>
      </c>
      <c r="DN968" s="4" t="s">
        <v>518</v>
      </c>
      <c r="DO968" t="s">
        <v>519</v>
      </c>
      <c r="DP968" t="s">
        <v>350</v>
      </c>
      <c r="DQ968" s="4" t="s">
        <v>518</v>
      </c>
      <c r="DR968" t="s">
        <v>519</v>
      </c>
      <c r="DS968" s="4" t="s">
        <v>518</v>
      </c>
      <c r="DT968" t="s">
        <v>519</v>
      </c>
      <c r="EE968" t="s">
        <v>530</v>
      </c>
      <c r="EG968" t="s">
        <v>327</v>
      </c>
      <c r="EH968" t="s">
        <v>352</v>
      </c>
      <c r="EI968" t="s">
        <v>353</v>
      </c>
      <c r="EK968" s="3">
        <v>66</v>
      </c>
      <c r="EL968" t="s">
        <v>354</v>
      </c>
      <c r="EO968" s="3">
        <v>66</v>
      </c>
      <c r="EU968" s="3">
        <v>990</v>
      </c>
      <c r="FM968" t="s">
        <v>888</v>
      </c>
      <c r="FN968" s="4" t="s">
        <v>355</v>
      </c>
      <c r="FO968" t="s">
        <v>356</v>
      </c>
      <c r="FZ968" s="4" t="s">
        <v>518</v>
      </c>
      <c r="GA968" t="s">
        <v>519</v>
      </c>
    </row>
    <row r="969" spans="1:183">
      <c r="A969" s="4" t="s">
        <v>518</v>
      </c>
      <c r="B969" t="s">
        <v>519</v>
      </c>
      <c r="D969" s="4" t="s">
        <v>317</v>
      </c>
      <c r="E969" t="s">
        <v>318</v>
      </c>
      <c r="F969" t="s">
        <v>319</v>
      </c>
      <c r="G969" t="s">
        <v>320</v>
      </c>
      <c r="H969" s="4" t="s">
        <v>317</v>
      </c>
      <c r="I969" t="s">
        <v>321</v>
      </c>
      <c r="J969" s="2">
        <v>45545</v>
      </c>
      <c r="K969" t="s">
        <v>322</v>
      </c>
      <c r="L969" s="4" t="s">
        <v>518</v>
      </c>
      <c r="M969" t="s">
        <v>519</v>
      </c>
      <c r="N969" t="s">
        <v>520</v>
      </c>
      <c r="O969" t="s">
        <v>521</v>
      </c>
      <c r="Z969" t="s">
        <v>545</v>
      </c>
      <c r="AA969" t="s">
        <v>546</v>
      </c>
      <c r="AB969" s="2">
        <v>45545</v>
      </c>
      <c r="AC969" t="s">
        <v>327</v>
      </c>
      <c r="AD969" t="s">
        <v>328</v>
      </c>
      <c r="AE969" t="s">
        <v>329</v>
      </c>
      <c r="AF969" t="s">
        <v>330</v>
      </c>
      <c r="AG969" t="s">
        <v>329</v>
      </c>
      <c r="AH969" t="s">
        <v>330</v>
      </c>
      <c r="AI969" s="2">
        <v>45520</v>
      </c>
      <c r="AJ969">
        <v>1</v>
      </c>
      <c r="AO969" t="s">
        <v>331</v>
      </c>
      <c r="AP969" t="s">
        <v>332</v>
      </c>
      <c r="AQ969" t="s">
        <v>333</v>
      </c>
      <c r="AR969" t="s">
        <v>334</v>
      </c>
      <c r="AS969" t="s">
        <v>327</v>
      </c>
      <c r="AT969" t="s">
        <v>523</v>
      </c>
      <c r="AU969" t="s">
        <v>524</v>
      </c>
      <c r="AW969" t="s">
        <v>525</v>
      </c>
      <c r="AX969" t="s">
        <v>526</v>
      </c>
      <c r="AY969" t="s">
        <v>547</v>
      </c>
      <c r="AZ969" t="s">
        <v>889</v>
      </c>
      <c r="BA969" t="s">
        <v>890</v>
      </c>
      <c r="CX969" t="s">
        <v>368</v>
      </c>
      <c r="CY969" t="s">
        <v>369</v>
      </c>
      <c r="CZ969" s="3">
        <v>140</v>
      </c>
      <c r="DE969" t="s">
        <v>528</v>
      </c>
      <c r="DF969" t="s">
        <v>529</v>
      </c>
      <c r="DI969" s="4" t="s">
        <v>346</v>
      </c>
      <c r="DJ969" t="s">
        <v>347</v>
      </c>
      <c r="DK969" s="4" t="s">
        <v>346</v>
      </c>
      <c r="DL969" t="s">
        <v>348</v>
      </c>
      <c r="DM969" t="s">
        <v>349</v>
      </c>
      <c r="DN969" s="4" t="s">
        <v>518</v>
      </c>
      <c r="DO969" t="s">
        <v>519</v>
      </c>
      <c r="DP969" t="s">
        <v>350</v>
      </c>
      <c r="DQ969" s="4" t="s">
        <v>518</v>
      </c>
      <c r="DR969" t="s">
        <v>519</v>
      </c>
      <c r="DS969" s="4" t="s">
        <v>518</v>
      </c>
      <c r="DT969" t="s">
        <v>519</v>
      </c>
      <c r="EE969" t="s">
        <v>530</v>
      </c>
      <c r="EG969" t="s">
        <v>327</v>
      </c>
      <c r="EH969" t="s">
        <v>352</v>
      </c>
      <c r="EI969" t="s">
        <v>353</v>
      </c>
      <c r="EK969" s="3">
        <v>58</v>
      </c>
      <c r="EL969" t="s">
        <v>354</v>
      </c>
      <c r="EO969" s="3">
        <v>58</v>
      </c>
      <c r="EU969" s="3">
        <v>8120</v>
      </c>
      <c r="FM969" t="s">
        <v>890</v>
      </c>
      <c r="FN969" s="4" t="s">
        <v>355</v>
      </c>
      <c r="FO969" t="s">
        <v>356</v>
      </c>
      <c r="FZ969" s="4" t="s">
        <v>518</v>
      </c>
      <c r="GA969" t="s">
        <v>519</v>
      </c>
    </row>
    <row r="970" spans="1:183">
      <c r="A970" s="4" t="s">
        <v>518</v>
      </c>
      <c r="B970" t="s">
        <v>519</v>
      </c>
      <c r="D970" s="4" t="s">
        <v>317</v>
      </c>
      <c r="E970" t="s">
        <v>318</v>
      </c>
      <c r="F970" t="s">
        <v>319</v>
      </c>
      <c r="G970" t="s">
        <v>320</v>
      </c>
      <c r="H970" s="4" t="s">
        <v>317</v>
      </c>
      <c r="I970" t="s">
        <v>321</v>
      </c>
      <c r="J970" s="2">
        <v>45545</v>
      </c>
      <c r="K970" t="s">
        <v>322</v>
      </c>
      <c r="L970" s="4" t="s">
        <v>518</v>
      </c>
      <c r="M970" t="s">
        <v>519</v>
      </c>
      <c r="N970" t="s">
        <v>520</v>
      </c>
      <c r="O970" t="s">
        <v>521</v>
      </c>
      <c r="Z970" t="s">
        <v>564</v>
      </c>
      <c r="AA970" t="s">
        <v>422</v>
      </c>
      <c r="AB970" s="2">
        <v>45545</v>
      </c>
      <c r="AC970" t="s">
        <v>327</v>
      </c>
      <c r="AD970" t="s">
        <v>328</v>
      </c>
      <c r="AE970" t="s">
        <v>329</v>
      </c>
      <c r="AF970" t="s">
        <v>330</v>
      </c>
      <c r="AG970" t="s">
        <v>329</v>
      </c>
      <c r="AH970" t="s">
        <v>330</v>
      </c>
      <c r="AI970" s="2">
        <v>45520</v>
      </c>
      <c r="AJ970">
        <v>1</v>
      </c>
      <c r="AO970" t="s">
        <v>331</v>
      </c>
      <c r="AP970" t="s">
        <v>332</v>
      </c>
      <c r="AQ970" t="s">
        <v>333</v>
      </c>
      <c r="AR970" t="s">
        <v>334</v>
      </c>
      <c r="AS970" t="s">
        <v>327</v>
      </c>
      <c r="AT970" t="s">
        <v>523</v>
      </c>
      <c r="AU970" t="s">
        <v>524</v>
      </c>
      <c r="AW970" t="s">
        <v>525</v>
      </c>
      <c r="AX970" t="s">
        <v>526</v>
      </c>
      <c r="AY970" t="s">
        <v>565</v>
      </c>
      <c r="AZ970" t="s">
        <v>889</v>
      </c>
      <c r="BA970" t="s">
        <v>890</v>
      </c>
      <c r="CX970" t="s">
        <v>368</v>
      </c>
      <c r="CY970" t="s">
        <v>369</v>
      </c>
      <c r="CZ970" s="3">
        <v>100</v>
      </c>
      <c r="DE970" t="s">
        <v>528</v>
      </c>
      <c r="DF970" t="s">
        <v>529</v>
      </c>
      <c r="DI970" s="4" t="s">
        <v>346</v>
      </c>
      <c r="DJ970" t="s">
        <v>347</v>
      </c>
      <c r="DK970" s="4" t="s">
        <v>346</v>
      </c>
      <c r="DL970" t="s">
        <v>348</v>
      </c>
      <c r="DM970" t="s">
        <v>349</v>
      </c>
      <c r="DN970" s="4" t="s">
        <v>518</v>
      </c>
      <c r="DO970" t="s">
        <v>519</v>
      </c>
      <c r="DP970" t="s">
        <v>350</v>
      </c>
      <c r="DQ970" s="4" t="s">
        <v>518</v>
      </c>
      <c r="DR970" t="s">
        <v>519</v>
      </c>
      <c r="DS970" s="4" t="s">
        <v>518</v>
      </c>
      <c r="DT970" t="s">
        <v>519</v>
      </c>
      <c r="EE970" t="s">
        <v>530</v>
      </c>
      <c r="EG970" t="s">
        <v>327</v>
      </c>
      <c r="EH970" t="s">
        <v>352</v>
      </c>
      <c r="EI970" t="s">
        <v>353</v>
      </c>
      <c r="EK970" s="3">
        <v>58</v>
      </c>
      <c r="EL970" t="s">
        <v>354</v>
      </c>
      <c r="EO970" s="3">
        <v>58</v>
      </c>
      <c r="EU970" s="3">
        <v>5800</v>
      </c>
      <c r="FM970" t="s">
        <v>890</v>
      </c>
      <c r="FN970" s="4" t="s">
        <v>355</v>
      </c>
      <c r="FO970" t="s">
        <v>356</v>
      </c>
      <c r="FZ970" s="4" t="s">
        <v>518</v>
      </c>
      <c r="GA970" t="s">
        <v>519</v>
      </c>
    </row>
    <row r="971" spans="1:183">
      <c r="A971" s="4" t="s">
        <v>518</v>
      </c>
      <c r="B971" t="s">
        <v>519</v>
      </c>
      <c r="D971" s="4" t="s">
        <v>317</v>
      </c>
      <c r="E971" t="s">
        <v>318</v>
      </c>
      <c r="F971" t="s">
        <v>319</v>
      </c>
      <c r="G971" t="s">
        <v>320</v>
      </c>
      <c r="H971" s="4" t="s">
        <v>317</v>
      </c>
      <c r="I971" t="s">
        <v>321</v>
      </c>
      <c r="J971" s="2">
        <v>45545</v>
      </c>
      <c r="K971" t="s">
        <v>322</v>
      </c>
      <c r="L971" s="4" t="s">
        <v>518</v>
      </c>
      <c r="M971" t="s">
        <v>519</v>
      </c>
      <c r="N971" t="s">
        <v>520</v>
      </c>
      <c r="O971" t="s">
        <v>521</v>
      </c>
      <c r="Z971" t="s">
        <v>533</v>
      </c>
      <c r="AA971" t="s">
        <v>534</v>
      </c>
      <c r="AB971" s="2">
        <v>45545</v>
      </c>
      <c r="AC971" t="s">
        <v>327</v>
      </c>
      <c r="AD971" t="s">
        <v>328</v>
      </c>
      <c r="AE971" t="s">
        <v>329</v>
      </c>
      <c r="AF971" t="s">
        <v>330</v>
      </c>
      <c r="AG971" t="s">
        <v>329</v>
      </c>
      <c r="AH971" t="s">
        <v>330</v>
      </c>
      <c r="AI971" s="2">
        <v>45520</v>
      </c>
      <c r="AJ971">
        <v>1</v>
      </c>
      <c r="AO971" t="s">
        <v>331</v>
      </c>
      <c r="AP971" t="s">
        <v>332</v>
      </c>
      <c r="AQ971" t="s">
        <v>333</v>
      </c>
      <c r="AR971" t="s">
        <v>334</v>
      </c>
      <c r="AS971" t="s">
        <v>327</v>
      </c>
      <c r="AT971" t="s">
        <v>523</v>
      </c>
      <c r="AU971" t="s">
        <v>524</v>
      </c>
      <c r="AW971" t="s">
        <v>525</v>
      </c>
      <c r="AX971" t="s">
        <v>526</v>
      </c>
      <c r="AY971" t="s">
        <v>535</v>
      </c>
      <c r="AZ971" t="s">
        <v>889</v>
      </c>
      <c r="BA971" t="s">
        <v>890</v>
      </c>
      <c r="CX971" t="s">
        <v>368</v>
      </c>
      <c r="CY971" t="s">
        <v>369</v>
      </c>
      <c r="CZ971" s="3">
        <v>100</v>
      </c>
      <c r="DE971" t="s">
        <v>528</v>
      </c>
      <c r="DF971" t="s">
        <v>529</v>
      </c>
      <c r="DI971" s="4" t="s">
        <v>346</v>
      </c>
      <c r="DJ971" t="s">
        <v>347</v>
      </c>
      <c r="DK971" s="4" t="s">
        <v>346</v>
      </c>
      <c r="DL971" t="s">
        <v>348</v>
      </c>
      <c r="DM971" t="s">
        <v>349</v>
      </c>
      <c r="DN971" s="4" t="s">
        <v>518</v>
      </c>
      <c r="DO971" t="s">
        <v>519</v>
      </c>
      <c r="DP971" t="s">
        <v>350</v>
      </c>
      <c r="DQ971" s="4" t="s">
        <v>518</v>
      </c>
      <c r="DR971" t="s">
        <v>519</v>
      </c>
      <c r="DS971" s="4" t="s">
        <v>518</v>
      </c>
      <c r="DT971" t="s">
        <v>519</v>
      </c>
      <c r="EE971" t="s">
        <v>530</v>
      </c>
      <c r="EG971" t="s">
        <v>327</v>
      </c>
      <c r="EH971" t="s">
        <v>352</v>
      </c>
      <c r="EI971" t="s">
        <v>353</v>
      </c>
      <c r="EK971" s="3">
        <v>58</v>
      </c>
      <c r="EL971" t="s">
        <v>354</v>
      </c>
      <c r="EO971" s="3">
        <v>58</v>
      </c>
      <c r="EU971" s="3">
        <v>5800</v>
      </c>
      <c r="FM971" t="s">
        <v>890</v>
      </c>
      <c r="FN971" s="4" t="s">
        <v>355</v>
      </c>
      <c r="FO971" t="s">
        <v>356</v>
      </c>
      <c r="FZ971" s="4" t="s">
        <v>518</v>
      </c>
      <c r="GA971" t="s">
        <v>519</v>
      </c>
    </row>
    <row r="972" spans="1:183">
      <c r="A972" s="4" t="s">
        <v>518</v>
      </c>
      <c r="B972" t="s">
        <v>519</v>
      </c>
      <c r="D972" s="4" t="s">
        <v>317</v>
      </c>
      <c r="E972" t="s">
        <v>318</v>
      </c>
      <c r="F972" t="s">
        <v>319</v>
      </c>
      <c r="G972" t="s">
        <v>320</v>
      </c>
      <c r="H972" s="4" t="s">
        <v>317</v>
      </c>
      <c r="I972" t="s">
        <v>321</v>
      </c>
      <c r="J972" s="2">
        <v>45545</v>
      </c>
      <c r="K972" t="s">
        <v>322</v>
      </c>
      <c r="L972" s="4" t="s">
        <v>518</v>
      </c>
      <c r="M972" t="s">
        <v>519</v>
      </c>
      <c r="N972" t="s">
        <v>520</v>
      </c>
      <c r="O972" t="s">
        <v>521</v>
      </c>
      <c r="Z972" t="s">
        <v>533</v>
      </c>
      <c r="AA972" t="s">
        <v>534</v>
      </c>
      <c r="AB972" s="2">
        <v>45545</v>
      </c>
      <c r="AC972" t="s">
        <v>327</v>
      </c>
      <c r="AD972" t="s">
        <v>328</v>
      </c>
      <c r="AE972" t="s">
        <v>329</v>
      </c>
      <c r="AF972" t="s">
        <v>330</v>
      </c>
      <c r="AG972" t="s">
        <v>329</v>
      </c>
      <c r="AH972" t="s">
        <v>330</v>
      </c>
      <c r="AI972" s="2">
        <v>45520</v>
      </c>
      <c r="AJ972">
        <v>1</v>
      </c>
      <c r="AO972" t="s">
        <v>331</v>
      </c>
      <c r="AP972" t="s">
        <v>332</v>
      </c>
      <c r="AQ972" t="s">
        <v>333</v>
      </c>
      <c r="AR972" t="s">
        <v>334</v>
      </c>
      <c r="AS972" t="s">
        <v>327</v>
      </c>
      <c r="AT972" t="s">
        <v>523</v>
      </c>
      <c r="AU972" t="s">
        <v>524</v>
      </c>
      <c r="AW972" t="s">
        <v>525</v>
      </c>
      <c r="AX972" t="s">
        <v>526</v>
      </c>
      <c r="AY972" t="s">
        <v>535</v>
      </c>
      <c r="AZ972" t="s">
        <v>889</v>
      </c>
      <c r="BA972" t="s">
        <v>890</v>
      </c>
      <c r="CX972" t="s">
        <v>368</v>
      </c>
      <c r="CY972" t="s">
        <v>369</v>
      </c>
      <c r="CZ972" s="3">
        <v>40</v>
      </c>
      <c r="DE972" t="s">
        <v>528</v>
      </c>
      <c r="DF972" t="s">
        <v>529</v>
      </c>
      <c r="DI972" s="4" t="s">
        <v>346</v>
      </c>
      <c r="DJ972" t="s">
        <v>347</v>
      </c>
      <c r="DK972" s="4" t="s">
        <v>346</v>
      </c>
      <c r="DL972" t="s">
        <v>348</v>
      </c>
      <c r="DM972" t="s">
        <v>349</v>
      </c>
      <c r="DN972" s="4" t="s">
        <v>518</v>
      </c>
      <c r="DO972" t="s">
        <v>519</v>
      </c>
      <c r="DP972" t="s">
        <v>350</v>
      </c>
      <c r="DQ972" s="4" t="s">
        <v>518</v>
      </c>
      <c r="DR972" t="s">
        <v>519</v>
      </c>
      <c r="DS972" s="4" t="s">
        <v>518</v>
      </c>
      <c r="DT972" t="s">
        <v>519</v>
      </c>
      <c r="EE972" t="s">
        <v>530</v>
      </c>
      <c r="EG972" t="s">
        <v>327</v>
      </c>
      <c r="EH972" t="s">
        <v>352</v>
      </c>
      <c r="EI972" t="s">
        <v>353</v>
      </c>
      <c r="EK972" s="3">
        <v>58</v>
      </c>
      <c r="EL972" t="s">
        <v>354</v>
      </c>
      <c r="EO972" s="3">
        <v>58</v>
      </c>
      <c r="EU972" s="3">
        <v>2320</v>
      </c>
      <c r="FM972" t="s">
        <v>890</v>
      </c>
      <c r="FN972" s="4" t="s">
        <v>355</v>
      </c>
      <c r="FO972" t="s">
        <v>356</v>
      </c>
      <c r="FZ972" s="4" t="s">
        <v>518</v>
      </c>
      <c r="GA972" t="s">
        <v>519</v>
      </c>
    </row>
    <row r="973" spans="1:183">
      <c r="A973" s="4" t="s">
        <v>518</v>
      </c>
      <c r="B973" t="s">
        <v>519</v>
      </c>
      <c r="D973" s="4" t="s">
        <v>317</v>
      </c>
      <c r="E973" t="s">
        <v>318</v>
      </c>
      <c r="F973" t="s">
        <v>319</v>
      </c>
      <c r="G973" t="s">
        <v>320</v>
      </c>
      <c r="H973" s="4" t="s">
        <v>317</v>
      </c>
      <c r="I973" t="s">
        <v>321</v>
      </c>
      <c r="J973" s="2">
        <v>45545</v>
      </c>
      <c r="K973" t="s">
        <v>322</v>
      </c>
      <c r="L973" s="4" t="s">
        <v>518</v>
      </c>
      <c r="M973" t="s">
        <v>519</v>
      </c>
      <c r="N973" t="s">
        <v>520</v>
      </c>
      <c r="O973" t="s">
        <v>521</v>
      </c>
      <c r="Z973" t="s">
        <v>564</v>
      </c>
      <c r="AA973" t="s">
        <v>422</v>
      </c>
      <c r="AB973" s="2">
        <v>45545</v>
      </c>
      <c r="AC973" t="s">
        <v>327</v>
      </c>
      <c r="AD973" t="s">
        <v>328</v>
      </c>
      <c r="AE973" t="s">
        <v>329</v>
      </c>
      <c r="AF973" t="s">
        <v>330</v>
      </c>
      <c r="AG973" t="s">
        <v>329</v>
      </c>
      <c r="AH973" t="s">
        <v>330</v>
      </c>
      <c r="AI973" s="2">
        <v>45520</v>
      </c>
      <c r="AJ973">
        <v>1</v>
      </c>
      <c r="AO973" t="s">
        <v>331</v>
      </c>
      <c r="AP973" t="s">
        <v>332</v>
      </c>
      <c r="AQ973" t="s">
        <v>333</v>
      </c>
      <c r="AR973" t="s">
        <v>334</v>
      </c>
      <c r="AS973" t="s">
        <v>327</v>
      </c>
      <c r="AT973" t="s">
        <v>523</v>
      </c>
      <c r="AU973" t="s">
        <v>524</v>
      </c>
      <c r="AW973" t="s">
        <v>525</v>
      </c>
      <c r="AX973" t="s">
        <v>526</v>
      </c>
      <c r="AY973" t="s">
        <v>565</v>
      </c>
      <c r="AZ973" t="s">
        <v>889</v>
      </c>
      <c r="BA973" t="s">
        <v>890</v>
      </c>
      <c r="CX973" t="s">
        <v>368</v>
      </c>
      <c r="CY973" t="s">
        <v>369</v>
      </c>
      <c r="CZ973" s="3">
        <v>80</v>
      </c>
      <c r="DE973" t="s">
        <v>528</v>
      </c>
      <c r="DF973" t="s">
        <v>529</v>
      </c>
      <c r="DI973" s="4" t="s">
        <v>346</v>
      </c>
      <c r="DJ973" t="s">
        <v>347</v>
      </c>
      <c r="DK973" s="4" t="s">
        <v>346</v>
      </c>
      <c r="DL973" t="s">
        <v>348</v>
      </c>
      <c r="DM973" t="s">
        <v>349</v>
      </c>
      <c r="DN973" s="4" t="s">
        <v>518</v>
      </c>
      <c r="DO973" t="s">
        <v>519</v>
      </c>
      <c r="DP973" t="s">
        <v>350</v>
      </c>
      <c r="DQ973" s="4" t="s">
        <v>518</v>
      </c>
      <c r="DR973" t="s">
        <v>519</v>
      </c>
      <c r="DS973" s="4" t="s">
        <v>518</v>
      </c>
      <c r="DT973" t="s">
        <v>519</v>
      </c>
      <c r="EE973" t="s">
        <v>530</v>
      </c>
      <c r="EG973" t="s">
        <v>327</v>
      </c>
      <c r="EH973" t="s">
        <v>352</v>
      </c>
      <c r="EI973" t="s">
        <v>353</v>
      </c>
      <c r="EK973" s="3">
        <v>58</v>
      </c>
      <c r="EL973" t="s">
        <v>354</v>
      </c>
      <c r="EO973" s="3">
        <v>58</v>
      </c>
      <c r="EU973" s="3">
        <v>4640</v>
      </c>
      <c r="FM973" t="s">
        <v>890</v>
      </c>
      <c r="FN973" s="4" t="s">
        <v>355</v>
      </c>
      <c r="FO973" t="s">
        <v>356</v>
      </c>
      <c r="FZ973" s="4" t="s">
        <v>518</v>
      </c>
      <c r="GA973" t="s">
        <v>519</v>
      </c>
    </row>
    <row r="974" spans="1:183">
      <c r="A974" s="4" t="s">
        <v>518</v>
      </c>
      <c r="B974" t="s">
        <v>519</v>
      </c>
      <c r="D974" s="4" t="s">
        <v>317</v>
      </c>
      <c r="E974" t="s">
        <v>318</v>
      </c>
      <c r="F974" t="s">
        <v>319</v>
      </c>
      <c r="G974" t="s">
        <v>320</v>
      </c>
      <c r="H974" s="4" t="s">
        <v>317</v>
      </c>
      <c r="I974" t="s">
        <v>321</v>
      </c>
      <c r="J974" s="2">
        <v>45545</v>
      </c>
      <c r="K974" t="s">
        <v>322</v>
      </c>
      <c r="L974" s="4" t="s">
        <v>518</v>
      </c>
      <c r="M974" t="s">
        <v>519</v>
      </c>
      <c r="N974" t="s">
        <v>520</v>
      </c>
      <c r="O974" t="s">
        <v>521</v>
      </c>
      <c r="Z974" t="s">
        <v>554</v>
      </c>
      <c r="AA974" t="s">
        <v>555</v>
      </c>
      <c r="AB974" s="2">
        <v>45545</v>
      </c>
      <c r="AC974" t="s">
        <v>327</v>
      </c>
      <c r="AD974" t="s">
        <v>328</v>
      </c>
      <c r="AE974" t="s">
        <v>329</v>
      </c>
      <c r="AF974" t="s">
        <v>330</v>
      </c>
      <c r="AG974" t="s">
        <v>329</v>
      </c>
      <c r="AH974" t="s">
        <v>330</v>
      </c>
      <c r="AI974" s="2">
        <v>45520</v>
      </c>
      <c r="AJ974">
        <v>1</v>
      </c>
      <c r="AO974" t="s">
        <v>331</v>
      </c>
      <c r="AP974" t="s">
        <v>332</v>
      </c>
      <c r="AQ974" t="s">
        <v>333</v>
      </c>
      <c r="AR974" t="s">
        <v>334</v>
      </c>
      <c r="AS974" t="s">
        <v>327</v>
      </c>
      <c r="AT974" t="s">
        <v>523</v>
      </c>
      <c r="AU974" t="s">
        <v>524</v>
      </c>
      <c r="AW974" t="s">
        <v>525</v>
      </c>
      <c r="AX974" t="s">
        <v>526</v>
      </c>
      <c r="AY974" t="s">
        <v>556</v>
      </c>
      <c r="AZ974" t="s">
        <v>889</v>
      </c>
      <c r="BA974" t="s">
        <v>890</v>
      </c>
      <c r="CX974" t="s">
        <v>368</v>
      </c>
      <c r="CY974" t="s">
        <v>369</v>
      </c>
      <c r="CZ974" s="3">
        <v>60</v>
      </c>
      <c r="DE974" t="s">
        <v>528</v>
      </c>
      <c r="DF974" t="s">
        <v>529</v>
      </c>
      <c r="DI974" s="4" t="s">
        <v>346</v>
      </c>
      <c r="DJ974" t="s">
        <v>347</v>
      </c>
      <c r="DK974" s="4" t="s">
        <v>346</v>
      </c>
      <c r="DL974" t="s">
        <v>348</v>
      </c>
      <c r="DM974" t="s">
        <v>349</v>
      </c>
      <c r="DN974" s="4" t="s">
        <v>518</v>
      </c>
      <c r="DO974" t="s">
        <v>519</v>
      </c>
      <c r="DP974" t="s">
        <v>350</v>
      </c>
      <c r="DQ974" s="4" t="s">
        <v>518</v>
      </c>
      <c r="DR974" t="s">
        <v>519</v>
      </c>
      <c r="DS974" s="4" t="s">
        <v>518</v>
      </c>
      <c r="DT974" t="s">
        <v>519</v>
      </c>
      <c r="EE974" t="s">
        <v>530</v>
      </c>
      <c r="EG974" t="s">
        <v>327</v>
      </c>
      <c r="EH974" t="s">
        <v>352</v>
      </c>
      <c r="EI974" t="s">
        <v>353</v>
      </c>
      <c r="EK974" s="3">
        <v>58</v>
      </c>
      <c r="EL974" t="s">
        <v>354</v>
      </c>
      <c r="EO974" s="3">
        <v>58</v>
      </c>
      <c r="EU974" s="3">
        <v>3480</v>
      </c>
      <c r="FM974" t="s">
        <v>890</v>
      </c>
      <c r="FN974" s="4" t="s">
        <v>355</v>
      </c>
      <c r="FO974" t="s">
        <v>356</v>
      </c>
      <c r="FZ974" s="4" t="s">
        <v>518</v>
      </c>
      <c r="GA974" t="s">
        <v>519</v>
      </c>
    </row>
    <row r="975" spans="1:183">
      <c r="A975" s="4" t="s">
        <v>518</v>
      </c>
      <c r="B975" t="s">
        <v>519</v>
      </c>
      <c r="D975" s="4" t="s">
        <v>317</v>
      </c>
      <c r="E975" t="s">
        <v>318</v>
      </c>
      <c r="F975" t="s">
        <v>319</v>
      </c>
      <c r="G975" t="s">
        <v>320</v>
      </c>
      <c r="H975" s="4" t="s">
        <v>317</v>
      </c>
      <c r="I975" t="s">
        <v>321</v>
      </c>
      <c r="J975" s="2">
        <v>45545</v>
      </c>
      <c r="K975" t="s">
        <v>322</v>
      </c>
      <c r="L975" s="4" t="s">
        <v>518</v>
      </c>
      <c r="M975" t="s">
        <v>519</v>
      </c>
      <c r="N975" t="s">
        <v>520</v>
      </c>
      <c r="O975" t="s">
        <v>521</v>
      </c>
      <c r="Z975" t="s">
        <v>545</v>
      </c>
      <c r="AA975" t="s">
        <v>546</v>
      </c>
      <c r="AB975" s="2">
        <v>45545</v>
      </c>
      <c r="AC975" t="s">
        <v>327</v>
      </c>
      <c r="AD975" t="s">
        <v>328</v>
      </c>
      <c r="AE975" t="s">
        <v>329</v>
      </c>
      <c r="AF975" t="s">
        <v>330</v>
      </c>
      <c r="AG975" t="s">
        <v>329</v>
      </c>
      <c r="AH975" t="s">
        <v>330</v>
      </c>
      <c r="AI975" s="2">
        <v>45520</v>
      </c>
      <c r="AJ975">
        <v>1</v>
      </c>
      <c r="AO975" t="s">
        <v>331</v>
      </c>
      <c r="AP975" t="s">
        <v>332</v>
      </c>
      <c r="AQ975" t="s">
        <v>333</v>
      </c>
      <c r="AR975" t="s">
        <v>334</v>
      </c>
      <c r="AS975" t="s">
        <v>327</v>
      </c>
      <c r="AT975" t="s">
        <v>523</v>
      </c>
      <c r="AU975" t="s">
        <v>524</v>
      </c>
      <c r="AW975" t="s">
        <v>525</v>
      </c>
      <c r="AX975" t="s">
        <v>526</v>
      </c>
      <c r="AY975" t="s">
        <v>547</v>
      </c>
      <c r="AZ975" t="s">
        <v>889</v>
      </c>
      <c r="BA975" t="s">
        <v>890</v>
      </c>
      <c r="CX975" t="s">
        <v>368</v>
      </c>
      <c r="CY975" t="s">
        <v>369</v>
      </c>
      <c r="CZ975" s="3">
        <v>220</v>
      </c>
      <c r="DE975" t="s">
        <v>528</v>
      </c>
      <c r="DF975" t="s">
        <v>529</v>
      </c>
      <c r="DI975" s="4" t="s">
        <v>346</v>
      </c>
      <c r="DJ975" t="s">
        <v>347</v>
      </c>
      <c r="DK975" s="4" t="s">
        <v>346</v>
      </c>
      <c r="DL975" t="s">
        <v>348</v>
      </c>
      <c r="DM975" t="s">
        <v>349</v>
      </c>
      <c r="DN975" s="4" t="s">
        <v>518</v>
      </c>
      <c r="DO975" t="s">
        <v>519</v>
      </c>
      <c r="DP975" t="s">
        <v>350</v>
      </c>
      <c r="DQ975" s="4" t="s">
        <v>518</v>
      </c>
      <c r="DR975" t="s">
        <v>519</v>
      </c>
      <c r="DS975" s="4" t="s">
        <v>518</v>
      </c>
      <c r="DT975" t="s">
        <v>519</v>
      </c>
      <c r="EE975" t="s">
        <v>530</v>
      </c>
      <c r="EG975" t="s">
        <v>327</v>
      </c>
      <c r="EH975" t="s">
        <v>352</v>
      </c>
      <c r="EI975" t="s">
        <v>353</v>
      </c>
      <c r="EK975" s="3">
        <v>58</v>
      </c>
      <c r="EL975" t="s">
        <v>354</v>
      </c>
      <c r="EO975" s="3">
        <v>58</v>
      </c>
      <c r="EU975" s="3">
        <v>12760</v>
      </c>
      <c r="FM975" t="s">
        <v>890</v>
      </c>
      <c r="FN975" s="4" t="s">
        <v>355</v>
      </c>
      <c r="FO975" t="s">
        <v>356</v>
      </c>
      <c r="FZ975" s="4" t="s">
        <v>518</v>
      </c>
      <c r="GA975" t="s">
        <v>519</v>
      </c>
    </row>
    <row r="976" spans="1:183">
      <c r="A976" s="4" t="s">
        <v>518</v>
      </c>
      <c r="B976" t="s">
        <v>519</v>
      </c>
      <c r="D976" s="4" t="s">
        <v>317</v>
      </c>
      <c r="E976" t="s">
        <v>318</v>
      </c>
      <c r="F976" t="s">
        <v>319</v>
      </c>
      <c r="G976" t="s">
        <v>320</v>
      </c>
      <c r="H976" s="4" t="s">
        <v>317</v>
      </c>
      <c r="I976" t="s">
        <v>321</v>
      </c>
      <c r="J976" s="2">
        <v>45545</v>
      </c>
      <c r="K976" t="s">
        <v>322</v>
      </c>
      <c r="L976" s="4" t="s">
        <v>518</v>
      </c>
      <c r="M976" t="s">
        <v>519</v>
      </c>
      <c r="N976" t="s">
        <v>520</v>
      </c>
      <c r="O976" t="s">
        <v>521</v>
      </c>
      <c r="Z976" t="s">
        <v>551</v>
      </c>
      <c r="AA976" t="s">
        <v>401</v>
      </c>
      <c r="AB976" s="2">
        <v>45545</v>
      </c>
      <c r="AC976" t="s">
        <v>327</v>
      </c>
      <c r="AD976" t="s">
        <v>328</v>
      </c>
      <c r="AE976" t="s">
        <v>329</v>
      </c>
      <c r="AF976" t="s">
        <v>330</v>
      </c>
      <c r="AG976" t="s">
        <v>329</v>
      </c>
      <c r="AH976" t="s">
        <v>330</v>
      </c>
      <c r="AI976" s="2">
        <v>45520</v>
      </c>
      <c r="AJ976">
        <v>1</v>
      </c>
      <c r="AO976" t="s">
        <v>331</v>
      </c>
      <c r="AP976" t="s">
        <v>332</v>
      </c>
      <c r="AQ976" t="s">
        <v>333</v>
      </c>
      <c r="AR976" t="s">
        <v>334</v>
      </c>
      <c r="AS976" t="s">
        <v>327</v>
      </c>
      <c r="AT976" t="s">
        <v>523</v>
      </c>
      <c r="AU976" t="s">
        <v>524</v>
      </c>
      <c r="AW976" t="s">
        <v>525</v>
      </c>
      <c r="AX976" t="s">
        <v>526</v>
      </c>
      <c r="AY976" t="s">
        <v>552</v>
      </c>
      <c r="AZ976" t="s">
        <v>889</v>
      </c>
      <c r="BA976" t="s">
        <v>890</v>
      </c>
      <c r="CX976" t="s">
        <v>368</v>
      </c>
      <c r="CY976" t="s">
        <v>369</v>
      </c>
      <c r="CZ976" s="3">
        <v>40</v>
      </c>
      <c r="DE976" t="s">
        <v>528</v>
      </c>
      <c r="DF976" t="s">
        <v>529</v>
      </c>
      <c r="DI976" s="4" t="s">
        <v>346</v>
      </c>
      <c r="DJ976" t="s">
        <v>347</v>
      </c>
      <c r="DK976" s="4" t="s">
        <v>346</v>
      </c>
      <c r="DL976" t="s">
        <v>348</v>
      </c>
      <c r="DM976" t="s">
        <v>349</v>
      </c>
      <c r="DN976" s="4" t="s">
        <v>518</v>
      </c>
      <c r="DO976" t="s">
        <v>519</v>
      </c>
      <c r="DP976" t="s">
        <v>350</v>
      </c>
      <c r="DQ976" s="4" t="s">
        <v>518</v>
      </c>
      <c r="DR976" t="s">
        <v>519</v>
      </c>
      <c r="DS976" s="4" t="s">
        <v>518</v>
      </c>
      <c r="DT976" t="s">
        <v>519</v>
      </c>
      <c r="EE976" t="s">
        <v>530</v>
      </c>
      <c r="EG976" t="s">
        <v>327</v>
      </c>
      <c r="EH976" t="s">
        <v>352</v>
      </c>
      <c r="EI976" t="s">
        <v>353</v>
      </c>
      <c r="EK976" s="3">
        <v>58</v>
      </c>
      <c r="EL976" t="s">
        <v>354</v>
      </c>
      <c r="EO976" s="3">
        <v>58</v>
      </c>
      <c r="EU976" s="3">
        <v>2320</v>
      </c>
      <c r="FM976" t="s">
        <v>890</v>
      </c>
      <c r="FN976" s="4" t="s">
        <v>355</v>
      </c>
      <c r="FO976" t="s">
        <v>356</v>
      </c>
      <c r="FZ976" s="4" t="s">
        <v>518</v>
      </c>
      <c r="GA976" t="s">
        <v>519</v>
      </c>
    </row>
    <row r="977" spans="1:183">
      <c r="A977" s="4" t="s">
        <v>518</v>
      </c>
      <c r="B977" t="s">
        <v>519</v>
      </c>
      <c r="D977" s="4" t="s">
        <v>317</v>
      </c>
      <c r="E977" t="s">
        <v>318</v>
      </c>
      <c r="F977" t="s">
        <v>319</v>
      </c>
      <c r="G977" t="s">
        <v>320</v>
      </c>
      <c r="H977" s="4" t="s">
        <v>317</v>
      </c>
      <c r="I977" t="s">
        <v>321</v>
      </c>
      <c r="J977" s="2">
        <v>45545</v>
      </c>
      <c r="K977" t="s">
        <v>322</v>
      </c>
      <c r="L977" s="4" t="s">
        <v>518</v>
      </c>
      <c r="M977" t="s">
        <v>519</v>
      </c>
      <c r="N977" t="s">
        <v>520</v>
      </c>
      <c r="O977" t="s">
        <v>521</v>
      </c>
      <c r="Z977" t="s">
        <v>545</v>
      </c>
      <c r="AA977" t="s">
        <v>546</v>
      </c>
      <c r="AB977" s="2">
        <v>45545</v>
      </c>
      <c r="AC977" t="s">
        <v>327</v>
      </c>
      <c r="AD977" t="s">
        <v>328</v>
      </c>
      <c r="AE977" t="s">
        <v>329</v>
      </c>
      <c r="AF977" t="s">
        <v>330</v>
      </c>
      <c r="AG977" t="s">
        <v>329</v>
      </c>
      <c r="AH977" t="s">
        <v>330</v>
      </c>
      <c r="AI977" s="2">
        <v>45520</v>
      </c>
      <c r="AJ977">
        <v>1</v>
      </c>
      <c r="AO977" t="s">
        <v>331</v>
      </c>
      <c r="AP977" t="s">
        <v>332</v>
      </c>
      <c r="AQ977" t="s">
        <v>333</v>
      </c>
      <c r="AR977" t="s">
        <v>334</v>
      </c>
      <c r="AS977" t="s">
        <v>327</v>
      </c>
      <c r="AT977" t="s">
        <v>523</v>
      </c>
      <c r="AU977" t="s">
        <v>524</v>
      </c>
      <c r="AW977" t="s">
        <v>525</v>
      </c>
      <c r="AX977" t="s">
        <v>526</v>
      </c>
      <c r="AY977" t="s">
        <v>547</v>
      </c>
      <c r="AZ977" t="s">
        <v>889</v>
      </c>
      <c r="BA977" t="s">
        <v>890</v>
      </c>
      <c r="CX977" t="s">
        <v>368</v>
      </c>
      <c r="CY977" t="s">
        <v>369</v>
      </c>
      <c r="CZ977" s="3">
        <v>220</v>
      </c>
      <c r="DE977" t="s">
        <v>528</v>
      </c>
      <c r="DF977" t="s">
        <v>529</v>
      </c>
      <c r="DI977" s="4" t="s">
        <v>346</v>
      </c>
      <c r="DJ977" t="s">
        <v>347</v>
      </c>
      <c r="DK977" s="4" t="s">
        <v>346</v>
      </c>
      <c r="DL977" t="s">
        <v>348</v>
      </c>
      <c r="DM977" t="s">
        <v>349</v>
      </c>
      <c r="DN977" s="4" t="s">
        <v>518</v>
      </c>
      <c r="DO977" t="s">
        <v>519</v>
      </c>
      <c r="DP977" t="s">
        <v>350</v>
      </c>
      <c r="DQ977" s="4" t="s">
        <v>518</v>
      </c>
      <c r="DR977" t="s">
        <v>519</v>
      </c>
      <c r="DS977" s="4" t="s">
        <v>518</v>
      </c>
      <c r="DT977" t="s">
        <v>519</v>
      </c>
      <c r="EE977" t="s">
        <v>530</v>
      </c>
      <c r="EG977" t="s">
        <v>327</v>
      </c>
      <c r="EH977" t="s">
        <v>352</v>
      </c>
      <c r="EI977" t="s">
        <v>353</v>
      </c>
      <c r="EK977" s="3">
        <v>58</v>
      </c>
      <c r="EL977" t="s">
        <v>354</v>
      </c>
      <c r="EO977" s="3">
        <v>58</v>
      </c>
      <c r="EU977" s="3">
        <v>12760</v>
      </c>
      <c r="FM977" t="s">
        <v>890</v>
      </c>
      <c r="FN977" s="4" t="s">
        <v>355</v>
      </c>
      <c r="FO977" t="s">
        <v>356</v>
      </c>
      <c r="FZ977" s="4" t="s">
        <v>518</v>
      </c>
      <c r="GA977" t="s">
        <v>519</v>
      </c>
    </row>
    <row r="978" spans="1:183">
      <c r="A978" s="4" t="s">
        <v>518</v>
      </c>
      <c r="B978" t="s">
        <v>519</v>
      </c>
      <c r="D978" s="4" t="s">
        <v>317</v>
      </c>
      <c r="E978" t="s">
        <v>318</v>
      </c>
      <c r="F978" t="s">
        <v>319</v>
      </c>
      <c r="G978" t="s">
        <v>320</v>
      </c>
      <c r="H978" s="4" t="s">
        <v>317</v>
      </c>
      <c r="I978" t="s">
        <v>321</v>
      </c>
      <c r="J978" s="2">
        <v>45545</v>
      </c>
      <c r="K978" t="s">
        <v>322</v>
      </c>
      <c r="L978" s="4" t="s">
        <v>518</v>
      </c>
      <c r="M978" t="s">
        <v>519</v>
      </c>
      <c r="N978" t="s">
        <v>520</v>
      </c>
      <c r="O978" t="s">
        <v>521</v>
      </c>
      <c r="Z978" t="s">
        <v>564</v>
      </c>
      <c r="AA978" t="s">
        <v>422</v>
      </c>
      <c r="AB978" s="2">
        <v>45545</v>
      </c>
      <c r="AC978" t="s">
        <v>327</v>
      </c>
      <c r="AD978" t="s">
        <v>328</v>
      </c>
      <c r="AE978" t="s">
        <v>329</v>
      </c>
      <c r="AF978" t="s">
        <v>330</v>
      </c>
      <c r="AG978" t="s">
        <v>329</v>
      </c>
      <c r="AH978" t="s">
        <v>330</v>
      </c>
      <c r="AI978" s="2">
        <v>45520</v>
      </c>
      <c r="AJ978">
        <v>1</v>
      </c>
      <c r="AO978" t="s">
        <v>331</v>
      </c>
      <c r="AP978" t="s">
        <v>332</v>
      </c>
      <c r="AQ978" t="s">
        <v>333</v>
      </c>
      <c r="AR978" t="s">
        <v>334</v>
      </c>
      <c r="AS978" t="s">
        <v>327</v>
      </c>
      <c r="AT978" t="s">
        <v>523</v>
      </c>
      <c r="AU978" t="s">
        <v>524</v>
      </c>
      <c r="AW978" t="s">
        <v>525</v>
      </c>
      <c r="AX978" t="s">
        <v>526</v>
      </c>
      <c r="AY978" t="s">
        <v>565</v>
      </c>
      <c r="AZ978" t="s">
        <v>889</v>
      </c>
      <c r="BA978" t="s">
        <v>890</v>
      </c>
      <c r="CX978" t="s">
        <v>368</v>
      </c>
      <c r="CY978" t="s">
        <v>369</v>
      </c>
      <c r="CZ978" s="3">
        <v>160</v>
      </c>
      <c r="DE978" t="s">
        <v>528</v>
      </c>
      <c r="DF978" t="s">
        <v>529</v>
      </c>
      <c r="DI978" s="4" t="s">
        <v>346</v>
      </c>
      <c r="DJ978" t="s">
        <v>347</v>
      </c>
      <c r="DK978" s="4" t="s">
        <v>346</v>
      </c>
      <c r="DL978" t="s">
        <v>348</v>
      </c>
      <c r="DM978" t="s">
        <v>349</v>
      </c>
      <c r="DN978" s="4" t="s">
        <v>518</v>
      </c>
      <c r="DO978" t="s">
        <v>519</v>
      </c>
      <c r="DP978" t="s">
        <v>350</v>
      </c>
      <c r="DQ978" s="4" t="s">
        <v>518</v>
      </c>
      <c r="DR978" t="s">
        <v>519</v>
      </c>
      <c r="DS978" s="4" t="s">
        <v>518</v>
      </c>
      <c r="DT978" t="s">
        <v>519</v>
      </c>
      <c r="EE978" t="s">
        <v>530</v>
      </c>
      <c r="EG978" t="s">
        <v>327</v>
      </c>
      <c r="EH978" t="s">
        <v>352</v>
      </c>
      <c r="EI978" t="s">
        <v>353</v>
      </c>
      <c r="EK978" s="3">
        <v>58</v>
      </c>
      <c r="EL978" t="s">
        <v>354</v>
      </c>
      <c r="EO978" s="3">
        <v>58</v>
      </c>
      <c r="EU978" s="3">
        <v>9280</v>
      </c>
      <c r="FM978" t="s">
        <v>890</v>
      </c>
      <c r="FN978" s="4" t="s">
        <v>355</v>
      </c>
      <c r="FO978" t="s">
        <v>356</v>
      </c>
      <c r="FZ978" s="4" t="s">
        <v>518</v>
      </c>
      <c r="GA978" t="s">
        <v>519</v>
      </c>
    </row>
    <row r="979" spans="1:183">
      <c r="A979" s="4" t="s">
        <v>518</v>
      </c>
      <c r="B979" t="s">
        <v>519</v>
      </c>
      <c r="D979" s="4" t="s">
        <v>317</v>
      </c>
      <c r="E979" t="s">
        <v>318</v>
      </c>
      <c r="F979" t="s">
        <v>319</v>
      </c>
      <c r="G979" t="s">
        <v>320</v>
      </c>
      <c r="H979" s="4" t="s">
        <v>317</v>
      </c>
      <c r="I979" t="s">
        <v>321</v>
      </c>
      <c r="J979" s="2">
        <v>45545</v>
      </c>
      <c r="K979" t="s">
        <v>322</v>
      </c>
      <c r="L979" s="4" t="s">
        <v>518</v>
      </c>
      <c r="M979" t="s">
        <v>519</v>
      </c>
      <c r="N979" t="s">
        <v>520</v>
      </c>
      <c r="O979" t="s">
        <v>521</v>
      </c>
      <c r="Z979" t="s">
        <v>531</v>
      </c>
      <c r="AA979" t="s">
        <v>387</v>
      </c>
      <c r="AB979" s="2">
        <v>45545</v>
      </c>
      <c r="AC979" t="s">
        <v>327</v>
      </c>
      <c r="AD979" t="s">
        <v>328</v>
      </c>
      <c r="AE979" t="s">
        <v>329</v>
      </c>
      <c r="AF979" t="s">
        <v>330</v>
      </c>
      <c r="AG979" t="s">
        <v>329</v>
      </c>
      <c r="AH979" t="s">
        <v>330</v>
      </c>
      <c r="AI979" s="2">
        <v>45520</v>
      </c>
      <c r="AJ979">
        <v>1</v>
      </c>
      <c r="AO979" t="s">
        <v>331</v>
      </c>
      <c r="AP979" t="s">
        <v>332</v>
      </c>
      <c r="AQ979" t="s">
        <v>333</v>
      </c>
      <c r="AR979" t="s">
        <v>334</v>
      </c>
      <c r="AS979" t="s">
        <v>327</v>
      </c>
      <c r="AT979" t="s">
        <v>523</v>
      </c>
      <c r="AU979" t="s">
        <v>524</v>
      </c>
      <c r="AW979" t="s">
        <v>525</v>
      </c>
      <c r="AX979" t="s">
        <v>526</v>
      </c>
      <c r="AY979" t="s">
        <v>553</v>
      </c>
      <c r="AZ979" t="s">
        <v>889</v>
      </c>
      <c r="BA979" t="s">
        <v>890</v>
      </c>
      <c r="CX979" t="s">
        <v>368</v>
      </c>
      <c r="CY979" t="s">
        <v>369</v>
      </c>
      <c r="CZ979" s="3">
        <v>20</v>
      </c>
      <c r="DE979" t="s">
        <v>528</v>
      </c>
      <c r="DF979" t="s">
        <v>529</v>
      </c>
      <c r="DI979" s="4" t="s">
        <v>346</v>
      </c>
      <c r="DJ979" t="s">
        <v>347</v>
      </c>
      <c r="DK979" s="4" t="s">
        <v>346</v>
      </c>
      <c r="DL979" t="s">
        <v>348</v>
      </c>
      <c r="DM979" t="s">
        <v>349</v>
      </c>
      <c r="DN979" s="4" t="s">
        <v>518</v>
      </c>
      <c r="DO979" t="s">
        <v>519</v>
      </c>
      <c r="DP979" t="s">
        <v>350</v>
      </c>
      <c r="DQ979" s="4" t="s">
        <v>518</v>
      </c>
      <c r="DR979" t="s">
        <v>519</v>
      </c>
      <c r="DS979" s="4" t="s">
        <v>518</v>
      </c>
      <c r="DT979" t="s">
        <v>519</v>
      </c>
      <c r="EE979" t="s">
        <v>530</v>
      </c>
      <c r="EG979" t="s">
        <v>327</v>
      </c>
      <c r="EH979" t="s">
        <v>352</v>
      </c>
      <c r="EI979" t="s">
        <v>353</v>
      </c>
      <c r="EK979" s="3">
        <v>58</v>
      </c>
      <c r="EL979" t="s">
        <v>354</v>
      </c>
      <c r="EO979" s="3">
        <v>58</v>
      </c>
      <c r="EU979" s="3">
        <v>1160</v>
      </c>
      <c r="FM979" t="s">
        <v>890</v>
      </c>
      <c r="FN979" s="4" t="s">
        <v>355</v>
      </c>
      <c r="FO979" t="s">
        <v>356</v>
      </c>
      <c r="FZ979" s="4" t="s">
        <v>518</v>
      </c>
      <c r="GA979" t="s">
        <v>519</v>
      </c>
    </row>
    <row r="980" spans="1:183">
      <c r="A980" s="4" t="s">
        <v>518</v>
      </c>
      <c r="B980" t="s">
        <v>519</v>
      </c>
      <c r="D980" s="4" t="s">
        <v>317</v>
      </c>
      <c r="E980" t="s">
        <v>318</v>
      </c>
      <c r="F980" t="s">
        <v>319</v>
      </c>
      <c r="G980" t="s">
        <v>320</v>
      </c>
      <c r="H980" s="4" t="s">
        <v>317</v>
      </c>
      <c r="I980" t="s">
        <v>321</v>
      </c>
      <c r="J980" s="2">
        <v>45545</v>
      </c>
      <c r="K980" t="s">
        <v>322</v>
      </c>
      <c r="L980" s="4" t="s">
        <v>518</v>
      </c>
      <c r="M980" t="s">
        <v>519</v>
      </c>
      <c r="N980" t="s">
        <v>520</v>
      </c>
      <c r="O980" t="s">
        <v>521</v>
      </c>
      <c r="Z980" t="s">
        <v>531</v>
      </c>
      <c r="AA980" t="s">
        <v>387</v>
      </c>
      <c r="AB980" s="2">
        <v>45545</v>
      </c>
      <c r="AC980" t="s">
        <v>327</v>
      </c>
      <c r="AD980" t="s">
        <v>328</v>
      </c>
      <c r="AE980" t="s">
        <v>329</v>
      </c>
      <c r="AF980" t="s">
        <v>330</v>
      </c>
      <c r="AG980" t="s">
        <v>329</v>
      </c>
      <c r="AH980" t="s">
        <v>330</v>
      </c>
      <c r="AI980" s="2">
        <v>45520</v>
      </c>
      <c r="AJ980">
        <v>1</v>
      </c>
      <c r="AO980" t="s">
        <v>331</v>
      </c>
      <c r="AP980" t="s">
        <v>332</v>
      </c>
      <c r="AQ980" t="s">
        <v>333</v>
      </c>
      <c r="AR980" t="s">
        <v>334</v>
      </c>
      <c r="AS980" t="s">
        <v>327</v>
      </c>
      <c r="AT980" t="s">
        <v>523</v>
      </c>
      <c r="AU980" t="s">
        <v>524</v>
      </c>
      <c r="AW980" t="s">
        <v>525</v>
      </c>
      <c r="AX980" t="s">
        <v>526</v>
      </c>
      <c r="AY980" t="s">
        <v>553</v>
      </c>
      <c r="AZ980" t="s">
        <v>889</v>
      </c>
      <c r="BA980" t="s">
        <v>890</v>
      </c>
      <c r="CX980" t="s">
        <v>368</v>
      </c>
      <c r="CY980" t="s">
        <v>369</v>
      </c>
      <c r="CZ980" s="3">
        <v>20</v>
      </c>
      <c r="DE980" t="s">
        <v>528</v>
      </c>
      <c r="DF980" t="s">
        <v>529</v>
      </c>
      <c r="DI980" s="4" t="s">
        <v>346</v>
      </c>
      <c r="DJ980" t="s">
        <v>347</v>
      </c>
      <c r="DK980" s="4" t="s">
        <v>346</v>
      </c>
      <c r="DL980" t="s">
        <v>348</v>
      </c>
      <c r="DM980" t="s">
        <v>349</v>
      </c>
      <c r="DN980" s="4" t="s">
        <v>518</v>
      </c>
      <c r="DO980" t="s">
        <v>519</v>
      </c>
      <c r="DP980" t="s">
        <v>350</v>
      </c>
      <c r="DQ980" s="4" t="s">
        <v>518</v>
      </c>
      <c r="DR980" t="s">
        <v>519</v>
      </c>
      <c r="DS980" s="4" t="s">
        <v>518</v>
      </c>
      <c r="DT980" t="s">
        <v>519</v>
      </c>
      <c r="EE980" t="s">
        <v>530</v>
      </c>
      <c r="EG980" t="s">
        <v>327</v>
      </c>
      <c r="EH980" t="s">
        <v>352</v>
      </c>
      <c r="EI980" t="s">
        <v>353</v>
      </c>
      <c r="EK980" s="3">
        <v>58</v>
      </c>
      <c r="EL980" t="s">
        <v>354</v>
      </c>
      <c r="EO980" s="3">
        <v>58</v>
      </c>
      <c r="EU980" s="3">
        <v>1160</v>
      </c>
      <c r="FM980" t="s">
        <v>890</v>
      </c>
      <c r="FN980" s="4" t="s">
        <v>355</v>
      </c>
      <c r="FO980" t="s">
        <v>356</v>
      </c>
      <c r="FZ980" s="4" t="s">
        <v>518</v>
      </c>
      <c r="GA980" t="s">
        <v>519</v>
      </c>
    </row>
    <row r="981" spans="1:183">
      <c r="A981" s="4" t="s">
        <v>518</v>
      </c>
      <c r="B981" t="s">
        <v>519</v>
      </c>
      <c r="D981" s="4" t="s">
        <v>317</v>
      </c>
      <c r="E981" t="s">
        <v>318</v>
      </c>
      <c r="F981" t="s">
        <v>319</v>
      </c>
      <c r="G981" t="s">
        <v>320</v>
      </c>
      <c r="H981" s="4" t="s">
        <v>317</v>
      </c>
      <c r="I981" t="s">
        <v>321</v>
      </c>
      <c r="J981" s="2">
        <v>45545</v>
      </c>
      <c r="K981" t="s">
        <v>322</v>
      </c>
      <c r="L981" s="4" t="s">
        <v>518</v>
      </c>
      <c r="M981" t="s">
        <v>519</v>
      </c>
      <c r="N981" t="s">
        <v>520</v>
      </c>
      <c r="O981" t="s">
        <v>521</v>
      </c>
      <c r="Z981" t="s">
        <v>531</v>
      </c>
      <c r="AA981" t="s">
        <v>387</v>
      </c>
      <c r="AB981" s="2">
        <v>45545</v>
      </c>
      <c r="AC981" t="s">
        <v>327</v>
      </c>
      <c r="AD981" t="s">
        <v>328</v>
      </c>
      <c r="AE981" t="s">
        <v>329</v>
      </c>
      <c r="AF981" t="s">
        <v>330</v>
      </c>
      <c r="AG981" t="s">
        <v>329</v>
      </c>
      <c r="AH981" t="s">
        <v>330</v>
      </c>
      <c r="AI981" s="2">
        <v>45520</v>
      </c>
      <c r="AJ981">
        <v>1</v>
      </c>
      <c r="AO981" t="s">
        <v>331</v>
      </c>
      <c r="AP981" t="s">
        <v>332</v>
      </c>
      <c r="AQ981" t="s">
        <v>333</v>
      </c>
      <c r="AR981" t="s">
        <v>334</v>
      </c>
      <c r="AS981" t="s">
        <v>327</v>
      </c>
      <c r="AT981" t="s">
        <v>523</v>
      </c>
      <c r="AU981" t="s">
        <v>524</v>
      </c>
      <c r="AW981" t="s">
        <v>525</v>
      </c>
      <c r="AX981" t="s">
        <v>526</v>
      </c>
      <c r="AY981" t="s">
        <v>553</v>
      </c>
      <c r="AZ981" t="s">
        <v>889</v>
      </c>
      <c r="BA981" t="s">
        <v>890</v>
      </c>
      <c r="CX981" t="s">
        <v>368</v>
      </c>
      <c r="CY981" t="s">
        <v>369</v>
      </c>
      <c r="CZ981" s="3">
        <v>20</v>
      </c>
      <c r="DE981" t="s">
        <v>528</v>
      </c>
      <c r="DF981" t="s">
        <v>529</v>
      </c>
      <c r="DI981" s="4" t="s">
        <v>346</v>
      </c>
      <c r="DJ981" t="s">
        <v>347</v>
      </c>
      <c r="DK981" s="4" t="s">
        <v>346</v>
      </c>
      <c r="DL981" t="s">
        <v>348</v>
      </c>
      <c r="DM981" t="s">
        <v>349</v>
      </c>
      <c r="DN981" s="4" t="s">
        <v>518</v>
      </c>
      <c r="DO981" t="s">
        <v>519</v>
      </c>
      <c r="DP981" t="s">
        <v>350</v>
      </c>
      <c r="DQ981" s="4" t="s">
        <v>518</v>
      </c>
      <c r="DR981" t="s">
        <v>519</v>
      </c>
      <c r="DS981" s="4" t="s">
        <v>518</v>
      </c>
      <c r="DT981" t="s">
        <v>519</v>
      </c>
      <c r="EE981" t="s">
        <v>530</v>
      </c>
      <c r="EG981" t="s">
        <v>327</v>
      </c>
      <c r="EH981" t="s">
        <v>352</v>
      </c>
      <c r="EI981" t="s">
        <v>353</v>
      </c>
      <c r="EK981" s="3">
        <v>58</v>
      </c>
      <c r="EL981" t="s">
        <v>354</v>
      </c>
      <c r="EO981" s="3">
        <v>58</v>
      </c>
      <c r="EU981" s="3">
        <v>1160</v>
      </c>
      <c r="FM981" t="s">
        <v>890</v>
      </c>
      <c r="FN981" s="4" t="s">
        <v>355</v>
      </c>
      <c r="FO981" t="s">
        <v>356</v>
      </c>
      <c r="FZ981" s="4" t="s">
        <v>518</v>
      </c>
      <c r="GA981" t="s">
        <v>519</v>
      </c>
    </row>
    <row r="982" spans="1:183">
      <c r="A982" s="4" t="s">
        <v>518</v>
      </c>
      <c r="B982" t="s">
        <v>519</v>
      </c>
      <c r="D982" s="4" t="s">
        <v>317</v>
      </c>
      <c r="E982" t="s">
        <v>318</v>
      </c>
      <c r="F982" t="s">
        <v>319</v>
      </c>
      <c r="G982" t="s">
        <v>320</v>
      </c>
      <c r="H982" s="4" t="s">
        <v>317</v>
      </c>
      <c r="I982" t="s">
        <v>321</v>
      </c>
      <c r="J982" s="2">
        <v>45545</v>
      </c>
      <c r="K982" t="s">
        <v>322</v>
      </c>
      <c r="L982" s="4" t="s">
        <v>518</v>
      </c>
      <c r="M982" t="s">
        <v>519</v>
      </c>
      <c r="N982" t="s">
        <v>520</v>
      </c>
      <c r="O982" t="s">
        <v>521</v>
      </c>
      <c r="Z982" t="s">
        <v>551</v>
      </c>
      <c r="AA982" t="s">
        <v>401</v>
      </c>
      <c r="AB982" s="2">
        <v>45545</v>
      </c>
      <c r="AC982" t="s">
        <v>327</v>
      </c>
      <c r="AD982" t="s">
        <v>328</v>
      </c>
      <c r="AE982" t="s">
        <v>329</v>
      </c>
      <c r="AF982" t="s">
        <v>330</v>
      </c>
      <c r="AG982" t="s">
        <v>329</v>
      </c>
      <c r="AH982" t="s">
        <v>330</v>
      </c>
      <c r="AI982" s="2">
        <v>45520</v>
      </c>
      <c r="AJ982">
        <v>1</v>
      </c>
      <c r="AO982" t="s">
        <v>331</v>
      </c>
      <c r="AP982" t="s">
        <v>332</v>
      </c>
      <c r="AQ982" t="s">
        <v>333</v>
      </c>
      <c r="AR982" t="s">
        <v>334</v>
      </c>
      <c r="AS982" t="s">
        <v>327</v>
      </c>
      <c r="AT982" t="s">
        <v>523</v>
      </c>
      <c r="AU982" t="s">
        <v>524</v>
      </c>
      <c r="AW982" t="s">
        <v>525</v>
      </c>
      <c r="AX982" t="s">
        <v>526</v>
      </c>
      <c r="AY982" t="s">
        <v>552</v>
      </c>
      <c r="AZ982" t="s">
        <v>889</v>
      </c>
      <c r="BA982" t="s">
        <v>890</v>
      </c>
      <c r="CX982" t="s">
        <v>368</v>
      </c>
      <c r="CY982" t="s">
        <v>369</v>
      </c>
      <c r="CZ982" s="3">
        <v>320</v>
      </c>
      <c r="DE982" t="s">
        <v>528</v>
      </c>
      <c r="DF982" t="s">
        <v>529</v>
      </c>
      <c r="DI982" s="4" t="s">
        <v>346</v>
      </c>
      <c r="DJ982" t="s">
        <v>347</v>
      </c>
      <c r="DK982" s="4" t="s">
        <v>346</v>
      </c>
      <c r="DL982" t="s">
        <v>348</v>
      </c>
      <c r="DM982" t="s">
        <v>349</v>
      </c>
      <c r="DN982" s="4" t="s">
        <v>518</v>
      </c>
      <c r="DO982" t="s">
        <v>519</v>
      </c>
      <c r="DP982" t="s">
        <v>350</v>
      </c>
      <c r="DQ982" s="4" t="s">
        <v>518</v>
      </c>
      <c r="DR982" t="s">
        <v>519</v>
      </c>
      <c r="DS982" s="4" t="s">
        <v>518</v>
      </c>
      <c r="DT982" t="s">
        <v>519</v>
      </c>
      <c r="EE982" t="s">
        <v>530</v>
      </c>
      <c r="EG982" t="s">
        <v>327</v>
      </c>
      <c r="EH982" t="s">
        <v>352</v>
      </c>
      <c r="EI982" t="s">
        <v>353</v>
      </c>
      <c r="EK982" s="3">
        <v>58</v>
      </c>
      <c r="EL982" t="s">
        <v>354</v>
      </c>
      <c r="EO982" s="3">
        <v>58</v>
      </c>
      <c r="EU982" s="3">
        <v>18560</v>
      </c>
      <c r="FM982" t="s">
        <v>890</v>
      </c>
      <c r="FN982" s="4" t="s">
        <v>355</v>
      </c>
      <c r="FO982" t="s">
        <v>356</v>
      </c>
      <c r="FZ982" s="4" t="s">
        <v>518</v>
      </c>
      <c r="GA982" t="s">
        <v>519</v>
      </c>
    </row>
    <row r="983" spans="1:183">
      <c r="A983" s="4" t="s">
        <v>518</v>
      </c>
      <c r="B983" t="s">
        <v>519</v>
      </c>
      <c r="D983" s="4" t="s">
        <v>317</v>
      </c>
      <c r="E983" t="s">
        <v>318</v>
      </c>
      <c r="F983" t="s">
        <v>319</v>
      </c>
      <c r="G983" t="s">
        <v>320</v>
      </c>
      <c r="H983" s="4" t="s">
        <v>317</v>
      </c>
      <c r="I983" t="s">
        <v>321</v>
      </c>
      <c r="J983" s="2">
        <v>45545</v>
      </c>
      <c r="K983" t="s">
        <v>322</v>
      </c>
      <c r="L983" s="4" t="s">
        <v>518</v>
      </c>
      <c r="M983" t="s">
        <v>519</v>
      </c>
      <c r="N983" t="s">
        <v>520</v>
      </c>
      <c r="O983" t="s">
        <v>521</v>
      </c>
      <c r="Z983" t="s">
        <v>531</v>
      </c>
      <c r="AA983" t="s">
        <v>387</v>
      </c>
      <c r="AB983" s="2">
        <v>45545</v>
      </c>
      <c r="AC983" t="s">
        <v>327</v>
      </c>
      <c r="AD983" t="s">
        <v>328</v>
      </c>
      <c r="AE983" t="s">
        <v>329</v>
      </c>
      <c r="AF983" t="s">
        <v>330</v>
      </c>
      <c r="AG983" t="s">
        <v>329</v>
      </c>
      <c r="AH983" t="s">
        <v>330</v>
      </c>
      <c r="AI983" s="2">
        <v>45520</v>
      </c>
      <c r="AJ983">
        <v>1</v>
      </c>
      <c r="AO983" t="s">
        <v>331</v>
      </c>
      <c r="AP983" t="s">
        <v>332</v>
      </c>
      <c r="AQ983" t="s">
        <v>333</v>
      </c>
      <c r="AR983" t="s">
        <v>334</v>
      </c>
      <c r="AS983" t="s">
        <v>327</v>
      </c>
      <c r="AT983" t="s">
        <v>523</v>
      </c>
      <c r="AU983" t="s">
        <v>524</v>
      </c>
      <c r="AW983" t="s">
        <v>525</v>
      </c>
      <c r="AX983" t="s">
        <v>526</v>
      </c>
      <c r="AY983" t="s">
        <v>532</v>
      </c>
      <c r="AZ983" t="s">
        <v>889</v>
      </c>
      <c r="BA983" t="s">
        <v>890</v>
      </c>
      <c r="CX983" t="s">
        <v>368</v>
      </c>
      <c r="CY983" t="s">
        <v>369</v>
      </c>
      <c r="CZ983" s="3">
        <v>16</v>
      </c>
      <c r="DE983" t="s">
        <v>528</v>
      </c>
      <c r="DF983" t="s">
        <v>529</v>
      </c>
      <c r="DI983" s="4" t="s">
        <v>346</v>
      </c>
      <c r="DJ983" t="s">
        <v>347</v>
      </c>
      <c r="DK983" s="4" t="s">
        <v>346</v>
      </c>
      <c r="DL983" t="s">
        <v>348</v>
      </c>
      <c r="DM983" t="s">
        <v>349</v>
      </c>
      <c r="DN983" s="4" t="s">
        <v>518</v>
      </c>
      <c r="DO983" t="s">
        <v>519</v>
      </c>
      <c r="DP983" t="s">
        <v>350</v>
      </c>
      <c r="DQ983" s="4" t="s">
        <v>518</v>
      </c>
      <c r="DR983" t="s">
        <v>519</v>
      </c>
      <c r="DS983" s="4" t="s">
        <v>518</v>
      </c>
      <c r="DT983" t="s">
        <v>519</v>
      </c>
      <c r="EE983" t="s">
        <v>530</v>
      </c>
      <c r="EG983" t="s">
        <v>327</v>
      </c>
      <c r="EH983" t="s">
        <v>352</v>
      </c>
      <c r="EI983" t="s">
        <v>353</v>
      </c>
      <c r="EK983" s="3">
        <v>58</v>
      </c>
      <c r="EL983" t="s">
        <v>354</v>
      </c>
      <c r="EO983" s="3">
        <v>58</v>
      </c>
      <c r="EU983" s="3">
        <v>928</v>
      </c>
      <c r="FM983" t="s">
        <v>890</v>
      </c>
      <c r="FN983" s="4" t="s">
        <v>355</v>
      </c>
      <c r="FO983" t="s">
        <v>356</v>
      </c>
      <c r="FZ983" s="4" t="s">
        <v>518</v>
      </c>
      <c r="GA983" t="s">
        <v>519</v>
      </c>
    </row>
    <row r="984" spans="1:183">
      <c r="A984" s="4" t="s">
        <v>518</v>
      </c>
      <c r="B984" t="s">
        <v>519</v>
      </c>
      <c r="D984" s="4" t="s">
        <v>317</v>
      </c>
      <c r="E984" t="s">
        <v>318</v>
      </c>
      <c r="F984" t="s">
        <v>319</v>
      </c>
      <c r="G984" t="s">
        <v>320</v>
      </c>
      <c r="H984" s="4" t="s">
        <v>317</v>
      </c>
      <c r="I984" t="s">
        <v>321</v>
      </c>
      <c r="J984" s="2">
        <v>45545</v>
      </c>
      <c r="K984" t="s">
        <v>322</v>
      </c>
      <c r="L984" s="4" t="s">
        <v>518</v>
      </c>
      <c r="M984" t="s">
        <v>519</v>
      </c>
      <c r="N984" t="s">
        <v>520</v>
      </c>
      <c r="O984" t="s">
        <v>521</v>
      </c>
      <c r="Z984" t="s">
        <v>531</v>
      </c>
      <c r="AA984" t="s">
        <v>387</v>
      </c>
      <c r="AB984" s="2">
        <v>45545</v>
      </c>
      <c r="AC984" t="s">
        <v>327</v>
      </c>
      <c r="AD984" t="s">
        <v>328</v>
      </c>
      <c r="AE984" t="s">
        <v>329</v>
      </c>
      <c r="AF984" t="s">
        <v>330</v>
      </c>
      <c r="AG984" t="s">
        <v>329</v>
      </c>
      <c r="AH984" t="s">
        <v>330</v>
      </c>
      <c r="AI984" s="2">
        <v>45520</v>
      </c>
      <c r="AJ984">
        <v>1</v>
      </c>
      <c r="AO984" t="s">
        <v>331</v>
      </c>
      <c r="AP984" t="s">
        <v>332</v>
      </c>
      <c r="AQ984" t="s">
        <v>333</v>
      </c>
      <c r="AR984" t="s">
        <v>334</v>
      </c>
      <c r="AS984" t="s">
        <v>327</v>
      </c>
      <c r="AT984" t="s">
        <v>523</v>
      </c>
      <c r="AU984" t="s">
        <v>524</v>
      </c>
      <c r="AW984" t="s">
        <v>525</v>
      </c>
      <c r="AX984" t="s">
        <v>526</v>
      </c>
      <c r="AY984" t="s">
        <v>532</v>
      </c>
      <c r="AZ984" t="s">
        <v>889</v>
      </c>
      <c r="BA984" t="s">
        <v>890</v>
      </c>
      <c r="CX984" t="s">
        <v>368</v>
      </c>
      <c r="CY984" t="s">
        <v>369</v>
      </c>
      <c r="CZ984" s="3">
        <v>1</v>
      </c>
      <c r="DE984" t="s">
        <v>528</v>
      </c>
      <c r="DF984" t="s">
        <v>529</v>
      </c>
      <c r="DI984" s="4" t="s">
        <v>346</v>
      </c>
      <c r="DJ984" t="s">
        <v>347</v>
      </c>
      <c r="DK984" s="4" t="s">
        <v>346</v>
      </c>
      <c r="DL984" t="s">
        <v>348</v>
      </c>
      <c r="DM984" t="s">
        <v>349</v>
      </c>
      <c r="DN984" s="4" t="s">
        <v>518</v>
      </c>
      <c r="DO984" t="s">
        <v>519</v>
      </c>
      <c r="DP984" t="s">
        <v>350</v>
      </c>
      <c r="DQ984" s="4" t="s">
        <v>518</v>
      </c>
      <c r="DR984" t="s">
        <v>519</v>
      </c>
      <c r="DS984" s="4" t="s">
        <v>518</v>
      </c>
      <c r="DT984" t="s">
        <v>519</v>
      </c>
      <c r="EE984" t="s">
        <v>530</v>
      </c>
      <c r="EG984" t="s">
        <v>327</v>
      </c>
      <c r="EH984" t="s">
        <v>352</v>
      </c>
      <c r="EI984" t="s">
        <v>353</v>
      </c>
      <c r="EK984" s="3">
        <v>58</v>
      </c>
      <c r="EL984" t="s">
        <v>354</v>
      </c>
      <c r="EO984" s="3">
        <v>58</v>
      </c>
      <c r="EU984" s="3">
        <v>58</v>
      </c>
      <c r="FM984" t="s">
        <v>890</v>
      </c>
      <c r="FN984" s="4" t="s">
        <v>355</v>
      </c>
      <c r="FO984" t="s">
        <v>356</v>
      </c>
      <c r="FZ984" s="4" t="s">
        <v>518</v>
      </c>
      <c r="GA984" t="s">
        <v>519</v>
      </c>
    </row>
    <row r="985" spans="1:183">
      <c r="A985" s="4" t="s">
        <v>518</v>
      </c>
      <c r="B985" t="s">
        <v>519</v>
      </c>
      <c r="D985" s="4" t="s">
        <v>317</v>
      </c>
      <c r="E985" t="s">
        <v>318</v>
      </c>
      <c r="F985" t="s">
        <v>319</v>
      </c>
      <c r="G985" t="s">
        <v>320</v>
      </c>
      <c r="H985" s="4" t="s">
        <v>317</v>
      </c>
      <c r="I985" t="s">
        <v>321</v>
      </c>
      <c r="J985" s="2">
        <v>45545</v>
      </c>
      <c r="K985" t="s">
        <v>322</v>
      </c>
      <c r="L985" s="4" t="s">
        <v>518</v>
      </c>
      <c r="M985" t="s">
        <v>519</v>
      </c>
      <c r="N985" t="s">
        <v>520</v>
      </c>
      <c r="O985" t="s">
        <v>521</v>
      </c>
      <c r="Z985" t="s">
        <v>542</v>
      </c>
      <c r="AA985" t="s">
        <v>543</v>
      </c>
      <c r="AB985" s="2">
        <v>45545</v>
      </c>
      <c r="AC985" t="s">
        <v>327</v>
      </c>
      <c r="AD985" t="s">
        <v>328</v>
      </c>
      <c r="AE985" t="s">
        <v>329</v>
      </c>
      <c r="AF985" t="s">
        <v>330</v>
      </c>
      <c r="AG985" t="s">
        <v>329</v>
      </c>
      <c r="AH985" t="s">
        <v>330</v>
      </c>
      <c r="AI985" s="2">
        <v>45520</v>
      </c>
      <c r="AJ985">
        <v>1</v>
      </c>
      <c r="AO985" t="s">
        <v>331</v>
      </c>
      <c r="AP985" t="s">
        <v>332</v>
      </c>
      <c r="AQ985" t="s">
        <v>333</v>
      </c>
      <c r="AR985" t="s">
        <v>334</v>
      </c>
      <c r="AS985" t="s">
        <v>327</v>
      </c>
      <c r="AT985" t="s">
        <v>523</v>
      </c>
      <c r="AU985" t="s">
        <v>524</v>
      </c>
      <c r="AW985" t="s">
        <v>525</v>
      </c>
      <c r="AX985" t="s">
        <v>526</v>
      </c>
      <c r="AY985" t="s">
        <v>544</v>
      </c>
      <c r="AZ985" t="s">
        <v>889</v>
      </c>
      <c r="BA985" t="s">
        <v>890</v>
      </c>
      <c r="CX985" t="s">
        <v>368</v>
      </c>
      <c r="CY985" t="s">
        <v>369</v>
      </c>
      <c r="CZ985" s="3">
        <v>100</v>
      </c>
      <c r="DE985" t="s">
        <v>528</v>
      </c>
      <c r="DF985" t="s">
        <v>529</v>
      </c>
      <c r="DI985" s="4" t="s">
        <v>346</v>
      </c>
      <c r="DJ985" t="s">
        <v>347</v>
      </c>
      <c r="DK985" s="4" t="s">
        <v>346</v>
      </c>
      <c r="DL985" t="s">
        <v>348</v>
      </c>
      <c r="DM985" t="s">
        <v>349</v>
      </c>
      <c r="DN985" s="4" t="s">
        <v>518</v>
      </c>
      <c r="DO985" t="s">
        <v>519</v>
      </c>
      <c r="DP985" t="s">
        <v>350</v>
      </c>
      <c r="DQ985" s="4" t="s">
        <v>518</v>
      </c>
      <c r="DR985" t="s">
        <v>519</v>
      </c>
      <c r="DS985" s="4" t="s">
        <v>518</v>
      </c>
      <c r="DT985" t="s">
        <v>519</v>
      </c>
      <c r="EE985" t="s">
        <v>530</v>
      </c>
      <c r="EG985" t="s">
        <v>327</v>
      </c>
      <c r="EH985" t="s">
        <v>352</v>
      </c>
      <c r="EI985" t="s">
        <v>353</v>
      </c>
      <c r="EK985" s="3">
        <v>58</v>
      </c>
      <c r="EL985" t="s">
        <v>354</v>
      </c>
      <c r="EO985" s="3">
        <v>58</v>
      </c>
      <c r="EU985" s="3">
        <v>5800</v>
      </c>
      <c r="FM985" t="s">
        <v>890</v>
      </c>
      <c r="FN985" s="4" t="s">
        <v>355</v>
      </c>
      <c r="FO985" t="s">
        <v>356</v>
      </c>
      <c r="FZ985" s="4" t="s">
        <v>518</v>
      </c>
      <c r="GA985" t="s">
        <v>519</v>
      </c>
    </row>
    <row r="986" spans="1:183">
      <c r="A986" s="4" t="s">
        <v>518</v>
      </c>
      <c r="B986" t="s">
        <v>519</v>
      </c>
      <c r="D986" s="4" t="s">
        <v>317</v>
      </c>
      <c r="E986" t="s">
        <v>318</v>
      </c>
      <c r="F986" t="s">
        <v>319</v>
      </c>
      <c r="G986" t="s">
        <v>320</v>
      </c>
      <c r="H986" s="4" t="s">
        <v>317</v>
      </c>
      <c r="I986" t="s">
        <v>321</v>
      </c>
      <c r="J986" s="2">
        <v>45545</v>
      </c>
      <c r="K986" t="s">
        <v>322</v>
      </c>
      <c r="L986" s="4" t="s">
        <v>518</v>
      </c>
      <c r="M986" t="s">
        <v>519</v>
      </c>
      <c r="N986" t="s">
        <v>520</v>
      </c>
      <c r="O986" t="s">
        <v>521</v>
      </c>
      <c r="Z986" t="s">
        <v>531</v>
      </c>
      <c r="AA986" t="s">
        <v>387</v>
      </c>
      <c r="AB986" s="2">
        <v>45545</v>
      </c>
      <c r="AC986" t="s">
        <v>327</v>
      </c>
      <c r="AD986" t="s">
        <v>328</v>
      </c>
      <c r="AE986" t="s">
        <v>329</v>
      </c>
      <c r="AF986" t="s">
        <v>330</v>
      </c>
      <c r="AG986" t="s">
        <v>329</v>
      </c>
      <c r="AH986" t="s">
        <v>330</v>
      </c>
      <c r="AI986" s="2">
        <v>45520</v>
      </c>
      <c r="AJ986">
        <v>1</v>
      </c>
      <c r="AO986" t="s">
        <v>331</v>
      </c>
      <c r="AP986" t="s">
        <v>332</v>
      </c>
      <c r="AQ986" t="s">
        <v>333</v>
      </c>
      <c r="AR986" t="s">
        <v>334</v>
      </c>
      <c r="AS986" t="s">
        <v>327</v>
      </c>
      <c r="AT986" t="s">
        <v>523</v>
      </c>
      <c r="AU986" t="s">
        <v>524</v>
      </c>
      <c r="AW986" t="s">
        <v>525</v>
      </c>
      <c r="AX986" t="s">
        <v>526</v>
      </c>
      <c r="AY986" t="s">
        <v>532</v>
      </c>
      <c r="AZ986" t="s">
        <v>889</v>
      </c>
      <c r="BA986" t="s">
        <v>890</v>
      </c>
      <c r="CX986" t="s">
        <v>368</v>
      </c>
      <c r="CY986" t="s">
        <v>369</v>
      </c>
      <c r="CZ986" s="3">
        <v>7</v>
      </c>
      <c r="DE986" t="s">
        <v>528</v>
      </c>
      <c r="DF986" t="s">
        <v>529</v>
      </c>
      <c r="DI986" s="4" t="s">
        <v>346</v>
      </c>
      <c r="DJ986" t="s">
        <v>347</v>
      </c>
      <c r="DK986" s="4" t="s">
        <v>346</v>
      </c>
      <c r="DL986" t="s">
        <v>348</v>
      </c>
      <c r="DM986" t="s">
        <v>349</v>
      </c>
      <c r="DN986" s="4" t="s">
        <v>518</v>
      </c>
      <c r="DO986" t="s">
        <v>519</v>
      </c>
      <c r="DP986" t="s">
        <v>350</v>
      </c>
      <c r="DQ986" s="4" t="s">
        <v>518</v>
      </c>
      <c r="DR986" t="s">
        <v>519</v>
      </c>
      <c r="DS986" s="4" t="s">
        <v>518</v>
      </c>
      <c r="DT986" t="s">
        <v>519</v>
      </c>
      <c r="EE986" t="s">
        <v>530</v>
      </c>
      <c r="EG986" t="s">
        <v>327</v>
      </c>
      <c r="EH986" t="s">
        <v>352</v>
      </c>
      <c r="EI986" t="s">
        <v>353</v>
      </c>
      <c r="EK986" s="3">
        <v>58</v>
      </c>
      <c r="EL986" t="s">
        <v>354</v>
      </c>
      <c r="EO986" s="3">
        <v>58</v>
      </c>
      <c r="EU986" s="3">
        <v>406</v>
      </c>
      <c r="FM986" t="s">
        <v>890</v>
      </c>
      <c r="FN986" s="4" t="s">
        <v>355</v>
      </c>
      <c r="FO986" t="s">
        <v>356</v>
      </c>
      <c r="FZ986" s="4" t="s">
        <v>518</v>
      </c>
      <c r="GA986" t="s">
        <v>519</v>
      </c>
    </row>
    <row r="987" spans="1:183">
      <c r="A987" s="4" t="s">
        <v>518</v>
      </c>
      <c r="B987" t="s">
        <v>519</v>
      </c>
      <c r="D987" s="4" t="s">
        <v>317</v>
      </c>
      <c r="E987" t="s">
        <v>318</v>
      </c>
      <c r="F987" t="s">
        <v>319</v>
      </c>
      <c r="G987" t="s">
        <v>320</v>
      </c>
      <c r="H987" s="4" t="s">
        <v>317</v>
      </c>
      <c r="I987" t="s">
        <v>321</v>
      </c>
      <c r="J987" s="2">
        <v>45545</v>
      </c>
      <c r="K987" t="s">
        <v>322</v>
      </c>
      <c r="L987" s="4" t="s">
        <v>518</v>
      </c>
      <c r="M987" t="s">
        <v>519</v>
      </c>
      <c r="N987" t="s">
        <v>520</v>
      </c>
      <c r="O987" t="s">
        <v>521</v>
      </c>
      <c r="Z987" t="s">
        <v>542</v>
      </c>
      <c r="AA987" t="s">
        <v>543</v>
      </c>
      <c r="AB987" s="2">
        <v>45545</v>
      </c>
      <c r="AC987" t="s">
        <v>327</v>
      </c>
      <c r="AD987" t="s">
        <v>328</v>
      </c>
      <c r="AE987" t="s">
        <v>329</v>
      </c>
      <c r="AF987" t="s">
        <v>330</v>
      </c>
      <c r="AG987" t="s">
        <v>329</v>
      </c>
      <c r="AH987" t="s">
        <v>330</v>
      </c>
      <c r="AI987" s="2">
        <v>45520</v>
      </c>
      <c r="AJ987">
        <v>1</v>
      </c>
      <c r="AO987" t="s">
        <v>331</v>
      </c>
      <c r="AP987" t="s">
        <v>332</v>
      </c>
      <c r="AQ987" t="s">
        <v>333</v>
      </c>
      <c r="AR987" t="s">
        <v>334</v>
      </c>
      <c r="AS987" t="s">
        <v>327</v>
      </c>
      <c r="AT987" t="s">
        <v>523</v>
      </c>
      <c r="AU987" t="s">
        <v>524</v>
      </c>
      <c r="AW987" t="s">
        <v>525</v>
      </c>
      <c r="AX987" t="s">
        <v>526</v>
      </c>
      <c r="AY987" t="s">
        <v>544</v>
      </c>
      <c r="AZ987" t="s">
        <v>889</v>
      </c>
      <c r="BA987" t="s">
        <v>890</v>
      </c>
      <c r="CX987" t="s">
        <v>368</v>
      </c>
      <c r="CY987" t="s">
        <v>369</v>
      </c>
      <c r="CZ987" s="3">
        <v>120</v>
      </c>
      <c r="DE987" t="s">
        <v>528</v>
      </c>
      <c r="DF987" t="s">
        <v>529</v>
      </c>
      <c r="DI987" s="4" t="s">
        <v>346</v>
      </c>
      <c r="DJ987" t="s">
        <v>347</v>
      </c>
      <c r="DK987" s="4" t="s">
        <v>346</v>
      </c>
      <c r="DL987" t="s">
        <v>348</v>
      </c>
      <c r="DM987" t="s">
        <v>349</v>
      </c>
      <c r="DN987" s="4" t="s">
        <v>518</v>
      </c>
      <c r="DO987" t="s">
        <v>519</v>
      </c>
      <c r="DP987" t="s">
        <v>350</v>
      </c>
      <c r="DQ987" s="4" t="s">
        <v>518</v>
      </c>
      <c r="DR987" t="s">
        <v>519</v>
      </c>
      <c r="DS987" s="4" t="s">
        <v>518</v>
      </c>
      <c r="DT987" t="s">
        <v>519</v>
      </c>
      <c r="EE987" t="s">
        <v>530</v>
      </c>
      <c r="EG987" t="s">
        <v>327</v>
      </c>
      <c r="EH987" t="s">
        <v>352</v>
      </c>
      <c r="EI987" t="s">
        <v>353</v>
      </c>
      <c r="EK987" s="3">
        <v>58</v>
      </c>
      <c r="EL987" t="s">
        <v>354</v>
      </c>
      <c r="EO987" s="3">
        <v>58</v>
      </c>
      <c r="EU987" s="3">
        <v>6960</v>
      </c>
      <c r="FM987" t="s">
        <v>890</v>
      </c>
      <c r="FN987" s="4" t="s">
        <v>355</v>
      </c>
      <c r="FO987" t="s">
        <v>356</v>
      </c>
      <c r="FZ987" s="4" t="s">
        <v>518</v>
      </c>
      <c r="GA987" t="s">
        <v>519</v>
      </c>
    </row>
    <row r="988" spans="1:183">
      <c r="A988" s="4" t="s">
        <v>518</v>
      </c>
      <c r="B988" t="s">
        <v>519</v>
      </c>
      <c r="D988" s="4" t="s">
        <v>317</v>
      </c>
      <c r="E988" t="s">
        <v>318</v>
      </c>
      <c r="F988" t="s">
        <v>319</v>
      </c>
      <c r="G988" t="s">
        <v>320</v>
      </c>
      <c r="H988" s="4" t="s">
        <v>317</v>
      </c>
      <c r="I988" t="s">
        <v>321</v>
      </c>
      <c r="J988" s="2">
        <v>45545</v>
      </c>
      <c r="K988" t="s">
        <v>322</v>
      </c>
      <c r="L988" s="4" t="s">
        <v>518</v>
      </c>
      <c r="M988" t="s">
        <v>519</v>
      </c>
      <c r="N988" t="s">
        <v>520</v>
      </c>
      <c r="O988" t="s">
        <v>521</v>
      </c>
      <c r="Z988" t="s">
        <v>551</v>
      </c>
      <c r="AA988" t="s">
        <v>401</v>
      </c>
      <c r="AB988" s="2">
        <v>45545</v>
      </c>
      <c r="AC988" t="s">
        <v>327</v>
      </c>
      <c r="AD988" t="s">
        <v>328</v>
      </c>
      <c r="AE988" t="s">
        <v>329</v>
      </c>
      <c r="AF988" t="s">
        <v>330</v>
      </c>
      <c r="AG988" t="s">
        <v>329</v>
      </c>
      <c r="AH988" t="s">
        <v>330</v>
      </c>
      <c r="AI988" s="2">
        <v>45520</v>
      </c>
      <c r="AJ988">
        <v>1</v>
      </c>
      <c r="AO988" t="s">
        <v>331</v>
      </c>
      <c r="AP988" t="s">
        <v>332</v>
      </c>
      <c r="AQ988" t="s">
        <v>333</v>
      </c>
      <c r="AR988" t="s">
        <v>334</v>
      </c>
      <c r="AS988" t="s">
        <v>327</v>
      </c>
      <c r="AT988" t="s">
        <v>523</v>
      </c>
      <c r="AU988" t="s">
        <v>524</v>
      </c>
      <c r="AW988" t="s">
        <v>525</v>
      </c>
      <c r="AX988" t="s">
        <v>526</v>
      </c>
      <c r="AY988" t="s">
        <v>552</v>
      </c>
      <c r="AZ988" t="s">
        <v>889</v>
      </c>
      <c r="BA988" t="s">
        <v>890</v>
      </c>
      <c r="CX988" t="s">
        <v>368</v>
      </c>
      <c r="CY988" t="s">
        <v>369</v>
      </c>
      <c r="CZ988" s="3">
        <v>380</v>
      </c>
      <c r="DE988" t="s">
        <v>528</v>
      </c>
      <c r="DF988" t="s">
        <v>529</v>
      </c>
      <c r="DI988" s="4" t="s">
        <v>346</v>
      </c>
      <c r="DJ988" t="s">
        <v>347</v>
      </c>
      <c r="DK988" s="4" t="s">
        <v>346</v>
      </c>
      <c r="DL988" t="s">
        <v>348</v>
      </c>
      <c r="DM988" t="s">
        <v>349</v>
      </c>
      <c r="DN988" s="4" t="s">
        <v>518</v>
      </c>
      <c r="DO988" t="s">
        <v>519</v>
      </c>
      <c r="DP988" t="s">
        <v>350</v>
      </c>
      <c r="DQ988" s="4" t="s">
        <v>518</v>
      </c>
      <c r="DR988" t="s">
        <v>519</v>
      </c>
      <c r="DS988" s="4" t="s">
        <v>518</v>
      </c>
      <c r="DT988" t="s">
        <v>519</v>
      </c>
      <c r="EE988" t="s">
        <v>530</v>
      </c>
      <c r="EG988" t="s">
        <v>327</v>
      </c>
      <c r="EH988" t="s">
        <v>352</v>
      </c>
      <c r="EI988" t="s">
        <v>353</v>
      </c>
      <c r="EK988" s="3">
        <v>58</v>
      </c>
      <c r="EL988" t="s">
        <v>354</v>
      </c>
      <c r="EO988" s="3">
        <v>58</v>
      </c>
      <c r="EU988" s="3">
        <v>22040</v>
      </c>
      <c r="FM988" t="s">
        <v>890</v>
      </c>
      <c r="FN988" s="4" t="s">
        <v>355</v>
      </c>
      <c r="FO988" t="s">
        <v>356</v>
      </c>
      <c r="FZ988" s="4" t="s">
        <v>518</v>
      </c>
      <c r="GA988" t="s">
        <v>519</v>
      </c>
    </row>
    <row r="989" spans="1:183">
      <c r="A989" s="4" t="s">
        <v>518</v>
      </c>
      <c r="B989" t="s">
        <v>519</v>
      </c>
      <c r="D989" s="4" t="s">
        <v>317</v>
      </c>
      <c r="E989" t="s">
        <v>318</v>
      </c>
      <c r="F989" t="s">
        <v>319</v>
      </c>
      <c r="G989" t="s">
        <v>320</v>
      </c>
      <c r="H989" s="4" t="s">
        <v>317</v>
      </c>
      <c r="I989" t="s">
        <v>321</v>
      </c>
      <c r="J989" s="2">
        <v>45545</v>
      </c>
      <c r="K989" t="s">
        <v>322</v>
      </c>
      <c r="L989" s="4" t="s">
        <v>518</v>
      </c>
      <c r="M989" t="s">
        <v>519</v>
      </c>
      <c r="N989" t="s">
        <v>520</v>
      </c>
      <c r="O989" t="s">
        <v>521</v>
      </c>
      <c r="Z989" t="s">
        <v>554</v>
      </c>
      <c r="AA989" t="s">
        <v>555</v>
      </c>
      <c r="AB989" s="2">
        <v>45545</v>
      </c>
      <c r="AC989" t="s">
        <v>327</v>
      </c>
      <c r="AD989" t="s">
        <v>328</v>
      </c>
      <c r="AE989" t="s">
        <v>329</v>
      </c>
      <c r="AF989" t="s">
        <v>330</v>
      </c>
      <c r="AG989" t="s">
        <v>329</v>
      </c>
      <c r="AH989" t="s">
        <v>330</v>
      </c>
      <c r="AI989" s="2">
        <v>45520</v>
      </c>
      <c r="AJ989">
        <v>1</v>
      </c>
      <c r="AO989" t="s">
        <v>331</v>
      </c>
      <c r="AP989" t="s">
        <v>332</v>
      </c>
      <c r="AQ989" t="s">
        <v>333</v>
      </c>
      <c r="AR989" t="s">
        <v>334</v>
      </c>
      <c r="AS989" t="s">
        <v>327</v>
      </c>
      <c r="AT989" t="s">
        <v>523</v>
      </c>
      <c r="AU989" t="s">
        <v>524</v>
      </c>
      <c r="AW989" t="s">
        <v>525</v>
      </c>
      <c r="AX989" t="s">
        <v>526</v>
      </c>
      <c r="AY989" t="s">
        <v>556</v>
      </c>
      <c r="AZ989" t="s">
        <v>889</v>
      </c>
      <c r="BA989" t="s">
        <v>890</v>
      </c>
      <c r="CX989" t="s">
        <v>368</v>
      </c>
      <c r="CY989" t="s">
        <v>369</v>
      </c>
      <c r="CZ989" s="3">
        <v>80</v>
      </c>
      <c r="DE989" t="s">
        <v>528</v>
      </c>
      <c r="DF989" t="s">
        <v>529</v>
      </c>
      <c r="DI989" s="4" t="s">
        <v>346</v>
      </c>
      <c r="DJ989" t="s">
        <v>347</v>
      </c>
      <c r="DK989" s="4" t="s">
        <v>346</v>
      </c>
      <c r="DL989" t="s">
        <v>348</v>
      </c>
      <c r="DM989" t="s">
        <v>349</v>
      </c>
      <c r="DN989" s="4" t="s">
        <v>518</v>
      </c>
      <c r="DO989" t="s">
        <v>519</v>
      </c>
      <c r="DP989" t="s">
        <v>350</v>
      </c>
      <c r="DQ989" s="4" t="s">
        <v>518</v>
      </c>
      <c r="DR989" t="s">
        <v>519</v>
      </c>
      <c r="DS989" s="4" t="s">
        <v>518</v>
      </c>
      <c r="DT989" t="s">
        <v>519</v>
      </c>
      <c r="EE989" t="s">
        <v>530</v>
      </c>
      <c r="EG989" t="s">
        <v>327</v>
      </c>
      <c r="EH989" t="s">
        <v>352</v>
      </c>
      <c r="EI989" t="s">
        <v>353</v>
      </c>
      <c r="EK989" s="3">
        <v>58</v>
      </c>
      <c r="EL989" t="s">
        <v>354</v>
      </c>
      <c r="EO989" s="3">
        <v>58</v>
      </c>
      <c r="EU989" s="3">
        <v>4640</v>
      </c>
      <c r="FM989" t="s">
        <v>890</v>
      </c>
      <c r="FN989" s="4" t="s">
        <v>355</v>
      </c>
      <c r="FO989" t="s">
        <v>356</v>
      </c>
      <c r="FZ989" s="4" t="s">
        <v>518</v>
      </c>
      <c r="GA989" t="s">
        <v>519</v>
      </c>
    </row>
    <row r="990" spans="1:183">
      <c r="A990" s="4" t="s">
        <v>518</v>
      </c>
      <c r="B990" t="s">
        <v>519</v>
      </c>
      <c r="D990" s="4" t="s">
        <v>317</v>
      </c>
      <c r="E990" t="s">
        <v>318</v>
      </c>
      <c r="F990" t="s">
        <v>319</v>
      </c>
      <c r="G990" t="s">
        <v>320</v>
      </c>
      <c r="H990" s="4" t="s">
        <v>317</v>
      </c>
      <c r="I990" t="s">
        <v>321</v>
      </c>
      <c r="J990" s="2">
        <v>45545</v>
      </c>
      <c r="K990" t="s">
        <v>322</v>
      </c>
      <c r="L990" s="4" t="s">
        <v>518</v>
      </c>
      <c r="M990" t="s">
        <v>519</v>
      </c>
      <c r="N990" t="s">
        <v>520</v>
      </c>
      <c r="O990" t="s">
        <v>521</v>
      </c>
      <c r="Z990" t="s">
        <v>531</v>
      </c>
      <c r="AA990" t="s">
        <v>387</v>
      </c>
      <c r="AB990" s="2">
        <v>45545</v>
      </c>
      <c r="AC990" t="s">
        <v>327</v>
      </c>
      <c r="AD990" t="s">
        <v>328</v>
      </c>
      <c r="AE990" t="s">
        <v>329</v>
      </c>
      <c r="AF990" t="s">
        <v>330</v>
      </c>
      <c r="AG990" t="s">
        <v>329</v>
      </c>
      <c r="AH990" t="s">
        <v>330</v>
      </c>
      <c r="AI990" s="2">
        <v>45520</v>
      </c>
      <c r="AJ990">
        <v>1</v>
      </c>
      <c r="AO990" t="s">
        <v>331</v>
      </c>
      <c r="AP990" t="s">
        <v>332</v>
      </c>
      <c r="AQ990" t="s">
        <v>333</v>
      </c>
      <c r="AR990" t="s">
        <v>334</v>
      </c>
      <c r="AS990" t="s">
        <v>327</v>
      </c>
      <c r="AT990" t="s">
        <v>523</v>
      </c>
      <c r="AU990" t="s">
        <v>524</v>
      </c>
      <c r="AW990" t="s">
        <v>525</v>
      </c>
      <c r="AX990" t="s">
        <v>526</v>
      </c>
      <c r="AY990" t="s">
        <v>532</v>
      </c>
      <c r="AZ990" t="s">
        <v>889</v>
      </c>
      <c r="BA990" t="s">
        <v>890</v>
      </c>
      <c r="CX990" t="s">
        <v>368</v>
      </c>
      <c r="CY990" t="s">
        <v>369</v>
      </c>
      <c r="CZ990" s="3">
        <v>8</v>
      </c>
      <c r="DE990" t="s">
        <v>528</v>
      </c>
      <c r="DF990" t="s">
        <v>529</v>
      </c>
      <c r="DI990" s="4" t="s">
        <v>346</v>
      </c>
      <c r="DJ990" t="s">
        <v>347</v>
      </c>
      <c r="DK990" s="4" t="s">
        <v>346</v>
      </c>
      <c r="DL990" t="s">
        <v>348</v>
      </c>
      <c r="DM990" t="s">
        <v>349</v>
      </c>
      <c r="DN990" s="4" t="s">
        <v>518</v>
      </c>
      <c r="DO990" t="s">
        <v>519</v>
      </c>
      <c r="DP990" t="s">
        <v>350</v>
      </c>
      <c r="DQ990" s="4" t="s">
        <v>518</v>
      </c>
      <c r="DR990" t="s">
        <v>519</v>
      </c>
      <c r="DS990" s="4" t="s">
        <v>518</v>
      </c>
      <c r="DT990" t="s">
        <v>519</v>
      </c>
      <c r="EE990" t="s">
        <v>530</v>
      </c>
      <c r="EG990" t="s">
        <v>327</v>
      </c>
      <c r="EH990" t="s">
        <v>352</v>
      </c>
      <c r="EI990" t="s">
        <v>353</v>
      </c>
      <c r="EK990" s="3">
        <v>58</v>
      </c>
      <c r="EL990" t="s">
        <v>354</v>
      </c>
      <c r="EO990" s="3">
        <v>58</v>
      </c>
      <c r="EU990" s="3">
        <v>464</v>
      </c>
      <c r="FM990" t="s">
        <v>890</v>
      </c>
      <c r="FN990" s="4" t="s">
        <v>355</v>
      </c>
      <c r="FO990" t="s">
        <v>356</v>
      </c>
      <c r="FZ990" s="4" t="s">
        <v>518</v>
      </c>
      <c r="GA990" t="s">
        <v>519</v>
      </c>
    </row>
    <row r="991" spans="1:183">
      <c r="A991" s="4" t="s">
        <v>518</v>
      </c>
      <c r="B991" t="s">
        <v>519</v>
      </c>
      <c r="D991" s="4" t="s">
        <v>317</v>
      </c>
      <c r="E991" t="s">
        <v>318</v>
      </c>
      <c r="F991" t="s">
        <v>319</v>
      </c>
      <c r="G991" t="s">
        <v>320</v>
      </c>
      <c r="H991" s="4" t="s">
        <v>317</v>
      </c>
      <c r="I991" t="s">
        <v>321</v>
      </c>
      <c r="J991" s="2">
        <v>45545</v>
      </c>
      <c r="K991" t="s">
        <v>322</v>
      </c>
      <c r="L991" s="4" t="s">
        <v>518</v>
      </c>
      <c r="M991" t="s">
        <v>519</v>
      </c>
      <c r="N991" t="s">
        <v>520</v>
      </c>
      <c r="O991" t="s">
        <v>521</v>
      </c>
      <c r="Z991" t="s">
        <v>522</v>
      </c>
      <c r="AA991" t="s">
        <v>316</v>
      </c>
      <c r="AB991" s="2">
        <v>45545</v>
      </c>
      <c r="AC991" t="s">
        <v>327</v>
      </c>
      <c r="AD991" t="s">
        <v>328</v>
      </c>
      <c r="AE991" t="s">
        <v>329</v>
      </c>
      <c r="AF991" t="s">
        <v>330</v>
      </c>
      <c r="AG991" t="s">
        <v>329</v>
      </c>
      <c r="AH991" t="s">
        <v>330</v>
      </c>
      <c r="AI991" s="2">
        <v>45520</v>
      </c>
      <c r="AJ991">
        <v>1</v>
      </c>
      <c r="AO991" t="s">
        <v>331</v>
      </c>
      <c r="AP991" t="s">
        <v>332</v>
      </c>
      <c r="AQ991" t="s">
        <v>333</v>
      </c>
      <c r="AR991" t="s">
        <v>334</v>
      </c>
      <c r="AS991" t="s">
        <v>327</v>
      </c>
      <c r="AT991" t="s">
        <v>523</v>
      </c>
      <c r="AU991" t="s">
        <v>524</v>
      </c>
      <c r="AW991" t="s">
        <v>525</v>
      </c>
      <c r="AX991" t="s">
        <v>526</v>
      </c>
      <c r="AY991" t="s">
        <v>527</v>
      </c>
      <c r="AZ991" t="s">
        <v>889</v>
      </c>
      <c r="BA991" t="s">
        <v>890</v>
      </c>
      <c r="CX991" t="s">
        <v>368</v>
      </c>
      <c r="CY991" t="s">
        <v>369</v>
      </c>
      <c r="CZ991" s="3">
        <v>2</v>
      </c>
      <c r="DE991" t="s">
        <v>528</v>
      </c>
      <c r="DF991" t="s">
        <v>529</v>
      </c>
      <c r="DI991" s="4" t="s">
        <v>346</v>
      </c>
      <c r="DJ991" t="s">
        <v>347</v>
      </c>
      <c r="DK991" s="4" t="s">
        <v>346</v>
      </c>
      <c r="DL991" t="s">
        <v>348</v>
      </c>
      <c r="DM991" t="s">
        <v>349</v>
      </c>
      <c r="DN991" s="4" t="s">
        <v>518</v>
      </c>
      <c r="DO991" t="s">
        <v>519</v>
      </c>
      <c r="DP991" t="s">
        <v>350</v>
      </c>
      <c r="DQ991" s="4" t="s">
        <v>518</v>
      </c>
      <c r="DR991" t="s">
        <v>519</v>
      </c>
      <c r="DS991" s="4" t="s">
        <v>518</v>
      </c>
      <c r="DT991" t="s">
        <v>519</v>
      </c>
      <c r="EE991" t="s">
        <v>530</v>
      </c>
      <c r="EG991" t="s">
        <v>327</v>
      </c>
      <c r="EH991" t="s">
        <v>352</v>
      </c>
      <c r="EI991" t="s">
        <v>353</v>
      </c>
      <c r="EK991" s="3">
        <v>58</v>
      </c>
      <c r="EL991" t="s">
        <v>354</v>
      </c>
      <c r="EO991" s="3">
        <v>58</v>
      </c>
      <c r="EU991" s="3">
        <v>116</v>
      </c>
      <c r="FM991" t="s">
        <v>890</v>
      </c>
      <c r="FN991" s="4" t="s">
        <v>355</v>
      </c>
      <c r="FO991" t="s">
        <v>356</v>
      </c>
      <c r="FZ991" s="4" t="s">
        <v>518</v>
      </c>
      <c r="GA991" t="s">
        <v>519</v>
      </c>
    </row>
    <row r="992" spans="1:183">
      <c r="A992" s="4" t="s">
        <v>518</v>
      </c>
      <c r="B992" t="s">
        <v>519</v>
      </c>
      <c r="D992" s="4" t="s">
        <v>317</v>
      </c>
      <c r="E992" t="s">
        <v>318</v>
      </c>
      <c r="F992" t="s">
        <v>319</v>
      </c>
      <c r="G992" t="s">
        <v>320</v>
      </c>
      <c r="H992" s="4" t="s">
        <v>317</v>
      </c>
      <c r="I992" t="s">
        <v>321</v>
      </c>
      <c r="J992" s="2">
        <v>45545</v>
      </c>
      <c r="K992" t="s">
        <v>322</v>
      </c>
      <c r="L992" s="4" t="s">
        <v>518</v>
      </c>
      <c r="M992" t="s">
        <v>519</v>
      </c>
      <c r="N992" t="s">
        <v>520</v>
      </c>
      <c r="O992" t="s">
        <v>521</v>
      </c>
      <c r="Z992" t="s">
        <v>522</v>
      </c>
      <c r="AA992" t="s">
        <v>316</v>
      </c>
      <c r="AB992" s="2">
        <v>45545</v>
      </c>
      <c r="AC992" t="s">
        <v>327</v>
      </c>
      <c r="AD992" t="s">
        <v>328</v>
      </c>
      <c r="AE992" t="s">
        <v>329</v>
      </c>
      <c r="AF992" t="s">
        <v>330</v>
      </c>
      <c r="AG992" t="s">
        <v>329</v>
      </c>
      <c r="AH992" t="s">
        <v>330</v>
      </c>
      <c r="AI992" s="2">
        <v>45520</v>
      </c>
      <c r="AJ992">
        <v>1</v>
      </c>
      <c r="AO992" t="s">
        <v>331</v>
      </c>
      <c r="AP992" t="s">
        <v>332</v>
      </c>
      <c r="AQ992" t="s">
        <v>333</v>
      </c>
      <c r="AR992" t="s">
        <v>334</v>
      </c>
      <c r="AS992" t="s">
        <v>327</v>
      </c>
      <c r="AT992" t="s">
        <v>523</v>
      </c>
      <c r="AU992" t="s">
        <v>524</v>
      </c>
      <c r="AW992" t="s">
        <v>525</v>
      </c>
      <c r="AX992" t="s">
        <v>526</v>
      </c>
      <c r="AY992" t="s">
        <v>527</v>
      </c>
      <c r="AZ992" t="s">
        <v>889</v>
      </c>
      <c r="BA992" t="s">
        <v>890</v>
      </c>
      <c r="CX992" t="s">
        <v>368</v>
      </c>
      <c r="CY992" t="s">
        <v>369</v>
      </c>
      <c r="CZ992" s="3">
        <v>3</v>
      </c>
      <c r="DE992" t="s">
        <v>528</v>
      </c>
      <c r="DF992" t="s">
        <v>529</v>
      </c>
      <c r="DI992" s="4" t="s">
        <v>346</v>
      </c>
      <c r="DJ992" t="s">
        <v>347</v>
      </c>
      <c r="DK992" s="4" t="s">
        <v>346</v>
      </c>
      <c r="DL992" t="s">
        <v>348</v>
      </c>
      <c r="DM992" t="s">
        <v>349</v>
      </c>
      <c r="DN992" s="4" t="s">
        <v>518</v>
      </c>
      <c r="DO992" t="s">
        <v>519</v>
      </c>
      <c r="DP992" t="s">
        <v>350</v>
      </c>
      <c r="DQ992" s="4" t="s">
        <v>518</v>
      </c>
      <c r="DR992" t="s">
        <v>519</v>
      </c>
      <c r="DS992" s="4" t="s">
        <v>518</v>
      </c>
      <c r="DT992" t="s">
        <v>519</v>
      </c>
      <c r="EE992" t="s">
        <v>530</v>
      </c>
      <c r="EG992" t="s">
        <v>327</v>
      </c>
      <c r="EH992" t="s">
        <v>352</v>
      </c>
      <c r="EI992" t="s">
        <v>353</v>
      </c>
      <c r="EK992" s="3">
        <v>58</v>
      </c>
      <c r="EL992" t="s">
        <v>354</v>
      </c>
      <c r="EO992" s="3">
        <v>58</v>
      </c>
      <c r="EU992" s="3">
        <v>174</v>
      </c>
      <c r="FM992" t="s">
        <v>890</v>
      </c>
      <c r="FN992" s="4" t="s">
        <v>355</v>
      </c>
      <c r="FO992" t="s">
        <v>356</v>
      </c>
      <c r="FZ992" s="4" t="s">
        <v>518</v>
      </c>
      <c r="GA992" t="s">
        <v>519</v>
      </c>
    </row>
    <row r="993" spans="1:183">
      <c r="A993" s="4" t="s">
        <v>518</v>
      </c>
      <c r="B993" t="s">
        <v>519</v>
      </c>
      <c r="D993" s="4" t="s">
        <v>317</v>
      </c>
      <c r="E993" t="s">
        <v>318</v>
      </c>
      <c r="F993" t="s">
        <v>319</v>
      </c>
      <c r="G993" t="s">
        <v>320</v>
      </c>
      <c r="H993" s="4" t="s">
        <v>317</v>
      </c>
      <c r="I993" t="s">
        <v>321</v>
      </c>
      <c r="J993" s="2">
        <v>45545</v>
      </c>
      <c r="K993" t="s">
        <v>322</v>
      </c>
      <c r="L993" s="4" t="s">
        <v>518</v>
      </c>
      <c r="M993" t="s">
        <v>519</v>
      </c>
      <c r="N993" t="s">
        <v>520</v>
      </c>
      <c r="O993" t="s">
        <v>521</v>
      </c>
      <c r="Z993" t="s">
        <v>522</v>
      </c>
      <c r="AA993" t="s">
        <v>316</v>
      </c>
      <c r="AB993" s="2">
        <v>45545</v>
      </c>
      <c r="AC993" t="s">
        <v>327</v>
      </c>
      <c r="AD993" t="s">
        <v>328</v>
      </c>
      <c r="AE993" t="s">
        <v>329</v>
      </c>
      <c r="AF993" t="s">
        <v>330</v>
      </c>
      <c r="AG993" t="s">
        <v>329</v>
      </c>
      <c r="AH993" t="s">
        <v>330</v>
      </c>
      <c r="AI993" s="2">
        <v>45520</v>
      </c>
      <c r="AJ993">
        <v>1</v>
      </c>
      <c r="AO993" t="s">
        <v>331</v>
      </c>
      <c r="AP993" t="s">
        <v>332</v>
      </c>
      <c r="AQ993" t="s">
        <v>333</v>
      </c>
      <c r="AR993" t="s">
        <v>334</v>
      </c>
      <c r="AS993" t="s">
        <v>327</v>
      </c>
      <c r="AT993" t="s">
        <v>523</v>
      </c>
      <c r="AU993" t="s">
        <v>524</v>
      </c>
      <c r="AW993" t="s">
        <v>525</v>
      </c>
      <c r="AX993" t="s">
        <v>526</v>
      </c>
      <c r="AY993" t="s">
        <v>527</v>
      </c>
      <c r="AZ993" t="s">
        <v>889</v>
      </c>
      <c r="BA993" t="s">
        <v>890</v>
      </c>
      <c r="CX993" t="s">
        <v>368</v>
      </c>
      <c r="CY993" t="s">
        <v>369</v>
      </c>
      <c r="CZ993" s="3">
        <v>2</v>
      </c>
      <c r="DE993" t="s">
        <v>528</v>
      </c>
      <c r="DF993" t="s">
        <v>529</v>
      </c>
      <c r="DI993" s="4" t="s">
        <v>346</v>
      </c>
      <c r="DJ993" t="s">
        <v>347</v>
      </c>
      <c r="DK993" s="4" t="s">
        <v>346</v>
      </c>
      <c r="DL993" t="s">
        <v>348</v>
      </c>
      <c r="DM993" t="s">
        <v>349</v>
      </c>
      <c r="DN993" s="4" t="s">
        <v>518</v>
      </c>
      <c r="DO993" t="s">
        <v>519</v>
      </c>
      <c r="DP993" t="s">
        <v>350</v>
      </c>
      <c r="DQ993" s="4" t="s">
        <v>518</v>
      </c>
      <c r="DR993" t="s">
        <v>519</v>
      </c>
      <c r="DS993" s="4" t="s">
        <v>518</v>
      </c>
      <c r="DT993" t="s">
        <v>519</v>
      </c>
      <c r="EE993" t="s">
        <v>530</v>
      </c>
      <c r="EG993" t="s">
        <v>327</v>
      </c>
      <c r="EH993" t="s">
        <v>352</v>
      </c>
      <c r="EI993" t="s">
        <v>353</v>
      </c>
      <c r="EK993" s="3">
        <v>58</v>
      </c>
      <c r="EL993" t="s">
        <v>354</v>
      </c>
      <c r="EO993" s="3">
        <v>58</v>
      </c>
      <c r="EU993" s="3">
        <v>116</v>
      </c>
      <c r="FM993" t="s">
        <v>890</v>
      </c>
      <c r="FN993" s="4" t="s">
        <v>355</v>
      </c>
      <c r="FO993" t="s">
        <v>356</v>
      </c>
      <c r="FZ993" s="4" t="s">
        <v>518</v>
      </c>
      <c r="GA993" t="s">
        <v>519</v>
      </c>
    </row>
    <row r="994" spans="1:183">
      <c r="A994" s="4" t="s">
        <v>518</v>
      </c>
      <c r="B994" t="s">
        <v>519</v>
      </c>
      <c r="D994" s="4" t="s">
        <v>317</v>
      </c>
      <c r="E994" t="s">
        <v>318</v>
      </c>
      <c r="F994" t="s">
        <v>319</v>
      </c>
      <c r="G994" t="s">
        <v>320</v>
      </c>
      <c r="H994" s="4" t="s">
        <v>317</v>
      </c>
      <c r="I994" t="s">
        <v>321</v>
      </c>
      <c r="J994" s="2">
        <v>45545</v>
      </c>
      <c r="K994" t="s">
        <v>322</v>
      </c>
      <c r="L994" s="4" t="s">
        <v>518</v>
      </c>
      <c r="M994" t="s">
        <v>519</v>
      </c>
      <c r="N994" t="s">
        <v>520</v>
      </c>
      <c r="O994" t="s">
        <v>521</v>
      </c>
      <c r="Z994" t="s">
        <v>542</v>
      </c>
      <c r="AA994" t="s">
        <v>543</v>
      </c>
      <c r="AB994" s="2">
        <v>45545</v>
      </c>
      <c r="AC994" t="s">
        <v>327</v>
      </c>
      <c r="AD994" t="s">
        <v>328</v>
      </c>
      <c r="AE994" t="s">
        <v>329</v>
      </c>
      <c r="AF994" t="s">
        <v>330</v>
      </c>
      <c r="AG994" t="s">
        <v>329</v>
      </c>
      <c r="AH994" t="s">
        <v>330</v>
      </c>
      <c r="AI994" s="2">
        <v>45520</v>
      </c>
      <c r="AJ994">
        <v>1</v>
      </c>
      <c r="AO994" t="s">
        <v>331</v>
      </c>
      <c r="AP994" t="s">
        <v>332</v>
      </c>
      <c r="AQ994" t="s">
        <v>333</v>
      </c>
      <c r="AR994" t="s">
        <v>334</v>
      </c>
      <c r="AS994" t="s">
        <v>327</v>
      </c>
      <c r="AT994" t="s">
        <v>523</v>
      </c>
      <c r="AU994" t="s">
        <v>524</v>
      </c>
      <c r="AW994" t="s">
        <v>525</v>
      </c>
      <c r="AX994" t="s">
        <v>526</v>
      </c>
      <c r="AY994" t="s">
        <v>544</v>
      </c>
      <c r="AZ994" t="s">
        <v>889</v>
      </c>
      <c r="BA994" t="s">
        <v>890</v>
      </c>
      <c r="CX994" t="s">
        <v>368</v>
      </c>
      <c r="CY994" t="s">
        <v>369</v>
      </c>
      <c r="CZ994" s="3">
        <v>200</v>
      </c>
      <c r="DE994" t="s">
        <v>528</v>
      </c>
      <c r="DF994" t="s">
        <v>529</v>
      </c>
      <c r="DI994" s="4" t="s">
        <v>346</v>
      </c>
      <c r="DJ994" t="s">
        <v>347</v>
      </c>
      <c r="DK994" s="4" t="s">
        <v>346</v>
      </c>
      <c r="DL994" t="s">
        <v>348</v>
      </c>
      <c r="DM994" t="s">
        <v>349</v>
      </c>
      <c r="DN994" s="4" t="s">
        <v>518</v>
      </c>
      <c r="DO994" t="s">
        <v>519</v>
      </c>
      <c r="DP994" t="s">
        <v>350</v>
      </c>
      <c r="DQ994" s="4" t="s">
        <v>518</v>
      </c>
      <c r="DR994" t="s">
        <v>519</v>
      </c>
      <c r="DS994" s="4" t="s">
        <v>518</v>
      </c>
      <c r="DT994" t="s">
        <v>519</v>
      </c>
      <c r="EE994" t="s">
        <v>530</v>
      </c>
      <c r="EG994" t="s">
        <v>327</v>
      </c>
      <c r="EH994" t="s">
        <v>352</v>
      </c>
      <c r="EI994" t="s">
        <v>353</v>
      </c>
      <c r="EK994" s="3">
        <v>58</v>
      </c>
      <c r="EL994" t="s">
        <v>354</v>
      </c>
      <c r="EO994" s="3">
        <v>58</v>
      </c>
      <c r="EU994" s="3">
        <v>11600</v>
      </c>
      <c r="FM994" t="s">
        <v>890</v>
      </c>
      <c r="FN994" s="4" t="s">
        <v>355</v>
      </c>
      <c r="FO994" t="s">
        <v>356</v>
      </c>
      <c r="FZ994" s="4" t="s">
        <v>518</v>
      </c>
      <c r="GA994" t="s">
        <v>519</v>
      </c>
    </row>
    <row r="995" spans="1:183">
      <c r="A995" s="4" t="s">
        <v>518</v>
      </c>
      <c r="B995" t="s">
        <v>519</v>
      </c>
      <c r="D995" s="4" t="s">
        <v>317</v>
      </c>
      <c r="E995" t="s">
        <v>318</v>
      </c>
      <c r="F995" t="s">
        <v>319</v>
      </c>
      <c r="G995" t="s">
        <v>320</v>
      </c>
      <c r="H995" s="4" t="s">
        <v>317</v>
      </c>
      <c r="I995" t="s">
        <v>321</v>
      </c>
      <c r="J995" s="2">
        <v>45545</v>
      </c>
      <c r="K995" t="s">
        <v>322</v>
      </c>
      <c r="L995" s="4" t="s">
        <v>518</v>
      </c>
      <c r="M995" t="s">
        <v>519</v>
      </c>
      <c r="N995" t="s">
        <v>520</v>
      </c>
      <c r="O995" t="s">
        <v>521</v>
      </c>
      <c r="Z995" t="s">
        <v>551</v>
      </c>
      <c r="AA995" t="s">
        <v>401</v>
      </c>
      <c r="AB995" s="2">
        <v>45545</v>
      </c>
      <c r="AC995" t="s">
        <v>327</v>
      </c>
      <c r="AD995" t="s">
        <v>328</v>
      </c>
      <c r="AE995" t="s">
        <v>329</v>
      </c>
      <c r="AF995" t="s">
        <v>330</v>
      </c>
      <c r="AG995" t="s">
        <v>329</v>
      </c>
      <c r="AH995" t="s">
        <v>330</v>
      </c>
      <c r="AI995" s="2">
        <v>45520</v>
      </c>
      <c r="AJ995">
        <v>1</v>
      </c>
      <c r="AO995" t="s">
        <v>331</v>
      </c>
      <c r="AP995" t="s">
        <v>332</v>
      </c>
      <c r="AQ995" t="s">
        <v>333</v>
      </c>
      <c r="AR995" t="s">
        <v>334</v>
      </c>
      <c r="AS995" t="s">
        <v>327</v>
      </c>
      <c r="AT995" t="s">
        <v>523</v>
      </c>
      <c r="AU995" t="s">
        <v>524</v>
      </c>
      <c r="AW995" t="s">
        <v>525</v>
      </c>
      <c r="AX995" t="s">
        <v>526</v>
      </c>
      <c r="AY995" t="s">
        <v>552</v>
      </c>
      <c r="AZ995" t="s">
        <v>889</v>
      </c>
      <c r="BA995" t="s">
        <v>890</v>
      </c>
      <c r="CX995" t="s">
        <v>368</v>
      </c>
      <c r="CY995" t="s">
        <v>369</v>
      </c>
      <c r="CZ995" s="3">
        <v>280</v>
      </c>
      <c r="DE995" t="s">
        <v>528</v>
      </c>
      <c r="DF995" t="s">
        <v>529</v>
      </c>
      <c r="DI995" s="4" t="s">
        <v>346</v>
      </c>
      <c r="DJ995" t="s">
        <v>347</v>
      </c>
      <c r="DK995" s="4" t="s">
        <v>346</v>
      </c>
      <c r="DL995" t="s">
        <v>348</v>
      </c>
      <c r="DM995" t="s">
        <v>349</v>
      </c>
      <c r="DN995" s="4" t="s">
        <v>518</v>
      </c>
      <c r="DO995" t="s">
        <v>519</v>
      </c>
      <c r="DP995" t="s">
        <v>350</v>
      </c>
      <c r="DQ995" s="4" t="s">
        <v>518</v>
      </c>
      <c r="DR995" t="s">
        <v>519</v>
      </c>
      <c r="DS995" s="4" t="s">
        <v>518</v>
      </c>
      <c r="DT995" t="s">
        <v>519</v>
      </c>
      <c r="EE995" t="s">
        <v>530</v>
      </c>
      <c r="EG995" t="s">
        <v>327</v>
      </c>
      <c r="EH995" t="s">
        <v>352</v>
      </c>
      <c r="EI995" t="s">
        <v>353</v>
      </c>
      <c r="EK995" s="3">
        <v>58</v>
      </c>
      <c r="EL995" t="s">
        <v>354</v>
      </c>
      <c r="EO995" s="3">
        <v>58</v>
      </c>
      <c r="EU995" s="3">
        <v>16240</v>
      </c>
      <c r="FM995" t="s">
        <v>890</v>
      </c>
      <c r="FN995" s="4" t="s">
        <v>355</v>
      </c>
      <c r="FO995" t="s">
        <v>356</v>
      </c>
      <c r="FZ995" s="4" t="s">
        <v>518</v>
      </c>
      <c r="GA995" t="s">
        <v>519</v>
      </c>
    </row>
    <row r="996" spans="1:183">
      <c r="A996" s="4" t="s">
        <v>518</v>
      </c>
      <c r="B996" t="s">
        <v>519</v>
      </c>
      <c r="D996" s="4" t="s">
        <v>317</v>
      </c>
      <c r="E996" t="s">
        <v>318</v>
      </c>
      <c r="F996" t="s">
        <v>319</v>
      </c>
      <c r="G996" t="s">
        <v>320</v>
      </c>
      <c r="H996" s="4" t="s">
        <v>317</v>
      </c>
      <c r="I996" t="s">
        <v>321</v>
      </c>
      <c r="J996" s="2">
        <v>45545</v>
      </c>
      <c r="K996" t="s">
        <v>322</v>
      </c>
      <c r="L996" s="4" t="s">
        <v>518</v>
      </c>
      <c r="M996" t="s">
        <v>519</v>
      </c>
      <c r="N996" t="s">
        <v>520</v>
      </c>
      <c r="O996" t="s">
        <v>521</v>
      </c>
      <c r="Z996" t="s">
        <v>566</v>
      </c>
      <c r="AA996" t="s">
        <v>567</v>
      </c>
      <c r="AB996" s="2">
        <v>45545</v>
      </c>
      <c r="AC996" t="s">
        <v>327</v>
      </c>
      <c r="AD996" t="s">
        <v>328</v>
      </c>
      <c r="AE996" t="s">
        <v>329</v>
      </c>
      <c r="AF996" t="s">
        <v>330</v>
      </c>
      <c r="AG996" t="s">
        <v>329</v>
      </c>
      <c r="AH996" t="s">
        <v>330</v>
      </c>
      <c r="AI996" s="2">
        <v>45520</v>
      </c>
      <c r="AJ996">
        <v>1</v>
      </c>
      <c r="AO996" t="s">
        <v>331</v>
      </c>
      <c r="AP996" t="s">
        <v>332</v>
      </c>
      <c r="AQ996" t="s">
        <v>333</v>
      </c>
      <c r="AR996" t="s">
        <v>334</v>
      </c>
      <c r="AS996" t="s">
        <v>327</v>
      </c>
      <c r="AT996" t="s">
        <v>523</v>
      </c>
      <c r="AU996" t="s">
        <v>524</v>
      </c>
      <c r="AW996" t="s">
        <v>525</v>
      </c>
      <c r="AX996" t="s">
        <v>526</v>
      </c>
      <c r="AY996" t="s">
        <v>568</v>
      </c>
      <c r="AZ996" t="s">
        <v>889</v>
      </c>
      <c r="BA996" t="s">
        <v>890</v>
      </c>
      <c r="CX996" t="s">
        <v>368</v>
      </c>
      <c r="CY996" t="s">
        <v>369</v>
      </c>
      <c r="CZ996" s="3">
        <v>120</v>
      </c>
      <c r="DE996" t="s">
        <v>528</v>
      </c>
      <c r="DF996" t="s">
        <v>529</v>
      </c>
      <c r="DI996" s="4" t="s">
        <v>346</v>
      </c>
      <c r="DJ996" t="s">
        <v>347</v>
      </c>
      <c r="DK996" s="4" t="s">
        <v>346</v>
      </c>
      <c r="DL996" t="s">
        <v>348</v>
      </c>
      <c r="DM996" t="s">
        <v>349</v>
      </c>
      <c r="DN996" s="4" t="s">
        <v>518</v>
      </c>
      <c r="DO996" t="s">
        <v>519</v>
      </c>
      <c r="DP996" t="s">
        <v>350</v>
      </c>
      <c r="DQ996" s="4" t="s">
        <v>518</v>
      </c>
      <c r="DR996" t="s">
        <v>519</v>
      </c>
      <c r="DS996" s="4" t="s">
        <v>518</v>
      </c>
      <c r="DT996" t="s">
        <v>519</v>
      </c>
      <c r="EE996" t="s">
        <v>530</v>
      </c>
      <c r="EG996" t="s">
        <v>327</v>
      </c>
      <c r="EH996" t="s">
        <v>352</v>
      </c>
      <c r="EI996" t="s">
        <v>353</v>
      </c>
      <c r="EK996" s="3">
        <v>58</v>
      </c>
      <c r="EL996" t="s">
        <v>354</v>
      </c>
      <c r="EO996" s="3">
        <v>58</v>
      </c>
      <c r="EU996" s="3">
        <v>6960</v>
      </c>
      <c r="FM996" t="s">
        <v>890</v>
      </c>
      <c r="FN996" s="4" t="s">
        <v>355</v>
      </c>
      <c r="FO996" t="s">
        <v>356</v>
      </c>
      <c r="FZ996" s="4" t="s">
        <v>518</v>
      </c>
      <c r="GA996" t="s">
        <v>519</v>
      </c>
    </row>
    <row r="997" spans="1:183">
      <c r="A997" s="4" t="s">
        <v>518</v>
      </c>
      <c r="B997" t="s">
        <v>519</v>
      </c>
      <c r="D997" s="4" t="s">
        <v>317</v>
      </c>
      <c r="E997" t="s">
        <v>318</v>
      </c>
      <c r="F997" t="s">
        <v>319</v>
      </c>
      <c r="G997" t="s">
        <v>320</v>
      </c>
      <c r="H997" s="4" t="s">
        <v>317</v>
      </c>
      <c r="I997" t="s">
        <v>321</v>
      </c>
      <c r="J997" s="2">
        <v>45545</v>
      </c>
      <c r="K997" t="s">
        <v>322</v>
      </c>
      <c r="L997" s="4" t="s">
        <v>518</v>
      </c>
      <c r="M997" t="s">
        <v>519</v>
      </c>
      <c r="N997" t="s">
        <v>520</v>
      </c>
      <c r="O997" t="s">
        <v>521</v>
      </c>
      <c r="Z997" t="s">
        <v>566</v>
      </c>
      <c r="AA997" t="s">
        <v>567</v>
      </c>
      <c r="AB997" s="2">
        <v>45545</v>
      </c>
      <c r="AC997" t="s">
        <v>327</v>
      </c>
      <c r="AD997" t="s">
        <v>328</v>
      </c>
      <c r="AE997" t="s">
        <v>329</v>
      </c>
      <c r="AF997" t="s">
        <v>330</v>
      </c>
      <c r="AG997" t="s">
        <v>329</v>
      </c>
      <c r="AH997" t="s">
        <v>330</v>
      </c>
      <c r="AI997" s="2">
        <v>45520</v>
      </c>
      <c r="AJ997">
        <v>1</v>
      </c>
      <c r="AO997" t="s">
        <v>331</v>
      </c>
      <c r="AP997" t="s">
        <v>332</v>
      </c>
      <c r="AQ997" t="s">
        <v>333</v>
      </c>
      <c r="AR997" t="s">
        <v>334</v>
      </c>
      <c r="AS997" t="s">
        <v>327</v>
      </c>
      <c r="AT997" t="s">
        <v>523</v>
      </c>
      <c r="AU997" t="s">
        <v>524</v>
      </c>
      <c r="AW997" t="s">
        <v>525</v>
      </c>
      <c r="AX997" t="s">
        <v>526</v>
      </c>
      <c r="AY997" t="s">
        <v>568</v>
      </c>
      <c r="AZ997" t="s">
        <v>889</v>
      </c>
      <c r="BA997" t="s">
        <v>890</v>
      </c>
      <c r="CX997" t="s">
        <v>368</v>
      </c>
      <c r="CY997" t="s">
        <v>369</v>
      </c>
      <c r="CZ997" s="3">
        <v>180</v>
      </c>
      <c r="DE997" t="s">
        <v>528</v>
      </c>
      <c r="DF997" t="s">
        <v>529</v>
      </c>
      <c r="DI997" s="4" t="s">
        <v>346</v>
      </c>
      <c r="DJ997" t="s">
        <v>347</v>
      </c>
      <c r="DK997" s="4" t="s">
        <v>346</v>
      </c>
      <c r="DL997" t="s">
        <v>348</v>
      </c>
      <c r="DM997" t="s">
        <v>349</v>
      </c>
      <c r="DN997" s="4" t="s">
        <v>518</v>
      </c>
      <c r="DO997" t="s">
        <v>519</v>
      </c>
      <c r="DP997" t="s">
        <v>350</v>
      </c>
      <c r="DQ997" s="4" t="s">
        <v>518</v>
      </c>
      <c r="DR997" t="s">
        <v>519</v>
      </c>
      <c r="DS997" s="4" t="s">
        <v>518</v>
      </c>
      <c r="DT997" t="s">
        <v>519</v>
      </c>
      <c r="EE997" t="s">
        <v>530</v>
      </c>
      <c r="EG997" t="s">
        <v>327</v>
      </c>
      <c r="EH997" t="s">
        <v>352</v>
      </c>
      <c r="EI997" t="s">
        <v>353</v>
      </c>
      <c r="EK997" s="3">
        <v>58</v>
      </c>
      <c r="EL997" t="s">
        <v>354</v>
      </c>
      <c r="EO997" s="3">
        <v>58</v>
      </c>
      <c r="EU997" s="3">
        <v>10440</v>
      </c>
      <c r="FM997" t="s">
        <v>890</v>
      </c>
      <c r="FN997" s="4" t="s">
        <v>355</v>
      </c>
      <c r="FO997" t="s">
        <v>356</v>
      </c>
      <c r="FZ997" s="4" t="s">
        <v>518</v>
      </c>
      <c r="GA997" t="s">
        <v>519</v>
      </c>
    </row>
    <row r="998" spans="1:183">
      <c r="A998" s="4" t="s">
        <v>518</v>
      </c>
      <c r="B998" t="s">
        <v>519</v>
      </c>
      <c r="D998" s="4" t="s">
        <v>317</v>
      </c>
      <c r="E998" t="s">
        <v>318</v>
      </c>
      <c r="F998" t="s">
        <v>319</v>
      </c>
      <c r="G998" t="s">
        <v>320</v>
      </c>
      <c r="H998" s="4" t="s">
        <v>317</v>
      </c>
      <c r="I998" t="s">
        <v>321</v>
      </c>
      <c r="J998" s="2">
        <v>45545</v>
      </c>
      <c r="K998" t="s">
        <v>322</v>
      </c>
      <c r="L998" s="4" t="s">
        <v>518</v>
      </c>
      <c r="M998" t="s">
        <v>519</v>
      </c>
      <c r="N998" t="s">
        <v>520</v>
      </c>
      <c r="O998" t="s">
        <v>521</v>
      </c>
      <c r="Z998" t="s">
        <v>566</v>
      </c>
      <c r="AA998" t="s">
        <v>567</v>
      </c>
      <c r="AB998" s="2">
        <v>45545</v>
      </c>
      <c r="AC998" t="s">
        <v>327</v>
      </c>
      <c r="AD998" t="s">
        <v>328</v>
      </c>
      <c r="AE998" t="s">
        <v>329</v>
      </c>
      <c r="AF998" t="s">
        <v>330</v>
      </c>
      <c r="AG998" t="s">
        <v>329</v>
      </c>
      <c r="AH998" t="s">
        <v>330</v>
      </c>
      <c r="AI998" s="2">
        <v>45520</v>
      </c>
      <c r="AJ998">
        <v>1</v>
      </c>
      <c r="AO998" t="s">
        <v>331</v>
      </c>
      <c r="AP998" t="s">
        <v>332</v>
      </c>
      <c r="AQ998" t="s">
        <v>333</v>
      </c>
      <c r="AR998" t="s">
        <v>334</v>
      </c>
      <c r="AS998" t="s">
        <v>327</v>
      </c>
      <c r="AT998" t="s">
        <v>523</v>
      </c>
      <c r="AU998" t="s">
        <v>524</v>
      </c>
      <c r="AW998" t="s">
        <v>525</v>
      </c>
      <c r="AX998" t="s">
        <v>526</v>
      </c>
      <c r="AY998" t="s">
        <v>568</v>
      </c>
      <c r="AZ998" t="s">
        <v>889</v>
      </c>
      <c r="BA998" t="s">
        <v>890</v>
      </c>
      <c r="CX998" t="s">
        <v>368</v>
      </c>
      <c r="CY998" t="s">
        <v>369</v>
      </c>
      <c r="CZ998" s="3">
        <v>100</v>
      </c>
      <c r="DE998" t="s">
        <v>528</v>
      </c>
      <c r="DF998" t="s">
        <v>529</v>
      </c>
      <c r="DI998" s="4" t="s">
        <v>346</v>
      </c>
      <c r="DJ998" t="s">
        <v>347</v>
      </c>
      <c r="DK998" s="4" t="s">
        <v>346</v>
      </c>
      <c r="DL998" t="s">
        <v>348</v>
      </c>
      <c r="DM998" t="s">
        <v>349</v>
      </c>
      <c r="DN998" s="4" t="s">
        <v>518</v>
      </c>
      <c r="DO998" t="s">
        <v>519</v>
      </c>
      <c r="DP998" t="s">
        <v>350</v>
      </c>
      <c r="DQ998" s="4" t="s">
        <v>518</v>
      </c>
      <c r="DR998" t="s">
        <v>519</v>
      </c>
      <c r="DS998" s="4" t="s">
        <v>518</v>
      </c>
      <c r="DT998" t="s">
        <v>519</v>
      </c>
      <c r="EE998" t="s">
        <v>530</v>
      </c>
      <c r="EG998" t="s">
        <v>327</v>
      </c>
      <c r="EH998" t="s">
        <v>352</v>
      </c>
      <c r="EI998" t="s">
        <v>353</v>
      </c>
      <c r="EK998" s="3">
        <v>58</v>
      </c>
      <c r="EL998" t="s">
        <v>354</v>
      </c>
      <c r="EO998" s="3">
        <v>58</v>
      </c>
      <c r="EU998" s="3">
        <v>5800</v>
      </c>
      <c r="FM998" t="s">
        <v>890</v>
      </c>
      <c r="FN998" s="4" t="s">
        <v>355</v>
      </c>
      <c r="FO998" t="s">
        <v>356</v>
      </c>
      <c r="FZ998" s="4" t="s">
        <v>518</v>
      </c>
      <c r="GA998" t="s">
        <v>519</v>
      </c>
    </row>
    <row r="999" spans="1:183">
      <c r="A999" s="4" t="s">
        <v>518</v>
      </c>
      <c r="B999" t="s">
        <v>519</v>
      </c>
      <c r="D999" s="4" t="s">
        <v>317</v>
      </c>
      <c r="E999" t="s">
        <v>318</v>
      </c>
      <c r="F999" t="s">
        <v>319</v>
      </c>
      <c r="G999" t="s">
        <v>320</v>
      </c>
      <c r="H999" s="4" t="s">
        <v>317</v>
      </c>
      <c r="I999" t="s">
        <v>321</v>
      </c>
      <c r="J999" s="2">
        <v>45545</v>
      </c>
      <c r="K999" t="s">
        <v>322</v>
      </c>
      <c r="L999" s="4" t="s">
        <v>518</v>
      </c>
      <c r="M999" t="s">
        <v>519</v>
      </c>
      <c r="N999" t="s">
        <v>520</v>
      </c>
      <c r="O999" t="s">
        <v>521</v>
      </c>
      <c r="Z999" t="s">
        <v>554</v>
      </c>
      <c r="AA999" t="s">
        <v>555</v>
      </c>
      <c r="AB999" s="2">
        <v>45545</v>
      </c>
      <c r="AC999" t="s">
        <v>327</v>
      </c>
      <c r="AD999" t="s">
        <v>328</v>
      </c>
      <c r="AE999" t="s">
        <v>329</v>
      </c>
      <c r="AF999" t="s">
        <v>330</v>
      </c>
      <c r="AG999" t="s">
        <v>329</v>
      </c>
      <c r="AH999" t="s">
        <v>330</v>
      </c>
      <c r="AI999" s="2">
        <v>45520</v>
      </c>
      <c r="AJ999">
        <v>1</v>
      </c>
      <c r="AO999" t="s">
        <v>331</v>
      </c>
      <c r="AP999" t="s">
        <v>332</v>
      </c>
      <c r="AQ999" t="s">
        <v>333</v>
      </c>
      <c r="AR999" t="s">
        <v>334</v>
      </c>
      <c r="AS999" t="s">
        <v>327</v>
      </c>
      <c r="AT999" t="s">
        <v>523</v>
      </c>
      <c r="AU999" t="s">
        <v>524</v>
      </c>
      <c r="AW999" t="s">
        <v>525</v>
      </c>
      <c r="AX999" t="s">
        <v>526</v>
      </c>
      <c r="AY999" t="s">
        <v>556</v>
      </c>
      <c r="AZ999" t="s">
        <v>889</v>
      </c>
      <c r="BA999" t="s">
        <v>890</v>
      </c>
      <c r="CX999" t="s">
        <v>368</v>
      </c>
      <c r="CY999" t="s">
        <v>369</v>
      </c>
      <c r="CZ999" s="3">
        <v>60</v>
      </c>
      <c r="DE999" t="s">
        <v>528</v>
      </c>
      <c r="DF999" t="s">
        <v>529</v>
      </c>
      <c r="DI999" s="4" t="s">
        <v>346</v>
      </c>
      <c r="DJ999" t="s">
        <v>347</v>
      </c>
      <c r="DK999" s="4" t="s">
        <v>346</v>
      </c>
      <c r="DL999" t="s">
        <v>348</v>
      </c>
      <c r="DM999" t="s">
        <v>349</v>
      </c>
      <c r="DN999" s="4" t="s">
        <v>518</v>
      </c>
      <c r="DO999" t="s">
        <v>519</v>
      </c>
      <c r="DP999" t="s">
        <v>350</v>
      </c>
      <c r="DQ999" s="4" t="s">
        <v>518</v>
      </c>
      <c r="DR999" t="s">
        <v>519</v>
      </c>
      <c r="DS999" s="4" t="s">
        <v>518</v>
      </c>
      <c r="DT999" t="s">
        <v>519</v>
      </c>
      <c r="EE999" t="s">
        <v>530</v>
      </c>
      <c r="EG999" t="s">
        <v>327</v>
      </c>
      <c r="EH999" t="s">
        <v>352</v>
      </c>
      <c r="EI999" t="s">
        <v>353</v>
      </c>
      <c r="EK999" s="3">
        <v>58</v>
      </c>
      <c r="EL999" t="s">
        <v>354</v>
      </c>
      <c r="EO999" s="3">
        <v>58</v>
      </c>
      <c r="EU999" s="3">
        <v>3480</v>
      </c>
      <c r="FM999" t="s">
        <v>890</v>
      </c>
      <c r="FN999" s="4" t="s">
        <v>355</v>
      </c>
      <c r="FO999" t="s">
        <v>356</v>
      </c>
      <c r="FZ999" s="4" t="s">
        <v>518</v>
      </c>
      <c r="GA999" t="s">
        <v>519</v>
      </c>
    </row>
    <row r="1000" spans="1:183">
      <c r="A1000" s="4" t="s">
        <v>518</v>
      </c>
      <c r="B1000" t="s">
        <v>519</v>
      </c>
      <c r="D1000" s="4" t="s">
        <v>317</v>
      </c>
      <c r="E1000" t="s">
        <v>318</v>
      </c>
      <c r="F1000" t="s">
        <v>319</v>
      </c>
      <c r="G1000" t="s">
        <v>320</v>
      </c>
      <c r="H1000" s="4" t="s">
        <v>317</v>
      </c>
      <c r="I1000" t="s">
        <v>321</v>
      </c>
      <c r="J1000" s="2">
        <v>45545</v>
      </c>
      <c r="K1000" t="s">
        <v>322</v>
      </c>
      <c r="L1000" s="4" t="s">
        <v>518</v>
      </c>
      <c r="M1000" t="s">
        <v>519</v>
      </c>
      <c r="N1000" t="s">
        <v>520</v>
      </c>
      <c r="O1000" t="s">
        <v>521</v>
      </c>
      <c r="Z1000" t="s">
        <v>533</v>
      </c>
      <c r="AA1000" t="s">
        <v>534</v>
      </c>
      <c r="AB1000" s="2">
        <v>45545</v>
      </c>
      <c r="AC1000" t="s">
        <v>327</v>
      </c>
      <c r="AD1000" t="s">
        <v>328</v>
      </c>
      <c r="AE1000" t="s">
        <v>329</v>
      </c>
      <c r="AF1000" t="s">
        <v>330</v>
      </c>
      <c r="AG1000" t="s">
        <v>329</v>
      </c>
      <c r="AH1000" t="s">
        <v>330</v>
      </c>
      <c r="AI1000" s="2">
        <v>45520</v>
      </c>
      <c r="AJ1000">
        <v>1</v>
      </c>
      <c r="AO1000" t="s">
        <v>331</v>
      </c>
      <c r="AP1000" t="s">
        <v>332</v>
      </c>
      <c r="AQ1000" t="s">
        <v>333</v>
      </c>
      <c r="AR1000" t="s">
        <v>334</v>
      </c>
      <c r="AS1000" t="s">
        <v>327</v>
      </c>
      <c r="AT1000" t="s">
        <v>523</v>
      </c>
      <c r="AU1000" t="s">
        <v>524</v>
      </c>
      <c r="AW1000" t="s">
        <v>525</v>
      </c>
      <c r="AX1000" t="s">
        <v>526</v>
      </c>
      <c r="AY1000" t="s">
        <v>535</v>
      </c>
      <c r="AZ1000" t="s">
        <v>889</v>
      </c>
      <c r="BA1000" t="s">
        <v>890</v>
      </c>
      <c r="CX1000" t="s">
        <v>368</v>
      </c>
      <c r="CY1000" t="s">
        <v>369</v>
      </c>
      <c r="CZ1000" s="3">
        <v>40</v>
      </c>
      <c r="DE1000" t="s">
        <v>528</v>
      </c>
      <c r="DF1000" t="s">
        <v>529</v>
      </c>
      <c r="DI1000" s="4" t="s">
        <v>346</v>
      </c>
      <c r="DJ1000" t="s">
        <v>347</v>
      </c>
      <c r="DK1000" s="4" t="s">
        <v>346</v>
      </c>
      <c r="DL1000" t="s">
        <v>348</v>
      </c>
      <c r="DM1000" t="s">
        <v>349</v>
      </c>
      <c r="DN1000" s="4" t="s">
        <v>518</v>
      </c>
      <c r="DO1000" t="s">
        <v>519</v>
      </c>
      <c r="DP1000" t="s">
        <v>350</v>
      </c>
      <c r="DQ1000" s="4" t="s">
        <v>518</v>
      </c>
      <c r="DR1000" t="s">
        <v>519</v>
      </c>
      <c r="DS1000" s="4" t="s">
        <v>518</v>
      </c>
      <c r="DT1000" t="s">
        <v>519</v>
      </c>
      <c r="EE1000" t="s">
        <v>530</v>
      </c>
      <c r="EG1000" t="s">
        <v>327</v>
      </c>
      <c r="EH1000" t="s">
        <v>352</v>
      </c>
      <c r="EI1000" t="s">
        <v>353</v>
      </c>
      <c r="EK1000" s="3">
        <v>58</v>
      </c>
      <c r="EL1000" t="s">
        <v>354</v>
      </c>
      <c r="EO1000" s="3">
        <v>58</v>
      </c>
      <c r="EU1000" s="3">
        <v>2320</v>
      </c>
      <c r="FM1000" t="s">
        <v>890</v>
      </c>
      <c r="FN1000" s="4" t="s">
        <v>355</v>
      </c>
      <c r="FO1000" t="s">
        <v>356</v>
      </c>
      <c r="FZ1000" s="4" t="s">
        <v>518</v>
      </c>
      <c r="GA1000" t="s">
        <v>519</v>
      </c>
    </row>
    <row r="1001" spans="1:183">
      <c r="A1001" s="4" t="s">
        <v>518</v>
      </c>
      <c r="B1001" t="s">
        <v>519</v>
      </c>
      <c r="D1001" s="4" t="s">
        <v>317</v>
      </c>
      <c r="E1001" t="s">
        <v>318</v>
      </c>
      <c r="F1001" t="s">
        <v>319</v>
      </c>
      <c r="G1001" t="s">
        <v>320</v>
      </c>
      <c r="H1001" s="4" t="s">
        <v>317</v>
      </c>
      <c r="I1001" t="s">
        <v>321</v>
      </c>
      <c r="J1001" s="2">
        <v>45545</v>
      </c>
      <c r="K1001" t="s">
        <v>322</v>
      </c>
      <c r="L1001" s="4" t="s">
        <v>518</v>
      </c>
      <c r="M1001" t="s">
        <v>519</v>
      </c>
      <c r="N1001" t="s">
        <v>520</v>
      </c>
      <c r="O1001" t="s">
        <v>521</v>
      </c>
      <c r="Z1001" t="s">
        <v>533</v>
      </c>
      <c r="AA1001" t="s">
        <v>534</v>
      </c>
      <c r="AB1001" s="2">
        <v>45545</v>
      </c>
      <c r="AC1001" t="s">
        <v>327</v>
      </c>
      <c r="AD1001" t="s">
        <v>328</v>
      </c>
      <c r="AE1001" t="s">
        <v>329</v>
      </c>
      <c r="AF1001" t="s">
        <v>330</v>
      </c>
      <c r="AG1001" t="s">
        <v>329</v>
      </c>
      <c r="AH1001" t="s">
        <v>330</v>
      </c>
      <c r="AI1001" s="2">
        <v>45520</v>
      </c>
      <c r="AJ1001">
        <v>1</v>
      </c>
      <c r="AO1001" t="s">
        <v>331</v>
      </c>
      <c r="AP1001" t="s">
        <v>332</v>
      </c>
      <c r="AQ1001" t="s">
        <v>333</v>
      </c>
      <c r="AR1001" t="s">
        <v>334</v>
      </c>
      <c r="AS1001" t="s">
        <v>327</v>
      </c>
      <c r="AT1001" t="s">
        <v>523</v>
      </c>
      <c r="AU1001" t="s">
        <v>524</v>
      </c>
      <c r="AW1001" t="s">
        <v>525</v>
      </c>
      <c r="AX1001" t="s">
        <v>526</v>
      </c>
      <c r="AY1001" t="s">
        <v>535</v>
      </c>
      <c r="AZ1001" t="s">
        <v>889</v>
      </c>
      <c r="BA1001" t="s">
        <v>890</v>
      </c>
      <c r="CX1001" t="s">
        <v>368</v>
      </c>
      <c r="CY1001" t="s">
        <v>369</v>
      </c>
      <c r="CZ1001" s="3">
        <v>80</v>
      </c>
      <c r="DE1001" t="s">
        <v>528</v>
      </c>
      <c r="DF1001" t="s">
        <v>529</v>
      </c>
      <c r="DI1001" s="4" t="s">
        <v>346</v>
      </c>
      <c r="DJ1001" t="s">
        <v>347</v>
      </c>
      <c r="DK1001" s="4" t="s">
        <v>346</v>
      </c>
      <c r="DL1001" t="s">
        <v>348</v>
      </c>
      <c r="DM1001" t="s">
        <v>349</v>
      </c>
      <c r="DN1001" s="4" t="s">
        <v>518</v>
      </c>
      <c r="DO1001" t="s">
        <v>519</v>
      </c>
      <c r="DP1001" t="s">
        <v>350</v>
      </c>
      <c r="DQ1001" s="4" t="s">
        <v>518</v>
      </c>
      <c r="DR1001" t="s">
        <v>519</v>
      </c>
      <c r="DS1001" s="4" t="s">
        <v>518</v>
      </c>
      <c r="DT1001" t="s">
        <v>519</v>
      </c>
      <c r="EE1001" t="s">
        <v>530</v>
      </c>
      <c r="EG1001" t="s">
        <v>327</v>
      </c>
      <c r="EH1001" t="s">
        <v>352</v>
      </c>
      <c r="EI1001" t="s">
        <v>353</v>
      </c>
      <c r="EK1001" s="3">
        <v>58</v>
      </c>
      <c r="EL1001" t="s">
        <v>354</v>
      </c>
      <c r="EO1001" s="3">
        <v>58</v>
      </c>
      <c r="EU1001" s="3">
        <v>4640</v>
      </c>
      <c r="FM1001" t="s">
        <v>890</v>
      </c>
      <c r="FN1001" s="4" t="s">
        <v>355</v>
      </c>
      <c r="FO1001" t="s">
        <v>356</v>
      </c>
      <c r="FZ1001" s="4" t="s">
        <v>518</v>
      </c>
      <c r="GA1001" t="s">
        <v>519</v>
      </c>
    </row>
    <row r="1002" spans="1:183">
      <c r="A1002" s="4" t="s">
        <v>518</v>
      </c>
      <c r="B1002" t="s">
        <v>519</v>
      </c>
      <c r="D1002" s="4" t="s">
        <v>317</v>
      </c>
      <c r="E1002" t="s">
        <v>318</v>
      </c>
      <c r="F1002" t="s">
        <v>319</v>
      </c>
      <c r="G1002" t="s">
        <v>320</v>
      </c>
      <c r="H1002" s="4" t="s">
        <v>317</v>
      </c>
      <c r="I1002" t="s">
        <v>321</v>
      </c>
      <c r="J1002" s="2">
        <v>45545</v>
      </c>
      <c r="K1002" t="s">
        <v>322</v>
      </c>
      <c r="L1002" s="4" t="s">
        <v>518</v>
      </c>
      <c r="M1002" t="s">
        <v>519</v>
      </c>
      <c r="N1002" t="s">
        <v>520</v>
      </c>
      <c r="O1002" t="s">
        <v>521</v>
      </c>
      <c r="Z1002" t="s">
        <v>542</v>
      </c>
      <c r="AA1002" t="s">
        <v>543</v>
      </c>
      <c r="AB1002" s="2">
        <v>45545</v>
      </c>
      <c r="AC1002" t="s">
        <v>327</v>
      </c>
      <c r="AD1002" t="s">
        <v>328</v>
      </c>
      <c r="AE1002" t="s">
        <v>329</v>
      </c>
      <c r="AF1002" t="s">
        <v>330</v>
      </c>
      <c r="AG1002" t="s">
        <v>329</v>
      </c>
      <c r="AH1002" t="s">
        <v>330</v>
      </c>
      <c r="AI1002" s="2">
        <v>45520</v>
      </c>
      <c r="AJ1002">
        <v>1</v>
      </c>
      <c r="AO1002" t="s">
        <v>331</v>
      </c>
      <c r="AP1002" t="s">
        <v>332</v>
      </c>
      <c r="AQ1002" t="s">
        <v>333</v>
      </c>
      <c r="AR1002" t="s">
        <v>334</v>
      </c>
      <c r="AS1002" t="s">
        <v>327</v>
      </c>
      <c r="AT1002" t="s">
        <v>523</v>
      </c>
      <c r="AU1002" t="s">
        <v>524</v>
      </c>
      <c r="AW1002" t="s">
        <v>525</v>
      </c>
      <c r="AX1002" t="s">
        <v>526</v>
      </c>
      <c r="AY1002" t="s">
        <v>544</v>
      </c>
      <c r="AZ1002" t="s">
        <v>889</v>
      </c>
      <c r="BA1002" t="s">
        <v>890</v>
      </c>
      <c r="CX1002" t="s">
        <v>368</v>
      </c>
      <c r="CY1002" t="s">
        <v>369</v>
      </c>
      <c r="CZ1002" s="3">
        <v>180</v>
      </c>
      <c r="DE1002" t="s">
        <v>528</v>
      </c>
      <c r="DF1002" t="s">
        <v>529</v>
      </c>
      <c r="DI1002" s="4" t="s">
        <v>346</v>
      </c>
      <c r="DJ1002" t="s">
        <v>347</v>
      </c>
      <c r="DK1002" s="4" t="s">
        <v>346</v>
      </c>
      <c r="DL1002" t="s">
        <v>348</v>
      </c>
      <c r="DM1002" t="s">
        <v>349</v>
      </c>
      <c r="DN1002" s="4" t="s">
        <v>518</v>
      </c>
      <c r="DO1002" t="s">
        <v>519</v>
      </c>
      <c r="DP1002" t="s">
        <v>350</v>
      </c>
      <c r="DQ1002" s="4" t="s">
        <v>518</v>
      </c>
      <c r="DR1002" t="s">
        <v>519</v>
      </c>
      <c r="DS1002" s="4" t="s">
        <v>518</v>
      </c>
      <c r="DT1002" t="s">
        <v>519</v>
      </c>
      <c r="EE1002" t="s">
        <v>530</v>
      </c>
      <c r="EG1002" t="s">
        <v>327</v>
      </c>
      <c r="EH1002" t="s">
        <v>352</v>
      </c>
      <c r="EI1002" t="s">
        <v>353</v>
      </c>
      <c r="EK1002" s="3">
        <v>58</v>
      </c>
      <c r="EL1002" t="s">
        <v>354</v>
      </c>
      <c r="EO1002" s="3">
        <v>58</v>
      </c>
      <c r="EU1002" s="3">
        <v>10440</v>
      </c>
      <c r="FM1002" t="s">
        <v>890</v>
      </c>
      <c r="FN1002" s="4" t="s">
        <v>355</v>
      </c>
      <c r="FO1002" t="s">
        <v>356</v>
      </c>
      <c r="FZ1002" s="4" t="s">
        <v>518</v>
      </c>
      <c r="GA1002" t="s">
        <v>519</v>
      </c>
    </row>
    <row r="1003" spans="1:183">
      <c r="A1003" s="4" t="s">
        <v>315</v>
      </c>
      <c r="B1003" t="s">
        <v>316</v>
      </c>
      <c r="D1003" s="4" t="s">
        <v>317</v>
      </c>
      <c r="E1003" t="s">
        <v>318</v>
      </c>
      <c r="F1003" t="s">
        <v>319</v>
      </c>
      <c r="G1003" t="s">
        <v>320</v>
      </c>
      <c r="H1003" s="4" t="s">
        <v>317</v>
      </c>
      <c r="I1003" t="s">
        <v>321</v>
      </c>
      <c r="J1003" s="2">
        <v>45545</v>
      </c>
      <c r="K1003" t="s">
        <v>322</v>
      </c>
      <c r="L1003" s="4" t="s">
        <v>315</v>
      </c>
      <c r="M1003" t="s">
        <v>316</v>
      </c>
      <c r="N1003" t="s">
        <v>323</v>
      </c>
      <c r="O1003" t="s">
        <v>324</v>
      </c>
      <c r="Z1003" t="s">
        <v>325</v>
      </c>
      <c r="AA1003" t="s">
        <v>326</v>
      </c>
      <c r="AB1003" s="2">
        <v>45545</v>
      </c>
      <c r="AC1003" t="s">
        <v>327</v>
      </c>
      <c r="AD1003" t="s">
        <v>328</v>
      </c>
      <c r="AE1003" t="s">
        <v>329</v>
      </c>
      <c r="AF1003" t="s">
        <v>330</v>
      </c>
      <c r="AG1003" t="s">
        <v>329</v>
      </c>
      <c r="AH1003" t="s">
        <v>330</v>
      </c>
      <c r="AI1003" s="2">
        <v>45520</v>
      </c>
      <c r="AJ1003">
        <v>1</v>
      </c>
      <c r="AO1003" t="s">
        <v>331</v>
      </c>
      <c r="AP1003" t="s">
        <v>332</v>
      </c>
      <c r="AQ1003" t="s">
        <v>333</v>
      </c>
      <c r="AR1003" t="s">
        <v>334</v>
      </c>
      <c r="AS1003" t="s">
        <v>327</v>
      </c>
      <c r="AT1003" t="s">
        <v>335</v>
      </c>
      <c r="AU1003" t="s">
        <v>336</v>
      </c>
      <c r="AW1003" t="s">
        <v>337</v>
      </c>
      <c r="AX1003" t="s">
        <v>338</v>
      </c>
      <c r="AY1003" t="s">
        <v>442</v>
      </c>
      <c r="AZ1003" t="s">
        <v>891</v>
      </c>
      <c r="BA1003" t="s">
        <v>892</v>
      </c>
      <c r="CX1003" t="s">
        <v>368</v>
      </c>
      <c r="CY1003" t="s">
        <v>369</v>
      </c>
      <c r="CZ1003" s="3">
        <v>1</v>
      </c>
      <c r="DE1003" s="4" t="s">
        <v>445</v>
      </c>
      <c r="DF1003" t="s">
        <v>446</v>
      </c>
      <c r="DI1003" s="4" t="s">
        <v>346</v>
      </c>
      <c r="DJ1003" t="s">
        <v>347</v>
      </c>
      <c r="DK1003" s="4" t="s">
        <v>346</v>
      </c>
      <c r="DL1003" t="s">
        <v>348</v>
      </c>
      <c r="DM1003" t="s">
        <v>349</v>
      </c>
      <c r="DN1003" s="4" t="s">
        <v>315</v>
      </c>
      <c r="DO1003" t="s">
        <v>316</v>
      </c>
      <c r="DP1003" t="s">
        <v>350</v>
      </c>
      <c r="DQ1003" s="4" t="s">
        <v>315</v>
      </c>
      <c r="DR1003" t="s">
        <v>316</v>
      </c>
      <c r="DS1003" s="4" t="s">
        <v>315</v>
      </c>
      <c r="DT1003" t="s">
        <v>316</v>
      </c>
      <c r="EE1003" t="s">
        <v>351</v>
      </c>
      <c r="EG1003" t="s">
        <v>327</v>
      </c>
      <c r="EH1003" t="s">
        <v>352</v>
      </c>
      <c r="EI1003" t="s">
        <v>353</v>
      </c>
      <c r="EK1003" s="3">
        <v>29.5</v>
      </c>
      <c r="EL1003" t="s">
        <v>354</v>
      </c>
      <c r="EO1003" s="3">
        <v>29.5</v>
      </c>
      <c r="EU1003" s="3">
        <v>29.5</v>
      </c>
      <c r="FM1003" t="s">
        <v>892</v>
      </c>
      <c r="FN1003" s="4" t="s">
        <v>355</v>
      </c>
      <c r="FO1003" t="s">
        <v>356</v>
      </c>
      <c r="FZ1003" s="4" t="s">
        <v>315</v>
      </c>
      <c r="GA1003" t="s">
        <v>316</v>
      </c>
    </row>
    <row r="1004" spans="1:183">
      <c r="A1004" s="4" t="s">
        <v>421</v>
      </c>
      <c r="B1004" t="s">
        <v>422</v>
      </c>
      <c r="D1004" s="4" t="s">
        <v>317</v>
      </c>
      <c r="E1004" t="s">
        <v>318</v>
      </c>
      <c r="F1004" t="s">
        <v>319</v>
      </c>
      <c r="G1004" t="s">
        <v>320</v>
      </c>
      <c r="H1004" s="4" t="s">
        <v>317</v>
      </c>
      <c r="I1004" t="s">
        <v>321</v>
      </c>
      <c r="J1004" s="2">
        <v>45545</v>
      </c>
      <c r="K1004" t="s">
        <v>322</v>
      </c>
      <c r="L1004" s="4" t="s">
        <v>421</v>
      </c>
      <c r="M1004" t="s">
        <v>422</v>
      </c>
      <c r="N1004" t="s">
        <v>423</v>
      </c>
      <c r="O1004" t="s">
        <v>424</v>
      </c>
      <c r="Z1004" t="s">
        <v>483</v>
      </c>
      <c r="AA1004" t="s">
        <v>484</v>
      </c>
      <c r="AB1004" s="2">
        <v>45545</v>
      </c>
      <c r="AC1004" t="s">
        <v>327</v>
      </c>
      <c r="AD1004" t="s">
        <v>328</v>
      </c>
      <c r="AE1004" t="s">
        <v>329</v>
      </c>
      <c r="AF1004" t="s">
        <v>330</v>
      </c>
      <c r="AG1004" t="s">
        <v>329</v>
      </c>
      <c r="AH1004" t="s">
        <v>330</v>
      </c>
      <c r="AI1004" s="2">
        <v>45520</v>
      </c>
      <c r="AJ1004">
        <v>1</v>
      </c>
      <c r="AO1004" t="s">
        <v>331</v>
      </c>
      <c r="AP1004" t="s">
        <v>332</v>
      </c>
      <c r="AQ1004" t="s">
        <v>333</v>
      </c>
      <c r="AR1004" t="s">
        <v>334</v>
      </c>
      <c r="AS1004" t="s">
        <v>327</v>
      </c>
      <c r="AT1004" t="s">
        <v>335</v>
      </c>
      <c r="AU1004" t="s">
        <v>336</v>
      </c>
      <c r="AW1004" t="s">
        <v>427</v>
      </c>
      <c r="AX1004" t="s">
        <v>428</v>
      </c>
      <c r="AY1004" t="s">
        <v>893</v>
      </c>
      <c r="AZ1004" t="s">
        <v>894</v>
      </c>
      <c r="BA1004" t="s">
        <v>895</v>
      </c>
      <c r="CX1004" t="s">
        <v>368</v>
      </c>
      <c r="CY1004" t="s">
        <v>369</v>
      </c>
      <c r="CZ1004" s="3">
        <v>1</v>
      </c>
      <c r="DE1004" s="4" t="s">
        <v>620</v>
      </c>
      <c r="DF1004" t="s">
        <v>621</v>
      </c>
      <c r="DI1004" s="4" t="s">
        <v>346</v>
      </c>
      <c r="DJ1004" t="s">
        <v>347</v>
      </c>
      <c r="DK1004" s="4" t="s">
        <v>346</v>
      </c>
      <c r="DL1004" t="s">
        <v>348</v>
      </c>
      <c r="DM1004" t="s">
        <v>349</v>
      </c>
      <c r="DN1004" s="4" t="s">
        <v>421</v>
      </c>
      <c r="DO1004" t="s">
        <v>422</v>
      </c>
      <c r="DP1004" t="s">
        <v>350</v>
      </c>
      <c r="DQ1004" s="4" t="s">
        <v>421</v>
      </c>
      <c r="DR1004" t="s">
        <v>422</v>
      </c>
      <c r="DS1004" s="4" t="s">
        <v>421</v>
      </c>
      <c r="DT1004" t="s">
        <v>422</v>
      </c>
      <c r="EE1004" t="s">
        <v>434</v>
      </c>
      <c r="EG1004" t="s">
        <v>327</v>
      </c>
      <c r="EH1004" t="s">
        <v>352</v>
      </c>
      <c r="EI1004" t="s">
        <v>353</v>
      </c>
      <c r="EK1004" s="3">
        <v>74.2</v>
      </c>
      <c r="EL1004" t="s">
        <v>354</v>
      </c>
      <c r="EO1004" s="3">
        <v>74.2</v>
      </c>
      <c r="EU1004" s="3">
        <v>74.2</v>
      </c>
      <c r="FM1004" t="s">
        <v>895</v>
      </c>
      <c r="FN1004" s="4" t="s">
        <v>355</v>
      </c>
      <c r="FO1004" t="s">
        <v>356</v>
      </c>
      <c r="FZ1004" s="4" t="s">
        <v>421</v>
      </c>
      <c r="GA1004" t="s">
        <v>422</v>
      </c>
    </row>
    <row r="1005" spans="1:183">
      <c r="A1005" s="4" t="s">
        <v>518</v>
      </c>
      <c r="B1005" t="s">
        <v>519</v>
      </c>
      <c r="D1005" s="4" t="s">
        <v>317</v>
      </c>
      <c r="E1005" t="s">
        <v>318</v>
      </c>
      <c r="F1005" t="s">
        <v>319</v>
      </c>
      <c r="G1005" t="s">
        <v>320</v>
      </c>
      <c r="H1005" s="4" t="s">
        <v>317</v>
      </c>
      <c r="I1005" t="s">
        <v>321</v>
      </c>
      <c r="J1005" s="2">
        <v>45545</v>
      </c>
      <c r="K1005" t="s">
        <v>322</v>
      </c>
      <c r="L1005" s="4" t="s">
        <v>518</v>
      </c>
      <c r="M1005" t="s">
        <v>519</v>
      </c>
      <c r="N1005" t="s">
        <v>763</v>
      </c>
      <c r="O1005" t="s">
        <v>764</v>
      </c>
      <c r="Z1005" t="s">
        <v>896</v>
      </c>
      <c r="AA1005" t="s">
        <v>897</v>
      </c>
      <c r="AB1005" s="2">
        <v>45545</v>
      </c>
      <c r="AC1005" t="s">
        <v>327</v>
      </c>
      <c r="AD1005" t="s">
        <v>328</v>
      </c>
      <c r="AE1005" t="s">
        <v>329</v>
      </c>
      <c r="AF1005" t="s">
        <v>330</v>
      </c>
      <c r="AG1005" t="s">
        <v>329</v>
      </c>
      <c r="AH1005" t="s">
        <v>330</v>
      </c>
      <c r="AI1005" s="2">
        <v>45520</v>
      </c>
      <c r="AJ1005">
        <v>1</v>
      </c>
      <c r="AO1005" t="s">
        <v>331</v>
      </c>
      <c r="AP1005" t="s">
        <v>332</v>
      </c>
      <c r="AQ1005" t="s">
        <v>333</v>
      </c>
      <c r="AR1005" t="s">
        <v>334</v>
      </c>
      <c r="AS1005" t="s">
        <v>327</v>
      </c>
      <c r="AT1005" t="s">
        <v>335</v>
      </c>
      <c r="AU1005" t="s">
        <v>336</v>
      </c>
      <c r="AW1005" t="s">
        <v>525</v>
      </c>
      <c r="AX1005" t="s">
        <v>526</v>
      </c>
      <c r="AY1005" t="s">
        <v>898</v>
      </c>
      <c r="AZ1005" t="s">
        <v>899</v>
      </c>
      <c r="BA1005" t="s">
        <v>900</v>
      </c>
      <c r="CX1005" t="s">
        <v>368</v>
      </c>
      <c r="CY1005" t="s">
        <v>369</v>
      </c>
      <c r="CZ1005" s="3">
        <v>1</v>
      </c>
      <c r="DE1005" s="4" t="s">
        <v>770</v>
      </c>
      <c r="DF1005" t="s">
        <v>771</v>
      </c>
      <c r="DI1005" s="4" t="s">
        <v>346</v>
      </c>
      <c r="DJ1005" t="s">
        <v>347</v>
      </c>
      <c r="DK1005" s="4" t="s">
        <v>346</v>
      </c>
      <c r="DL1005" t="s">
        <v>348</v>
      </c>
      <c r="DM1005" t="s">
        <v>349</v>
      </c>
      <c r="DN1005" s="4" t="s">
        <v>518</v>
      </c>
      <c r="DO1005" t="s">
        <v>519</v>
      </c>
      <c r="DP1005" t="s">
        <v>350</v>
      </c>
      <c r="DQ1005" s="4" t="s">
        <v>518</v>
      </c>
      <c r="DR1005" t="s">
        <v>519</v>
      </c>
      <c r="DS1005" s="4" t="s">
        <v>518</v>
      </c>
      <c r="DT1005" t="s">
        <v>519</v>
      </c>
      <c r="EE1005" t="s">
        <v>530</v>
      </c>
      <c r="EG1005" t="s">
        <v>327</v>
      </c>
      <c r="EH1005" t="s">
        <v>352</v>
      </c>
      <c r="EI1005" t="s">
        <v>353</v>
      </c>
      <c r="EK1005" s="3">
        <v>48.9</v>
      </c>
      <c r="EL1005" t="s">
        <v>354</v>
      </c>
      <c r="EO1005" s="3">
        <v>48.9</v>
      </c>
      <c r="EU1005" s="3">
        <v>48.9</v>
      </c>
      <c r="FM1005" t="s">
        <v>900</v>
      </c>
      <c r="FN1005" s="4" t="s">
        <v>355</v>
      </c>
      <c r="FO1005" t="s">
        <v>356</v>
      </c>
      <c r="FZ1005" s="4" t="s">
        <v>518</v>
      </c>
      <c r="GA1005" t="s">
        <v>519</v>
      </c>
    </row>
    <row r="1006" spans="1:183">
      <c r="A1006" s="4" t="s">
        <v>518</v>
      </c>
      <c r="B1006" t="s">
        <v>519</v>
      </c>
      <c r="D1006" s="4" t="s">
        <v>317</v>
      </c>
      <c r="E1006" t="s">
        <v>318</v>
      </c>
      <c r="F1006" t="s">
        <v>319</v>
      </c>
      <c r="G1006" t="s">
        <v>320</v>
      </c>
      <c r="H1006" s="4" t="s">
        <v>317</v>
      </c>
      <c r="I1006" t="s">
        <v>321</v>
      </c>
      <c r="J1006" s="2">
        <v>45545</v>
      </c>
      <c r="K1006" t="s">
        <v>322</v>
      </c>
      <c r="L1006" s="4" t="s">
        <v>518</v>
      </c>
      <c r="M1006" t="s">
        <v>519</v>
      </c>
      <c r="N1006" t="s">
        <v>763</v>
      </c>
      <c r="O1006" t="s">
        <v>764</v>
      </c>
      <c r="Z1006" t="s">
        <v>896</v>
      </c>
      <c r="AA1006" t="s">
        <v>897</v>
      </c>
      <c r="AB1006" s="2">
        <v>45545</v>
      </c>
      <c r="AC1006" t="s">
        <v>327</v>
      </c>
      <c r="AD1006" t="s">
        <v>328</v>
      </c>
      <c r="AE1006" t="s">
        <v>329</v>
      </c>
      <c r="AF1006" t="s">
        <v>330</v>
      </c>
      <c r="AG1006" t="s">
        <v>329</v>
      </c>
      <c r="AH1006" t="s">
        <v>330</v>
      </c>
      <c r="AI1006" s="2">
        <v>45520</v>
      </c>
      <c r="AJ1006">
        <v>1</v>
      </c>
      <c r="AO1006" t="s">
        <v>331</v>
      </c>
      <c r="AP1006" t="s">
        <v>332</v>
      </c>
      <c r="AQ1006" t="s">
        <v>333</v>
      </c>
      <c r="AR1006" t="s">
        <v>334</v>
      </c>
      <c r="AS1006" t="s">
        <v>327</v>
      </c>
      <c r="AT1006" t="s">
        <v>335</v>
      </c>
      <c r="AU1006" t="s">
        <v>336</v>
      </c>
      <c r="AW1006" t="s">
        <v>525</v>
      </c>
      <c r="AX1006" t="s">
        <v>526</v>
      </c>
      <c r="AY1006" t="s">
        <v>898</v>
      </c>
      <c r="AZ1006" t="s">
        <v>899</v>
      </c>
      <c r="BA1006" t="s">
        <v>900</v>
      </c>
      <c r="CX1006" t="s">
        <v>368</v>
      </c>
      <c r="CY1006" t="s">
        <v>369</v>
      </c>
      <c r="CZ1006" s="3">
        <v>1</v>
      </c>
      <c r="DE1006" s="4" t="s">
        <v>770</v>
      </c>
      <c r="DF1006" t="s">
        <v>771</v>
      </c>
      <c r="DI1006" s="4" t="s">
        <v>346</v>
      </c>
      <c r="DJ1006" t="s">
        <v>347</v>
      </c>
      <c r="DK1006" s="4" t="s">
        <v>346</v>
      </c>
      <c r="DL1006" t="s">
        <v>348</v>
      </c>
      <c r="DM1006" t="s">
        <v>349</v>
      </c>
      <c r="DN1006" s="4" t="s">
        <v>518</v>
      </c>
      <c r="DO1006" t="s">
        <v>519</v>
      </c>
      <c r="DP1006" t="s">
        <v>350</v>
      </c>
      <c r="DQ1006" s="4" t="s">
        <v>518</v>
      </c>
      <c r="DR1006" t="s">
        <v>519</v>
      </c>
      <c r="DS1006" s="4" t="s">
        <v>518</v>
      </c>
      <c r="DT1006" t="s">
        <v>519</v>
      </c>
      <c r="EE1006" t="s">
        <v>530</v>
      </c>
      <c r="EG1006" t="s">
        <v>327</v>
      </c>
      <c r="EH1006" t="s">
        <v>352</v>
      </c>
      <c r="EI1006" t="s">
        <v>353</v>
      </c>
      <c r="EK1006" s="3">
        <v>48.9</v>
      </c>
      <c r="EL1006" t="s">
        <v>354</v>
      </c>
      <c r="EO1006" s="3">
        <v>48.9</v>
      </c>
      <c r="EU1006" s="3">
        <v>48.9</v>
      </c>
      <c r="FM1006" t="s">
        <v>900</v>
      </c>
      <c r="FN1006" s="4" t="s">
        <v>355</v>
      </c>
      <c r="FO1006" t="s">
        <v>356</v>
      </c>
      <c r="FZ1006" s="4" t="s">
        <v>518</v>
      </c>
      <c r="GA1006" t="s">
        <v>519</v>
      </c>
    </row>
    <row r="1007" spans="1:183">
      <c r="A1007" s="4" t="s">
        <v>518</v>
      </c>
      <c r="B1007" t="s">
        <v>519</v>
      </c>
      <c r="D1007" s="4" t="s">
        <v>317</v>
      </c>
      <c r="E1007" t="s">
        <v>318</v>
      </c>
      <c r="F1007" t="s">
        <v>319</v>
      </c>
      <c r="G1007" t="s">
        <v>320</v>
      </c>
      <c r="H1007" s="4" t="s">
        <v>317</v>
      </c>
      <c r="I1007" t="s">
        <v>321</v>
      </c>
      <c r="J1007" s="2">
        <v>45545</v>
      </c>
      <c r="K1007" t="s">
        <v>322</v>
      </c>
      <c r="L1007" s="4" t="s">
        <v>518</v>
      </c>
      <c r="M1007" t="s">
        <v>519</v>
      </c>
      <c r="N1007" t="s">
        <v>763</v>
      </c>
      <c r="O1007" t="s">
        <v>764</v>
      </c>
      <c r="Z1007" t="s">
        <v>896</v>
      </c>
      <c r="AA1007" t="s">
        <v>897</v>
      </c>
      <c r="AB1007" s="2">
        <v>45545</v>
      </c>
      <c r="AC1007" t="s">
        <v>327</v>
      </c>
      <c r="AD1007" t="s">
        <v>328</v>
      </c>
      <c r="AE1007" t="s">
        <v>329</v>
      </c>
      <c r="AF1007" t="s">
        <v>330</v>
      </c>
      <c r="AG1007" t="s">
        <v>329</v>
      </c>
      <c r="AH1007" t="s">
        <v>330</v>
      </c>
      <c r="AI1007" s="2">
        <v>45520</v>
      </c>
      <c r="AJ1007">
        <v>1</v>
      </c>
      <c r="AO1007" t="s">
        <v>331</v>
      </c>
      <c r="AP1007" t="s">
        <v>332</v>
      </c>
      <c r="AQ1007" t="s">
        <v>333</v>
      </c>
      <c r="AR1007" t="s">
        <v>334</v>
      </c>
      <c r="AS1007" t="s">
        <v>327</v>
      </c>
      <c r="AT1007" t="s">
        <v>335</v>
      </c>
      <c r="AU1007" t="s">
        <v>336</v>
      </c>
      <c r="AW1007" t="s">
        <v>525</v>
      </c>
      <c r="AX1007" t="s">
        <v>526</v>
      </c>
      <c r="AY1007" t="s">
        <v>898</v>
      </c>
      <c r="AZ1007" t="s">
        <v>899</v>
      </c>
      <c r="BA1007" t="s">
        <v>900</v>
      </c>
      <c r="CX1007" t="s">
        <v>368</v>
      </c>
      <c r="CY1007" t="s">
        <v>369</v>
      </c>
      <c r="CZ1007" s="3">
        <v>1</v>
      </c>
      <c r="DE1007" s="4" t="s">
        <v>770</v>
      </c>
      <c r="DF1007" t="s">
        <v>771</v>
      </c>
      <c r="DI1007" s="4" t="s">
        <v>346</v>
      </c>
      <c r="DJ1007" t="s">
        <v>347</v>
      </c>
      <c r="DK1007" s="4" t="s">
        <v>346</v>
      </c>
      <c r="DL1007" t="s">
        <v>348</v>
      </c>
      <c r="DM1007" t="s">
        <v>349</v>
      </c>
      <c r="DN1007" s="4" t="s">
        <v>518</v>
      </c>
      <c r="DO1007" t="s">
        <v>519</v>
      </c>
      <c r="DP1007" t="s">
        <v>350</v>
      </c>
      <c r="DQ1007" s="4" t="s">
        <v>518</v>
      </c>
      <c r="DR1007" t="s">
        <v>519</v>
      </c>
      <c r="DS1007" s="4" t="s">
        <v>518</v>
      </c>
      <c r="DT1007" t="s">
        <v>519</v>
      </c>
      <c r="EE1007" t="s">
        <v>530</v>
      </c>
      <c r="EG1007" t="s">
        <v>327</v>
      </c>
      <c r="EH1007" t="s">
        <v>352</v>
      </c>
      <c r="EI1007" t="s">
        <v>353</v>
      </c>
      <c r="EK1007" s="3">
        <v>48.9</v>
      </c>
      <c r="EL1007" t="s">
        <v>354</v>
      </c>
      <c r="EO1007" s="3">
        <v>48.9</v>
      </c>
      <c r="EU1007" s="3">
        <v>48.9</v>
      </c>
      <c r="FM1007" t="s">
        <v>900</v>
      </c>
      <c r="FN1007" s="4" t="s">
        <v>355</v>
      </c>
      <c r="FO1007" t="s">
        <v>356</v>
      </c>
      <c r="FZ1007" s="4" t="s">
        <v>518</v>
      </c>
      <c r="GA1007" t="s">
        <v>519</v>
      </c>
    </row>
    <row r="1008" spans="1:183">
      <c r="A1008" s="4" t="s">
        <v>518</v>
      </c>
      <c r="B1008" t="s">
        <v>519</v>
      </c>
      <c r="D1008" s="4" t="s">
        <v>317</v>
      </c>
      <c r="E1008" t="s">
        <v>318</v>
      </c>
      <c r="F1008" t="s">
        <v>319</v>
      </c>
      <c r="G1008" t="s">
        <v>320</v>
      </c>
      <c r="H1008" s="4" t="s">
        <v>317</v>
      </c>
      <c r="I1008" t="s">
        <v>321</v>
      </c>
      <c r="J1008" s="2">
        <v>45545</v>
      </c>
      <c r="K1008" t="s">
        <v>322</v>
      </c>
      <c r="L1008" s="4" t="s">
        <v>518</v>
      </c>
      <c r="M1008" t="s">
        <v>519</v>
      </c>
      <c r="N1008" t="s">
        <v>763</v>
      </c>
      <c r="O1008" t="s">
        <v>764</v>
      </c>
      <c r="Z1008" t="s">
        <v>896</v>
      </c>
      <c r="AA1008" t="s">
        <v>897</v>
      </c>
      <c r="AB1008" s="2">
        <v>45545</v>
      </c>
      <c r="AC1008" t="s">
        <v>327</v>
      </c>
      <c r="AD1008" t="s">
        <v>328</v>
      </c>
      <c r="AE1008" t="s">
        <v>329</v>
      </c>
      <c r="AF1008" t="s">
        <v>330</v>
      </c>
      <c r="AG1008" t="s">
        <v>329</v>
      </c>
      <c r="AH1008" t="s">
        <v>330</v>
      </c>
      <c r="AI1008" s="2">
        <v>45520</v>
      </c>
      <c r="AJ1008">
        <v>1</v>
      </c>
      <c r="AO1008" t="s">
        <v>331</v>
      </c>
      <c r="AP1008" t="s">
        <v>332</v>
      </c>
      <c r="AQ1008" t="s">
        <v>333</v>
      </c>
      <c r="AR1008" t="s">
        <v>334</v>
      </c>
      <c r="AS1008" t="s">
        <v>327</v>
      </c>
      <c r="AT1008" t="s">
        <v>335</v>
      </c>
      <c r="AU1008" t="s">
        <v>336</v>
      </c>
      <c r="AW1008" t="s">
        <v>525</v>
      </c>
      <c r="AX1008" t="s">
        <v>526</v>
      </c>
      <c r="AY1008" t="s">
        <v>898</v>
      </c>
      <c r="AZ1008" t="s">
        <v>899</v>
      </c>
      <c r="BA1008" t="s">
        <v>900</v>
      </c>
      <c r="CX1008" t="s">
        <v>368</v>
      </c>
      <c r="CY1008" t="s">
        <v>369</v>
      </c>
      <c r="CZ1008" s="3">
        <v>1</v>
      </c>
      <c r="DE1008" s="4" t="s">
        <v>770</v>
      </c>
      <c r="DF1008" t="s">
        <v>771</v>
      </c>
      <c r="DI1008" s="4" t="s">
        <v>346</v>
      </c>
      <c r="DJ1008" t="s">
        <v>347</v>
      </c>
      <c r="DK1008" s="4" t="s">
        <v>346</v>
      </c>
      <c r="DL1008" t="s">
        <v>348</v>
      </c>
      <c r="DM1008" t="s">
        <v>349</v>
      </c>
      <c r="DN1008" s="4" t="s">
        <v>518</v>
      </c>
      <c r="DO1008" t="s">
        <v>519</v>
      </c>
      <c r="DP1008" t="s">
        <v>350</v>
      </c>
      <c r="DQ1008" s="4" t="s">
        <v>518</v>
      </c>
      <c r="DR1008" t="s">
        <v>519</v>
      </c>
      <c r="DS1008" s="4" t="s">
        <v>518</v>
      </c>
      <c r="DT1008" t="s">
        <v>519</v>
      </c>
      <c r="EE1008" t="s">
        <v>530</v>
      </c>
      <c r="EG1008" t="s">
        <v>327</v>
      </c>
      <c r="EH1008" t="s">
        <v>352</v>
      </c>
      <c r="EI1008" t="s">
        <v>353</v>
      </c>
      <c r="EK1008" s="3">
        <v>48.9</v>
      </c>
      <c r="EL1008" t="s">
        <v>354</v>
      </c>
      <c r="EO1008" s="3">
        <v>48.9</v>
      </c>
      <c r="EU1008" s="3">
        <v>48.9</v>
      </c>
      <c r="FM1008" t="s">
        <v>900</v>
      </c>
      <c r="FN1008" s="4" t="s">
        <v>355</v>
      </c>
      <c r="FO1008" t="s">
        <v>356</v>
      </c>
      <c r="FZ1008" s="4" t="s">
        <v>518</v>
      </c>
      <c r="GA1008" t="s">
        <v>519</v>
      </c>
    </row>
    <row r="1009" spans="1:183">
      <c r="A1009" s="4" t="s">
        <v>518</v>
      </c>
      <c r="B1009" t="s">
        <v>519</v>
      </c>
      <c r="D1009" s="4" t="s">
        <v>317</v>
      </c>
      <c r="E1009" t="s">
        <v>318</v>
      </c>
      <c r="F1009" t="s">
        <v>319</v>
      </c>
      <c r="G1009" t="s">
        <v>320</v>
      </c>
      <c r="H1009" s="4" t="s">
        <v>317</v>
      </c>
      <c r="I1009" t="s">
        <v>321</v>
      </c>
      <c r="J1009" s="2">
        <v>45545</v>
      </c>
      <c r="K1009" t="s">
        <v>322</v>
      </c>
      <c r="L1009" s="4" t="s">
        <v>518</v>
      </c>
      <c r="M1009" t="s">
        <v>519</v>
      </c>
      <c r="N1009" t="s">
        <v>763</v>
      </c>
      <c r="O1009" t="s">
        <v>764</v>
      </c>
      <c r="Z1009" t="s">
        <v>896</v>
      </c>
      <c r="AA1009" t="s">
        <v>897</v>
      </c>
      <c r="AB1009" s="2">
        <v>45545</v>
      </c>
      <c r="AC1009" t="s">
        <v>327</v>
      </c>
      <c r="AD1009" t="s">
        <v>328</v>
      </c>
      <c r="AE1009" t="s">
        <v>329</v>
      </c>
      <c r="AF1009" t="s">
        <v>330</v>
      </c>
      <c r="AG1009" t="s">
        <v>329</v>
      </c>
      <c r="AH1009" t="s">
        <v>330</v>
      </c>
      <c r="AI1009" s="2">
        <v>45520</v>
      </c>
      <c r="AJ1009">
        <v>1</v>
      </c>
      <c r="AO1009" t="s">
        <v>331</v>
      </c>
      <c r="AP1009" t="s">
        <v>332</v>
      </c>
      <c r="AQ1009" t="s">
        <v>333</v>
      </c>
      <c r="AR1009" t="s">
        <v>334</v>
      </c>
      <c r="AS1009" t="s">
        <v>327</v>
      </c>
      <c r="AT1009" t="s">
        <v>335</v>
      </c>
      <c r="AU1009" t="s">
        <v>336</v>
      </c>
      <c r="AW1009" t="s">
        <v>525</v>
      </c>
      <c r="AX1009" t="s">
        <v>526</v>
      </c>
      <c r="AY1009" t="s">
        <v>898</v>
      </c>
      <c r="AZ1009" t="s">
        <v>901</v>
      </c>
      <c r="BA1009" t="s">
        <v>902</v>
      </c>
      <c r="CX1009" t="s">
        <v>368</v>
      </c>
      <c r="CY1009" t="s">
        <v>369</v>
      </c>
      <c r="CZ1009" s="3">
        <v>1</v>
      </c>
      <c r="DE1009" s="4" t="s">
        <v>770</v>
      </c>
      <c r="DF1009" t="s">
        <v>771</v>
      </c>
      <c r="DI1009" s="4" t="s">
        <v>346</v>
      </c>
      <c r="DJ1009" t="s">
        <v>347</v>
      </c>
      <c r="DK1009" s="4" t="s">
        <v>346</v>
      </c>
      <c r="DL1009" t="s">
        <v>348</v>
      </c>
      <c r="DM1009" t="s">
        <v>349</v>
      </c>
      <c r="DN1009" s="4" t="s">
        <v>518</v>
      </c>
      <c r="DO1009" t="s">
        <v>519</v>
      </c>
      <c r="DP1009" t="s">
        <v>350</v>
      </c>
      <c r="DQ1009" s="4" t="s">
        <v>518</v>
      </c>
      <c r="DR1009" t="s">
        <v>519</v>
      </c>
      <c r="DS1009" s="4" t="s">
        <v>518</v>
      </c>
      <c r="DT1009" t="s">
        <v>519</v>
      </c>
      <c r="EE1009" t="s">
        <v>530</v>
      </c>
      <c r="EG1009" t="s">
        <v>327</v>
      </c>
      <c r="EH1009" t="s">
        <v>352</v>
      </c>
      <c r="EI1009" t="s">
        <v>353</v>
      </c>
      <c r="EK1009" s="3">
        <v>80</v>
      </c>
      <c r="EL1009" t="s">
        <v>354</v>
      </c>
      <c r="EO1009" s="3">
        <v>80</v>
      </c>
      <c r="EU1009" s="3">
        <v>80</v>
      </c>
      <c r="FM1009" t="s">
        <v>902</v>
      </c>
      <c r="FN1009" s="4" t="s">
        <v>355</v>
      </c>
      <c r="FO1009" t="s">
        <v>356</v>
      </c>
      <c r="FZ1009" s="4" t="s">
        <v>518</v>
      </c>
      <c r="GA1009" t="s">
        <v>519</v>
      </c>
    </row>
    <row r="1010" spans="1:183">
      <c r="A1010" s="4" t="s">
        <v>518</v>
      </c>
      <c r="B1010" t="s">
        <v>519</v>
      </c>
      <c r="D1010" s="4" t="s">
        <v>317</v>
      </c>
      <c r="E1010" t="s">
        <v>318</v>
      </c>
      <c r="F1010" t="s">
        <v>319</v>
      </c>
      <c r="G1010" t="s">
        <v>320</v>
      </c>
      <c r="H1010" s="4" t="s">
        <v>317</v>
      </c>
      <c r="I1010" t="s">
        <v>321</v>
      </c>
      <c r="J1010" s="2">
        <v>45545</v>
      </c>
      <c r="K1010" t="s">
        <v>322</v>
      </c>
      <c r="L1010" s="4" t="s">
        <v>518</v>
      </c>
      <c r="M1010" t="s">
        <v>519</v>
      </c>
      <c r="N1010" t="s">
        <v>763</v>
      </c>
      <c r="O1010" t="s">
        <v>764</v>
      </c>
      <c r="Z1010" t="s">
        <v>896</v>
      </c>
      <c r="AA1010" t="s">
        <v>897</v>
      </c>
      <c r="AB1010" s="2">
        <v>45545</v>
      </c>
      <c r="AC1010" t="s">
        <v>327</v>
      </c>
      <c r="AD1010" t="s">
        <v>328</v>
      </c>
      <c r="AE1010" t="s">
        <v>329</v>
      </c>
      <c r="AF1010" t="s">
        <v>330</v>
      </c>
      <c r="AG1010" t="s">
        <v>329</v>
      </c>
      <c r="AH1010" t="s">
        <v>330</v>
      </c>
      <c r="AI1010" s="2">
        <v>45520</v>
      </c>
      <c r="AJ1010">
        <v>1</v>
      </c>
      <c r="AO1010" t="s">
        <v>331</v>
      </c>
      <c r="AP1010" t="s">
        <v>332</v>
      </c>
      <c r="AQ1010" t="s">
        <v>333</v>
      </c>
      <c r="AR1010" t="s">
        <v>334</v>
      </c>
      <c r="AS1010" t="s">
        <v>327</v>
      </c>
      <c r="AT1010" t="s">
        <v>335</v>
      </c>
      <c r="AU1010" t="s">
        <v>336</v>
      </c>
      <c r="AW1010" t="s">
        <v>525</v>
      </c>
      <c r="AX1010" t="s">
        <v>526</v>
      </c>
      <c r="AY1010" t="s">
        <v>898</v>
      </c>
      <c r="AZ1010" t="s">
        <v>901</v>
      </c>
      <c r="BA1010" t="s">
        <v>902</v>
      </c>
      <c r="CX1010" t="s">
        <v>368</v>
      </c>
      <c r="CY1010" t="s">
        <v>369</v>
      </c>
      <c r="CZ1010" s="3">
        <v>2</v>
      </c>
      <c r="DE1010" s="4" t="s">
        <v>770</v>
      </c>
      <c r="DF1010" t="s">
        <v>771</v>
      </c>
      <c r="DI1010" s="4" t="s">
        <v>346</v>
      </c>
      <c r="DJ1010" t="s">
        <v>347</v>
      </c>
      <c r="DK1010" s="4" t="s">
        <v>346</v>
      </c>
      <c r="DL1010" t="s">
        <v>348</v>
      </c>
      <c r="DM1010" t="s">
        <v>349</v>
      </c>
      <c r="DN1010" s="4" t="s">
        <v>518</v>
      </c>
      <c r="DO1010" t="s">
        <v>519</v>
      </c>
      <c r="DP1010" t="s">
        <v>350</v>
      </c>
      <c r="DQ1010" s="4" t="s">
        <v>518</v>
      </c>
      <c r="DR1010" t="s">
        <v>519</v>
      </c>
      <c r="DS1010" s="4" t="s">
        <v>518</v>
      </c>
      <c r="DT1010" t="s">
        <v>519</v>
      </c>
      <c r="EE1010" t="s">
        <v>530</v>
      </c>
      <c r="EG1010" t="s">
        <v>327</v>
      </c>
      <c r="EH1010" t="s">
        <v>352</v>
      </c>
      <c r="EI1010" t="s">
        <v>353</v>
      </c>
      <c r="EK1010" s="3">
        <v>80</v>
      </c>
      <c r="EL1010" t="s">
        <v>354</v>
      </c>
      <c r="EO1010" s="3">
        <v>80</v>
      </c>
      <c r="EU1010" s="3">
        <v>160</v>
      </c>
      <c r="FM1010" t="s">
        <v>902</v>
      </c>
      <c r="FN1010" s="4" t="s">
        <v>355</v>
      </c>
      <c r="FO1010" t="s">
        <v>356</v>
      </c>
      <c r="FZ1010" s="4" t="s">
        <v>518</v>
      </c>
      <c r="GA1010" t="s">
        <v>519</v>
      </c>
    </row>
    <row r="1011" spans="1:183">
      <c r="A1011" s="4" t="s">
        <v>518</v>
      </c>
      <c r="B1011" t="s">
        <v>519</v>
      </c>
      <c r="D1011" s="4" t="s">
        <v>317</v>
      </c>
      <c r="E1011" t="s">
        <v>318</v>
      </c>
      <c r="F1011" t="s">
        <v>319</v>
      </c>
      <c r="G1011" t="s">
        <v>320</v>
      </c>
      <c r="H1011" s="4" t="s">
        <v>317</v>
      </c>
      <c r="I1011" t="s">
        <v>321</v>
      </c>
      <c r="J1011" s="2">
        <v>45545</v>
      </c>
      <c r="K1011" t="s">
        <v>322</v>
      </c>
      <c r="L1011" s="4" t="s">
        <v>518</v>
      </c>
      <c r="M1011" t="s">
        <v>519</v>
      </c>
      <c r="N1011" t="s">
        <v>763</v>
      </c>
      <c r="O1011" t="s">
        <v>764</v>
      </c>
      <c r="Z1011" t="s">
        <v>896</v>
      </c>
      <c r="AA1011" t="s">
        <v>897</v>
      </c>
      <c r="AB1011" s="2">
        <v>45545</v>
      </c>
      <c r="AC1011" t="s">
        <v>327</v>
      </c>
      <c r="AD1011" t="s">
        <v>328</v>
      </c>
      <c r="AE1011" t="s">
        <v>329</v>
      </c>
      <c r="AF1011" t="s">
        <v>330</v>
      </c>
      <c r="AG1011" t="s">
        <v>329</v>
      </c>
      <c r="AH1011" t="s">
        <v>330</v>
      </c>
      <c r="AI1011" s="2">
        <v>45520</v>
      </c>
      <c r="AJ1011">
        <v>1</v>
      </c>
      <c r="AO1011" t="s">
        <v>331</v>
      </c>
      <c r="AP1011" t="s">
        <v>332</v>
      </c>
      <c r="AQ1011" t="s">
        <v>333</v>
      </c>
      <c r="AR1011" t="s">
        <v>334</v>
      </c>
      <c r="AS1011" t="s">
        <v>327</v>
      </c>
      <c r="AT1011" t="s">
        <v>335</v>
      </c>
      <c r="AU1011" t="s">
        <v>336</v>
      </c>
      <c r="AW1011" t="s">
        <v>525</v>
      </c>
      <c r="AX1011" t="s">
        <v>526</v>
      </c>
      <c r="AY1011" t="s">
        <v>898</v>
      </c>
      <c r="AZ1011" t="s">
        <v>903</v>
      </c>
      <c r="BA1011" t="s">
        <v>904</v>
      </c>
      <c r="CX1011" t="s">
        <v>368</v>
      </c>
      <c r="CY1011" t="s">
        <v>369</v>
      </c>
      <c r="CZ1011" s="3">
        <v>1</v>
      </c>
      <c r="DE1011" s="4" t="s">
        <v>770</v>
      </c>
      <c r="DF1011" t="s">
        <v>771</v>
      </c>
      <c r="DI1011" s="4" t="s">
        <v>346</v>
      </c>
      <c r="DJ1011" t="s">
        <v>347</v>
      </c>
      <c r="DK1011" s="4" t="s">
        <v>346</v>
      </c>
      <c r="DL1011" t="s">
        <v>348</v>
      </c>
      <c r="DM1011" t="s">
        <v>349</v>
      </c>
      <c r="DN1011" s="4" t="s">
        <v>518</v>
      </c>
      <c r="DO1011" t="s">
        <v>519</v>
      </c>
      <c r="DP1011" t="s">
        <v>350</v>
      </c>
      <c r="DQ1011" s="4" t="s">
        <v>518</v>
      </c>
      <c r="DR1011" t="s">
        <v>519</v>
      </c>
      <c r="DS1011" s="4" t="s">
        <v>518</v>
      </c>
      <c r="DT1011" t="s">
        <v>519</v>
      </c>
      <c r="EE1011" t="s">
        <v>530</v>
      </c>
      <c r="EG1011" t="s">
        <v>327</v>
      </c>
      <c r="EH1011" t="s">
        <v>352</v>
      </c>
      <c r="EI1011" t="s">
        <v>353</v>
      </c>
      <c r="EK1011" s="3">
        <v>80</v>
      </c>
      <c r="EL1011" t="s">
        <v>354</v>
      </c>
      <c r="EO1011" s="3">
        <v>80</v>
      </c>
      <c r="EU1011" s="3">
        <v>80</v>
      </c>
      <c r="FM1011" t="s">
        <v>904</v>
      </c>
      <c r="FN1011" s="4" t="s">
        <v>355</v>
      </c>
      <c r="FO1011" t="s">
        <v>356</v>
      </c>
      <c r="FZ1011" s="4" t="s">
        <v>518</v>
      </c>
      <c r="GA1011" t="s">
        <v>519</v>
      </c>
    </row>
    <row r="1012" spans="1:183">
      <c r="A1012" s="4" t="s">
        <v>518</v>
      </c>
      <c r="B1012" t="s">
        <v>519</v>
      </c>
      <c r="D1012" s="4" t="s">
        <v>317</v>
      </c>
      <c r="E1012" t="s">
        <v>318</v>
      </c>
      <c r="F1012" t="s">
        <v>319</v>
      </c>
      <c r="G1012" t="s">
        <v>320</v>
      </c>
      <c r="H1012" s="4" t="s">
        <v>317</v>
      </c>
      <c r="I1012" t="s">
        <v>321</v>
      </c>
      <c r="J1012" s="2">
        <v>45545</v>
      </c>
      <c r="K1012" t="s">
        <v>322</v>
      </c>
      <c r="L1012" s="4" t="s">
        <v>518</v>
      </c>
      <c r="M1012" t="s">
        <v>519</v>
      </c>
      <c r="N1012" t="s">
        <v>763</v>
      </c>
      <c r="O1012" t="s">
        <v>764</v>
      </c>
      <c r="Z1012" t="s">
        <v>896</v>
      </c>
      <c r="AA1012" t="s">
        <v>897</v>
      </c>
      <c r="AB1012" s="2">
        <v>45545</v>
      </c>
      <c r="AC1012" t="s">
        <v>327</v>
      </c>
      <c r="AD1012" t="s">
        <v>328</v>
      </c>
      <c r="AE1012" t="s">
        <v>329</v>
      </c>
      <c r="AF1012" t="s">
        <v>330</v>
      </c>
      <c r="AG1012" t="s">
        <v>329</v>
      </c>
      <c r="AH1012" t="s">
        <v>330</v>
      </c>
      <c r="AI1012" s="2">
        <v>45520</v>
      </c>
      <c r="AJ1012">
        <v>1</v>
      </c>
      <c r="AO1012" t="s">
        <v>331</v>
      </c>
      <c r="AP1012" t="s">
        <v>332</v>
      </c>
      <c r="AQ1012" t="s">
        <v>333</v>
      </c>
      <c r="AR1012" t="s">
        <v>334</v>
      </c>
      <c r="AS1012" t="s">
        <v>327</v>
      </c>
      <c r="AT1012" t="s">
        <v>335</v>
      </c>
      <c r="AU1012" t="s">
        <v>336</v>
      </c>
      <c r="AW1012" t="s">
        <v>525</v>
      </c>
      <c r="AX1012" t="s">
        <v>526</v>
      </c>
      <c r="AY1012" t="s">
        <v>898</v>
      </c>
      <c r="AZ1012" t="s">
        <v>903</v>
      </c>
      <c r="BA1012" t="s">
        <v>904</v>
      </c>
      <c r="CX1012" t="s">
        <v>368</v>
      </c>
      <c r="CY1012" t="s">
        <v>369</v>
      </c>
      <c r="CZ1012" s="3">
        <v>1</v>
      </c>
      <c r="DE1012" s="4" t="s">
        <v>770</v>
      </c>
      <c r="DF1012" t="s">
        <v>771</v>
      </c>
      <c r="DI1012" s="4" t="s">
        <v>346</v>
      </c>
      <c r="DJ1012" t="s">
        <v>347</v>
      </c>
      <c r="DK1012" s="4" t="s">
        <v>346</v>
      </c>
      <c r="DL1012" t="s">
        <v>348</v>
      </c>
      <c r="DM1012" t="s">
        <v>349</v>
      </c>
      <c r="DN1012" s="4" t="s">
        <v>518</v>
      </c>
      <c r="DO1012" t="s">
        <v>519</v>
      </c>
      <c r="DP1012" t="s">
        <v>350</v>
      </c>
      <c r="DQ1012" s="4" t="s">
        <v>518</v>
      </c>
      <c r="DR1012" t="s">
        <v>519</v>
      </c>
      <c r="DS1012" s="4" t="s">
        <v>518</v>
      </c>
      <c r="DT1012" t="s">
        <v>519</v>
      </c>
      <c r="EE1012" t="s">
        <v>530</v>
      </c>
      <c r="EG1012" t="s">
        <v>327</v>
      </c>
      <c r="EH1012" t="s">
        <v>352</v>
      </c>
      <c r="EI1012" t="s">
        <v>353</v>
      </c>
      <c r="EK1012" s="3">
        <v>80</v>
      </c>
      <c r="EL1012" t="s">
        <v>354</v>
      </c>
      <c r="EO1012" s="3">
        <v>80</v>
      </c>
      <c r="EU1012" s="3">
        <v>80</v>
      </c>
      <c r="FM1012" t="s">
        <v>904</v>
      </c>
      <c r="FN1012" s="4" t="s">
        <v>355</v>
      </c>
      <c r="FO1012" t="s">
        <v>356</v>
      </c>
      <c r="FZ1012" s="4" t="s">
        <v>518</v>
      </c>
      <c r="GA1012" t="s">
        <v>519</v>
      </c>
    </row>
    <row r="1013" spans="1:183">
      <c r="A1013" s="4" t="s">
        <v>355</v>
      </c>
      <c r="B1013" t="s">
        <v>387</v>
      </c>
      <c r="D1013" s="4" t="s">
        <v>317</v>
      </c>
      <c r="E1013" t="s">
        <v>318</v>
      </c>
      <c r="F1013" t="s">
        <v>319</v>
      </c>
      <c r="G1013" t="s">
        <v>320</v>
      </c>
      <c r="H1013" s="4" t="s">
        <v>317</v>
      </c>
      <c r="I1013" t="s">
        <v>321</v>
      </c>
      <c r="J1013" s="2">
        <v>45545</v>
      </c>
      <c r="K1013" t="s">
        <v>322</v>
      </c>
      <c r="L1013" s="4" t="s">
        <v>355</v>
      </c>
      <c r="M1013" t="s">
        <v>387</v>
      </c>
      <c r="N1013" t="s">
        <v>388</v>
      </c>
      <c r="O1013" t="s">
        <v>389</v>
      </c>
      <c r="Z1013" t="s">
        <v>390</v>
      </c>
      <c r="AA1013" t="s">
        <v>391</v>
      </c>
      <c r="AB1013" s="2">
        <v>45545</v>
      </c>
      <c r="AC1013" t="s">
        <v>327</v>
      </c>
      <c r="AD1013" t="s">
        <v>328</v>
      </c>
      <c r="AE1013" t="s">
        <v>329</v>
      </c>
      <c r="AF1013" t="s">
        <v>330</v>
      </c>
      <c r="AG1013" t="s">
        <v>329</v>
      </c>
      <c r="AH1013" t="s">
        <v>330</v>
      </c>
      <c r="AI1013" s="2">
        <v>45520</v>
      </c>
      <c r="AJ1013">
        <v>1</v>
      </c>
      <c r="AO1013" t="s">
        <v>331</v>
      </c>
      <c r="AP1013" t="s">
        <v>332</v>
      </c>
      <c r="AQ1013" t="s">
        <v>333</v>
      </c>
      <c r="AR1013" t="s">
        <v>334</v>
      </c>
      <c r="AS1013" t="s">
        <v>327</v>
      </c>
      <c r="AT1013" t="s">
        <v>335</v>
      </c>
      <c r="AU1013" t="s">
        <v>336</v>
      </c>
      <c r="AW1013" t="s">
        <v>392</v>
      </c>
      <c r="AX1013" t="s">
        <v>393</v>
      </c>
      <c r="AY1013" t="s">
        <v>394</v>
      </c>
      <c r="AZ1013" t="s">
        <v>905</v>
      </c>
      <c r="BA1013" t="s">
        <v>906</v>
      </c>
      <c r="CX1013" t="s">
        <v>368</v>
      </c>
      <c r="CY1013" t="s">
        <v>369</v>
      </c>
      <c r="CZ1013" s="3">
        <v>3</v>
      </c>
      <c r="DE1013" s="4" t="s">
        <v>397</v>
      </c>
      <c r="DF1013" t="s">
        <v>398</v>
      </c>
      <c r="DI1013" s="4" t="s">
        <v>346</v>
      </c>
      <c r="DJ1013" t="s">
        <v>347</v>
      </c>
      <c r="DK1013" s="4" t="s">
        <v>346</v>
      </c>
      <c r="DL1013" t="s">
        <v>348</v>
      </c>
      <c r="DM1013" t="s">
        <v>349</v>
      </c>
      <c r="DN1013" s="4" t="s">
        <v>355</v>
      </c>
      <c r="DO1013" t="s">
        <v>387</v>
      </c>
      <c r="DP1013" t="s">
        <v>350</v>
      </c>
      <c r="DQ1013" s="4" t="s">
        <v>355</v>
      </c>
      <c r="DR1013" t="s">
        <v>387</v>
      </c>
      <c r="DS1013" s="4" t="s">
        <v>355</v>
      </c>
      <c r="DT1013" t="s">
        <v>387</v>
      </c>
      <c r="EE1013" t="s">
        <v>399</v>
      </c>
      <c r="EG1013" t="s">
        <v>327</v>
      </c>
      <c r="EH1013" t="s">
        <v>352</v>
      </c>
      <c r="EI1013" t="s">
        <v>353</v>
      </c>
      <c r="EK1013" s="3">
        <v>39.5</v>
      </c>
      <c r="EL1013" t="s">
        <v>354</v>
      </c>
      <c r="EO1013" s="3">
        <v>39.5</v>
      </c>
      <c r="EU1013" s="3">
        <v>118.5</v>
      </c>
      <c r="FM1013" t="s">
        <v>906</v>
      </c>
      <c r="FN1013" s="4" t="s">
        <v>355</v>
      </c>
      <c r="FO1013" t="s">
        <v>356</v>
      </c>
      <c r="FZ1013" s="4" t="s">
        <v>355</v>
      </c>
      <c r="GA1013" t="s">
        <v>387</v>
      </c>
    </row>
    <row r="1014" spans="1:183">
      <c r="A1014" s="4" t="s">
        <v>355</v>
      </c>
      <c r="B1014" t="s">
        <v>387</v>
      </c>
      <c r="D1014" s="4" t="s">
        <v>317</v>
      </c>
      <c r="E1014" t="s">
        <v>318</v>
      </c>
      <c r="F1014" t="s">
        <v>319</v>
      </c>
      <c r="G1014" t="s">
        <v>320</v>
      </c>
      <c r="H1014" s="4" t="s">
        <v>317</v>
      </c>
      <c r="I1014" t="s">
        <v>321</v>
      </c>
      <c r="J1014" s="2">
        <v>45545</v>
      </c>
      <c r="K1014" t="s">
        <v>322</v>
      </c>
      <c r="L1014" s="4" t="s">
        <v>355</v>
      </c>
      <c r="M1014" t="s">
        <v>387</v>
      </c>
      <c r="N1014" t="s">
        <v>388</v>
      </c>
      <c r="O1014" t="s">
        <v>389</v>
      </c>
      <c r="Z1014" t="s">
        <v>390</v>
      </c>
      <c r="AA1014" t="s">
        <v>391</v>
      </c>
      <c r="AB1014" s="2">
        <v>45545</v>
      </c>
      <c r="AC1014" t="s">
        <v>327</v>
      </c>
      <c r="AD1014" t="s">
        <v>328</v>
      </c>
      <c r="AE1014" t="s">
        <v>329</v>
      </c>
      <c r="AF1014" t="s">
        <v>330</v>
      </c>
      <c r="AG1014" t="s">
        <v>329</v>
      </c>
      <c r="AH1014" t="s">
        <v>330</v>
      </c>
      <c r="AI1014" s="2">
        <v>45520</v>
      </c>
      <c r="AJ1014">
        <v>1</v>
      </c>
      <c r="AO1014" t="s">
        <v>331</v>
      </c>
      <c r="AP1014" t="s">
        <v>332</v>
      </c>
      <c r="AQ1014" t="s">
        <v>333</v>
      </c>
      <c r="AR1014" t="s">
        <v>334</v>
      </c>
      <c r="AS1014" t="s">
        <v>327</v>
      </c>
      <c r="AT1014" t="s">
        <v>335</v>
      </c>
      <c r="AU1014" t="s">
        <v>336</v>
      </c>
      <c r="AW1014" t="s">
        <v>392</v>
      </c>
      <c r="AX1014" t="s">
        <v>393</v>
      </c>
      <c r="AY1014" t="s">
        <v>394</v>
      </c>
      <c r="AZ1014" t="s">
        <v>905</v>
      </c>
      <c r="BA1014" t="s">
        <v>906</v>
      </c>
      <c r="CX1014" t="s">
        <v>368</v>
      </c>
      <c r="CY1014" t="s">
        <v>369</v>
      </c>
      <c r="CZ1014" s="3">
        <v>5</v>
      </c>
      <c r="DE1014" s="4" t="s">
        <v>397</v>
      </c>
      <c r="DF1014" t="s">
        <v>398</v>
      </c>
      <c r="DI1014" s="4" t="s">
        <v>346</v>
      </c>
      <c r="DJ1014" t="s">
        <v>347</v>
      </c>
      <c r="DK1014" s="4" t="s">
        <v>346</v>
      </c>
      <c r="DL1014" t="s">
        <v>348</v>
      </c>
      <c r="DM1014" t="s">
        <v>349</v>
      </c>
      <c r="DN1014" s="4" t="s">
        <v>355</v>
      </c>
      <c r="DO1014" t="s">
        <v>387</v>
      </c>
      <c r="DP1014" t="s">
        <v>350</v>
      </c>
      <c r="DQ1014" s="4" t="s">
        <v>355</v>
      </c>
      <c r="DR1014" t="s">
        <v>387</v>
      </c>
      <c r="DS1014" s="4" t="s">
        <v>355</v>
      </c>
      <c r="DT1014" t="s">
        <v>387</v>
      </c>
      <c r="EE1014" t="s">
        <v>399</v>
      </c>
      <c r="EG1014" t="s">
        <v>327</v>
      </c>
      <c r="EH1014" t="s">
        <v>352</v>
      </c>
      <c r="EI1014" t="s">
        <v>353</v>
      </c>
      <c r="EK1014" s="3">
        <v>39.5</v>
      </c>
      <c r="EL1014" t="s">
        <v>354</v>
      </c>
      <c r="EO1014" s="3">
        <v>39.5</v>
      </c>
      <c r="EU1014" s="3">
        <v>197.5</v>
      </c>
      <c r="FM1014" t="s">
        <v>906</v>
      </c>
      <c r="FN1014" s="4" t="s">
        <v>355</v>
      </c>
      <c r="FO1014" t="s">
        <v>356</v>
      </c>
      <c r="FZ1014" s="4" t="s">
        <v>355</v>
      </c>
      <c r="GA1014" t="s">
        <v>387</v>
      </c>
    </row>
    <row r="1015" spans="1:183">
      <c r="A1015" s="4" t="s">
        <v>355</v>
      </c>
      <c r="B1015" t="s">
        <v>387</v>
      </c>
      <c r="D1015" s="4" t="s">
        <v>317</v>
      </c>
      <c r="E1015" t="s">
        <v>318</v>
      </c>
      <c r="F1015" t="s">
        <v>319</v>
      </c>
      <c r="G1015" t="s">
        <v>320</v>
      </c>
      <c r="H1015" s="4" t="s">
        <v>317</v>
      </c>
      <c r="I1015" t="s">
        <v>321</v>
      </c>
      <c r="J1015" s="2">
        <v>45545</v>
      </c>
      <c r="K1015" t="s">
        <v>322</v>
      </c>
      <c r="L1015" s="4" t="s">
        <v>355</v>
      </c>
      <c r="M1015" t="s">
        <v>387</v>
      </c>
      <c r="N1015" t="s">
        <v>388</v>
      </c>
      <c r="O1015" t="s">
        <v>389</v>
      </c>
      <c r="Z1015" t="s">
        <v>390</v>
      </c>
      <c r="AA1015" t="s">
        <v>391</v>
      </c>
      <c r="AB1015" s="2">
        <v>45545</v>
      </c>
      <c r="AC1015" t="s">
        <v>327</v>
      </c>
      <c r="AD1015" t="s">
        <v>328</v>
      </c>
      <c r="AE1015" t="s">
        <v>329</v>
      </c>
      <c r="AF1015" t="s">
        <v>330</v>
      </c>
      <c r="AG1015" t="s">
        <v>329</v>
      </c>
      <c r="AH1015" t="s">
        <v>330</v>
      </c>
      <c r="AI1015" s="2">
        <v>45520</v>
      </c>
      <c r="AJ1015">
        <v>1</v>
      </c>
      <c r="AO1015" t="s">
        <v>331</v>
      </c>
      <c r="AP1015" t="s">
        <v>332</v>
      </c>
      <c r="AQ1015" t="s">
        <v>333</v>
      </c>
      <c r="AR1015" t="s">
        <v>334</v>
      </c>
      <c r="AS1015" t="s">
        <v>327</v>
      </c>
      <c r="AT1015" t="s">
        <v>335</v>
      </c>
      <c r="AU1015" t="s">
        <v>336</v>
      </c>
      <c r="AW1015" t="s">
        <v>392</v>
      </c>
      <c r="AX1015" t="s">
        <v>393</v>
      </c>
      <c r="AY1015" t="s">
        <v>394</v>
      </c>
      <c r="AZ1015" t="s">
        <v>905</v>
      </c>
      <c r="BA1015" t="s">
        <v>906</v>
      </c>
      <c r="CX1015" t="s">
        <v>368</v>
      </c>
      <c r="CY1015" t="s">
        <v>369</v>
      </c>
      <c r="CZ1015" s="3">
        <v>3</v>
      </c>
      <c r="DE1015" s="4" t="s">
        <v>397</v>
      </c>
      <c r="DF1015" t="s">
        <v>398</v>
      </c>
      <c r="DI1015" s="4" t="s">
        <v>346</v>
      </c>
      <c r="DJ1015" t="s">
        <v>347</v>
      </c>
      <c r="DK1015" s="4" t="s">
        <v>346</v>
      </c>
      <c r="DL1015" t="s">
        <v>348</v>
      </c>
      <c r="DM1015" t="s">
        <v>349</v>
      </c>
      <c r="DN1015" s="4" t="s">
        <v>355</v>
      </c>
      <c r="DO1015" t="s">
        <v>387</v>
      </c>
      <c r="DP1015" t="s">
        <v>350</v>
      </c>
      <c r="DQ1015" s="4" t="s">
        <v>355</v>
      </c>
      <c r="DR1015" t="s">
        <v>387</v>
      </c>
      <c r="DS1015" s="4" t="s">
        <v>355</v>
      </c>
      <c r="DT1015" t="s">
        <v>387</v>
      </c>
      <c r="EE1015" t="s">
        <v>399</v>
      </c>
      <c r="EG1015" t="s">
        <v>327</v>
      </c>
      <c r="EH1015" t="s">
        <v>352</v>
      </c>
      <c r="EI1015" t="s">
        <v>353</v>
      </c>
      <c r="EK1015" s="3">
        <v>39.5</v>
      </c>
      <c r="EL1015" t="s">
        <v>354</v>
      </c>
      <c r="EO1015" s="3">
        <v>39.5</v>
      </c>
      <c r="EU1015" s="3">
        <v>118.5</v>
      </c>
      <c r="FM1015" t="s">
        <v>906</v>
      </c>
      <c r="FN1015" s="4" t="s">
        <v>355</v>
      </c>
      <c r="FO1015" t="s">
        <v>356</v>
      </c>
      <c r="FZ1015" s="4" t="s">
        <v>355</v>
      </c>
      <c r="GA1015" t="s">
        <v>387</v>
      </c>
    </row>
    <row r="1016" spans="1:183">
      <c r="A1016" s="4" t="s">
        <v>355</v>
      </c>
      <c r="B1016" t="s">
        <v>387</v>
      </c>
      <c r="D1016" s="4" t="s">
        <v>317</v>
      </c>
      <c r="E1016" t="s">
        <v>318</v>
      </c>
      <c r="F1016" t="s">
        <v>319</v>
      </c>
      <c r="G1016" t="s">
        <v>320</v>
      </c>
      <c r="H1016" s="4" t="s">
        <v>317</v>
      </c>
      <c r="I1016" t="s">
        <v>321</v>
      </c>
      <c r="J1016" s="2">
        <v>45545</v>
      </c>
      <c r="K1016" t="s">
        <v>322</v>
      </c>
      <c r="L1016" s="4" t="s">
        <v>355</v>
      </c>
      <c r="M1016" t="s">
        <v>387</v>
      </c>
      <c r="N1016" t="s">
        <v>388</v>
      </c>
      <c r="O1016" t="s">
        <v>389</v>
      </c>
      <c r="Z1016" t="s">
        <v>390</v>
      </c>
      <c r="AA1016" t="s">
        <v>391</v>
      </c>
      <c r="AB1016" s="2">
        <v>45545</v>
      </c>
      <c r="AC1016" t="s">
        <v>327</v>
      </c>
      <c r="AD1016" t="s">
        <v>328</v>
      </c>
      <c r="AE1016" t="s">
        <v>329</v>
      </c>
      <c r="AF1016" t="s">
        <v>330</v>
      </c>
      <c r="AG1016" t="s">
        <v>329</v>
      </c>
      <c r="AH1016" t="s">
        <v>330</v>
      </c>
      <c r="AI1016" s="2">
        <v>45520</v>
      </c>
      <c r="AJ1016">
        <v>1</v>
      </c>
      <c r="AO1016" t="s">
        <v>331</v>
      </c>
      <c r="AP1016" t="s">
        <v>332</v>
      </c>
      <c r="AQ1016" t="s">
        <v>333</v>
      </c>
      <c r="AR1016" t="s">
        <v>334</v>
      </c>
      <c r="AS1016" t="s">
        <v>327</v>
      </c>
      <c r="AT1016" t="s">
        <v>335</v>
      </c>
      <c r="AU1016" t="s">
        <v>336</v>
      </c>
      <c r="AW1016" t="s">
        <v>392</v>
      </c>
      <c r="AX1016" t="s">
        <v>393</v>
      </c>
      <c r="AY1016" t="s">
        <v>394</v>
      </c>
      <c r="AZ1016" t="s">
        <v>905</v>
      </c>
      <c r="BA1016" t="s">
        <v>906</v>
      </c>
      <c r="CX1016" t="s">
        <v>368</v>
      </c>
      <c r="CY1016" t="s">
        <v>369</v>
      </c>
      <c r="CZ1016" s="3">
        <v>5</v>
      </c>
      <c r="DE1016" s="4" t="s">
        <v>397</v>
      </c>
      <c r="DF1016" t="s">
        <v>398</v>
      </c>
      <c r="DI1016" s="4" t="s">
        <v>346</v>
      </c>
      <c r="DJ1016" t="s">
        <v>347</v>
      </c>
      <c r="DK1016" s="4" t="s">
        <v>346</v>
      </c>
      <c r="DL1016" t="s">
        <v>348</v>
      </c>
      <c r="DM1016" t="s">
        <v>349</v>
      </c>
      <c r="DN1016" s="4" t="s">
        <v>355</v>
      </c>
      <c r="DO1016" t="s">
        <v>387</v>
      </c>
      <c r="DP1016" t="s">
        <v>350</v>
      </c>
      <c r="DQ1016" s="4" t="s">
        <v>355</v>
      </c>
      <c r="DR1016" t="s">
        <v>387</v>
      </c>
      <c r="DS1016" s="4" t="s">
        <v>355</v>
      </c>
      <c r="DT1016" t="s">
        <v>387</v>
      </c>
      <c r="EE1016" t="s">
        <v>399</v>
      </c>
      <c r="EG1016" t="s">
        <v>327</v>
      </c>
      <c r="EH1016" t="s">
        <v>352</v>
      </c>
      <c r="EI1016" t="s">
        <v>353</v>
      </c>
      <c r="EK1016" s="3">
        <v>39.5</v>
      </c>
      <c r="EL1016" t="s">
        <v>354</v>
      </c>
      <c r="EO1016" s="3">
        <v>39.5</v>
      </c>
      <c r="EU1016" s="3">
        <v>197.5</v>
      </c>
      <c r="FM1016" t="s">
        <v>906</v>
      </c>
      <c r="FN1016" s="4" t="s">
        <v>355</v>
      </c>
      <c r="FO1016" t="s">
        <v>356</v>
      </c>
      <c r="FZ1016" s="4" t="s">
        <v>355</v>
      </c>
      <c r="GA1016" t="s">
        <v>387</v>
      </c>
    </row>
    <row r="1017" spans="1:183">
      <c r="A1017" s="4" t="s">
        <v>355</v>
      </c>
      <c r="B1017" t="s">
        <v>387</v>
      </c>
      <c r="D1017" s="4" t="s">
        <v>317</v>
      </c>
      <c r="E1017" t="s">
        <v>318</v>
      </c>
      <c r="F1017" t="s">
        <v>319</v>
      </c>
      <c r="G1017" t="s">
        <v>320</v>
      </c>
      <c r="H1017" s="4" t="s">
        <v>317</v>
      </c>
      <c r="I1017" t="s">
        <v>321</v>
      </c>
      <c r="J1017" s="2">
        <v>45545</v>
      </c>
      <c r="K1017" t="s">
        <v>322</v>
      </c>
      <c r="L1017" s="4" t="s">
        <v>355</v>
      </c>
      <c r="M1017" t="s">
        <v>387</v>
      </c>
      <c r="N1017" t="s">
        <v>388</v>
      </c>
      <c r="O1017" t="s">
        <v>389</v>
      </c>
      <c r="Z1017" t="s">
        <v>390</v>
      </c>
      <c r="AA1017" t="s">
        <v>391</v>
      </c>
      <c r="AB1017" s="2">
        <v>45545</v>
      </c>
      <c r="AC1017" t="s">
        <v>327</v>
      </c>
      <c r="AD1017" t="s">
        <v>328</v>
      </c>
      <c r="AE1017" t="s">
        <v>329</v>
      </c>
      <c r="AF1017" t="s">
        <v>330</v>
      </c>
      <c r="AG1017" t="s">
        <v>329</v>
      </c>
      <c r="AH1017" t="s">
        <v>330</v>
      </c>
      <c r="AI1017" s="2">
        <v>45520</v>
      </c>
      <c r="AJ1017">
        <v>1</v>
      </c>
      <c r="AO1017" t="s">
        <v>331</v>
      </c>
      <c r="AP1017" t="s">
        <v>332</v>
      </c>
      <c r="AQ1017" t="s">
        <v>333</v>
      </c>
      <c r="AR1017" t="s">
        <v>334</v>
      </c>
      <c r="AS1017" t="s">
        <v>327</v>
      </c>
      <c r="AT1017" t="s">
        <v>335</v>
      </c>
      <c r="AU1017" t="s">
        <v>336</v>
      </c>
      <c r="AW1017" t="s">
        <v>392</v>
      </c>
      <c r="AX1017" t="s">
        <v>393</v>
      </c>
      <c r="AY1017" t="s">
        <v>394</v>
      </c>
      <c r="AZ1017" t="s">
        <v>905</v>
      </c>
      <c r="BA1017" t="s">
        <v>906</v>
      </c>
      <c r="CX1017" t="s">
        <v>368</v>
      </c>
      <c r="CY1017" t="s">
        <v>369</v>
      </c>
      <c r="CZ1017" s="3">
        <v>1</v>
      </c>
      <c r="DE1017" s="4" t="s">
        <v>397</v>
      </c>
      <c r="DF1017" t="s">
        <v>398</v>
      </c>
      <c r="DI1017" s="4" t="s">
        <v>346</v>
      </c>
      <c r="DJ1017" t="s">
        <v>347</v>
      </c>
      <c r="DK1017" s="4" t="s">
        <v>346</v>
      </c>
      <c r="DL1017" t="s">
        <v>348</v>
      </c>
      <c r="DM1017" t="s">
        <v>349</v>
      </c>
      <c r="DN1017" s="4" t="s">
        <v>355</v>
      </c>
      <c r="DO1017" t="s">
        <v>387</v>
      </c>
      <c r="DP1017" t="s">
        <v>350</v>
      </c>
      <c r="DQ1017" s="4" t="s">
        <v>355</v>
      </c>
      <c r="DR1017" t="s">
        <v>387</v>
      </c>
      <c r="DS1017" s="4" t="s">
        <v>355</v>
      </c>
      <c r="DT1017" t="s">
        <v>387</v>
      </c>
      <c r="EE1017" t="s">
        <v>399</v>
      </c>
      <c r="EG1017" t="s">
        <v>327</v>
      </c>
      <c r="EH1017" t="s">
        <v>352</v>
      </c>
      <c r="EI1017" t="s">
        <v>353</v>
      </c>
      <c r="EK1017" s="3">
        <v>39.5</v>
      </c>
      <c r="EL1017" t="s">
        <v>354</v>
      </c>
      <c r="EO1017" s="3">
        <v>39.5</v>
      </c>
      <c r="EU1017" s="3">
        <v>39.5</v>
      </c>
      <c r="FM1017" t="s">
        <v>906</v>
      </c>
      <c r="FN1017" s="4" t="s">
        <v>355</v>
      </c>
      <c r="FO1017" t="s">
        <v>356</v>
      </c>
      <c r="FZ1017" s="4" t="s">
        <v>355</v>
      </c>
      <c r="GA1017" t="s">
        <v>387</v>
      </c>
    </row>
    <row r="1018" spans="1:183">
      <c r="A1018" s="4" t="s">
        <v>355</v>
      </c>
      <c r="B1018" t="s">
        <v>387</v>
      </c>
      <c r="D1018" s="4" t="s">
        <v>317</v>
      </c>
      <c r="E1018" t="s">
        <v>318</v>
      </c>
      <c r="F1018" t="s">
        <v>319</v>
      </c>
      <c r="G1018" t="s">
        <v>320</v>
      </c>
      <c r="H1018" s="4" t="s">
        <v>317</v>
      </c>
      <c r="I1018" t="s">
        <v>321</v>
      </c>
      <c r="J1018" s="2">
        <v>45545</v>
      </c>
      <c r="K1018" t="s">
        <v>322</v>
      </c>
      <c r="L1018" s="4" t="s">
        <v>355</v>
      </c>
      <c r="M1018" t="s">
        <v>387</v>
      </c>
      <c r="N1018" t="s">
        <v>388</v>
      </c>
      <c r="O1018" t="s">
        <v>389</v>
      </c>
      <c r="Z1018" t="s">
        <v>390</v>
      </c>
      <c r="AA1018" t="s">
        <v>391</v>
      </c>
      <c r="AB1018" s="2">
        <v>45545</v>
      </c>
      <c r="AC1018" t="s">
        <v>327</v>
      </c>
      <c r="AD1018" t="s">
        <v>328</v>
      </c>
      <c r="AE1018" t="s">
        <v>329</v>
      </c>
      <c r="AF1018" t="s">
        <v>330</v>
      </c>
      <c r="AG1018" t="s">
        <v>329</v>
      </c>
      <c r="AH1018" t="s">
        <v>330</v>
      </c>
      <c r="AI1018" s="2">
        <v>45520</v>
      </c>
      <c r="AJ1018">
        <v>1</v>
      </c>
      <c r="AO1018" t="s">
        <v>331</v>
      </c>
      <c r="AP1018" t="s">
        <v>332</v>
      </c>
      <c r="AQ1018" t="s">
        <v>333</v>
      </c>
      <c r="AR1018" t="s">
        <v>334</v>
      </c>
      <c r="AS1018" t="s">
        <v>327</v>
      </c>
      <c r="AT1018" t="s">
        <v>335</v>
      </c>
      <c r="AU1018" t="s">
        <v>336</v>
      </c>
      <c r="AW1018" t="s">
        <v>392</v>
      </c>
      <c r="AX1018" t="s">
        <v>393</v>
      </c>
      <c r="AY1018" t="s">
        <v>394</v>
      </c>
      <c r="AZ1018" t="s">
        <v>905</v>
      </c>
      <c r="BA1018" t="s">
        <v>906</v>
      </c>
      <c r="CX1018" t="s">
        <v>368</v>
      </c>
      <c r="CY1018" t="s">
        <v>369</v>
      </c>
      <c r="CZ1018" s="3">
        <v>3</v>
      </c>
      <c r="DE1018" s="4" t="s">
        <v>397</v>
      </c>
      <c r="DF1018" t="s">
        <v>398</v>
      </c>
      <c r="DI1018" s="4" t="s">
        <v>346</v>
      </c>
      <c r="DJ1018" t="s">
        <v>347</v>
      </c>
      <c r="DK1018" s="4" t="s">
        <v>346</v>
      </c>
      <c r="DL1018" t="s">
        <v>348</v>
      </c>
      <c r="DM1018" t="s">
        <v>349</v>
      </c>
      <c r="DN1018" s="4" t="s">
        <v>355</v>
      </c>
      <c r="DO1018" t="s">
        <v>387</v>
      </c>
      <c r="DP1018" t="s">
        <v>350</v>
      </c>
      <c r="DQ1018" s="4" t="s">
        <v>355</v>
      </c>
      <c r="DR1018" t="s">
        <v>387</v>
      </c>
      <c r="DS1018" s="4" t="s">
        <v>355</v>
      </c>
      <c r="DT1018" t="s">
        <v>387</v>
      </c>
      <c r="EE1018" t="s">
        <v>399</v>
      </c>
      <c r="EG1018" t="s">
        <v>327</v>
      </c>
      <c r="EH1018" t="s">
        <v>352</v>
      </c>
      <c r="EI1018" t="s">
        <v>353</v>
      </c>
      <c r="EK1018" s="3">
        <v>39.5</v>
      </c>
      <c r="EL1018" t="s">
        <v>354</v>
      </c>
      <c r="EO1018" s="3">
        <v>39.5</v>
      </c>
      <c r="EU1018" s="3">
        <v>118.5</v>
      </c>
      <c r="FM1018" t="s">
        <v>906</v>
      </c>
      <c r="FN1018" s="4" t="s">
        <v>355</v>
      </c>
      <c r="FO1018" t="s">
        <v>356</v>
      </c>
      <c r="FZ1018" s="4" t="s">
        <v>355</v>
      </c>
      <c r="GA1018" t="s">
        <v>387</v>
      </c>
    </row>
    <row r="1019" spans="1:183">
      <c r="A1019" s="4" t="s">
        <v>355</v>
      </c>
      <c r="B1019" t="s">
        <v>387</v>
      </c>
      <c r="D1019" s="4" t="s">
        <v>317</v>
      </c>
      <c r="E1019" t="s">
        <v>318</v>
      </c>
      <c r="F1019" t="s">
        <v>319</v>
      </c>
      <c r="G1019" t="s">
        <v>320</v>
      </c>
      <c r="H1019" s="4" t="s">
        <v>317</v>
      </c>
      <c r="I1019" t="s">
        <v>321</v>
      </c>
      <c r="J1019" s="2">
        <v>45545</v>
      </c>
      <c r="K1019" t="s">
        <v>322</v>
      </c>
      <c r="L1019" s="4" t="s">
        <v>355</v>
      </c>
      <c r="M1019" t="s">
        <v>387</v>
      </c>
      <c r="N1019" t="s">
        <v>388</v>
      </c>
      <c r="O1019" t="s">
        <v>389</v>
      </c>
      <c r="Z1019" t="s">
        <v>390</v>
      </c>
      <c r="AA1019" t="s">
        <v>391</v>
      </c>
      <c r="AB1019" s="2">
        <v>45545</v>
      </c>
      <c r="AC1019" t="s">
        <v>327</v>
      </c>
      <c r="AD1019" t="s">
        <v>328</v>
      </c>
      <c r="AE1019" t="s">
        <v>329</v>
      </c>
      <c r="AF1019" t="s">
        <v>330</v>
      </c>
      <c r="AG1019" t="s">
        <v>329</v>
      </c>
      <c r="AH1019" t="s">
        <v>330</v>
      </c>
      <c r="AI1019" s="2">
        <v>45520</v>
      </c>
      <c r="AJ1019">
        <v>1</v>
      </c>
      <c r="AO1019" t="s">
        <v>331</v>
      </c>
      <c r="AP1019" t="s">
        <v>332</v>
      </c>
      <c r="AQ1019" t="s">
        <v>333</v>
      </c>
      <c r="AR1019" t="s">
        <v>334</v>
      </c>
      <c r="AS1019" t="s">
        <v>327</v>
      </c>
      <c r="AT1019" t="s">
        <v>335</v>
      </c>
      <c r="AU1019" t="s">
        <v>336</v>
      </c>
      <c r="AW1019" t="s">
        <v>392</v>
      </c>
      <c r="AX1019" t="s">
        <v>393</v>
      </c>
      <c r="AY1019" t="s">
        <v>394</v>
      </c>
      <c r="AZ1019" t="s">
        <v>905</v>
      </c>
      <c r="BA1019" t="s">
        <v>906</v>
      </c>
      <c r="CX1019" t="s">
        <v>368</v>
      </c>
      <c r="CY1019" t="s">
        <v>369</v>
      </c>
      <c r="CZ1019" s="3">
        <v>2</v>
      </c>
      <c r="DE1019" s="4" t="s">
        <v>397</v>
      </c>
      <c r="DF1019" t="s">
        <v>398</v>
      </c>
      <c r="DI1019" s="4" t="s">
        <v>346</v>
      </c>
      <c r="DJ1019" t="s">
        <v>347</v>
      </c>
      <c r="DK1019" s="4" t="s">
        <v>346</v>
      </c>
      <c r="DL1019" t="s">
        <v>348</v>
      </c>
      <c r="DM1019" t="s">
        <v>349</v>
      </c>
      <c r="DN1019" s="4" t="s">
        <v>355</v>
      </c>
      <c r="DO1019" t="s">
        <v>387</v>
      </c>
      <c r="DP1019" t="s">
        <v>350</v>
      </c>
      <c r="DQ1019" s="4" t="s">
        <v>355</v>
      </c>
      <c r="DR1019" t="s">
        <v>387</v>
      </c>
      <c r="DS1019" s="4" t="s">
        <v>355</v>
      </c>
      <c r="DT1019" t="s">
        <v>387</v>
      </c>
      <c r="EE1019" t="s">
        <v>399</v>
      </c>
      <c r="EG1019" t="s">
        <v>327</v>
      </c>
      <c r="EH1019" t="s">
        <v>352</v>
      </c>
      <c r="EI1019" t="s">
        <v>353</v>
      </c>
      <c r="EK1019" s="3">
        <v>39.5</v>
      </c>
      <c r="EL1019" t="s">
        <v>354</v>
      </c>
      <c r="EO1019" s="3">
        <v>39.5</v>
      </c>
      <c r="EU1019" s="3">
        <v>79</v>
      </c>
      <c r="FM1019" t="s">
        <v>906</v>
      </c>
      <c r="FN1019" s="4" t="s">
        <v>355</v>
      </c>
      <c r="FO1019" t="s">
        <v>356</v>
      </c>
      <c r="FZ1019" s="4" t="s">
        <v>355</v>
      </c>
      <c r="GA1019" t="s">
        <v>387</v>
      </c>
    </row>
    <row r="1020" spans="1:183">
      <c r="A1020" s="4" t="s">
        <v>373</v>
      </c>
      <c r="B1020" t="s">
        <v>374</v>
      </c>
      <c r="D1020" s="4" t="s">
        <v>317</v>
      </c>
      <c r="E1020" t="s">
        <v>318</v>
      </c>
      <c r="F1020" t="s">
        <v>319</v>
      </c>
      <c r="G1020" t="s">
        <v>320</v>
      </c>
      <c r="H1020" s="4" t="s">
        <v>317</v>
      </c>
      <c r="I1020" t="s">
        <v>321</v>
      </c>
      <c r="J1020" s="2">
        <v>45545</v>
      </c>
      <c r="K1020" t="s">
        <v>322</v>
      </c>
      <c r="L1020" s="4" t="s">
        <v>373</v>
      </c>
      <c r="M1020" t="s">
        <v>374</v>
      </c>
      <c r="N1020" t="s">
        <v>375</v>
      </c>
      <c r="O1020" t="s">
        <v>376</v>
      </c>
      <c r="Z1020" t="s">
        <v>377</v>
      </c>
      <c r="AA1020" t="s">
        <v>378</v>
      </c>
      <c r="AB1020" s="2">
        <v>45545</v>
      </c>
      <c r="AC1020" t="s">
        <v>327</v>
      </c>
      <c r="AD1020" t="s">
        <v>328</v>
      </c>
      <c r="AE1020" t="s">
        <v>329</v>
      </c>
      <c r="AF1020" t="s">
        <v>330</v>
      </c>
      <c r="AG1020" t="s">
        <v>329</v>
      </c>
      <c r="AH1020" t="s">
        <v>330</v>
      </c>
      <c r="AI1020" s="2">
        <v>45520</v>
      </c>
      <c r="AJ1020">
        <v>1</v>
      </c>
      <c r="AO1020" t="s">
        <v>331</v>
      </c>
      <c r="AP1020" t="s">
        <v>332</v>
      </c>
      <c r="AQ1020" t="s">
        <v>333</v>
      </c>
      <c r="AR1020" t="s">
        <v>334</v>
      </c>
      <c r="AS1020" t="s">
        <v>327</v>
      </c>
      <c r="AT1020" t="s">
        <v>335</v>
      </c>
      <c r="AU1020" t="s">
        <v>336</v>
      </c>
      <c r="AW1020" t="s">
        <v>379</v>
      </c>
      <c r="AX1020" t="s">
        <v>380</v>
      </c>
      <c r="AY1020" t="s">
        <v>381</v>
      </c>
      <c r="AZ1020" t="s">
        <v>907</v>
      </c>
      <c r="BA1020" t="s">
        <v>908</v>
      </c>
      <c r="CX1020" t="s">
        <v>368</v>
      </c>
      <c r="CY1020" t="s">
        <v>369</v>
      </c>
      <c r="CZ1020" s="3">
        <v>1</v>
      </c>
      <c r="DE1020" t="s">
        <v>384</v>
      </c>
      <c r="DF1020" t="s">
        <v>385</v>
      </c>
      <c r="DI1020" s="4" t="s">
        <v>346</v>
      </c>
      <c r="DJ1020" t="s">
        <v>347</v>
      </c>
      <c r="DK1020" s="4" t="s">
        <v>346</v>
      </c>
      <c r="DL1020" t="s">
        <v>348</v>
      </c>
      <c r="DM1020" t="s">
        <v>349</v>
      </c>
      <c r="DN1020" s="4" t="s">
        <v>373</v>
      </c>
      <c r="DO1020" t="s">
        <v>374</v>
      </c>
      <c r="DP1020" t="s">
        <v>350</v>
      </c>
      <c r="DQ1020" s="4" t="s">
        <v>373</v>
      </c>
      <c r="DR1020" t="s">
        <v>374</v>
      </c>
      <c r="DS1020" s="4" t="s">
        <v>373</v>
      </c>
      <c r="DT1020" t="s">
        <v>374</v>
      </c>
      <c r="EE1020" t="s">
        <v>386</v>
      </c>
      <c r="EG1020" t="s">
        <v>327</v>
      </c>
      <c r="EH1020" t="s">
        <v>352</v>
      </c>
      <c r="EI1020" t="s">
        <v>353</v>
      </c>
      <c r="EK1020" s="3">
        <v>35.6</v>
      </c>
      <c r="EL1020" t="s">
        <v>354</v>
      </c>
      <c r="EO1020" s="3">
        <v>35.6</v>
      </c>
      <c r="EU1020" s="3">
        <v>35.6</v>
      </c>
      <c r="FM1020" t="s">
        <v>908</v>
      </c>
      <c r="FN1020" s="4" t="s">
        <v>355</v>
      </c>
      <c r="FO1020" t="s">
        <v>356</v>
      </c>
      <c r="FZ1020" s="4" t="s">
        <v>373</v>
      </c>
      <c r="GA1020" t="s">
        <v>374</v>
      </c>
    </row>
    <row r="1021" spans="1:183">
      <c r="A1021" s="4" t="s">
        <v>355</v>
      </c>
      <c r="B1021" t="s">
        <v>387</v>
      </c>
      <c r="D1021" s="4" t="s">
        <v>317</v>
      </c>
      <c r="E1021" t="s">
        <v>318</v>
      </c>
      <c r="F1021" t="s">
        <v>319</v>
      </c>
      <c r="G1021" t="s">
        <v>320</v>
      </c>
      <c r="H1021" s="4" t="s">
        <v>317</v>
      </c>
      <c r="I1021" t="s">
        <v>321</v>
      </c>
      <c r="J1021" s="2">
        <v>45545</v>
      </c>
      <c r="K1021" t="s">
        <v>322</v>
      </c>
      <c r="L1021" s="4" t="s">
        <v>355</v>
      </c>
      <c r="M1021" t="s">
        <v>387</v>
      </c>
      <c r="N1021" t="s">
        <v>388</v>
      </c>
      <c r="O1021" t="s">
        <v>389</v>
      </c>
      <c r="Z1021" t="s">
        <v>909</v>
      </c>
      <c r="AA1021" t="s">
        <v>910</v>
      </c>
      <c r="AB1021" s="2">
        <v>45545</v>
      </c>
      <c r="AC1021" t="s">
        <v>327</v>
      </c>
      <c r="AD1021" t="s">
        <v>328</v>
      </c>
      <c r="AE1021" t="s">
        <v>329</v>
      </c>
      <c r="AF1021" t="s">
        <v>330</v>
      </c>
      <c r="AG1021" t="s">
        <v>329</v>
      </c>
      <c r="AH1021" t="s">
        <v>330</v>
      </c>
      <c r="AI1021" s="2">
        <v>45520</v>
      </c>
      <c r="AJ1021">
        <v>1</v>
      </c>
      <c r="AO1021" t="s">
        <v>331</v>
      </c>
      <c r="AP1021" t="s">
        <v>332</v>
      </c>
      <c r="AQ1021" t="s">
        <v>333</v>
      </c>
      <c r="AR1021" t="s">
        <v>334</v>
      </c>
      <c r="AS1021" t="s">
        <v>327</v>
      </c>
      <c r="AT1021" t="s">
        <v>335</v>
      </c>
      <c r="AU1021" t="s">
        <v>336</v>
      </c>
      <c r="AW1021" t="s">
        <v>392</v>
      </c>
      <c r="AX1021" t="s">
        <v>393</v>
      </c>
      <c r="AY1021" t="s">
        <v>911</v>
      </c>
      <c r="AZ1021" t="s">
        <v>912</v>
      </c>
      <c r="BA1021" t="s">
        <v>913</v>
      </c>
      <c r="CX1021" t="s">
        <v>368</v>
      </c>
      <c r="CY1021" t="s">
        <v>369</v>
      </c>
      <c r="CZ1021" s="3">
        <v>1</v>
      </c>
      <c r="DE1021" s="4" t="s">
        <v>750</v>
      </c>
      <c r="DF1021" t="s">
        <v>751</v>
      </c>
      <c r="DI1021" s="4" t="s">
        <v>346</v>
      </c>
      <c r="DJ1021" t="s">
        <v>347</v>
      </c>
      <c r="DK1021" s="4" t="s">
        <v>346</v>
      </c>
      <c r="DL1021" t="s">
        <v>348</v>
      </c>
      <c r="DM1021" t="s">
        <v>349</v>
      </c>
      <c r="DN1021" s="4" t="s">
        <v>355</v>
      </c>
      <c r="DO1021" t="s">
        <v>387</v>
      </c>
      <c r="DP1021" t="s">
        <v>350</v>
      </c>
      <c r="DQ1021" s="4" t="s">
        <v>355</v>
      </c>
      <c r="DR1021" t="s">
        <v>387</v>
      </c>
      <c r="DS1021" s="4" t="s">
        <v>355</v>
      </c>
      <c r="DT1021" t="s">
        <v>387</v>
      </c>
      <c r="EE1021" t="s">
        <v>399</v>
      </c>
      <c r="EG1021" t="s">
        <v>327</v>
      </c>
      <c r="EH1021" t="s">
        <v>352</v>
      </c>
      <c r="EI1021" t="s">
        <v>353</v>
      </c>
      <c r="EK1021" s="3">
        <v>40.9</v>
      </c>
      <c r="EL1021" t="s">
        <v>354</v>
      </c>
      <c r="EO1021" s="3">
        <v>40.9</v>
      </c>
      <c r="EU1021" s="3">
        <v>40.9</v>
      </c>
      <c r="FM1021" t="s">
        <v>913</v>
      </c>
      <c r="FN1021" s="4" t="s">
        <v>355</v>
      </c>
      <c r="FO1021" t="s">
        <v>356</v>
      </c>
      <c r="FZ1021" s="4" t="s">
        <v>355</v>
      </c>
      <c r="GA1021" t="s">
        <v>387</v>
      </c>
    </row>
    <row r="1022" spans="1:183">
      <c r="A1022" s="4" t="s">
        <v>355</v>
      </c>
      <c r="B1022" t="s">
        <v>387</v>
      </c>
      <c r="D1022" s="4" t="s">
        <v>317</v>
      </c>
      <c r="E1022" t="s">
        <v>318</v>
      </c>
      <c r="F1022" t="s">
        <v>319</v>
      </c>
      <c r="G1022" t="s">
        <v>320</v>
      </c>
      <c r="H1022" s="4" t="s">
        <v>317</v>
      </c>
      <c r="I1022" t="s">
        <v>321</v>
      </c>
      <c r="J1022" s="2">
        <v>45545</v>
      </c>
      <c r="K1022" t="s">
        <v>322</v>
      </c>
      <c r="L1022" s="4" t="s">
        <v>355</v>
      </c>
      <c r="M1022" t="s">
        <v>387</v>
      </c>
      <c r="N1022" t="s">
        <v>388</v>
      </c>
      <c r="O1022" t="s">
        <v>389</v>
      </c>
      <c r="Z1022" t="s">
        <v>390</v>
      </c>
      <c r="AA1022" t="s">
        <v>391</v>
      </c>
      <c r="AB1022" s="2">
        <v>45545</v>
      </c>
      <c r="AC1022" t="s">
        <v>327</v>
      </c>
      <c r="AD1022" t="s">
        <v>328</v>
      </c>
      <c r="AE1022" t="s">
        <v>329</v>
      </c>
      <c r="AF1022" t="s">
        <v>330</v>
      </c>
      <c r="AG1022" t="s">
        <v>329</v>
      </c>
      <c r="AH1022" t="s">
        <v>330</v>
      </c>
      <c r="AI1022" s="2">
        <v>45520</v>
      </c>
      <c r="AJ1022">
        <v>1</v>
      </c>
      <c r="AO1022" t="s">
        <v>331</v>
      </c>
      <c r="AP1022" t="s">
        <v>332</v>
      </c>
      <c r="AQ1022" t="s">
        <v>333</v>
      </c>
      <c r="AR1022" t="s">
        <v>334</v>
      </c>
      <c r="AS1022" t="s">
        <v>327</v>
      </c>
      <c r="AT1022" t="s">
        <v>335</v>
      </c>
      <c r="AU1022" t="s">
        <v>336</v>
      </c>
      <c r="AW1022" t="s">
        <v>392</v>
      </c>
      <c r="AX1022" t="s">
        <v>393</v>
      </c>
      <c r="AY1022" t="s">
        <v>394</v>
      </c>
      <c r="AZ1022" t="s">
        <v>912</v>
      </c>
      <c r="BA1022" t="s">
        <v>913</v>
      </c>
      <c r="CX1022" t="s">
        <v>368</v>
      </c>
      <c r="CY1022" t="s">
        <v>369</v>
      </c>
      <c r="CZ1022" s="3">
        <v>1</v>
      </c>
      <c r="DE1022" s="4" t="s">
        <v>397</v>
      </c>
      <c r="DF1022" t="s">
        <v>398</v>
      </c>
      <c r="DI1022" s="4" t="s">
        <v>346</v>
      </c>
      <c r="DJ1022" t="s">
        <v>347</v>
      </c>
      <c r="DK1022" s="4" t="s">
        <v>346</v>
      </c>
      <c r="DL1022" t="s">
        <v>348</v>
      </c>
      <c r="DM1022" t="s">
        <v>349</v>
      </c>
      <c r="DN1022" s="4" t="s">
        <v>355</v>
      </c>
      <c r="DO1022" t="s">
        <v>387</v>
      </c>
      <c r="DP1022" t="s">
        <v>350</v>
      </c>
      <c r="DQ1022" s="4" t="s">
        <v>355</v>
      </c>
      <c r="DR1022" t="s">
        <v>387</v>
      </c>
      <c r="DS1022" s="4" t="s">
        <v>355</v>
      </c>
      <c r="DT1022" t="s">
        <v>387</v>
      </c>
      <c r="EE1022" t="s">
        <v>399</v>
      </c>
      <c r="EG1022" t="s">
        <v>327</v>
      </c>
      <c r="EH1022" t="s">
        <v>352</v>
      </c>
      <c r="EI1022" t="s">
        <v>353</v>
      </c>
      <c r="EK1022" s="3">
        <v>35.5</v>
      </c>
      <c r="EL1022" t="s">
        <v>354</v>
      </c>
      <c r="EO1022" s="3">
        <v>35.5</v>
      </c>
      <c r="EU1022" s="3">
        <v>35.5</v>
      </c>
      <c r="FM1022" t="s">
        <v>913</v>
      </c>
      <c r="FN1022" s="4" t="s">
        <v>355</v>
      </c>
      <c r="FO1022" t="s">
        <v>356</v>
      </c>
      <c r="FZ1022" s="4" t="s">
        <v>355</v>
      </c>
      <c r="GA1022" t="s">
        <v>387</v>
      </c>
    </row>
    <row r="1023" spans="1:183">
      <c r="A1023" s="4" t="s">
        <v>355</v>
      </c>
      <c r="B1023" t="s">
        <v>387</v>
      </c>
      <c r="D1023" s="4" t="s">
        <v>317</v>
      </c>
      <c r="E1023" t="s">
        <v>318</v>
      </c>
      <c r="F1023" t="s">
        <v>319</v>
      </c>
      <c r="G1023" t="s">
        <v>320</v>
      </c>
      <c r="H1023" s="4" t="s">
        <v>317</v>
      </c>
      <c r="I1023" t="s">
        <v>321</v>
      </c>
      <c r="J1023" s="2">
        <v>45545</v>
      </c>
      <c r="K1023" t="s">
        <v>322</v>
      </c>
      <c r="L1023" s="4" t="s">
        <v>355</v>
      </c>
      <c r="M1023" t="s">
        <v>387</v>
      </c>
      <c r="N1023" t="s">
        <v>388</v>
      </c>
      <c r="O1023" t="s">
        <v>389</v>
      </c>
      <c r="Z1023" t="s">
        <v>390</v>
      </c>
      <c r="AA1023" t="s">
        <v>391</v>
      </c>
      <c r="AB1023" s="2">
        <v>45545</v>
      </c>
      <c r="AC1023" t="s">
        <v>327</v>
      </c>
      <c r="AD1023" t="s">
        <v>328</v>
      </c>
      <c r="AE1023" t="s">
        <v>329</v>
      </c>
      <c r="AF1023" t="s">
        <v>330</v>
      </c>
      <c r="AG1023" t="s">
        <v>329</v>
      </c>
      <c r="AH1023" t="s">
        <v>330</v>
      </c>
      <c r="AI1023" s="2">
        <v>45520</v>
      </c>
      <c r="AJ1023">
        <v>1</v>
      </c>
      <c r="AO1023" t="s">
        <v>331</v>
      </c>
      <c r="AP1023" t="s">
        <v>332</v>
      </c>
      <c r="AQ1023" t="s">
        <v>333</v>
      </c>
      <c r="AR1023" t="s">
        <v>334</v>
      </c>
      <c r="AS1023" t="s">
        <v>327</v>
      </c>
      <c r="AT1023" t="s">
        <v>335</v>
      </c>
      <c r="AU1023" t="s">
        <v>336</v>
      </c>
      <c r="AW1023" t="s">
        <v>392</v>
      </c>
      <c r="AX1023" t="s">
        <v>393</v>
      </c>
      <c r="AY1023" t="s">
        <v>394</v>
      </c>
      <c r="AZ1023" t="s">
        <v>912</v>
      </c>
      <c r="BA1023" t="s">
        <v>913</v>
      </c>
      <c r="CX1023" t="s">
        <v>368</v>
      </c>
      <c r="CY1023" t="s">
        <v>369</v>
      </c>
      <c r="CZ1023" s="3">
        <v>2</v>
      </c>
      <c r="DE1023" s="4" t="s">
        <v>397</v>
      </c>
      <c r="DF1023" t="s">
        <v>398</v>
      </c>
      <c r="DI1023" s="4" t="s">
        <v>346</v>
      </c>
      <c r="DJ1023" t="s">
        <v>347</v>
      </c>
      <c r="DK1023" s="4" t="s">
        <v>346</v>
      </c>
      <c r="DL1023" t="s">
        <v>348</v>
      </c>
      <c r="DM1023" t="s">
        <v>349</v>
      </c>
      <c r="DN1023" s="4" t="s">
        <v>355</v>
      </c>
      <c r="DO1023" t="s">
        <v>387</v>
      </c>
      <c r="DP1023" t="s">
        <v>350</v>
      </c>
      <c r="DQ1023" s="4" t="s">
        <v>355</v>
      </c>
      <c r="DR1023" t="s">
        <v>387</v>
      </c>
      <c r="DS1023" s="4" t="s">
        <v>355</v>
      </c>
      <c r="DT1023" t="s">
        <v>387</v>
      </c>
      <c r="EE1023" t="s">
        <v>399</v>
      </c>
      <c r="EG1023" t="s">
        <v>327</v>
      </c>
      <c r="EH1023" t="s">
        <v>352</v>
      </c>
      <c r="EI1023" t="s">
        <v>353</v>
      </c>
      <c r="EK1023" s="3">
        <v>35.5</v>
      </c>
      <c r="EL1023" t="s">
        <v>354</v>
      </c>
      <c r="EO1023" s="3">
        <v>35.5</v>
      </c>
      <c r="EU1023" s="3">
        <v>71</v>
      </c>
      <c r="FM1023" t="s">
        <v>913</v>
      </c>
      <c r="FN1023" s="4" t="s">
        <v>355</v>
      </c>
      <c r="FO1023" t="s">
        <v>356</v>
      </c>
      <c r="FZ1023" s="4" t="s">
        <v>355</v>
      </c>
      <c r="GA1023" t="s">
        <v>387</v>
      </c>
    </row>
    <row r="1024" spans="1:183">
      <c r="A1024" s="4" t="s">
        <v>355</v>
      </c>
      <c r="B1024" t="s">
        <v>387</v>
      </c>
      <c r="D1024" s="4" t="s">
        <v>317</v>
      </c>
      <c r="E1024" t="s">
        <v>318</v>
      </c>
      <c r="F1024" t="s">
        <v>319</v>
      </c>
      <c r="G1024" t="s">
        <v>320</v>
      </c>
      <c r="H1024" s="4" t="s">
        <v>317</v>
      </c>
      <c r="I1024" t="s">
        <v>321</v>
      </c>
      <c r="J1024" s="2">
        <v>45545</v>
      </c>
      <c r="K1024" t="s">
        <v>322</v>
      </c>
      <c r="L1024" s="4" t="s">
        <v>355</v>
      </c>
      <c r="M1024" t="s">
        <v>387</v>
      </c>
      <c r="N1024" t="s">
        <v>388</v>
      </c>
      <c r="O1024" t="s">
        <v>389</v>
      </c>
      <c r="Z1024" t="s">
        <v>390</v>
      </c>
      <c r="AA1024" t="s">
        <v>391</v>
      </c>
      <c r="AB1024" s="2">
        <v>45545</v>
      </c>
      <c r="AC1024" t="s">
        <v>327</v>
      </c>
      <c r="AD1024" t="s">
        <v>328</v>
      </c>
      <c r="AE1024" t="s">
        <v>329</v>
      </c>
      <c r="AF1024" t="s">
        <v>330</v>
      </c>
      <c r="AG1024" t="s">
        <v>329</v>
      </c>
      <c r="AH1024" t="s">
        <v>330</v>
      </c>
      <c r="AI1024" s="2">
        <v>45520</v>
      </c>
      <c r="AJ1024">
        <v>1</v>
      </c>
      <c r="AO1024" t="s">
        <v>331</v>
      </c>
      <c r="AP1024" t="s">
        <v>332</v>
      </c>
      <c r="AQ1024" t="s">
        <v>333</v>
      </c>
      <c r="AR1024" t="s">
        <v>334</v>
      </c>
      <c r="AS1024" t="s">
        <v>327</v>
      </c>
      <c r="AT1024" t="s">
        <v>335</v>
      </c>
      <c r="AU1024" t="s">
        <v>336</v>
      </c>
      <c r="AW1024" t="s">
        <v>392</v>
      </c>
      <c r="AX1024" t="s">
        <v>393</v>
      </c>
      <c r="AY1024" t="s">
        <v>394</v>
      </c>
      <c r="AZ1024" t="s">
        <v>912</v>
      </c>
      <c r="BA1024" t="s">
        <v>913</v>
      </c>
      <c r="CX1024" t="s">
        <v>368</v>
      </c>
      <c r="CY1024" t="s">
        <v>369</v>
      </c>
      <c r="CZ1024" s="3">
        <v>1</v>
      </c>
      <c r="DE1024" s="4" t="s">
        <v>397</v>
      </c>
      <c r="DF1024" t="s">
        <v>398</v>
      </c>
      <c r="DI1024" s="4" t="s">
        <v>346</v>
      </c>
      <c r="DJ1024" t="s">
        <v>347</v>
      </c>
      <c r="DK1024" s="4" t="s">
        <v>346</v>
      </c>
      <c r="DL1024" t="s">
        <v>348</v>
      </c>
      <c r="DM1024" t="s">
        <v>349</v>
      </c>
      <c r="DN1024" s="4" t="s">
        <v>355</v>
      </c>
      <c r="DO1024" t="s">
        <v>387</v>
      </c>
      <c r="DP1024" t="s">
        <v>350</v>
      </c>
      <c r="DQ1024" s="4" t="s">
        <v>355</v>
      </c>
      <c r="DR1024" t="s">
        <v>387</v>
      </c>
      <c r="DS1024" s="4" t="s">
        <v>355</v>
      </c>
      <c r="DT1024" t="s">
        <v>387</v>
      </c>
      <c r="EE1024" t="s">
        <v>399</v>
      </c>
      <c r="EG1024" t="s">
        <v>327</v>
      </c>
      <c r="EH1024" t="s">
        <v>352</v>
      </c>
      <c r="EI1024" t="s">
        <v>353</v>
      </c>
      <c r="EK1024" s="3">
        <v>35.5</v>
      </c>
      <c r="EL1024" t="s">
        <v>354</v>
      </c>
      <c r="EO1024" s="3">
        <v>35.5</v>
      </c>
      <c r="EU1024" s="3">
        <v>35.5</v>
      </c>
      <c r="FM1024" t="s">
        <v>913</v>
      </c>
      <c r="FN1024" s="4" t="s">
        <v>355</v>
      </c>
      <c r="FO1024" t="s">
        <v>356</v>
      </c>
      <c r="FZ1024" s="4" t="s">
        <v>355</v>
      </c>
      <c r="GA1024" t="s">
        <v>387</v>
      </c>
    </row>
    <row r="1025" spans="1:183">
      <c r="A1025" s="4" t="s">
        <v>355</v>
      </c>
      <c r="B1025" t="s">
        <v>387</v>
      </c>
      <c r="D1025" s="4" t="s">
        <v>317</v>
      </c>
      <c r="E1025" t="s">
        <v>318</v>
      </c>
      <c r="F1025" t="s">
        <v>319</v>
      </c>
      <c r="G1025" t="s">
        <v>320</v>
      </c>
      <c r="H1025" s="4" t="s">
        <v>317</v>
      </c>
      <c r="I1025" t="s">
        <v>321</v>
      </c>
      <c r="J1025" s="2">
        <v>45545</v>
      </c>
      <c r="K1025" t="s">
        <v>322</v>
      </c>
      <c r="L1025" s="4" t="s">
        <v>355</v>
      </c>
      <c r="M1025" t="s">
        <v>387</v>
      </c>
      <c r="N1025" t="s">
        <v>388</v>
      </c>
      <c r="O1025" t="s">
        <v>389</v>
      </c>
      <c r="Z1025" t="s">
        <v>390</v>
      </c>
      <c r="AA1025" t="s">
        <v>391</v>
      </c>
      <c r="AB1025" s="2">
        <v>45545</v>
      </c>
      <c r="AC1025" t="s">
        <v>327</v>
      </c>
      <c r="AD1025" t="s">
        <v>328</v>
      </c>
      <c r="AE1025" t="s">
        <v>329</v>
      </c>
      <c r="AF1025" t="s">
        <v>330</v>
      </c>
      <c r="AG1025" t="s">
        <v>329</v>
      </c>
      <c r="AH1025" t="s">
        <v>330</v>
      </c>
      <c r="AI1025" s="2">
        <v>45520</v>
      </c>
      <c r="AJ1025">
        <v>1</v>
      </c>
      <c r="AO1025" t="s">
        <v>331</v>
      </c>
      <c r="AP1025" t="s">
        <v>332</v>
      </c>
      <c r="AQ1025" t="s">
        <v>333</v>
      </c>
      <c r="AR1025" t="s">
        <v>334</v>
      </c>
      <c r="AS1025" t="s">
        <v>327</v>
      </c>
      <c r="AT1025" t="s">
        <v>335</v>
      </c>
      <c r="AU1025" t="s">
        <v>336</v>
      </c>
      <c r="AW1025" t="s">
        <v>392</v>
      </c>
      <c r="AX1025" t="s">
        <v>393</v>
      </c>
      <c r="AY1025" t="s">
        <v>394</v>
      </c>
      <c r="AZ1025" t="s">
        <v>912</v>
      </c>
      <c r="BA1025" t="s">
        <v>913</v>
      </c>
      <c r="CX1025" t="s">
        <v>368</v>
      </c>
      <c r="CY1025" t="s">
        <v>369</v>
      </c>
      <c r="CZ1025" s="3">
        <v>1</v>
      </c>
      <c r="DE1025" s="4" t="s">
        <v>397</v>
      </c>
      <c r="DF1025" t="s">
        <v>398</v>
      </c>
      <c r="DI1025" s="4" t="s">
        <v>346</v>
      </c>
      <c r="DJ1025" t="s">
        <v>347</v>
      </c>
      <c r="DK1025" s="4" t="s">
        <v>346</v>
      </c>
      <c r="DL1025" t="s">
        <v>348</v>
      </c>
      <c r="DM1025" t="s">
        <v>349</v>
      </c>
      <c r="DN1025" s="4" t="s">
        <v>355</v>
      </c>
      <c r="DO1025" t="s">
        <v>387</v>
      </c>
      <c r="DP1025" t="s">
        <v>350</v>
      </c>
      <c r="DQ1025" s="4" t="s">
        <v>355</v>
      </c>
      <c r="DR1025" t="s">
        <v>387</v>
      </c>
      <c r="DS1025" s="4" t="s">
        <v>355</v>
      </c>
      <c r="DT1025" t="s">
        <v>387</v>
      </c>
      <c r="EE1025" t="s">
        <v>399</v>
      </c>
      <c r="EG1025" t="s">
        <v>327</v>
      </c>
      <c r="EH1025" t="s">
        <v>352</v>
      </c>
      <c r="EI1025" t="s">
        <v>353</v>
      </c>
      <c r="EK1025" s="3">
        <v>35.5</v>
      </c>
      <c r="EL1025" t="s">
        <v>354</v>
      </c>
      <c r="EO1025" s="3">
        <v>35.5</v>
      </c>
      <c r="EU1025" s="3">
        <v>35.5</v>
      </c>
      <c r="FM1025" t="s">
        <v>913</v>
      </c>
      <c r="FN1025" s="4" t="s">
        <v>355</v>
      </c>
      <c r="FO1025" t="s">
        <v>356</v>
      </c>
      <c r="FZ1025" s="4" t="s">
        <v>355</v>
      </c>
      <c r="GA1025" t="s">
        <v>387</v>
      </c>
    </row>
    <row r="1026" spans="1:183">
      <c r="A1026" s="4" t="s">
        <v>355</v>
      </c>
      <c r="B1026" t="s">
        <v>387</v>
      </c>
      <c r="D1026" s="4" t="s">
        <v>317</v>
      </c>
      <c r="E1026" t="s">
        <v>318</v>
      </c>
      <c r="F1026" t="s">
        <v>319</v>
      </c>
      <c r="G1026" t="s">
        <v>320</v>
      </c>
      <c r="H1026" s="4" t="s">
        <v>317</v>
      </c>
      <c r="I1026" t="s">
        <v>321</v>
      </c>
      <c r="J1026" s="2">
        <v>45545</v>
      </c>
      <c r="K1026" t="s">
        <v>322</v>
      </c>
      <c r="L1026" s="4" t="s">
        <v>355</v>
      </c>
      <c r="M1026" t="s">
        <v>387</v>
      </c>
      <c r="N1026" t="s">
        <v>388</v>
      </c>
      <c r="O1026" t="s">
        <v>389</v>
      </c>
      <c r="Z1026" t="s">
        <v>914</v>
      </c>
      <c r="AA1026" t="s">
        <v>915</v>
      </c>
      <c r="AB1026" s="2">
        <v>45545</v>
      </c>
      <c r="AC1026" t="s">
        <v>327</v>
      </c>
      <c r="AD1026" t="s">
        <v>328</v>
      </c>
      <c r="AE1026" t="s">
        <v>329</v>
      </c>
      <c r="AF1026" t="s">
        <v>330</v>
      </c>
      <c r="AG1026" t="s">
        <v>329</v>
      </c>
      <c r="AH1026" t="s">
        <v>330</v>
      </c>
      <c r="AI1026" s="2">
        <v>45520</v>
      </c>
      <c r="AJ1026">
        <v>1</v>
      </c>
      <c r="AO1026" t="s">
        <v>331</v>
      </c>
      <c r="AP1026" t="s">
        <v>332</v>
      </c>
      <c r="AQ1026" t="s">
        <v>333</v>
      </c>
      <c r="AR1026" t="s">
        <v>334</v>
      </c>
      <c r="AS1026" t="s">
        <v>327</v>
      </c>
      <c r="AT1026" t="s">
        <v>335</v>
      </c>
      <c r="AU1026" t="s">
        <v>336</v>
      </c>
      <c r="AW1026" t="s">
        <v>392</v>
      </c>
      <c r="AX1026" t="s">
        <v>393</v>
      </c>
      <c r="AY1026" t="s">
        <v>916</v>
      </c>
      <c r="AZ1026" t="s">
        <v>912</v>
      </c>
      <c r="BA1026" t="s">
        <v>913</v>
      </c>
      <c r="CX1026" t="s">
        <v>368</v>
      </c>
      <c r="CY1026" t="s">
        <v>369</v>
      </c>
      <c r="CZ1026" s="3">
        <v>20</v>
      </c>
      <c r="DE1026" s="4" t="s">
        <v>917</v>
      </c>
      <c r="DF1026" t="s">
        <v>918</v>
      </c>
      <c r="DI1026" s="4" t="s">
        <v>346</v>
      </c>
      <c r="DJ1026" t="s">
        <v>347</v>
      </c>
      <c r="DK1026" s="4" t="s">
        <v>346</v>
      </c>
      <c r="DL1026" t="s">
        <v>348</v>
      </c>
      <c r="DM1026" t="s">
        <v>349</v>
      </c>
      <c r="DN1026" s="4" t="s">
        <v>355</v>
      </c>
      <c r="DO1026" t="s">
        <v>387</v>
      </c>
      <c r="DP1026" t="s">
        <v>350</v>
      </c>
      <c r="DQ1026" s="4" t="s">
        <v>355</v>
      </c>
      <c r="DR1026" t="s">
        <v>387</v>
      </c>
      <c r="DS1026" s="4" t="s">
        <v>355</v>
      </c>
      <c r="DT1026" t="s">
        <v>387</v>
      </c>
      <c r="EE1026" t="s">
        <v>399</v>
      </c>
      <c r="EG1026" t="s">
        <v>327</v>
      </c>
      <c r="EH1026" t="s">
        <v>352</v>
      </c>
      <c r="EI1026" t="s">
        <v>353</v>
      </c>
      <c r="EK1026" s="3">
        <v>40.9</v>
      </c>
      <c r="EL1026" t="s">
        <v>354</v>
      </c>
      <c r="EO1026" s="3">
        <v>40.9</v>
      </c>
      <c r="EU1026" s="3">
        <v>818</v>
      </c>
      <c r="FM1026" t="s">
        <v>913</v>
      </c>
      <c r="FN1026" s="4" t="s">
        <v>355</v>
      </c>
      <c r="FO1026" t="s">
        <v>356</v>
      </c>
      <c r="FZ1026" s="4" t="s">
        <v>355</v>
      </c>
      <c r="GA1026" t="s">
        <v>387</v>
      </c>
    </row>
    <row r="1027" spans="1:183">
      <c r="A1027" s="4" t="s">
        <v>355</v>
      </c>
      <c r="B1027" t="s">
        <v>387</v>
      </c>
      <c r="D1027" s="4" t="s">
        <v>317</v>
      </c>
      <c r="E1027" t="s">
        <v>318</v>
      </c>
      <c r="F1027" t="s">
        <v>319</v>
      </c>
      <c r="G1027" t="s">
        <v>320</v>
      </c>
      <c r="H1027" s="4" t="s">
        <v>317</v>
      </c>
      <c r="I1027" t="s">
        <v>321</v>
      </c>
      <c r="J1027" s="2">
        <v>45545</v>
      </c>
      <c r="K1027" t="s">
        <v>322</v>
      </c>
      <c r="L1027" s="4" t="s">
        <v>355</v>
      </c>
      <c r="M1027" t="s">
        <v>387</v>
      </c>
      <c r="N1027" t="s">
        <v>388</v>
      </c>
      <c r="O1027" t="s">
        <v>389</v>
      </c>
      <c r="Z1027" t="s">
        <v>390</v>
      </c>
      <c r="AA1027" t="s">
        <v>391</v>
      </c>
      <c r="AB1027" s="2">
        <v>45545</v>
      </c>
      <c r="AC1027" t="s">
        <v>327</v>
      </c>
      <c r="AD1027" t="s">
        <v>328</v>
      </c>
      <c r="AE1027" t="s">
        <v>329</v>
      </c>
      <c r="AF1027" t="s">
        <v>330</v>
      </c>
      <c r="AG1027" t="s">
        <v>329</v>
      </c>
      <c r="AH1027" t="s">
        <v>330</v>
      </c>
      <c r="AI1027" s="2">
        <v>45520</v>
      </c>
      <c r="AJ1027">
        <v>1</v>
      </c>
      <c r="AO1027" t="s">
        <v>331</v>
      </c>
      <c r="AP1027" t="s">
        <v>332</v>
      </c>
      <c r="AQ1027" t="s">
        <v>333</v>
      </c>
      <c r="AR1027" t="s">
        <v>334</v>
      </c>
      <c r="AS1027" t="s">
        <v>327</v>
      </c>
      <c r="AT1027" t="s">
        <v>335</v>
      </c>
      <c r="AU1027" t="s">
        <v>336</v>
      </c>
      <c r="AW1027" t="s">
        <v>392</v>
      </c>
      <c r="AX1027" t="s">
        <v>393</v>
      </c>
      <c r="AY1027" t="s">
        <v>394</v>
      </c>
      <c r="AZ1027" t="s">
        <v>912</v>
      </c>
      <c r="BA1027" t="s">
        <v>913</v>
      </c>
      <c r="CX1027" t="s">
        <v>368</v>
      </c>
      <c r="CY1027" t="s">
        <v>369</v>
      </c>
      <c r="CZ1027" s="3">
        <v>3</v>
      </c>
      <c r="DE1027" s="4" t="s">
        <v>397</v>
      </c>
      <c r="DF1027" t="s">
        <v>398</v>
      </c>
      <c r="DI1027" s="4" t="s">
        <v>346</v>
      </c>
      <c r="DJ1027" t="s">
        <v>347</v>
      </c>
      <c r="DK1027" s="4" t="s">
        <v>346</v>
      </c>
      <c r="DL1027" t="s">
        <v>348</v>
      </c>
      <c r="DM1027" t="s">
        <v>349</v>
      </c>
      <c r="DN1027" s="4" t="s">
        <v>355</v>
      </c>
      <c r="DO1027" t="s">
        <v>387</v>
      </c>
      <c r="DP1027" t="s">
        <v>350</v>
      </c>
      <c r="DQ1027" s="4" t="s">
        <v>355</v>
      </c>
      <c r="DR1027" t="s">
        <v>387</v>
      </c>
      <c r="DS1027" s="4" t="s">
        <v>355</v>
      </c>
      <c r="DT1027" t="s">
        <v>387</v>
      </c>
      <c r="EE1027" t="s">
        <v>399</v>
      </c>
      <c r="EG1027" t="s">
        <v>327</v>
      </c>
      <c r="EH1027" t="s">
        <v>352</v>
      </c>
      <c r="EI1027" t="s">
        <v>353</v>
      </c>
      <c r="EK1027" s="3">
        <v>35.5</v>
      </c>
      <c r="EL1027" t="s">
        <v>354</v>
      </c>
      <c r="EO1027" s="3">
        <v>35.5</v>
      </c>
      <c r="EU1027" s="3">
        <v>106.5</v>
      </c>
      <c r="FM1027" t="s">
        <v>913</v>
      </c>
      <c r="FN1027" s="4" t="s">
        <v>355</v>
      </c>
      <c r="FO1027" t="s">
        <v>356</v>
      </c>
      <c r="FZ1027" s="4" t="s">
        <v>355</v>
      </c>
      <c r="GA1027" t="s">
        <v>387</v>
      </c>
    </row>
    <row r="1028" spans="1:183">
      <c r="A1028" s="4" t="s">
        <v>355</v>
      </c>
      <c r="B1028" t="s">
        <v>387</v>
      </c>
      <c r="D1028" s="4" t="s">
        <v>317</v>
      </c>
      <c r="E1028" t="s">
        <v>318</v>
      </c>
      <c r="F1028" t="s">
        <v>319</v>
      </c>
      <c r="G1028" t="s">
        <v>320</v>
      </c>
      <c r="H1028" s="4" t="s">
        <v>317</v>
      </c>
      <c r="I1028" t="s">
        <v>321</v>
      </c>
      <c r="J1028" s="2">
        <v>45545</v>
      </c>
      <c r="K1028" t="s">
        <v>322</v>
      </c>
      <c r="L1028" s="4" t="s">
        <v>355</v>
      </c>
      <c r="M1028" t="s">
        <v>387</v>
      </c>
      <c r="N1028" t="s">
        <v>388</v>
      </c>
      <c r="O1028" t="s">
        <v>389</v>
      </c>
      <c r="Z1028" t="s">
        <v>390</v>
      </c>
      <c r="AA1028" t="s">
        <v>391</v>
      </c>
      <c r="AB1028" s="2">
        <v>45545</v>
      </c>
      <c r="AC1028" t="s">
        <v>327</v>
      </c>
      <c r="AD1028" t="s">
        <v>328</v>
      </c>
      <c r="AE1028" t="s">
        <v>329</v>
      </c>
      <c r="AF1028" t="s">
        <v>330</v>
      </c>
      <c r="AG1028" t="s">
        <v>329</v>
      </c>
      <c r="AH1028" t="s">
        <v>330</v>
      </c>
      <c r="AI1028" s="2">
        <v>45520</v>
      </c>
      <c r="AJ1028">
        <v>1</v>
      </c>
      <c r="AO1028" t="s">
        <v>331</v>
      </c>
      <c r="AP1028" t="s">
        <v>332</v>
      </c>
      <c r="AQ1028" t="s">
        <v>333</v>
      </c>
      <c r="AR1028" t="s">
        <v>334</v>
      </c>
      <c r="AS1028" t="s">
        <v>327</v>
      </c>
      <c r="AT1028" t="s">
        <v>335</v>
      </c>
      <c r="AU1028" t="s">
        <v>336</v>
      </c>
      <c r="AW1028" t="s">
        <v>392</v>
      </c>
      <c r="AX1028" t="s">
        <v>393</v>
      </c>
      <c r="AY1028" t="s">
        <v>394</v>
      </c>
      <c r="AZ1028" t="s">
        <v>912</v>
      </c>
      <c r="BA1028" t="s">
        <v>913</v>
      </c>
      <c r="CX1028" t="s">
        <v>368</v>
      </c>
      <c r="CY1028" t="s">
        <v>369</v>
      </c>
      <c r="CZ1028" s="3">
        <v>3</v>
      </c>
      <c r="DE1028" s="4" t="s">
        <v>397</v>
      </c>
      <c r="DF1028" t="s">
        <v>398</v>
      </c>
      <c r="DI1028" s="4" t="s">
        <v>346</v>
      </c>
      <c r="DJ1028" t="s">
        <v>347</v>
      </c>
      <c r="DK1028" s="4" t="s">
        <v>346</v>
      </c>
      <c r="DL1028" t="s">
        <v>348</v>
      </c>
      <c r="DM1028" t="s">
        <v>349</v>
      </c>
      <c r="DN1028" s="4" t="s">
        <v>355</v>
      </c>
      <c r="DO1028" t="s">
        <v>387</v>
      </c>
      <c r="DP1028" t="s">
        <v>350</v>
      </c>
      <c r="DQ1028" s="4" t="s">
        <v>355</v>
      </c>
      <c r="DR1028" t="s">
        <v>387</v>
      </c>
      <c r="DS1028" s="4" t="s">
        <v>355</v>
      </c>
      <c r="DT1028" t="s">
        <v>387</v>
      </c>
      <c r="EE1028" t="s">
        <v>399</v>
      </c>
      <c r="EG1028" t="s">
        <v>327</v>
      </c>
      <c r="EH1028" t="s">
        <v>352</v>
      </c>
      <c r="EI1028" t="s">
        <v>353</v>
      </c>
      <c r="EK1028" s="3">
        <v>35.5</v>
      </c>
      <c r="EL1028" t="s">
        <v>354</v>
      </c>
      <c r="EO1028" s="3">
        <v>35.5</v>
      </c>
      <c r="EU1028" s="3">
        <v>106.5</v>
      </c>
      <c r="FM1028" t="s">
        <v>913</v>
      </c>
      <c r="FN1028" s="4" t="s">
        <v>355</v>
      </c>
      <c r="FO1028" t="s">
        <v>356</v>
      </c>
      <c r="FZ1028" s="4" t="s">
        <v>355</v>
      </c>
      <c r="GA1028" t="s">
        <v>387</v>
      </c>
    </row>
    <row r="1029" spans="1:183">
      <c r="A1029" s="4" t="s">
        <v>355</v>
      </c>
      <c r="B1029" t="s">
        <v>387</v>
      </c>
      <c r="D1029" s="4" t="s">
        <v>317</v>
      </c>
      <c r="E1029" t="s">
        <v>318</v>
      </c>
      <c r="F1029" t="s">
        <v>319</v>
      </c>
      <c r="G1029" t="s">
        <v>320</v>
      </c>
      <c r="H1029" s="4" t="s">
        <v>317</v>
      </c>
      <c r="I1029" t="s">
        <v>321</v>
      </c>
      <c r="J1029" s="2">
        <v>45545</v>
      </c>
      <c r="K1029" t="s">
        <v>322</v>
      </c>
      <c r="L1029" s="4" t="s">
        <v>355</v>
      </c>
      <c r="M1029" t="s">
        <v>387</v>
      </c>
      <c r="N1029" t="s">
        <v>388</v>
      </c>
      <c r="O1029" t="s">
        <v>389</v>
      </c>
      <c r="Z1029" t="s">
        <v>390</v>
      </c>
      <c r="AA1029" t="s">
        <v>391</v>
      </c>
      <c r="AB1029" s="2">
        <v>45545</v>
      </c>
      <c r="AC1029" t="s">
        <v>327</v>
      </c>
      <c r="AD1029" t="s">
        <v>328</v>
      </c>
      <c r="AE1029" t="s">
        <v>329</v>
      </c>
      <c r="AF1029" t="s">
        <v>330</v>
      </c>
      <c r="AG1029" t="s">
        <v>329</v>
      </c>
      <c r="AH1029" t="s">
        <v>330</v>
      </c>
      <c r="AI1029" s="2">
        <v>45520</v>
      </c>
      <c r="AJ1029">
        <v>1</v>
      </c>
      <c r="AO1029" t="s">
        <v>331</v>
      </c>
      <c r="AP1029" t="s">
        <v>332</v>
      </c>
      <c r="AQ1029" t="s">
        <v>333</v>
      </c>
      <c r="AR1029" t="s">
        <v>334</v>
      </c>
      <c r="AS1029" t="s">
        <v>327</v>
      </c>
      <c r="AT1029" t="s">
        <v>335</v>
      </c>
      <c r="AU1029" t="s">
        <v>336</v>
      </c>
      <c r="AW1029" t="s">
        <v>392</v>
      </c>
      <c r="AX1029" t="s">
        <v>393</v>
      </c>
      <c r="AY1029" t="s">
        <v>394</v>
      </c>
      <c r="AZ1029" t="s">
        <v>912</v>
      </c>
      <c r="BA1029" t="s">
        <v>913</v>
      </c>
      <c r="CX1029" t="s">
        <v>368</v>
      </c>
      <c r="CY1029" t="s">
        <v>369</v>
      </c>
      <c r="CZ1029" s="3">
        <v>3</v>
      </c>
      <c r="DE1029" s="4" t="s">
        <v>397</v>
      </c>
      <c r="DF1029" t="s">
        <v>398</v>
      </c>
      <c r="DI1029" s="4" t="s">
        <v>346</v>
      </c>
      <c r="DJ1029" t="s">
        <v>347</v>
      </c>
      <c r="DK1029" s="4" t="s">
        <v>346</v>
      </c>
      <c r="DL1029" t="s">
        <v>348</v>
      </c>
      <c r="DM1029" t="s">
        <v>349</v>
      </c>
      <c r="DN1029" s="4" t="s">
        <v>355</v>
      </c>
      <c r="DO1029" t="s">
        <v>387</v>
      </c>
      <c r="DP1029" t="s">
        <v>350</v>
      </c>
      <c r="DQ1029" s="4" t="s">
        <v>355</v>
      </c>
      <c r="DR1029" t="s">
        <v>387</v>
      </c>
      <c r="DS1029" s="4" t="s">
        <v>355</v>
      </c>
      <c r="DT1029" t="s">
        <v>387</v>
      </c>
      <c r="EE1029" t="s">
        <v>399</v>
      </c>
      <c r="EG1029" t="s">
        <v>327</v>
      </c>
      <c r="EH1029" t="s">
        <v>352</v>
      </c>
      <c r="EI1029" t="s">
        <v>353</v>
      </c>
      <c r="EK1029" s="3">
        <v>35.5</v>
      </c>
      <c r="EL1029" t="s">
        <v>354</v>
      </c>
      <c r="EO1029" s="3">
        <v>35.5</v>
      </c>
      <c r="EU1029" s="3">
        <v>106.5</v>
      </c>
      <c r="FM1029" t="s">
        <v>913</v>
      </c>
      <c r="FN1029" s="4" t="s">
        <v>355</v>
      </c>
      <c r="FO1029" t="s">
        <v>356</v>
      </c>
      <c r="FZ1029" s="4" t="s">
        <v>355</v>
      </c>
      <c r="GA1029" t="s">
        <v>387</v>
      </c>
    </row>
    <row r="1030" spans="1:183">
      <c r="A1030" s="4" t="s">
        <v>315</v>
      </c>
      <c r="B1030" t="s">
        <v>316</v>
      </c>
      <c r="D1030" s="4" t="s">
        <v>317</v>
      </c>
      <c r="E1030" t="s">
        <v>318</v>
      </c>
      <c r="F1030" t="s">
        <v>319</v>
      </c>
      <c r="G1030" t="s">
        <v>320</v>
      </c>
      <c r="H1030" s="4" t="s">
        <v>317</v>
      </c>
      <c r="I1030" t="s">
        <v>321</v>
      </c>
      <c r="J1030" s="2">
        <v>45545</v>
      </c>
      <c r="K1030" t="s">
        <v>322</v>
      </c>
      <c r="L1030" s="4" t="s">
        <v>315</v>
      </c>
      <c r="M1030" t="s">
        <v>316</v>
      </c>
      <c r="N1030" t="s">
        <v>323</v>
      </c>
      <c r="O1030" t="s">
        <v>324</v>
      </c>
      <c r="Z1030" t="s">
        <v>325</v>
      </c>
      <c r="AA1030" t="s">
        <v>326</v>
      </c>
      <c r="AB1030" s="2">
        <v>45545</v>
      </c>
      <c r="AC1030" t="s">
        <v>327</v>
      </c>
      <c r="AD1030" t="s">
        <v>328</v>
      </c>
      <c r="AE1030" t="s">
        <v>329</v>
      </c>
      <c r="AF1030" t="s">
        <v>330</v>
      </c>
      <c r="AG1030" t="s">
        <v>329</v>
      </c>
      <c r="AH1030" t="s">
        <v>330</v>
      </c>
      <c r="AI1030" s="2">
        <v>45520</v>
      </c>
      <c r="AJ1030">
        <v>1</v>
      </c>
      <c r="AO1030" t="s">
        <v>331</v>
      </c>
      <c r="AP1030" t="s">
        <v>332</v>
      </c>
      <c r="AQ1030" t="s">
        <v>333</v>
      </c>
      <c r="AR1030" t="s">
        <v>334</v>
      </c>
      <c r="AS1030" t="s">
        <v>327</v>
      </c>
      <c r="AT1030" t="s">
        <v>335</v>
      </c>
      <c r="AU1030" t="s">
        <v>336</v>
      </c>
      <c r="AW1030" t="s">
        <v>337</v>
      </c>
      <c r="AX1030" t="s">
        <v>338</v>
      </c>
      <c r="AY1030" t="s">
        <v>442</v>
      </c>
      <c r="AZ1030" t="s">
        <v>919</v>
      </c>
      <c r="BA1030" t="s">
        <v>920</v>
      </c>
      <c r="CX1030" t="s">
        <v>368</v>
      </c>
      <c r="CY1030" t="s">
        <v>369</v>
      </c>
      <c r="CZ1030" s="3">
        <v>1</v>
      </c>
      <c r="DE1030" s="4" t="s">
        <v>445</v>
      </c>
      <c r="DF1030" t="s">
        <v>446</v>
      </c>
      <c r="DI1030" s="4" t="s">
        <v>346</v>
      </c>
      <c r="DJ1030" t="s">
        <v>347</v>
      </c>
      <c r="DK1030" s="4" t="s">
        <v>346</v>
      </c>
      <c r="DL1030" t="s">
        <v>348</v>
      </c>
      <c r="DM1030" t="s">
        <v>349</v>
      </c>
      <c r="DN1030" s="4" t="s">
        <v>315</v>
      </c>
      <c r="DO1030" t="s">
        <v>316</v>
      </c>
      <c r="DP1030" t="s">
        <v>350</v>
      </c>
      <c r="DQ1030" s="4" t="s">
        <v>315</v>
      </c>
      <c r="DR1030" t="s">
        <v>316</v>
      </c>
      <c r="DS1030" s="4" t="s">
        <v>315</v>
      </c>
      <c r="DT1030" t="s">
        <v>316</v>
      </c>
      <c r="EE1030" t="s">
        <v>351</v>
      </c>
      <c r="EG1030" t="s">
        <v>327</v>
      </c>
      <c r="EH1030" t="s">
        <v>352</v>
      </c>
      <c r="EI1030" t="s">
        <v>353</v>
      </c>
      <c r="EK1030" s="3">
        <v>19.5</v>
      </c>
      <c r="EL1030" t="s">
        <v>354</v>
      </c>
      <c r="EO1030" s="3">
        <v>19.5</v>
      </c>
      <c r="EU1030" s="3">
        <v>19.5</v>
      </c>
      <c r="FM1030" t="s">
        <v>920</v>
      </c>
      <c r="FN1030" s="4" t="s">
        <v>355</v>
      </c>
      <c r="FO1030" t="s">
        <v>356</v>
      </c>
      <c r="FZ1030" s="4" t="s">
        <v>315</v>
      </c>
      <c r="GA1030" t="s">
        <v>316</v>
      </c>
    </row>
    <row r="1031" spans="1:183">
      <c r="A1031" s="4" t="s">
        <v>315</v>
      </c>
      <c r="B1031" t="s">
        <v>316</v>
      </c>
      <c r="D1031" s="4" t="s">
        <v>317</v>
      </c>
      <c r="E1031" t="s">
        <v>318</v>
      </c>
      <c r="F1031" t="s">
        <v>319</v>
      </c>
      <c r="G1031" t="s">
        <v>320</v>
      </c>
      <c r="H1031" s="4" t="s">
        <v>317</v>
      </c>
      <c r="I1031" t="s">
        <v>321</v>
      </c>
      <c r="J1031" s="2">
        <v>45545</v>
      </c>
      <c r="K1031" t="s">
        <v>322</v>
      </c>
      <c r="L1031" s="4" t="s">
        <v>315</v>
      </c>
      <c r="M1031" t="s">
        <v>316</v>
      </c>
      <c r="N1031" t="s">
        <v>323</v>
      </c>
      <c r="O1031" t="s">
        <v>324</v>
      </c>
      <c r="Z1031" t="s">
        <v>325</v>
      </c>
      <c r="AA1031" t="s">
        <v>326</v>
      </c>
      <c r="AB1031" s="2">
        <v>45545</v>
      </c>
      <c r="AC1031" t="s">
        <v>327</v>
      </c>
      <c r="AD1031" t="s">
        <v>328</v>
      </c>
      <c r="AE1031" t="s">
        <v>329</v>
      </c>
      <c r="AF1031" t="s">
        <v>330</v>
      </c>
      <c r="AG1031" t="s">
        <v>329</v>
      </c>
      <c r="AH1031" t="s">
        <v>330</v>
      </c>
      <c r="AI1031" s="2">
        <v>45520</v>
      </c>
      <c r="AJ1031">
        <v>1</v>
      </c>
      <c r="AO1031" t="s">
        <v>331</v>
      </c>
      <c r="AP1031" t="s">
        <v>332</v>
      </c>
      <c r="AQ1031" t="s">
        <v>333</v>
      </c>
      <c r="AR1031" t="s">
        <v>334</v>
      </c>
      <c r="AS1031" t="s">
        <v>327</v>
      </c>
      <c r="AT1031" t="s">
        <v>335</v>
      </c>
      <c r="AU1031" t="s">
        <v>336</v>
      </c>
      <c r="AW1031" t="s">
        <v>337</v>
      </c>
      <c r="AX1031" t="s">
        <v>338</v>
      </c>
      <c r="AY1031" t="s">
        <v>442</v>
      </c>
      <c r="AZ1031" t="s">
        <v>919</v>
      </c>
      <c r="BA1031" t="s">
        <v>920</v>
      </c>
      <c r="CX1031" t="s">
        <v>368</v>
      </c>
      <c r="CY1031" t="s">
        <v>369</v>
      </c>
      <c r="CZ1031" s="3">
        <v>1</v>
      </c>
      <c r="DE1031" s="4" t="s">
        <v>445</v>
      </c>
      <c r="DF1031" t="s">
        <v>446</v>
      </c>
      <c r="DI1031" s="4" t="s">
        <v>346</v>
      </c>
      <c r="DJ1031" t="s">
        <v>347</v>
      </c>
      <c r="DK1031" s="4" t="s">
        <v>346</v>
      </c>
      <c r="DL1031" t="s">
        <v>348</v>
      </c>
      <c r="DM1031" t="s">
        <v>349</v>
      </c>
      <c r="DN1031" s="4" t="s">
        <v>315</v>
      </c>
      <c r="DO1031" t="s">
        <v>316</v>
      </c>
      <c r="DP1031" t="s">
        <v>350</v>
      </c>
      <c r="DQ1031" s="4" t="s">
        <v>315</v>
      </c>
      <c r="DR1031" t="s">
        <v>316</v>
      </c>
      <c r="DS1031" s="4" t="s">
        <v>315</v>
      </c>
      <c r="DT1031" t="s">
        <v>316</v>
      </c>
      <c r="EE1031" t="s">
        <v>351</v>
      </c>
      <c r="EG1031" t="s">
        <v>327</v>
      </c>
      <c r="EH1031" t="s">
        <v>352</v>
      </c>
      <c r="EI1031" t="s">
        <v>353</v>
      </c>
      <c r="EK1031" s="3">
        <v>19.5</v>
      </c>
      <c r="EL1031" t="s">
        <v>354</v>
      </c>
      <c r="EO1031" s="3">
        <v>19.5</v>
      </c>
      <c r="EU1031" s="3">
        <v>19.5</v>
      </c>
      <c r="FM1031" t="s">
        <v>920</v>
      </c>
      <c r="FN1031" s="4" t="s">
        <v>355</v>
      </c>
      <c r="FO1031" t="s">
        <v>356</v>
      </c>
      <c r="FZ1031" s="4" t="s">
        <v>315</v>
      </c>
      <c r="GA1031" t="s">
        <v>316</v>
      </c>
    </row>
    <row r="1032" spans="1:183">
      <c r="A1032" s="4" t="s">
        <v>518</v>
      </c>
      <c r="B1032" t="s">
        <v>519</v>
      </c>
      <c r="D1032" s="4" t="s">
        <v>317</v>
      </c>
      <c r="E1032" t="s">
        <v>318</v>
      </c>
      <c r="F1032" t="s">
        <v>319</v>
      </c>
      <c r="G1032" t="s">
        <v>320</v>
      </c>
      <c r="H1032" s="4" t="s">
        <v>317</v>
      </c>
      <c r="I1032" t="s">
        <v>321</v>
      </c>
      <c r="J1032" s="2">
        <v>45545</v>
      </c>
      <c r="K1032" t="s">
        <v>322</v>
      </c>
      <c r="L1032" s="4" t="s">
        <v>518</v>
      </c>
      <c r="M1032" t="s">
        <v>519</v>
      </c>
      <c r="N1032" t="s">
        <v>921</v>
      </c>
      <c r="O1032" t="s">
        <v>922</v>
      </c>
      <c r="Z1032" t="s">
        <v>658</v>
      </c>
      <c r="AA1032" t="s">
        <v>659</v>
      </c>
      <c r="AB1032" s="2">
        <v>45545</v>
      </c>
      <c r="AC1032" t="s">
        <v>327</v>
      </c>
      <c r="AD1032" t="s">
        <v>328</v>
      </c>
      <c r="AE1032" t="s">
        <v>329</v>
      </c>
      <c r="AF1032" t="s">
        <v>330</v>
      </c>
      <c r="AG1032" t="s">
        <v>329</v>
      </c>
      <c r="AH1032" t="s">
        <v>330</v>
      </c>
      <c r="AI1032" s="2">
        <v>45520</v>
      </c>
      <c r="AJ1032">
        <v>1</v>
      </c>
      <c r="AO1032" t="s">
        <v>331</v>
      </c>
      <c r="AP1032" t="s">
        <v>332</v>
      </c>
      <c r="AQ1032" t="s">
        <v>333</v>
      </c>
      <c r="AR1032" t="s">
        <v>334</v>
      </c>
      <c r="AS1032" t="s">
        <v>327</v>
      </c>
      <c r="AT1032" t="s">
        <v>335</v>
      </c>
      <c r="AU1032" t="s">
        <v>336</v>
      </c>
      <c r="AW1032" t="s">
        <v>525</v>
      </c>
      <c r="AX1032" t="s">
        <v>526</v>
      </c>
      <c r="AY1032" t="s">
        <v>923</v>
      </c>
      <c r="AZ1032" t="s">
        <v>924</v>
      </c>
      <c r="BA1032" t="s">
        <v>925</v>
      </c>
      <c r="CX1032" t="s">
        <v>368</v>
      </c>
      <c r="CY1032" t="s">
        <v>369</v>
      </c>
      <c r="CZ1032" s="3">
        <v>3</v>
      </c>
      <c r="DE1032" t="s">
        <v>926</v>
      </c>
      <c r="DF1032" t="s">
        <v>927</v>
      </c>
      <c r="DI1032" s="4" t="s">
        <v>346</v>
      </c>
      <c r="DJ1032" t="s">
        <v>347</v>
      </c>
      <c r="DK1032" s="4" t="s">
        <v>346</v>
      </c>
      <c r="DL1032" t="s">
        <v>348</v>
      </c>
      <c r="DM1032" t="s">
        <v>349</v>
      </c>
      <c r="DN1032" s="4" t="s">
        <v>518</v>
      </c>
      <c r="DO1032" t="s">
        <v>519</v>
      </c>
      <c r="DP1032" t="s">
        <v>350</v>
      </c>
      <c r="DQ1032" s="4" t="s">
        <v>518</v>
      </c>
      <c r="DR1032" t="s">
        <v>519</v>
      </c>
      <c r="DS1032" s="4" t="s">
        <v>518</v>
      </c>
      <c r="DT1032" t="s">
        <v>519</v>
      </c>
      <c r="EE1032" t="s">
        <v>530</v>
      </c>
      <c r="EG1032" t="s">
        <v>327</v>
      </c>
      <c r="EH1032" t="s">
        <v>352</v>
      </c>
      <c r="EI1032" t="s">
        <v>353</v>
      </c>
      <c r="EK1032" s="3">
        <v>41.5</v>
      </c>
      <c r="EL1032" t="s">
        <v>354</v>
      </c>
      <c r="EO1032" s="3">
        <v>41.5</v>
      </c>
      <c r="EU1032" s="3">
        <v>124.5</v>
      </c>
      <c r="FM1032" t="s">
        <v>925</v>
      </c>
      <c r="FN1032" s="4" t="s">
        <v>355</v>
      </c>
      <c r="FO1032" t="s">
        <v>356</v>
      </c>
      <c r="FZ1032" s="4" t="s">
        <v>518</v>
      </c>
      <c r="GA1032" t="s">
        <v>519</v>
      </c>
    </row>
    <row r="1033" spans="1:183">
      <c r="A1033" s="4" t="s">
        <v>518</v>
      </c>
      <c r="B1033" t="s">
        <v>519</v>
      </c>
      <c r="D1033" s="4" t="s">
        <v>317</v>
      </c>
      <c r="E1033" t="s">
        <v>318</v>
      </c>
      <c r="F1033" t="s">
        <v>319</v>
      </c>
      <c r="G1033" t="s">
        <v>320</v>
      </c>
      <c r="H1033" s="4" t="s">
        <v>317</v>
      </c>
      <c r="I1033" t="s">
        <v>321</v>
      </c>
      <c r="J1033" s="2">
        <v>45545</v>
      </c>
      <c r="K1033" t="s">
        <v>322</v>
      </c>
      <c r="L1033" s="4" t="s">
        <v>518</v>
      </c>
      <c r="M1033" t="s">
        <v>519</v>
      </c>
      <c r="N1033" t="s">
        <v>921</v>
      </c>
      <c r="O1033" t="s">
        <v>922</v>
      </c>
      <c r="Z1033" t="s">
        <v>658</v>
      </c>
      <c r="AA1033" t="s">
        <v>659</v>
      </c>
      <c r="AB1033" s="2">
        <v>45545</v>
      </c>
      <c r="AC1033" t="s">
        <v>327</v>
      </c>
      <c r="AD1033" t="s">
        <v>328</v>
      </c>
      <c r="AE1033" t="s">
        <v>329</v>
      </c>
      <c r="AF1033" t="s">
        <v>330</v>
      </c>
      <c r="AG1033" t="s">
        <v>329</v>
      </c>
      <c r="AH1033" t="s">
        <v>330</v>
      </c>
      <c r="AI1033" s="2">
        <v>45520</v>
      </c>
      <c r="AJ1033">
        <v>1</v>
      </c>
      <c r="AO1033" t="s">
        <v>331</v>
      </c>
      <c r="AP1033" t="s">
        <v>332</v>
      </c>
      <c r="AQ1033" t="s">
        <v>333</v>
      </c>
      <c r="AR1033" t="s">
        <v>334</v>
      </c>
      <c r="AS1033" t="s">
        <v>327</v>
      </c>
      <c r="AT1033" t="s">
        <v>335</v>
      </c>
      <c r="AU1033" t="s">
        <v>336</v>
      </c>
      <c r="AW1033" t="s">
        <v>525</v>
      </c>
      <c r="AX1033" t="s">
        <v>526</v>
      </c>
      <c r="AY1033" t="s">
        <v>923</v>
      </c>
      <c r="AZ1033" t="s">
        <v>924</v>
      </c>
      <c r="BA1033" t="s">
        <v>925</v>
      </c>
      <c r="CX1033" t="s">
        <v>368</v>
      </c>
      <c r="CY1033" t="s">
        <v>369</v>
      </c>
      <c r="CZ1033" s="3">
        <v>3</v>
      </c>
      <c r="DE1033" t="s">
        <v>926</v>
      </c>
      <c r="DF1033" t="s">
        <v>927</v>
      </c>
      <c r="DI1033" s="4" t="s">
        <v>346</v>
      </c>
      <c r="DJ1033" t="s">
        <v>347</v>
      </c>
      <c r="DK1033" s="4" t="s">
        <v>346</v>
      </c>
      <c r="DL1033" t="s">
        <v>348</v>
      </c>
      <c r="DM1033" t="s">
        <v>349</v>
      </c>
      <c r="DN1033" s="4" t="s">
        <v>518</v>
      </c>
      <c r="DO1033" t="s">
        <v>519</v>
      </c>
      <c r="DP1033" t="s">
        <v>350</v>
      </c>
      <c r="DQ1033" s="4" t="s">
        <v>518</v>
      </c>
      <c r="DR1033" t="s">
        <v>519</v>
      </c>
      <c r="DS1033" s="4" t="s">
        <v>518</v>
      </c>
      <c r="DT1033" t="s">
        <v>519</v>
      </c>
      <c r="EE1033" t="s">
        <v>530</v>
      </c>
      <c r="EG1033" t="s">
        <v>327</v>
      </c>
      <c r="EH1033" t="s">
        <v>352</v>
      </c>
      <c r="EI1033" t="s">
        <v>353</v>
      </c>
      <c r="EK1033" s="3">
        <v>41.5</v>
      </c>
      <c r="EL1033" t="s">
        <v>354</v>
      </c>
      <c r="EO1033" s="3">
        <v>41.5</v>
      </c>
      <c r="EU1033" s="3">
        <v>124.5</v>
      </c>
      <c r="FM1033" t="s">
        <v>925</v>
      </c>
      <c r="FN1033" s="4" t="s">
        <v>355</v>
      </c>
      <c r="FO1033" t="s">
        <v>356</v>
      </c>
      <c r="FZ1033" s="4" t="s">
        <v>518</v>
      </c>
      <c r="GA1033" t="s">
        <v>519</v>
      </c>
    </row>
    <row r="1034" spans="1:183">
      <c r="A1034" s="4" t="s">
        <v>355</v>
      </c>
      <c r="B1034" t="s">
        <v>387</v>
      </c>
      <c r="D1034" s="4" t="s">
        <v>317</v>
      </c>
      <c r="E1034" t="s">
        <v>318</v>
      </c>
      <c r="F1034" t="s">
        <v>319</v>
      </c>
      <c r="G1034" t="s">
        <v>320</v>
      </c>
      <c r="H1034" s="4" t="s">
        <v>317</v>
      </c>
      <c r="I1034" t="s">
        <v>321</v>
      </c>
      <c r="J1034" s="2">
        <v>45545</v>
      </c>
      <c r="K1034" t="s">
        <v>322</v>
      </c>
      <c r="L1034" s="4" t="s">
        <v>355</v>
      </c>
      <c r="M1034" t="s">
        <v>387</v>
      </c>
      <c r="N1034" t="s">
        <v>388</v>
      </c>
      <c r="O1034" t="s">
        <v>389</v>
      </c>
      <c r="Z1034" t="s">
        <v>914</v>
      </c>
      <c r="AA1034" t="s">
        <v>915</v>
      </c>
      <c r="AB1034" s="2">
        <v>45545</v>
      </c>
      <c r="AC1034" t="s">
        <v>327</v>
      </c>
      <c r="AD1034" t="s">
        <v>328</v>
      </c>
      <c r="AE1034" t="s">
        <v>329</v>
      </c>
      <c r="AF1034" t="s">
        <v>330</v>
      </c>
      <c r="AG1034" t="s">
        <v>329</v>
      </c>
      <c r="AH1034" t="s">
        <v>330</v>
      </c>
      <c r="AI1034" s="2">
        <v>45520</v>
      </c>
      <c r="AJ1034">
        <v>1</v>
      </c>
      <c r="AO1034" t="s">
        <v>331</v>
      </c>
      <c r="AP1034" t="s">
        <v>332</v>
      </c>
      <c r="AQ1034" t="s">
        <v>333</v>
      </c>
      <c r="AR1034" t="s">
        <v>334</v>
      </c>
      <c r="AS1034" t="s">
        <v>327</v>
      </c>
      <c r="AT1034" t="s">
        <v>335</v>
      </c>
      <c r="AU1034" t="s">
        <v>336</v>
      </c>
      <c r="AW1034" t="s">
        <v>392</v>
      </c>
      <c r="AX1034" t="s">
        <v>393</v>
      </c>
      <c r="AY1034" t="s">
        <v>928</v>
      </c>
      <c r="AZ1034" t="s">
        <v>929</v>
      </c>
      <c r="BA1034" t="s">
        <v>930</v>
      </c>
      <c r="CX1034" t="s">
        <v>368</v>
      </c>
      <c r="CY1034" t="s">
        <v>369</v>
      </c>
      <c r="CZ1034" s="3">
        <v>10</v>
      </c>
      <c r="DE1034" s="4" t="s">
        <v>781</v>
      </c>
      <c r="DF1034" t="s">
        <v>782</v>
      </c>
      <c r="DI1034" s="4" t="s">
        <v>346</v>
      </c>
      <c r="DJ1034" t="s">
        <v>347</v>
      </c>
      <c r="DK1034" s="4" t="s">
        <v>346</v>
      </c>
      <c r="DL1034" t="s">
        <v>348</v>
      </c>
      <c r="DM1034" t="s">
        <v>349</v>
      </c>
      <c r="DN1034" s="4" t="s">
        <v>355</v>
      </c>
      <c r="DO1034" t="s">
        <v>387</v>
      </c>
      <c r="DP1034" t="s">
        <v>350</v>
      </c>
      <c r="DQ1034" s="4" t="s">
        <v>355</v>
      </c>
      <c r="DR1034" t="s">
        <v>387</v>
      </c>
      <c r="DS1034" s="4" t="s">
        <v>355</v>
      </c>
      <c r="DT1034" t="s">
        <v>387</v>
      </c>
      <c r="EE1034" t="s">
        <v>399</v>
      </c>
      <c r="EG1034" t="s">
        <v>327</v>
      </c>
      <c r="EH1034" t="s">
        <v>352</v>
      </c>
      <c r="EI1034" t="s">
        <v>353</v>
      </c>
      <c r="EK1034" s="3">
        <v>18.4</v>
      </c>
      <c r="EL1034" t="s">
        <v>354</v>
      </c>
      <c r="EO1034" s="3">
        <v>18.4</v>
      </c>
      <c r="EU1034" s="3">
        <v>184</v>
      </c>
      <c r="FM1034" t="s">
        <v>930</v>
      </c>
      <c r="FN1034" s="4" t="s">
        <v>355</v>
      </c>
      <c r="FO1034" t="s">
        <v>356</v>
      </c>
      <c r="FZ1034" s="4" t="s">
        <v>355</v>
      </c>
      <c r="GA1034" t="s">
        <v>387</v>
      </c>
    </row>
    <row r="1035" spans="1:183">
      <c r="A1035" s="4" t="s">
        <v>355</v>
      </c>
      <c r="B1035" t="s">
        <v>387</v>
      </c>
      <c r="D1035" s="4" t="s">
        <v>317</v>
      </c>
      <c r="E1035" t="s">
        <v>318</v>
      </c>
      <c r="F1035" t="s">
        <v>319</v>
      </c>
      <c r="G1035" t="s">
        <v>320</v>
      </c>
      <c r="H1035" s="4" t="s">
        <v>317</v>
      </c>
      <c r="I1035" t="s">
        <v>321</v>
      </c>
      <c r="J1035" s="2">
        <v>45545</v>
      </c>
      <c r="K1035" t="s">
        <v>322</v>
      </c>
      <c r="L1035" s="4" t="s">
        <v>355</v>
      </c>
      <c r="M1035" t="s">
        <v>387</v>
      </c>
      <c r="N1035" t="s">
        <v>388</v>
      </c>
      <c r="O1035" t="s">
        <v>389</v>
      </c>
      <c r="Z1035" t="s">
        <v>914</v>
      </c>
      <c r="AA1035" t="s">
        <v>915</v>
      </c>
      <c r="AB1035" s="2">
        <v>45545</v>
      </c>
      <c r="AC1035" t="s">
        <v>327</v>
      </c>
      <c r="AD1035" t="s">
        <v>328</v>
      </c>
      <c r="AE1035" t="s">
        <v>329</v>
      </c>
      <c r="AF1035" t="s">
        <v>330</v>
      </c>
      <c r="AG1035" t="s">
        <v>329</v>
      </c>
      <c r="AH1035" t="s">
        <v>330</v>
      </c>
      <c r="AI1035" s="2">
        <v>45520</v>
      </c>
      <c r="AJ1035">
        <v>1</v>
      </c>
      <c r="AO1035" t="s">
        <v>331</v>
      </c>
      <c r="AP1035" t="s">
        <v>332</v>
      </c>
      <c r="AQ1035" t="s">
        <v>333</v>
      </c>
      <c r="AR1035" t="s">
        <v>334</v>
      </c>
      <c r="AS1035" t="s">
        <v>327</v>
      </c>
      <c r="AT1035" t="s">
        <v>335</v>
      </c>
      <c r="AU1035" t="s">
        <v>336</v>
      </c>
      <c r="AW1035" t="s">
        <v>392</v>
      </c>
      <c r="AX1035" t="s">
        <v>393</v>
      </c>
      <c r="AY1035" t="s">
        <v>928</v>
      </c>
      <c r="AZ1035" t="s">
        <v>929</v>
      </c>
      <c r="BA1035" t="s">
        <v>930</v>
      </c>
      <c r="CX1035" t="s">
        <v>368</v>
      </c>
      <c r="CY1035" t="s">
        <v>369</v>
      </c>
      <c r="CZ1035" s="3">
        <v>10</v>
      </c>
      <c r="DE1035" s="4" t="s">
        <v>781</v>
      </c>
      <c r="DF1035" t="s">
        <v>782</v>
      </c>
      <c r="DI1035" s="4" t="s">
        <v>346</v>
      </c>
      <c r="DJ1035" t="s">
        <v>347</v>
      </c>
      <c r="DK1035" s="4" t="s">
        <v>346</v>
      </c>
      <c r="DL1035" t="s">
        <v>348</v>
      </c>
      <c r="DM1035" t="s">
        <v>349</v>
      </c>
      <c r="DN1035" s="4" t="s">
        <v>355</v>
      </c>
      <c r="DO1035" t="s">
        <v>387</v>
      </c>
      <c r="DP1035" t="s">
        <v>350</v>
      </c>
      <c r="DQ1035" s="4" t="s">
        <v>355</v>
      </c>
      <c r="DR1035" t="s">
        <v>387</v>
      </c>
      <c r="DS1035" s="4" t="s">
        <v>355</v>
      </c>
      <c r="DT1035" t="s">
        <v>387</v>
      </c>
      <c r="EE1035" t="s">
        <v>399</v>
      </c>
      <c r="EG1035" t="s">
        <v>327</v>
      </c>
      <c r="EH1035" t="s">
        <v>352</v>
      </c>
      <c r="EI1035" t="s">
        <v>353</v>
      </c>
      <c r="EK1035" s="3">
        <v>18.4</v>
      </c>
      <c r="EL1035" t="s">
        <v>354</v>
      </c>
      <c r="EO1035" s="3">
        <v>18.4</v>
      </c>
      <c r="EU1035" s="3">
        <v>184</v>
      </c>
      <c r="FM1035" t="s">
        <v>930</v>
      </c>
      <c r="FN1035" s="4" t="s">
        <v>355</v>
      </c>
      <c r="FO1035" t="s">
        <v>356</v>
      </c>
      <c r="FZ1035" s="4" t="s">
        <v>355</v>
      </c>
      <c r="GA1035" t="s">
        <v>387</v>
      </c>
    </row>
    <row r="1036" spans="1:183">
      <c r="A1036" s="4" t="s">
        <v>355</v>
      </c>
      <c r="B1036" t="s">
        <v>387</v>
      </c>
      <c r="D1036" s="4" t="s">
        <v>317</v>
      </c>
      <c r="E1036" t="s">
        <v>318</v>
      </c>
      <c r="F1036" t="s">
        <v>319</v>
      </c>
      <c r="G1036" t="s">
        <v>320</v>
      </c>
      <c r="H1036" s="4" t="s">
        <v>317</v>
      </c>
      <c r="I1036" t="s">
        <v>321</v>
      </c>
      <c r="J1036" s="2">
        <v>45545</v>
      </c>
      <c r="K1036" t="s">
        <v>322</v>
      </c>
      <c r="L1036" s="4" t="s">
        <v>355</v>
      </c>
      <c r="M1036" t="s">
        <v>387</v>
      </c>
      <c r="N1036" t="s">
        <v>388</v>
      </c>
      <c r="O1036" t="s">
        <v>389</v>
      </c>
      <c r="Z1036" t="s">
        <v>914</v>
      </c>
      <c r="AA1036" t="s">
        <v>915</v>
      </c>
      <c r="AB1036" s="2">
        <v>45545</v>
      </c>
      <c r="AC1036" t="s">
        <v>327</v>
      </c>
      <c r="AD1036" t="s">
        <v>328</v>
      </c>
      <c r="AE1036" t="s">
        <v>329</v>
      </c>
      <c r="AF1036" t="s">
        <v>330</v>
      </c>
      <c r="AG1036" t="s">
        <v>329</v>
      </c>
      <c r="AH1036" t="s">
        <v>330</v>
      </c>
      <c r="AI1036" s="2">
        <v>45520</v>
      </c>
      <c r="AJ1036">
        <v>1</v>
      </c>
      <c r="AO1036" t="s">
        <v>331</v>
      </c>
      <c r="AP1036" t="s">
        <v>332</v>
      </c>
      <c r="AQ1036" t="s">
        <v>333</v>
      </c>
      <c r="AR1036" t="s">
        <v>334</v>
      </c>
      <c r="AS1036" t="s">
        <v>327</v>
      </c>
      <c r="AT1036" t="s">
        <v>335</v>
      </c>
      <c r="AU1036" t="s">
        <v>336</v>
      </c>
      <c r="AW1036" t="s">
        <v>392</v>
      </c>
      <c r="AX1036" t="s">
        <v>393</v>
      </c>
      <c r="AY1036" t="s">
        <v>928</v>
      </c>
      <c r="AZ1036" t="s">
        <v>929</v>
      </c>
      <c r="BA1036" t="s">
        <v>930</v>
      </c>
      <c r="CX1036" t="s">
        <v>368</v>
      </c>
      <c r="CY1036" t="s">
        <v>369</v>
      </c>
      <c r="CZ1036" s="3">
        <v>20</v>
      </c>
      <c r="DE1036" s="4" t="s">
        <v>781</v>
      </c>
      <c r="DF1036" t="s">
        <v>782</v>
      </c>
      <c r="DI1036" s="4" t="s">
        <v>346</v>
      </c>
      <c r="DJ1036" t="s">
        <v>347</v>
      </c>
      <c r="DK1036" s="4" t="s">
        <v>346</v>
      </c>
      <c r="DL1036" t="s">
        <v>348</v>
      </c>
      <c r="DM1036" t="s">
        <v>349</v>
      </c>
      <c r="DN1036" s="4" t="s">
        <v>355</v>
      </c>
      <c r="DO1036" t="s">
        <v>387</v>
      </c>
      <c r="DP1036" t="s">
        <v>350</v>
      </c>
      <c r="DQ1036" s="4" t="s">
        <v>355</v>
      </c>
      <c r="DR1036" t="s">
        <v>387</v>
      </c>
      <c r="DS1036" s="4" t="s">
        <v>355</v>
      </c>
      <c r="DT1036" t="s">
        <v>387</v>
      </c>
      <c r="EE1036" t="s">
        <v>399</v>
      </c>
      <c r="EG1036" t="s">
        <v>327</v>
      </c>
      <c r="EH1036" t="s">
        <v>352</v>
      </c>
      <c r="EI1036" t="s">
        <v>353</v>
      </c>
      <c r="EK1036" s="3">
        <v>18.4</v>
      </c>
      <c r="EL1036" t="s">
        <v>354</v>
      </c>
      <c r="EO1036" s="3">
        <v>18.4</v>
      </c>
      <c r="EU1036" s="3">
        <v>368</v>
      </c>
      <c r="FM1036" t="s">
        <v>930</v>
      </c>
      <c r="FN1036" s="4" t="s">
        <v>355</v>
      </c>
      <c r="FO1036" t="s">
        <v>356</v>
      </c>
      <c r="FZ1036" s="4" t="s">
        <v>355</v>
      </c>
      <c r="GA1036" t="s">
        <v>387</v>
      </c>
    </row>
    <row r="1037" spans="1:183">
      <c r="A1037" s="4" t="s">
        <v>355</v>
      </c>
      <c r="B1037" t="s">
        <v>387</v>
      </c>
      <c r="D1037" s="4" t="s">
        <v>317</v>
      </c>
      <c r="E1037" t="s">
        <v>318</v>
      </c>
      <c r="F1037" t="s">
        <v>319</v>
      </c>
      <c r="G1037" t="s">
        <v>320</v>
      </c>
      <c r="H1037" s="4" t="s">
        <v>317</v>
      </c>
      <c r="I1037" t="s">
        <v>321</v>
      </c>
      <c r="J1037" s="2">
        <v>45545</v>
      </c>
      <c r="K1037" t="s">
        <v>322</v>
      </c>
      <c r="L1037" s="4" t="s">
        <v>355</v>
      </c>
      <c r="M1037" t="s">
        <v>387</v>
      </c>
      <c r="N1037" t="s">
        <v>388</v>
      </c>
      <c r="O1037" t="s">
        <v>389</v>
      </c>
      <c r="Z1037" t="s">
        <v>914</v>
      </c>
      <c r="AA1037" t="s">
        <v>915</v>
      </c>
      <c r="AB1037" s="2">
        <v>45545</v>
      </c>
      <c r="AC1037" t="s">
        <v>327</v>
      </c>
      <c r="AD1037" t="s">
        <v>328</v>
      </c>
      <c r="AE1037" t="s">
        <v>329</v>
      </c>
      <c r="AF1037" t="s">
        <v>330</v>
      </c>
      <c r="AG1037" t="s">
        <v>329</v>
      </c>
      <c r="AH1037" t="s">
        <v>330</v>
      </c>
      <c r="AI1037" s="2">
        <v>45520</v>
      </c>
      <c r="AJ1037">
        <v>1</v>
      </c>
      <c r="AO1037" t="s">
        <v>331</v>
      </c>
      <c r="AP1037" t="s">
        <v>332</v>
      </c>
      <c r="AQ1037" t="s">
        <v>333</v>
      </c>
      <c r="AR1037" t="s">
        <v>334</v>
      </c>
      <c r="AS1037" t="s">
        <v>327</v>
      </c>
      <c r="AT1037" t="s">
        <v>335</v>
      </c>
      <c r="AU1037" t="s">
        <v>336</v>
      </c>
      <c r="AW1037" t="s">
        <v>392</v>
      </c>
      <c r="AX1037" t="s">
        <v>393</v>
      </c>
      <c r="AY1037" t="s">
        <v>928</v>
      </c>
      <c r="AZ1037" t="s">
        <v>929</v>
      </c>
      <c r="BA1037" t="s">
        <v>930</v>
      </c>
      <c r="CX1037" t="s">
        <v>368</v>
      </c>
      <c r="CY1037" t="s">
        <v>369</v>
      </c>
      <c r="CZ1037" s="3">
        <v>10</v>
      </c>
      <c r="DE1037" s="4" t="s">
        <v>781</v>
      </c>
      <c r="DF1037" t="s">
        <v>782</v>
      </c>
      <c r="DI1037" s="4" t="s">
        <v>346</v>
      </c>
      <c r="DJ1037" t="s">
        <v>347</v>
      </c>
      <c r="DK1037" s="4" t="s">
        <v>346</v>
      </c>
      <c r="DL1037" t="s">
        <v>348</v>
      </c>
      <c r="DM1037" t="s">
        <v>349</v>
      </c>
      <c r="DN1037" s="4" t="s">
        <v>355</v>
      </c>
      <c r="DO1037" t="s">
        <v>387</v>
      </c>
      <c r="DP1037" t="s">
        <v>350</v>
      </c>
      <c r="DQ1037" s="4" t="s">
        <v>355</v>
      </c>
      <c r="DR1037" t="s">
        <v>387</v>
      </c>
      <c r="DS1037" s="4" t="s">
        <v>355</v>
      </c>
      <c r="DT1037" t="s">
        <v>387</v>
      </c>
      <c r="EE1037" t="s">
        <v>399</v>
      </c>
      <c r="EG1037" t="s">
        <v>327</v>
      </c>
      <c r="EH1037" t="s">
        <v>352</v>
      </c>
      <c r="EI1037" t="s">
        <v>353</v>
      </c>
      <c r="EK1037" s="3">
        <v>18.4</v>
      </c>
      <c r="EL1037" t="s">
        <v>354</v>
      </c>
      <c r="EO1037" s="3">
        <v>18.4</v>
      </c>
      <c r="EU1037" s="3">
        <v>184</v>
      </c>
      <c r="FM1037" t="s">
        <v>930</v>
      </c>
      <c r="FN1037" s="4" t="s">
        <v>355</v>
      </c>
      <c r="FO1037" t="s">
        <v>356</v>
      </c>
      <c r="FZ1037" s="4" t="s">
        <v>355</v>
      </c>
      <c r="GA1037" t="s">
        <v>387</v>
      </c>
    </row>
    <row r="1038" spans="1:183">
      <c r="A1038" s="4" t="s">
        <v>355</v>
      </c>
      <c r="B1038" t="s">
        <v>387</v>
      </c>
      <c r="D1038" s="4" t="s">
        <v>317</v>
      </c>
      <c r="E1038" t="s">
        <v>318</v>
      </c>
      <c r="F1038" t="s">
        <v>319</v>
      </c>
      <c r="G1038" t="s">
        <v>320</v>
      </c>
      <c r="H1038" s="4" t="s">
        <v>317</v>
      </c>
      <c r="I1038" t="s">
        <v>321</v>
      </c>
      <c r="J1038" s="2">
        <v>45545</v>
      </c>
      <c r="K1038" t="s">
        <v>322</v>
      </c>
      <c r="L1038" s="4" t="s">
        <v>355</v>
      </c>
      <c r="M1038" t="s">
        <v>387</v>
      </c>
      <c r="N1038" t="s">
        <v>388</v>
      </c>
      <c r="O1038" t="s">
        <v>389</v>
      </c>
      <c r="Z1038" t="s">
        <v>914</v>
      </c>
      <c r="AA1038" t="s">
        <v>915</v>
      </c>
      <c r="AB1038" s="2">
        <v>45545</v>
      </c>
      <c r="AC1038" t="s">
        <v>327</v>
      </c>
      <c r="AD1038" t="s">
        <v>328</v>
      </c>
      <c r="AE1038" t="s">
        <v>329</v>
      </c>
      <c r="AF1038" t="s">
        <v>330</v>
      </c>
      <c r="AG1038" t="s">
        <v>329</v>
      </c>
      <c r="AH1038" t="s">
        <v>330</v>
      </c>
      <c r="AI1038" s="2">
        <v>45520</v>
      </c>
      <c r="AJ1038">
        <v>1</v>
      </c>
      <c r="AO1038" t="s">
        <v>331</v>
      </c>
      <c r="AP1038" t="s">
        <v>332</v>
      </c>
      <c r="AQ1038" t="s">
        <v>333</v>
      </c>
      <c r="AR1038" t="s">
        <v>334</v>
      </c>
      <c r="AS1038" t="s">
        <v>327</v>
      </c>
      <c r="AT1038" t="s">
        <v>335</v>
      </c>
      <c r="AU1038" t="s">
        <v>336</v>
      </c>
      <c r="AW1038" t="s">
        <v>392</v>
      </c>
      <c r="AX1038" t="s">
        <v>393</v>
      </c>
      <c r="AY1038" t="s">
        <v>928</v>
      </c>
      <c r="AZ1038" t="s">
        <v>929</v>
      </c>
      <c r="BA1038" t="s">
        <v>930</v>
      </c>
      <c r="CX1038" t="s">
        <v>368</v>
      </c>
      <c r="CY1038" t="s">
        <v>369</v>
      </c>
      <c r="CZ1038" s="3">
        <v>20</v>
      </c>
      <c r="DE1038" s="4" t="s">
        <v>781</v>
      </c>
      <c r="DF1038" t="s">
        <v>782</v>
      </c>
      <c r="DI1038" s="4" t="s">
        <v>346</v>
      </c>
      <c r="DJ1038" t="s">
        <v>347</v>
      </c>
      <c r="DK1038" s="4" t="s">
        <v>346</v>
      </c>
      <c r="DL1038" t="s">
        <v>348</v>
      </c>
      <c r="DM1038" t="s">
        <v>349</v>
      </c>
      <c r="DN1038" s="4" t="s">
        <v>355</v>
      </c>
      <c r="DO1038" t="s">
        <v>387</v>
      </c>
      <c r="DP1038" t="s">
        <v>350</v>
      </c>
      <c r="DQ1038" s="4" t="s">
        <v>355</v>
      </c>
      <c r="DR1038" t="s">
        <v>387</v>
      </c>
      <c r="DS1038" s="4" t="s">
        <v>355</v>
      </c>
      <c r="DT1038" t="s">
        <v>387</v>
      </c>
      <c r="EE1038" t="s">
        <v>399</v>
      </c>
      <c r="EG1038" t="s">
        <v>327</v>
      </c>
      <c r="EH1038" t="s">
        <v>352</v>
      </c>
      <c r="EI1038" t="s">
        <v>353</v>
      </c>
      <c r="EK1038" s="3">
        <v>18.4</v>
      </c>
      <c r="EL1038" t="s">
        <v>354</v>
      </c>
      <c r="EO1038" s="3">
        <v>18.4</v>
      </c>
      <c r="EU1038" s="3">
        <v>368</v>
      </c>
      <c r="FM1038" t="s">
        <v>930</v>
      </c>
      <c r="FN1038" s="4" t="s">
        <v>355</v>
      </c>
      <c r="FO1038" t="s">
        <v>356</v>
      </c>
      <c r="FZ1038" s="4" t="s">
        <v>355</v>
      </c>
      <c r="GA1038" t="s">
        <v>387</v>
      </c>
    </row>
    <row r="1039" spans="1:183">
      <c r="A1039" s="4" t="s">
        <v>355</v>
      </c>
      <c r="B1039" t="s">
        <v>387</v>
      </c>
      <c r="D1039" s="4" t="s">
        <v>317</v>
      </c>
      <c r="E1039" t="s">
        <v>318</v>
      </c>
      <c r="F1039" t="s">
        <v>319</v>
      </c>
      <c r="G1039" t="s">
        <v>320</v>
      </c>
      <c r="H1039" s="4" t="s">
        <v>317</v>
      </c>
      <c r="I1039" t="s">
        <v>321</v>
      </c>
      <c r="J1039" s="2">
        <v>45545</v>
      </c>
      <c r="K1039" t="s">
        <v>322</v>
      </c>
      <c r="L1039" s="4" t="s">
        <v>355</v>
      </c>
      <c r="M1039" t="s">
        <v>387</v>
      </c>
      <c r="N1039" t="s">
        <v>388</v>
      </c>
      <c r="O1039" t="s">
        <v>389</v>
      </c>
      <c r="Z1039" t="s">
        <v>914</v>
      </c>
      <c r="AA1039" t="s">
        <v>915</v>
      </c>
      <c r="AB1039" s="2">
        <v>45545</v>
      </c>
      <c r="AC1039" t="s">
        <v>327</v>
      </c>
      <c r="AD1039" t="s">
        <v>328</v>
      </c>
      <c r="AE1039" t="s">
        <v>329</v>
      </c>
      <c r="AF1039" t="s">
        <v>330</v>
      </c>
      <c r="AG1039" t="s">
        <v>329</v>
      </c>
      <c r="AH1039" t="s">
        <v>330</v>
      </c>
      <c r="AI1039" s="2">
        <v>45520</v>
      </c>
      <c r="AJ1039">
        <v>1</v>
      </c>
      <c r="AO1039" t="s">
        <v>331</v>
      </c>
      <c r="AP1039" t="s">
        <v>332</v>
      </c>
      <c r="AQ1039" t="s">
        <v>333</v>
      </c>
      <c r="AR1039" t="s">
        <v>334</v>
      </c>
      <c r="AS1039" t="s">
        <v>327</v>
      </c>
      <c r="AT1039" t="s">
        <v>335</v>
      </c>
      <c r="AU1039" t="s">
        <v>336</v>
      </c>
      <c r="AW1039" t="s">
        <v>392</v>
      </c>
      <c r="AX1039" t="s">
        <v>393</v>
      </c>
      <c r="AY1039" t="s">
        <v>928</v>
      </c>
      <c r="AZ1039" t="s">
        <v>929</v>
      </c>
      <c r="BA1039" t="s">
        <v>930</v>
      </c>
      <c r="CX1039" t="s">
        <v>368</v>
      </c>
      <c r="CY1039" t="s">
        <v>369</v>
      </c>
      <c r="CZ1039" s="3">
        <v>10</v>
      </c>
      <c r="DE1039" s="4" t="s">
        <v>781</v>
      </c>
      <c r="DF1039" t="s">
        <v>782</v>
      </c>
      <c r="DI1039" s="4" t="s">
        <v>346</v>
      </c>
      <c r="DJ1039" t="s">
        <v>347</v>
      </c>
      <c r="DK1039" s="4" t="s">
        <v>346</v>
      </c>
      <c r="DL1039" t="s">
        <v>348</v>
      </c>
      <c r="DM1039" t="s">
        <v>349</v>
      </c>
      <c r="DN1039" s="4" t="s">
        <v>355</v>
      </c>
      <c r="DO1039" t="s">
        <v>387</v>
      </c>
      <c r="DP1039" t="s">
        <v>350</v>
      </c>
      <c r="DQ1039" s="4" t="s">
        <v>355</v>
      </c>
      <c r="DR1039" t="s">
        <v>387</v>
      </c>
      <c r="DS1039" s="4" t="s">
        <v>355</v>
      </c>
      <c r="DT1039" t="s">
        <v>387</v>
      </c>
      <c r="EE1039" t="s">
        <v>399</v>
      </c>
      <c r="EG1039" t="s">
        <v>327</v>
      </c>
      <c r="EH1039" t="s">
        <v>352</v>
      </c>
      <c r="EI1039" t="s">
        <v>353</v>
      </c>
      <c r="EK1039" s="3">
        <v>18.4</v>
      </c>
      <c r="EL1039" t="s">
        <v>354</v>
      </c>
      <c r="EO1039" s="3">
        <v>18.4</v>
      </c>
      <c r="EU1039" s="3">
        <v>184</v>
      </c>
      <c r="FM1039" t="s">
        <v>930</v>
      </c>
      <c r="FN1039" s="4" t="s">
        <v>355</v>
      </c>
      <c r="FO1039" t="s">
        <v>356</v>
      </c>
      <c r="FZ1039" s="4" t="s">
        <v>355</v>
      </c>
      <c r="GA1039" t="s">
        <v>387</v>
      </c>
    </row>
    <row r="1040" spans="1:183">
      <c r="A1040" s="4" t="s">
        <v>355</v>
      </c>
      <c r="B1040" t="s">
        <v>387</v>
      </c>
      <c r="D1040" s="4" t="s">
        <v>317</v>
      </c>
      <c r="E1040" t="s">
        <v>318</v>
      </c>
      <c r="F1040" t="s">
        <v>319</v>
      </c>
      <c r="G1040" t="s">
        <v>320</v>
      </c>
      <c r="H1040" s="4" t="s">
        <v>317</v>
      </c>
      <c r="I1040" t="s">
        <v>321</v>
      </c>
      <c r="J1040" s="2">
        <v>45545</v>
      </c>
      <c r="K1040" t="s">
        <v>322</v>
      </c>
      <c r="L1040" s="4" t="s">
        <v>355</v>
      </c>
      <c r="M1040" t="s">
        <v>387</v>
      </c>
      <c r="N1040" t="s">
        <v>388</v>
      </c>
      <c r="O1040" t="s">
        <v>389</v>
      </c>
      <c r="Z1040" t="s">
        <v>914</v>
      </c>
      <c r="AA1040" t="s">
        <v>915</v>
      </c>
      <c r="AB1040" s="2">
        <v>45545</v>
      </c>
      <c r="AC1040" t="s">
        <v>327</v>
      </c>
      <c r="AD1040" t="s">
        <v>328</v>
      </c>
      <c r="AE1040" t="s">
        <v>329</v>
      </c>
      <c r="AF1040" t="s">
        <v>330</v>
      </c>
      <c r="AG1040" t="s">
        <v>329</v>
      </c>
      <c r="AH1040" t="s">
        <v>330</v>
      </c>
      <c r="AI1040" s="2">
        <v>45520</v>
      </c>
      <c r="AJ1040">
        <v>1</v>
      </c>
      <c r="AO1040" t="s">
        <v>331</v>
      </c>
      <c r="AP1040" t="s">
        <v>332</v>
      </c>
      <c r="AQ1040" t="s">
        <v>333</v>
      </c>
      <c r="AR1040" t="s">
        <v>334</v>
      </c>
      <c r="AS1040" t="s">
        <v>327</v>
      </c>
      <c r="AT1040" t="s">
        <v>335</v>
      </c>
      <c r="AU1040" t="s">
        <v>336</v>
      </c>
      <c r="AW1040" t="s">
        <v>392</v>
      </c>
      <c r="AX1040" t="s">
        <v>393</v>
      </c>
      <c r="AY1040" t="s">
        <v>928</v>
      </c>
      <c r="AZ1040" t="s">
        <v>929</v>
      </c>
      <c r="BA1040" t="s">
        <v>930</v>
      </c>
      <c r="CX1040" t="s">
        <v>368</v>
      </c>
      <c r="CY1040" t="s">
        <v>369</v>
      </c>
      <c r="CZ1040" s="3">
        <v>10</v>
      </c>
      <c r="DE1040" s="4" t="s">
        <v>781</v>
      </c>
      <c r="DF1040" t="s">
        <v>782</v>
      </c>
      <c r="DI1040" s="4" t="s">
        <v>346</v>
      </c>
      <c r="DJ1040" t="s">
        <v>347</v>
      </c>
      <c r="DK1040" s="4" t="s">
        <v>346</v>
      </c>
      <c r="DL1040" t="s">
        <v>348</v>
      </c>
      <c r="DM1040" t="s">
        <v>349</v>
      </c>
      <c r="DN1040" s="4" t="s">
        <v>355</v>
      </c>
      <c r="DO1040" t="s">
        <v>387</v>
      </c>
      <c r="DP1040" t="s">
        <v>350</v>
      </c>
      <c r="DQ1040" s="4" t="s">
        <v>355</v>
      </c>
      <c r="DR1040" t="s">
        <v>387</v>
      </c>
      <c r="DS1040" s="4" t="s">
        <v>355</v>
      </c>
      <c r="DT1040" t="s">
        <v>387</v>
      </c>
      <c r="EE1040" t="s">
        <v>399</v>
      </c>
      <c r="EG1040" t="s">
        <v>327</v>
      </c>
      <c r="EH1040" t="s">
        <v>352</v>
      </c>
      <c r="EI1040" t="s">
        <v>353</v>
      </c>
      <c r="EK1040" s="3">
        <v>18.4</v>
      </c>
      <c r="EL1040" t="s">
        <v>354</v>
      </c>
      <c r="EO1040" s="3">
        <v>18.4</v>
      </c>
      <c r="EU1040" s="3">
        <v>184</v>
      </c>
      <c r="FM1040" t="s">
        <v>930</v>
      </c>
      <c r="FN1040" s="4" t="s">
        <v>355</v>
      </c>
      <c r="FO1040" t="s">
        <v>356</v>
      </c>
      <c r="FZ1040" s="4" t="s">
        <v>355</v>
      </c>
      <c r="GA1040" t="s">
        <v>387</v>
      </c>
    </row>
    <row r="1041" spans="1:183">
      <c r="A1041" s="4" t="s">
        <v>355</v>
      </c>
      <c r="B1041" t="s">
        <v>387</v>
      </c>
      <c r="D1041" s="4" t="s">
        <v>317</v>
      </c>
      <c r="E1041" t="s">
        <v>318</v>
      </c>
      <c r="F1041" t="s">
        <v>319</v>
      </c>
      <c r="G1041" t="s">
        <v>320</v>
      </c>
      <c r="H1041" s="4" t="s">
        <v>317</v>
      </c>
      <c r="I1041" t="s">
        <v>321</v>
      </c>
      <c r="J1041" s="2">
        <v>45545</v>
      </c>
      <c r="K1041" t="s">
        <v>322</v>
      </c>
      <c r="L1041" s="4" t="s">
        <v>355</v>
      </c>
      <c r="M1041" t="s">
        <v>387</v>
      </c>
      <c r="N1041" t="s">
        <v>388</v>
      </c>
      <c r="O1041" t="s">
        <v>389</v>
      </c>
      <c r="Z1041" t="s">
        <v>914</v>
      </c>
      <c r="AA1041" t="s">
        <v>915</v>
      </c>
      <c r="AB1041" s="2">
        <v>45545</v>
      </c>
      <c r="AC1041" t="s">
        <v>327</v>
      </c>
      <c r="AD1041" t="s">
        <v>328</v>
      </c>
      <c r="AE1041" t="s">
        <v>329</v>
      </c>
      <c r="AF1041" t="s">
        <v>330</v>
      </c>
      <c r="AG1041" t="s">
        <v>329</v>
      </c>
      <c r="AH1041" t="s">
        <v>330</v>
      </c>
      <c r="AI1041" s="2">
        <v>45520</v>
      </c>
      <c r="AJ1041">
        <v>1</v>
      </c>
      <c r="AO1041" t="s">
        <v>331</v>
      </c>
      <c r="AP1041" t="s">
        <v>332</v>
      </c>
      <c r="AQ1041" t="s">
        <v>333</v>
      </c>
      <c r="AR1041" t="s">
        <v>334</v>
      </c>
      <c r="AS1041" t="s">
        <v>327</v>
      </c>
      <c r="AT1041" t="s">
        <v>335</v>
      </c>
      <c r="AU1041" t="s">
        <v>336</v>
      </c>
      <c r="AW1041" t="s">
        <v>392</v>
      </c>
      <c r="AX1041" t="s">
        <v>393</v>
      </c>
      <c r="AY1041" t="s">
        <v>928</v>
      </c>
      <c r="AZ1041" t="s">
        <v>929</v>
      </c>
      <c r="BA1041" t="s">
        <v>930</v>
      </c>
      <c r="CX1041" t="s">
        <v>368</v>
      </c>
      <c r="CY1041" t="s">
        <v>369</v>
      </c>
      <c r="CZ1041" s="3">
        <v>20</v>
      </c>
      <c r="DE1041" s="4" t="s">
        <v>781</v>
      </c>
      <c r="DF1041" t="s">
        <v>782</v>
      </c>
      <c r="DI1041" s="4" t="s">
        <v>346</v>
      </c>
      <c r="DJ1041" t="s">
        <v>347</v>
      </c>
      <c r="DK1041" s="4" t="s">
        <v>346</v>
      </c>
      <c r="DL1041" t="s">
        <v>348</v>
      </c>
      <c r="DM1041" t="s">
        <v>349</v>
      </c>
      <c r="DN1041" s="4" t="s">
        <v>355</v>
      </c>
      <c r="DO1041" t="s">
        <v>387</v>
      </c>
      <c r="DP1041" t="s">
        <v>350</v>
      </c>
      <c r="DQ1041" s="4" t="s">
        <v>355</v>
      </c>
      <c r="DR1041" t="s">
        <v>387</v>
      </c>
      <c r="DS1041" s="4" t="s">
        <v>355</v>
      </c>
      <c r="DT1041" t="s">
        <v>387</v>
      </c>
      <c r="EE1041" t="s">
        <v>399</v>
      </c>
      <c r="EG1041" t="s">
        <v>327</v>
      </c>
      <c r="EH1041" t="s">
        <v>352</v>
      </c>
      <c r="EI1041" t="s">
        <v>353</v>
      </c>
      <c r="EK1041" s="3">
        <v>18.4</v>
      </c>
      <c r="EL1041" t="s">
        <v>354</v>
      </c>
      <c r="EO1041" s="3">
        <v>18.4</v>
      </c>
      <c r="EU1041" s="3">
        <v>368</v>
      </c>
      <c r="FM1041" t="s">
        <v>930</v>
      </c>
      <c r="FN1041" s="4" t="s">
        <v>355</v>
      </c>
      <c r="FO1041" t="s">
        <v>356</v>
      </c>
      <c r="FZ1041" s="4" t="s">
        <v>355</v>
      </c>
      <c r="GA1041" t="s">
        <v>387</v>
      </c>
    </row>
    <row r="1042" spans="1:183">
      <c r="A1042" s="4" t="s">
        <v>355</v>
      </c>
      <c r="B1042" t="s">
        <v>387</v>
      </c>
      <c r="D1042" s="4" t="s">
        <v>317</v>
      </c>
      <c r="E1042" t="s">
        <v>318</v>
      </c>
      <c r="F1042" t="s">
        <v>319</v>
      </c>
      <c r="G1042" t="s">
        <v>320</v>
      </c>
      <c r="H1042" s="4" t="s">
        <v>317</v>
      </c>
      <c r="I1042" t="s">
        <v>321</v>
      </c>
      <c r="J1042" s="2">
        <v>45545</v>
      </c>
      <c r="K1042" t="s">
        <v>322</v>
      </c>
      <c r="L1042" s="4" t="s">
        <v>355</v>
      </c>
      <c r="M1042" t="s">
        <v>387</v>
      </c>
      <c r="N1042" t="s">
        <v>388</v>
      </c>
      <c r="O1042" t="s">
        <v>389</v>
      </c>
      <c r="Z1042" t="s">
        <v>914</v>
      </c>
      <c r="AA1042" t="s">
        <v>915</v>
      </c>
      <c r="AB1042" s="2">
        <v>45545</v>
      </c>
      <c r="AC1042" t="s">
        <v>327</v>
      </c>
      <c r="AD1042" t="s">
        <v>328</v>
      </c>
      <c r="AE1042" t="s">
        <v>329</v>
      </c>
      <c r="AF1042" t="s">
        <v>330</v>
      </c>
      <c r="AG1042" t="s">
        <v>329</v>
      </c>
      <c r="AH1042" t="s">
        <v>330</v>
      </c>
      <c r="AI1042" s="2">
        <v>45520</v>
      </c>
      <c r="AJ1042">
        <v>1</v>
      </c>
      <c r="AO1042" t="s">
        <v>331</v>
      </c>
      <c r="AP1042" t="s">
        <v>332</v>
      </c>
      <c r="AQ1042" t="s">
        <v>333</v>
      </c>
      <c r="AR1042" t="s">
        <v>334</v>
      </c>
      <c r="AS1042" t="s">
        <v>327</v>
      </c>
      <c r="AT1042" t="s">
        <v>335</v>
      </c>
      <c r="AU1042" t="s">
        <v>336</v>
      </c>
      <c r="AW1042" t="s">
        <v>392</v>
      </c>
      <c r="AX1042" t="s">
        <v>393</v>
      </c>
      <c r="AY1042" t="s">
        <v>928</v>
      </c>
      <c r="AZ1042" t="s">
        <v>929</v>
      </c>
      <c r="BA1042" t="s">
        <v>930</v>
      </c>
      <c r="CX1042" t="s">
        <v>368</v>
      </c>
      <c r="CY1042" t="s">
        <v>369</v>
      </c>
      <c r="CZ1042" s="3">
        <v>10</v>
      </c>
      <c r="DE1042" s="4" t="s">
        <v>781</v>
      </c>
      <c r="DF1042" t="s">
        <v>782</v>
      </c>
      <c r="DI1042" s="4" t="s">
        <v>346</v>
      </c>
      <c r="DJ1042" t="s">
        <v>347</v>
      </c>
      <c r="DK1042" s="4" t="s">
        <v>346</v>
      </c>
      <c r="DL1042" t="s">
        <v>348</v>
      </c>
      <c r="DM1042" t="s">
        <v>349</v>
      </c>
      <c r="DN1042" s="4" t="s">
        <v>355</v>
      </c>
      <c r="DO1042" t="s">
        <v>387</v>
      </c>
      <c r="DP1042" t="s">
        <v>350</v>
      </c>
      <c r="DQ1042" s="4" t="s">
        <v>355</v>
      </c>
      <c r="DR1042" t="s">
        <v>387</v>
      </c>
      <c r="DS1042" s="4" t="s">
        <v>355</v>
      </c>
      <c r="DT1042" t="s">
        <v>387</v>
      </c>
      <c r="EE1042" t="s">
        <v>399</v>
      </c>
      <c r="EG1042" t="s">
        <v>327</v>
      </c>
      <c r="EH1042" t="s">
        <v>352</v>
      </c>
      <c r="EI1042" t="s">
        <v>353</v>
      </c>
      <c r="EK1042" s="3">
        <v>18.4</v>
      </c>
      <c r="EL1042" t="s">
        <v>354</v>
      </c>
      <c r="EO1042" s="3">
        <v>18.4</v>
      </c>
      <c r="EU1042" s="3">
        <v>184</v>
      </c>
      <c r="FM1042" t="s">
        <v>930</v>
      </c>
      <c r="FN1042" s="4" t="s">
        <v>355</v>
      </c>
      <c r="FO1042" t="s">
        <v>356</v>
      </c>
      <c r="FZ1042" s="4" t="s">
        <v>355</v>
      </c>
      <c r="GA1042" t="s">
        <v>387</v>
      </c>
    </row>
    <row r="1043" spans="1:183">
      <c r="A1043" s="4" t="s">
        <v>400</v>
      </c>
      <c r="B1043" t="s">
        <v>401</v>
      </c>
      <c r="D1043" s="4" t="s">
        <v>317</v>
      </c>
      <c r="E1043" t="s">
        <v>318</v>
      </c>
      <c r="F1043" t="s">
        <v>319</v>
      </c>
      <c r="G1043" t="s">
        <v>320</v>
      </c>
      <c r="H1043" s="4" t="s">
        <v>317</v>
      </c>
      <c r="I1043" t="s">
        <v>321</v>
      </c>
      <c r="J1043" s="2">
        <v>45545</v>
      </c>
      <c r="K1043" t="s">
        <v>322</v>
      </c>
      <c r="L1043" s="4" t="s">
        <v>400</v>
      </c>
      <c r="M1043" t="s">
        <v>401</v>
      </c>
      <c r="N1043" t="s">
        <v>402</v>
      </c>
      <c r="O1043" t="s">
        <v>403</v>
      </c>
      <c r="Z1043" t="s">
        <v>931</v>
      </c>
      <c r="AA1043" t="s">
        <v>932</v>
      </c>
      <c r="AB1043" s="2">
        <v>45545</v>
      </c>
      <c r="AC1043" t="s">
        <v>327</v>
      </c>
      <c r="AD1043" t="s">
        <v>328</v>
      </c>
      <c r="AE1043" t="s">
        <v>329</v>
      </c>
      <c r="AF1043" t="s">
        <v>330</v>
      </c>
      <c r="AG1043" t="s">
        <v>329</v>
      </c>
      <c r="AH1043" t="s">
        <v>330</v>
      </c>
      <c r="AI1043" s="2">
        <v>45520</v>
      </c>
      <c r="AJ1043">
        <v>1</v>
      </c>
      <c r="AO1043" t="s">
        <v>331</v>
      </c>
      <c r="AP1043" t="s">
        <v>332</v>
      </c>
      <c r="AQ1043" t="s">
        <v>333</v>
      </c>
      <c r="AR1043" t="s">
        <v>334</v>
      </c>
      <c r="AS1043" t="s">
        <v>327</v>
      </c>
      <c r="AT1043" t="s">
        <v>335</v>
      </c>
      <c r="AU1043" t="s">
        <v>336</v>
      </c>
      <c r="AW1043" t="s">
        <v>406</v>
      </c>
      <c r="AX1043" t="s">
        <v>407</v>
      </c>
      <c r="AY1043" t="s">
        <v>933</v>
      </c>
      <c r="AZ1043" t="s">
        <v>934</v>
      </c>
      <c r="BA1043" t="s">
        <v>935</v>
      </c>
      <c r="CX1043" t="s">
        <v>368</v>
      </c>
      <c r="CY1043" t="s">
        <v>369</v>
      </c>
      <c r="CZ1043" s="3">
        <v>5</v>
      </c>
      <c r="DE1043" s="4" t="s">
        <v>472</v>
      </c>
      <c r="DF1043" t="s">
        <v>473</v>
      </c>
      <c r="DI1043" s="4" t="s">
        <v>346</v>
      </c>
      <c r="DJ1043" t="s">
        <v>347</v>
      </c>
      <c r="DK1043" s="4" t="s">
        <v>346</v>
      </c>
      <c r="DL1043" t="s">
        <v>348</v>
      </c>
      <c r="DM1043" t="s">
        <v>349</v>
      </c>
      <c r="DN1043" s="4" t="s">
        <v>400</v>
      </c>
      <c r="DO1043" t="s">
        <v>401</v>
      </c>
      <c r="DP1043" t="s">
        <v>350</v>
      </c>
      <c r="DQ1043" s="4" t="s">
        <v>400</v>
      </c>
      <c r="DR1043" t="s">
        <v>401</v>
      </c>
      <c r="DS1043" s="4" t="s">
        <v>400</v>
      </c>
      <c r="DT1043" t="s">
        <v>401</v>
      </c>
      <c r="EE1043" t="s">
        <v>413</v>
      </c>
      <c r="EG1043" t="s">
        <v>327</v>
      </c>
      <c r="EH1043" t="s">
        <v>352</v>
      </c>
      <c r="EI1043" t="s">
        <v>353</v>
      </c>
      <c r="EK1043" s="3">
        <v>17.3</v>
      </c>
      <c r="EL1043" t="s">
        <v>354</v>
      </c>
      <c r="EO1043" s="3">
        <v>17.3</v>
      </c>
      <c r="EU1043" s="3">
        <v>86.5</v>
      </c>
      <c r="FM1043" t="s">
        <v>935</v>
      </c>
      <c r="FN1043" s="4" t="s">
        <v>355</v>
      </c>
      <c r="FO1043" t="s">
        <v>356</v>
      </c>
      <c r="FZ1043" s="4" t="s">
        <v>400</v>
      </c>
      <c r="GA1043" t="s">
        <v>401</v>
      </c>
    </row>
    <row r="1044" spans="1:183">
      <c r="A1044" s="4" t="s">
        <v>400</v>
      </c>
      <c r="B1044" t="s">
        <v>401</v>
      </c>
      <c r="D1044" s="4" t="s">
        <v>317</v>
      </c>
      <c r="E1044" t="s">
        <v>318</v>
      </c>
      <c r="F1044" t="s">
        <v>319</v>
      </c>
      <c r="G1044" t="s">
        <v>320</v>
      </c>
      <c r="H1044" s="4" t="s">
        <v>317</v>
      </c>
      <c r="I1044" t="s">
        <v>321</v>
      </c>
      <c r="J1044" s="2">
        <v>45545</v>
      </c>
      <c r="K1044" t="s">
        <v>322</v>
      </c>
      <c r="L1044" s="4" t="s">
        <v>400</v>
      </c>
      <c r="M1044" t="s">
        <v>401</v>
      </c>
      <c r="N1044" t="s">
        <v>402</v>
      </c>
      <c r="O1044" t="s">
        <v>403</v>
      </c>
      <c r="Z1044" t="s">
        <v>931</v>
      </c>
      <c r="AA1044" t="s">
        <v>932</v>
      </c>
      <c r="AB1044" s="2">
        <v>45545</v>
      </c>
      <c r="AC1044" t="s">
        <v>327</v>
      </c>
      <c r="AD1044" t="s">
        <v>328</v>
      </c>
      <c r="AE1044" t="s">
        <v>329</v>
      </c>
      <c r="AF1044" t="s">
        <v>330</v>
      </c>
      <c r="AG1044" t="s">
        <v>329</v>
      </c>
      <c r="AH1044" t="s">
        <v>330</v>
      </c>
      <c r="AI1044" s="2">
        <v>45520</v>
      </c>
      <c r="AJ1044">
        <v>1</v>
      </c>
      <c r="AO1044" t="s">
        <v>331</v>
      </c>
      <c r="AP1044" t="s">
        <v>332</v>
      </c>
      <c r="AQ1044" t="s">
        <v>333</v>
      </c>
      <c r="AR1044" t="s">
        <v>334</v>
      </c>
      <c r="AS1044" t="s">
        <v>327</v>
      </c>
      <c r="AT1044" t="s">
        <v>335</v>
      </c>
      <c r="AU1044" t="s">
        <v>336</v>
      </c>
      <c r="AW1044" t="s">
        <v>406</v>
      </c>
      <c r="AX1044" t="s">
        <v>407</v>
      </c>
      <c r="AY1044" t="s">
        <v>933</v>
      </c>
      <c r="AZ1044" t="s">
        <v>934</v>
      </c>
      <c r="BA1044" t="s">
        <v>935</v>
      </c>
      <c r="CX1044" t="s">
        <v>368</v>
      </c>
      <c r="CY1044" t="s">
        <v>369</v>
      </c>
      <c r="CZ1044" s="3">
        <v>5</v>
      </c>
      <c r="DE1044" s="4" t="s">
        <v>472</v>
      </c>
      <c r="DF1044" t="s">
        <v>473</v>
      </c>
      <c r="DI1044" s="4" t="s">
        <v>346</v>
      </c>
      <c r="DJ1044" t="s">
        <v>347</v>
      </c>
      <c r="DK1044" s="4" t="s">
        <v>346</v>
      </c>
      <c r="DL1044" t="s">
        <v>348</v>
      </c>
      <c r="DM1044" t="s">
        <v>349</v>
      </c>
      <c r="DN1044" s="4" t="s">
        <v>400</v>
      </c>
      <c r="DO1044" t="s">
        <v>401</v>
      </c>
      <c r="DP1044" t="s">
        <v>350</v>
      </c>
      <c r="DQ1044" s="4" t="s">
        <v>400</v>
      </c>
      <c r="DR1044" t="s">
        <v>401</v>
      </c>
      <c r="DS1044" s="4" t="s">
        <v>400</v>
      </c>
      <c r="DT1044" t="s">
        <v>401</v>
      </c>
      <c r="EE1044" t="s">
        <v>413</v>
      </c>
      <c r="EG1044" t="s">
        <v>327</v>
      </c>
      <c r="EH1044" t="s">
        <v>352</v>
      </c>
      <c r="EI1044" t="s">
        <v>353</v>
      </c>
      <c r="EK1044" s="3">
        <v>17.3</v>
      </c>
      <c r="EL1044" t="s">
        <v>354</v>
      </c>
      <c r="EO1044" s="3">
        <v>17.3</v>
      </c>
      <c r="EU1044" s="3">
        <v>86.5</v>
      </c>
      <c r="FM1044" t="s">
        <v>935</v>
      </c>
      <c r="FN1044" s="4" t="s">
        <v>355</v>
      </c>
      <c r="FO1044" t="s">
        <v>356</v>
      </c>
      <c r="FZ1044" s="4" t="s">
        <v>400</v>
      </c>
      <c r="GA1044" t="s">
        <v>401</v>
      </c>
    </row>
    <row r="1045" spans="1:183">
      <c r="A1045" s="4" t="s">
        <v>315</v>
      </c>
      <c r="B1045" t="s">
        <v>316</v>
      </c>
      <c r="D1045" s="4" t="s">
        <v>317</v>
      </c>
      <c r="E1045" t="s">
        <v>318</v>
      </c>
      <c r="F1045" t="s">
        <v>319</v>
      </c>
      <c r="G1045" t="s">
        <v>320</v>
      </c>
      <c r="H1045" s="4" t="s">
        <v>317</v>
      </c>
      <c r="I1045" t="s">
        <v>321</v>
      </c>
      <c r="J1045" s="2">
        <v>45545</v>
      </c>
      <c r="K1045" t="s">
        <v>322</v>
      </c>
      <c r="L1045" s="4" t="s">
        <v>315</v>
      </c>
      <c r="M1045" t="s">
        <v>316</v>
      </c>
      <c r="N1045" t="s">
        <v>323</v>
      </c>
      <c r="O1045" t="s">
        <v>324</v>
      </c>
      <c r="Z1045" t="s">
        <v>325</v>
      </c>
      <c r="AA1045" t="s">
        <v>326</v>
      </c>
      <c r="AB1045" s="2">
        <v>45545</v>
      </c>
      <c r="AC1045" t="s">
        <v>327</v>
      </c>
      <c r="AD1045" t="s">
        <v>328</v>
      </c>
      <c r="AE1045" t="s">
        <v>329</v>
      </c>
      <c r="AF1045" t="s">
        <v>330</v>
      </c>
      <c r="AG1045" t="s">
        <v>329</v>
      </c>
      <c r="AH1045" t="s">
        <v>330</v>
      </c>
      <c r="AI1045" s="2">
        <v>45520</v>
      </c>
      <c r="AJ1045">
        <v>1</v>
      </c>
      <c r="AO1045" t="s">
        <v>331</v>
      </c>
      <c r="AP1045" t="s">
        <v>332</v>
      </c>
      <c r="AQ1045" t="s">
        <v>333</v>
      </c>
      <c r="AR1045" t="s">
        <v>334</v>
      </c>
      <c r="AS1045" t="s">
        <v>327</v>
      </c>
      <c r="AT1045" t="s">
        <v>335</v>
      </c>
      <c r="AU1045" t="s">
        <v>336</v>
      </c>
      <c r="AW1045" t="s">
        <v>337</v>
      </c>
      <c r="AX1045" t="s">
        <v>338</v>
      </c>
      <c r="AY1045" t="s">
        <v>442</v>
      </c>
      <c r="AZ1045" t="s">
        <v>934</v>
      </c>
      <c r="BA1045" t="s">
        <v>935</v>
      </c>
      <c r="CX1045" t="s">
        <v>368</v>
      </c>
      <c r="CY1045" t="s">
        <v>369</v>
      </c>
      <c r="CZ1045" s="3">
        <v>1</v>
      </c>
      <c r="DE1045" s="4" t="s">
        <v>445</v>
      </c>
      <c r="DF1045" t="s">
        <v>446</v>
      </c>
      <c r="DI1045" s="4" t="s">
        <v>346</v>
      </c>
      <c r="DJ1045" t="s">
        <v>347</v>
      </c>
      <c r="DK1045" s="4" t="s">
        <v>346</v>
      </c>
      <c r="DL1045" t="s">
        <v>348</v>
      </c>
      <c r="DM1045" t="s">
        <v>349</v>
      </c>
      <c r="DN1045" s="4" t="s">
        <v>315</v>
      </c>
      <c r="DO1045" t="s">
        <v>316</v>
      </c>
      <c r="DP1045" t="s">
        <v>350</v>
      </c>
      <c r="DQ1045" s="4" t="s">
        <v>315</v>
      </c>
      <c r="DR1045" t="s">
        <v>316</v>
      </c>
      <c r="DS1045" s="4" t="s">
        <v>315</v>
      </c>
      <c r="DT1045" t="s">
        <v>316</v>
      </c>
      <c r="EE1045" t="s">
        <v>351</v>
      </c>
      <c r="EG1045" t="s">
        <v>327</v>
      </c>
      <c r="EH1045" t="s">
        <v>352</v>
      </c>
      <c r="EI1045" t="s">
        <v>353</v>
      </c>
      <c r="EK1045" s="3">
        <v>15</v>
      </c>
      <c r="EL1045" t="s">
        <v>354</v>
      </c>
      <c r="EO1045" s="3">
        <v>15</v>
      </c>
      <c r="EU1045" s="3">
        <v>15</v>
      </c>
      <c r="FM1045" t="s">
        <v>935</v>
      </c>
      <c r="FN1045" s="4" t="s">
        <v>355</v>
      </c>
      <c r="FO1045" t="s">
        <v>356</v>
      </c>
      <c r="FZ1045" s="4" t="s">
        <v>315</v>
      </c>
      <c r="GA1045" t="s">
        <v>316</v>
      </c>
    </row>
    <row r="1046" spans="1:183">
      <c r="A1046" s="4" t="s">
        <v>315</v>
      </c>
      <c r="B1046" t="s">
        <v>316</v>
      </c>
      <c r="D1046" s="4" t="s">
        <v>317</v>
      </c>
      <c r="E1046" t="s">
        <v>318</v>
      </c>
      <c r="F1046" t="s">
        <v>319</v>
      </c>
      <c r="G1046" t="s">
        <v>320</v>
      </c>
      <c r="H1046" s="4" t="s">
        <v>317</v>
      </c>
      <c r="I1046" t="s">
        <v>321</v>
      </c>
      <c r="J1046" s="2">
        <v>45545</v>
      </c>
      <c r="K1046" t="s">
        <v>322</v>
      </c>
      <c r="L1046" s="4" t="s">
        <v>315</v>
      </c>
      <c r="M1046" t="s">
        <v>316</v>
      </c>
      <c r="N1046" t="s">
        <v>323</v>
      </c>
      <c r="O1046" t="s">
        <v>324</v>
      </c>
      <c r="Z1046" t="s">
        <v>447</v>
      </c>
      <c r="AA1046" t="s">
        <v>448</v>
      </c>
      <c r="AB1046" s="2">
        <v>45545</v>
      </c>
      <c r="AC1046" t="s">
        <v>327</v>
      </c>
      <c r="AD1046" t="s">
        <v>328</v>
      </c>
      <c r="AE1046" t="s">
        <v>329</v>
      </c>
      <c r="AF1046" t="s">
        <v>330</v>
      </c>
      <c r="AG1046" t="s">
        <v>329</v>
      </c>
      <c r="AH1046" t="s">
        <v>330</v>
      </c>
      <c r="AI1046" s="2">
        <v>45520</v>
      </c>
      <c r="AJ1046">
        <v>1</v>
      </c>
      <c r="AO1046" t="s">
        <v>331</v>
      </c>
      <c r="AP1046" t="s">
        <v>332</v>
      </c>
      <c r="AQ1046" t="s">
        <v>333</v>
      </c>
      <c r="AR1046" t="s">
        <v>334</v>
      </c>
      <c r="AS1046" t="s">
        <v>327</v>
      </c>
      <c r="AT1046" t="s">
        <v>335</v>
      </c>
      <c r="AU1046" t="s">
        <v>336</v>
      </c>
      <c r="AW1046" t="s">
        <v>337</v>
      </c>
      <c r="AX1046" t="s">
        <v>338</v>
      </c>
      <c r="AY1046" t="s">
        <v>449</v>
      </c>
      <c r="AZ1046" t="s">
        <v>936</v>
      </c>
      <c r="BA1046" t="s">
        <v>937</v>
      </c>
      <c r="CX1046" t="s">
        <v>368</v>
      </c>
      <c r="CY1046" t="s">
        <v>369</v>
      </c>
      <c r="CZ1046" s="3">
        <v>2</v>
      </c>
      <c r="DE1046" s="4" t="s">
        <v>344</v>
      </c>
      <c r="DF1046" t="s">
        <v>345</v>
      </c>
      <c r="DI1046" s="4" t="s">
        <v>346</v>
      </c>
      <c r="DJ1046" t="s">
        <v>347</v>
      </c>
      <c r="DK1046" s="4" t="s">
        <v>346</v>
      </c>
      <c r="DL1046" t="s">
        <v>348</v>
      </c>
      <c r="DM1046" t="s">
        <v>349</v>
      </c>
      <c r="DN1046" s="4" t="s">
        <v>315</v>
      </c>
      <c r="DO1046" t="s">
        <v>316</v>
      </c>
      <c r="DP1046" t="s">
        <v>350</v>
      </c>
      <c r="DQ1046" s="4" t="s">
        <v>315</v>
      </c>
      <c r="DR1046" t="s">
        <v>316</v>
      </c>
      <c r="DS1046" s="4" t="s">
        <v>315</v>
      </c>
      <c r="DT1046" t="s">
        <v>316</v>
      </c>
      <c r="EE1046" t="s">
        <v>351</v>
      </c>
      <c r="EG1046" t="s">
        <v>327</v>
      </c>
      <c r="EH1046" t="s">
        <v>352</v>
      </c>
      <c r="EI1046" t="s">
        <v>353</v>
      </c>
      <c r="EK1046" s="3">
        <v>18.5</v>
      </c>
      <c r="EL1046" t="s">
        <v>354</v>
      </c>
      <c r="EO1046" s="3">
        <v>18.5</v>
      </c>
      <c r="EU1046" s="3">
        <v>37</v>
      </c>
      <c r="FM1046" t="s">
        <v>937</v>
      </c>
      <c r="FN1046" s="4" t="s">
        <v>355</v>
      </c>
      <c r="FO1046" t="s">
        <v>356</v>
      </c>
      <c r="FZ1046" s="4" t="s">
        <v>315</v>
      </c>
      <c r="GA1046" t="s">
        <v>316</v>
      </c>
    </row>
    <row r="1047" spans="1:183">
      <c r="A1047" s="4" t="s">
        <v>315</v>
      </c>
      <c r="B1047" t="s">
        <v>316</v>
      </c>
      <c r="D1047" s="4" t="s">
        <v>317</v>
      </c>
      <c r="E1047" t="s">
        <v>318</v>
      </c>
      <c r="F1047" t="s">
        <v>319</v>
      </c>
      <c r="G1047" t="s">
        <v>320</v>
      </c>
      <c r="H1047" s="4" t="s">
        <v>317</v>
      </c>
      <c r="I1047" t="s">
        <v>321</v>
      </c>
      <c r="J1047" s="2">
        <v>45545</v>
      </c>
      <c r="K1047" t="s">
        <v>322</v>
      </c>
      <c r="L1047" s="4" t="s">
        <v>315</v>
      </c>
      <c r="M1047" t="s">
        <v>316</v>
      </c>
      <c r="N1047" t="s">
        <v>323</v>
      </c>
      <c r="O1047" t="s">
        <v>324</v>
      </c>
      <c r="Z1047" t="s">
        <v>447</v>
      </c>
      <c r="AA1047" t="s">
        <v>448</v>
      </c>
      <c r="AB1047" s="2">
        <v>45545</v>
      </c>
      <c r="AC1047" t="s">
        <v>327</v>
      </c>
      <c r="AD1047" t="s">
        <v>328</v>
      </c>
      <c r="AE1047" t="s">
        <v>329</v>
      </c>
      <c r="AF1047" t="s">
        <v>330</v>
      </c>
      <c r="AG1047" t="s">
        <v>329</v>
      </c>
      <c r="AH1047" t="s">
        <v>330</v>
      </c>
      <c r="AI1047" s="2">
        <v>45520</v>
      </c>
      <c r="AJ1047">
        <v>1</v>
      </c>
      <c r="AO1047" t="s">
        <v>331</v>
      </c>
      <c r="AP1047" t="s">
        <v>332</v>
      </c>
      <c r="AQ1047" t="s">
        <v>333</v>
      </c>
      <c r="AR1047" t="s">
        <v>334</v>
      </c>
      <c r="AS1047" t="s">
        <v>327</v>
      </c>
      <c r="AT1047" t="s">
        <v>335</v>
      </c>
      <c r="AU1047" t="s">
        <v>336</v>
      </c>
      <c r="AW1047" t="s">
        <v>337</v>
      </c>
      <c r="AX1047" t="s">
        <v>338</v>
      </c>
      <c r="AY1047" t="s">
        <v>449</v>
      </c>
      <c r="AZ1047" t="s">
        <v>936</v>
      </c>
      <c r="BA1047" t="s">
        <v>937</v>
      </c>
      <c r="CX1047" t="s">
        <v>368</v>
      </c>
      <c r="CY1047" t="s">
        <v>369</v>
      </c>
      <c r="CZ1047" s="3">
        <v>2</v>
      </c>
      <c r="DE1047" s="4" t="s">
        <v>344</v>
      </c>
      <c r="DF1047" t="s">
        <v>345</v>
      </c>
      <c r="DI1047" s="4" t="s">
        <v>346</v>
      </c>
      <c r="DJ1047" t="s">
        <v>347</v>
      </c>
      <c r="DK1047" s="4" t="s">
        <v>346</v>
      </c>
      <c r="DL1047" t="s">
        <v>348</v>
      </c>
      <c r="DM1047" t="s">
        <v>349</v>
      </c>
      <c r="DN1047" s="4" t="s">
        <v>315</v>
      </c>
      <c r="DO1047" t="s">
        <v>316</v>
      </c>
      <c r="DP1047" t="s">
        <v>350</v>
      </c>
      <c r="DQ1047" s="4" t="s">
        <v>315</v>
      </c>
      <c r="DR1047" t="s">
        <v>316</v>
      </c>
      <c r="DS1047" s="4" t="s">
        <v>315</v>
      </c>
      <c r="DT1047" t="s">
        <v>316</v>
      </c>
      <c r="EE1047" t="s">
        <v>351</v>
      </c>
      <c r="EG1047" t="s">
        <v>327</v>
      </c>
      <c r="EH1047" t="s">
        <v>352</v>
      </c>
      <c r="EI1047" t="s">
        <v>353</v>
      </c>
      <c r="EK1047" s="3">
        <v>18.5</v>
      </c>
      <c r="EL1047" t="s">
        <v>354</v>
      </c>
      <c r="EO1047" s="3">
        <v>18.5</v>
      </c>
      <c r="EU1047" s="3">
        <v>37</v>
      </c>
      <c r="FM1047" t="s">
        <v>937</v>
      </c>
      <c r="FN1047" s="4" t="s">
        <v>355</v>
      </c>
      <c r="FO1047" t="s">
        <v>356</v>
      </c>
      <c r="FZ1047" s="4" t="s">
        <v>315</v>
      </c>
      <c r="GA1047" t="s">
        <v>316</v>
      </c>
    </row>
    <row r="1048" spans="1:183">
      <c r="A1048" s="4" t="s">
        <v>357</v>
      </c>
      <c r="B1048" t="s">
        <v>358</v>
      </c>
      <c r="D1048" s="4" t="s">
        <v>317</v>
      </c>
      <c r="E1048" t="s">
        <v>318</v>
      </c>
      <c r="F1048" t="s">
        <v>319</v>
      </c>
      <c r="G1048" t="s">
        <v>320</v>
      </c>
      <c r="H1048" s="4" t="s">
        <v>317</v>
      </c>
      <c r="I1048" t="s">
        <v>321</v>
      </c>
      <c r="J1048" s="2">
        <v>45545</v>
      </c>
      <c r="K1048" t="s">
        <v>322</v>
      </c>
      <c r="L1048" s="4" t="s">
        <v>357</v>
      </c>
      <c r="M1048" t="s">
        <v>358</v>
      </c>
      <c r="N1048" t="s">
        <v>359</v>
      </c>
      <c r="O1048" t="s">
        <v>360</v>
      </c>
      <c r="Z1048" t="s">
        <v>938</v>
      </c>
      <c r="AA1048" t="s">
        <v>939</v>
      </c>
      <c r="AB1048" s="2">
        <v>45545</v>
      </c>
      <c r="AC1048" t="s">
        <v>327</v>
      </c>
      <c r="AD1048" t="s">
        <v>328</v>
      </c>
      <c r="AE1048" t="s">
        <v>329</v>
      </c>
      <c r="AF1048" t="s">
        <v>330</v>
      </c>
      <c r="AG1048" t="s">
        <v>329</v>
      </c>
      <c r="AH1048" t="s">
        <v>330</v>
      </c>
      <c r="AI1048" s="2">
        <v>45520</v>
      </c>
      <c r="AJ1048">
        <v>1</v>
      </c>
      <c r="AO1048" t="s">
        <v>331</v>
      </c>
      <c r="AP1048" t="s">
        <v>332</v>
      </c>
      <c r="AQ1048" t="s">
        <v>333</v>
      </c>
      <c r="AR1048" t="s">
        <v>334</v>
      </c>
      <c r="AS1048" t="s">
        <v>327</v>
      </c>
      <c r="AT1048" t="s">
        <v>335</v>
      </c>
      <c r="AU1048" t="s">
        <v>336</v>
      </c>
      <c r="AW1048" t="s">
        <v>363</v>
      </c>
      <c r="AX1048" t="s">
        <v>364</v>
      </c>
      <c r="AY1048" t="s">
        <v>940</v>
      </c>
      <c r="AZ1048" t="s">
        <v>936</v>
      </c>
      <c r="BA1048" t="s">
        <v>937</v>
      </c>
      <c r="CX1048" t="s">
        <v>368</v>
      </c>
      <c r="CY1048" t="s">
        <v>369</v>
      </c>
      <c r="CZ1048" s="3">
        <v>1</v>
      </c>
      <c r="DE1048" s="4" t="s">
        <v>370</v>
      </c>
      <c r="DF1048" t="s">
        <v>371</v>
      </c>
      <c r="DI1048" s="4" t="s">
        <v>346</v>
      </c>
      <c r="DJ1048" t="s">
        <v>347</v>
      </c>
      <c r="DK1048" s="4" t="s">
        <v>346</v>
      </c>
      <c r="DL1048" t="s">
        <v>348</v>
      </c>
      <c r="DM1048" t="s">
        <v>349</v>
      </c>
      <c r="DN1048" s="4" t="s">
        <v>357</v>
      </c>
      <c r="DO1048" t="s">
        <v>358</v>
      </c>
      <c r="DP1048" t="s">
        <v>350</v>
      </c>
      <c r="DQ1048" s="4" t="s">
        <v>357</v>
      </c>
      <c r="DR1048" t="s">
        <v>358</v>
      </c>
      <c r="DS1048" s="4" t="s">
        <v>357</v>
      </c>
      <c r="DT1048" t="s">
        <v>358</v>
      </c>
      <c r="EE1048" t="s">
        <v>372</v>
      </c>
      <c r="EG1048" t="s">
        <v>327</v>
      </c>
      <c r="EH1048" t="s">
        <v>352</v>
      </c>
      <c r="EI1048" t="s">
        <v>353</v>
      </c>
      <c r="EK1048" s="3">
        <v>21.3</v>
      </c>
      <c r="EL1048" t="s">
        <v>354</v>
      </c>
      <c r="EO1048" s="3">
        <v>21.3</v>
      </c>
      <c r="EU1048" s="3">
        <v>21.3</v>
      </c>
      <c r="FM1048" t="s">
        <v>937</v>
      </c>
      <c r="FN1048" s="4" t="s">
        <v>355</v>
      </c>
      <c r="FO1048" t="s">
        <v>356</v>
      </c>
      <c r="FZ1048" s="4" t="s">
        <v>357</v>
      </c>
      <c r="GA1048" t="s">
        <v>358</v>
      </c>
    </row>
    <row r="1049" spans="1:183">
      <c r="A1049" s="4" t="s">
        <v>357</v>
      </c>
      <c r="B1049" t="s">
        <v>358</v>
      </c>
      <c r="D1049" s="4" t="s">
        <v>317</v>
      </c>
      <c r="E1049" t="s">
        <v>318</v>
      </c>
      <c r="F1049" t="s">
        <v>319</v>
      </c>
      <c r="G1049" t="s">
        <v>320</v>
      </c>
      <c r="H1049" s="4" t="s">
        <v>317</v>
      </c>
      <c r="I1049" t="s">
        <v>321</v>
      </c>
      <c r="J1049" s="2">
        <v>45545</v>
      </c>
      <c r="K1049" t="s">
        <v>322</v>
      </c>
      <c r="L1049" s="4" t="s">
        <v>357</v>
      </c>
      <c r="M1049" t="s">
        <v>358</v>
      </c>
      <c r="N1049" t="s">
        <v>359</v>
      </c>
      <c r="O1049" t="s">
        <v>360</v>
      </c>
      <c r="Z1049" t="s">
        <v>938</v>
      </c>
      <c r="AA1049" t="s">
        <v>939</v>
      </c>
      <c r="AB1049" s="2">
        <v>45545</v>
      </c>
      <c r="AC1049" t="s">
        <v>327</v>
      </c>
      <c r="AD1049" t="s">
        <v>328</v>
      </c>
      <c r="AE1049" t="s">
        <v>329</v>
      </c>
      <c r="AF1049" t="s">
        <v>330</v>
      </c>
      <c r="AG1049" t="s">
        <v>329</v>
      </c>
      <c r="AH1049" t="s">
        <v>330</v>
      </c>
      <c r="AI1049" s="2">
        <v>45520</v>
      </c>
      <c r="AJ1049">
        <v>1</v>
      </c>
      <c r="AO1049" t="s">
        <v>331</v>
      </c>
      <c r="AP1049" t="s">
        <v>332</v>
      </c>
      <c r="AQ1049" t="s">
        <v>333</v>
      </c>
      <c r="AR1049" t="s">
        <v>334</v>
      </c>
      <c r="AS1049" t="s">
        <v>327</v>
      </c>
      <c r="AT1049" t="s">
        <v>335</v>
      </c>
      <c r="AU1049" t="s">
        <v>336</v>
      </c>
      <c r="AW1049" t="s">
        <v>363</v>
      </c>
      <c r="AX1049" t="s">
        <v>364</v>
      </c>
      <c r="AY1049" t="s">
        <v>940</v>
      </c>
      <c r="AZ1049" t="s">
        <v>936</v>
      </c>
      <c r="BA1049" t="s">
        <v>937</v>
      </c>
      <c r="CX1049" t="s">
        <v>368</v>
      </c>
      <c r="CY1049" t="s">
        <v>369</v>
      </c>
      <c r="CZ1049" s="3">
        <v>2</v>
      </c>
      <c r="DE1049" s="4" t="s">
        <v>370</v>
      </c>
      <c r="DF1049" t="s">
        <v>371</v>
      </c>
      <c r="DI1049" s="4" t="s">
        <v>346</v>
      </c>
      <c r="DJ1049" t="s">
        <v>347</v>
      </c>
      <c r="DK1049" s="4" t="s">
        <v>346</v>
      </c>
      <c r="DL1049" t="s">
        <v>348</v>
      </c>
      <c r="DM1049" t="s">
        <v>349</v>
      </c>
      <c r="DN1049" s="4" t="s">
        <v>357</v>
      </c>
      <c r="DO1049" t="s">
        <v>358</v>
      </c>
      <c r="DP1049" t="s">
        <v>350</v>
      </c>
      <c r="DQ1049" s="4" t="s">
        <v>357</v>
      </c>
      <c r="DR1049" t="s">
        <v>358</v>
      </c>
      <c r="DS1049" s="4" t="s">
        <v>357</v>
      </c>
      <c r="DT1049" t="s">
        <v>358</v>
      </c>
      <c r="EE1049" t="s">
        <v>372</v>
      </c>
      <c r="EG1049" t="s">
        <v>327</v>
      </c>
      <c r="EH1049" t="s">
        <v>352</v>
      </c>
      <c r="EI1049" t="s">
        <v>353</v>
      </c>
      <c r="EK1049" s="3">
        <v>21.3</v>
      </c>
      <c r="EL1049" t="s">
        <v>354</v>
      </c>
      <c r="EO1049" s="3">
        <v>21.3</v>
      </c>
      <c r="EU1049" s="3">
        <v>42.6</v>
      </c>
      <c r="FM1049" t="s">
        <v>937</v>
      </c>
      <c r="FN1049" s="4" t="s">
        <v>355</v>
      </c>
      <c r="FO1049" t="s">
        <v>356</v>
      </c>
      <c r="FZ1049" s="4" t="s">
        <v>357</v>
      </c>
      <c r="GA1049" t="s">
        <v>358</v>
      </c>
    </row>
    <row r="1050" spans="1:183">
      <c r="A1050" s="4" t="s">
        <v>315</v>
      </c>
      <c r="B1050" t="s">
        <v>316</v>
      </c>
      <c r="D1050" s="4" t="s">
        <v>317</v>
      </c>
      <c r="E1050" t="s">
        <v>318</v>
      </c>
      <c r="F1050" t="s">
        <v>319</v>
      </c>
      <c r="G1050" t="s">
        <v>320</v>
      </c>
      <c r="H1050" s="4" t="s">
        <v>317</v>
      </c>
      <c r="I1050" t="s">
        <v>321</v>
      </c>
      <c r="J1050" s="2">
        <v>45545</v>
      </c>
      <c r="K1050" t="s">
        <v>322</v>
      </c>
      <c r="L1050" s="4" t="s">
        <v>315</v>
      </c>
      <c r="M1050" t="s">
        <v>316</v>
      </c>
      <c r="N1050" t="s">
        <v>323</v>
      </c>
      <c r="O1050" t="s">
        <v>324</v>
      </c>
      <c r="Z1050" t="s">
        <v>447</v>
      </c>
      <c r="AA1050" t="s">
        <v>448</v>
      </c>
      <c r="AB1050" s="2">
        <v>45545</v>
      </c>
      <c r="AC1050" t="s">
        <v>327</v>
      </c>
      <c r="AD1050" t="s">
        <v>328</v>
      </c>
      <c r="AE1050" t="s">
        <v>329</v>
      </c>
      <c r="AF1050" t="s">
        <v>330</v>
      </c>
      <c r="AG1050" t="s">
        <v>329</v>
      </c>
      <c r="AH1050" t="s">
        <v>330</v>
      </c>
      <c r="AI1050" s="2">
        <v>45520</v>
      </c>
      <c r="AJ1050">
        <v>1</v>
      </c>
      <c r="AO1050" t="s">
        <v>331</v>
      </c>
      <c r="AP1050" t="s">
        <v>332</v>
      </c>
      <c r="AQ1050" t="s">
        <v>333</v>
      </c>
      <c r="AR1050" t="s">
        <v>334</v>
      </c>
      <c r="AS1050" t="s">
        <v>327</v>
      </c>
      <c r="AT1050" t="s">
        <v>335</v>
      </c>
      <c r="AU1050" t="s">
        <v>336</v>
      </c>
      <c r="AW1050" t="s">
        <v>337</v>
      </c>
      <c r="AX1050" t="s">
        <v>338</v>
      </c>
      <c r="AY1050" t="s">
        <v>449</v>
      </c>
      <c r="AZ1050" t="s">
        <v>936</v>
      </c>
      <c r="BA1050" t="s">
        <v>937</v>
      </c>
      <c r="CX1050" t="s">
        <v>368</v>
      </c>
      <c r="CY1050" t="s">
        <v>369</v>
      </c>
      <c r="CZ1050" s="3">
        <v>2</v>
      </c>
      <c r="DE1050" s="4" t="s">
        <v>344</v>
      </c>
      <c r="DF1050" t="s">
        <v>345</v>
      </c>
      <c r="DI1050" s="4" t="s">
        <v>346</v>
      </c>
      <c r="DJ1050" t="s">
        <v>347</v>
      </c>
      <c r="DK1050" s="4" t="s">
        <v>346</v>
      </c>
      <c r="DL1050" t="s">
        <v>348</v>
      </c>
      <c r="DM1050" t="s">
        <v>349</v>
      </c>
      <c r="DN1050" s="4" t="s">
        <v>315</v>
      </c>
      <c r="DO1050" t="s">
        <v>316</v>
      </c>
      <c r="DP1050" t="s">
        <v>350</v>
      </c>
      <c r="DQ1050" s="4" t="s">
        <v>315</v>
      </c>
      <c r="DR1050" t="s">
        <v>316</v>
      </c>
      <c r="DS1050" s="4" t="s">
        <v>315</v>
      </c>
      <c r="DT1050" t="s">
        <v>316</v>
      </c>
      <c r="EE1050" t="s">
        <v>351</v>
      </c>
      <c r="EG1050" t="s">
        <v>327</v>
      </c>
      <c r="EH1050" t="s">
        <v>352</v>
      </c>
      <c r="EI1050" t="s">
        <v>353</v>
      </c>
      <c r="EK1050" s="3">
        <v>18.5</v>
      </c>
      <c r="EL1050" t="s">
        <v>354</v>
      </c>
      <c r="EO1050" s="3">
        <v>18.5</v>
      </c>
      <c r="EU1050" s="3">
        <v>37</v>
      </c>
      <c r="FM1050" t="s">
        <v>937</v>
      </c>
      <c r="FN1050" s="4" t="s">
        <v>355</v>
      </c>
      <c r="FO1050" t="s">
        <v>356</v>
      </c>
      <c r="FZ1050" s="4" t="s">
        <v>315</v>
      </c>
      <c r="GA1050" t="s">
        <v>316</v>
      </c>
    </row>
    <row r="1051" spans="1:183">
      <c r="A1051" s="4" t="s">
        <v>357</v>
      </c>
      <c r="B1051" t="s">
        <v>358</v>
      </c>
      <c r="D1051" s="4" t="s">
        <v>317</v>
      </c>
      <c r="E1051" t="s">
        <v>318</v>
      </c>
      <c r="F1051" t="s">
        <v>319</v>
      </c>
      <c r="G1051" t="s">
        <v>320</v>
      </c>
      <c r="H1051" s="4" t="s">
        <v>317</v>
      </c>
      <c r="I1051" t="s">
        <v>321</v>
      </c>
      <c r="J1051" s="2">
        <v>45545</v>
      </c>
      <c r="K1051" t="s">
        <v>322</v>
      </c>
      <c r="L1051" s="4" t="s">
        <v>357</v>
      </c>
      <c r="M1051" t="s">
        <v>358</v>
      </c>
      <c r="N1051" t="s">
        <v>359</v>
      </c>
      <c r="O1051" t="s">
        <v>360</v>
      </c>
      <c r="Z1051" t="s">
        <v>938</v>
      </c>
      <c r="AA1051" t="s">
        <v>939</v>
      </c>
      <c r="AB1051" s="2">
        <v>45545</v>
      </c>
      <c r="AC1051" t="s">
        <v>327</v>
      </c>
      <c r="AD1051" t="s">
        <v>328</v>
      </c>
      <c r="AE1051" t="s">
        <v>329</v>
      </c>
      <c r="AF1051" t="s">
        <v>330</v>
      </c>
      <c r="AG1051" t="s">
        <v>329</v>
      </c>
      <c r="AH1051" t="s">
        <v>330</v>
      </c>
      <c r="AI1051" s="2">
        <v>45520</v>
      </c>
      <c r="AJ1051">
        <v>1</v>
      </c>
      <c r="AO1051" t="s">
        <v>331</v>
      </c>
      <c r="AP1051" t="s">
        <v>332</v>
      </c>
      <c r="AQ1051" t="s">
        <v>333</v>
      </c>
      <c r="AR1051" t="s">
        <v>334</v>
      </c>
      <c r="AS1051" t="s">
        <v>327</v>
      </c>
      <c r="AT1051" t="s">
        <v>335</v>
      </c>
      <c r="AU1051" t="s">
        <v>336</v>
      </c>
      <c r="AW1051" t="s">
        <v>363</v>
      </c>
      <c r="AX1051" t="s">
        <v>364</v>
      </c>
      <c r="AY1051" t="s">
        <v>940</v>
      </c>
      <c r="AZ1051" t="s">
        <v>936</v>
      </c>
      <c r="BA1051" t="s">
        <v>937</v>
      </c>
      <c r="CX1051" t="s">
        <v>368</v>
      </c>
      <c r="CY1051" t="s">
        <v>369</v>
      </c>
      <c r="CZ1051" s="3">
        <v>2</v>
      </c>
      <c r="DE1051" s="4" t="s">
        <v>370</v>
      </c>
      <c r="DF1051" t="s">
        <v>371</v>
      </c>
      <c r="DI1051" s="4" t="s">
        <v>346</v>
      </c>
      <c r="DJ1051" t="s">
        <v>347</v>
      </c>
      <c r="DK1051" s="4" t="s">
        <v>346</v>
      </c>
      <c r="DL1051" t="s">
        <v>348</v>
      </c>
      <c r="DM1051" t="s">
        <v>349</v>
      </c>
      <c r="DN1051" s="4" t="s">
        <v>357</v>
      </c>
      <c r="DO1051" t="s">
        <v>358</v>
      </c>
      <c r="DP1051" t="s">
        <v>350</v>
      </c>
      <c r="DQ1051" s="4" t="s">
        <v>357</v>
      </c>
      <c r="DR1051" t="s">
        <v>358</v>
      </c>
      <c r="DS1051" s="4" t="s">
        <v>357</v>
      </c>
      <c r="DT1051" t="s">
        <v>358</v>
      </c>
      <c r="EE1051" t="s">
        <v>372</v>
      </c>
      <c r="EG1051" t="s">
        <v>327</v>
      </c>
      <c r="EH1051" t="s">
        <v>352</v>
      </c>
      <c r="EI1051" t="s">
        <v>353</v>
      </c>
      <c r="EK1051" s="3">
        <v>21.3</v>
      </c>
      <c r="EL1051" t="s">
        <v>354</v>
      </c>
      <c r="EO1051" s="3">
        <v>21.3</v>
      </c>
      <c r="EU1051" s="3">
        <v>42.6</v>
      </c>
      <c r="FM1051" t="s">
        <v>937</v>
      </c>
      <c r="FN1051" s="4" t="s">
        <v>355</v>
      </c>
      <c r="FO1051" t="s">
        <v>356</v>
      </c>
      <c r="FZ1051" s="4" t="s">
        <v>357</v>
      </c>
      <c r="GA1051" t="s">
        <v>358</v>
      </c>
    </row>
    <row r="1052" spans="1:183">
      <c r="A1052" s="4" t="s">
        <v>315</v>
      </c>
      <c r="B1052" t="s">
        <v>316</v>
      </c>
      <c r="D1052" s="4" t="s">
        <v>317</v>
      </c>
      <c r="E1052" t="s">
        <v>318</v>
      </c>
      <c r="F1052" t="s">
        <v>319</v>
      </c>
      <c r="G1052" t="s">
        <v>320</v>
      </c>
      <c r="H1052" s="4" t="s">
        <v>317</v>
      </c>
      <c r="I1052" t="s">
        <v>321</v>
      </c>
      <c r="J1052" s="2">
        <v>45545</v>
      </c>
      <c r="K1052" t="s">
        <v>322</v>
      </c>
      <c r="L1052" s="4" t="s">
        <v>315</v>
      </c>
      <c r="M1052" t="s">
        <v>316</v>
      </c>
      <c r="N1052" t="s">
        <v>323</v>
      </c>
      <c r="O1052" t="s">
        <v>324</v>
      </c>
      <c r="Z1052" t="s">
        <v>447</v>
      </c>
      <c r="AA1052" t="s">
        <v>448</v>
      </c>
      <c r="AB1052" s="2">
        <v>45545</v>
      </c>
      <c r="AC1052" t="s">
        <v>327</v>
      </c>
      <c r="AD1052" t="s">
        <v>328</v>
      </c>
      <c r="AE1052" t="s">
        <v>329</v>
      </c>
      <c r="AF1052" t="s">
        <v>330</v>
      </c>
      <c r="AG1052" t="s">
        <v>329</v>
      </c>
      <c r="AH1052" t="s">
        <v>330</v>
      </c>
      <c r="AI1052" s="2">
        <v>45520</v>
      </c>
      <c r="AJ1052">
        <v>1</v>
      </c>
      <c r="AO1052" t="s">
        <v>331</v>
      </c>
      <c r="AP1052" t="s">
        <v>332</v>
      </c>
      <c r="AQ1052" t="s">
        <v>333</v>
      </c>
      <c r="AR1052" t="s">
        <v>334</v>
      </c>
      <c r="AS1052" t="s">
        <v>327</v>
      </c>
      <c r="AT1052" t="s">
        <v>335</v>
      </c>
      <c r="AU1052" t="s">
        <v>336</v>
      </c>
      <c r="AW1052" t="s">
        <v>337</v>
      </c>
      <c r="AX1052" t="s">
        <v>338</v>
      </c>
      <c r="AY1052" t="s">
        <v>449</v>
      </c>
      <c r="AZ1052" t="s">
        <v>936</v>
      </c>
      <c r="BA1052" t="s">
        <v>937</v>
      </c>
      <c r="CX1052" t="s">
        <v>368</v>
      </c>
      <c r="CY1052" t="s">
        <v>369</v>
      </c>
      <c r="CZ1052" s="3">
        <v>2</v>
      </c>
      <c r="DE1052" s="4" t="s">
        <v>344</v>
      </c>
      <c r="DF1052" t="s">
        <v>345</v>
      </c>
      <c r="DI1052" s="4" t="s">
        <v>346</v>
      </c>
      <c r="DJ1052" t="s">
        <v>347</v>
      </c>
      <c r="DK1052" s="4" t="s">
        <v>346</v>
      </c>
      <c r="DL1052" t="s">
        <v>348</v>
      </c>
      <c r="DM1052" t="s">
        <v>349</v>
      </c>
      <c r="DN1052" s="4" t="s">
        <v>315</v>
      </c>
      <c r="DO1052" t="s">
        <v>316</v>
      </c>
      <c r="DP1052" t="s">
        <v>350</v>
      </c>
      <c r="DQ1052" s="4" t="s">
        <v>315</v>
      </c>
      <c r="DR1052" t="s">
        <v>316</v>
      </c>
      <c r="DS1052" s="4" t="s">
        <v>315</v>
      </c>
      <c r="DT1052" t="s">
        <v>316</v>
      </c>
      <c r="EE1052" t="s">
        <v>351</v>
      </c>
      <c r="EG1052" t="s">
        <v>327</v>
      </c>
      <c r="EH1052" t="s">
        <v>352</v>
      </c>
      <c r="EI1052" t="s">
        <v>353</v>
      </c>
      <c r="EK1052" s="3">
        <v>18.5</v>
      </c>
      <c r="EL1052" t="s">
        <v>354</v>
      </c>
      <c r="EO1052" s="3">
        <v>18.5</v>
      </c>
      <c r="EU1052" s="3">
        <v>37</v>
      </c>
      <c r="FM1052" t="s">
        <v>937</v>
      </c>
      <c r="FN1052" s="4" t="s">
        <v>355</v>
      </c>
      <c r="FO1052" t="s">
        <v>356</v>
      </c>
      <c r="FZ1052" s="4" t="s">
        <v>315</v>
      </c>
      <c r="GA1052" t="s">
        <v>316</v>
      </c>
    </row>
    <row r="1053" spans="1:183">
      <c r="A1053" s="4" t="s">
        <v>357</v>
      </c>
      <c r="B1053" t="s">
        <v>358</v>
      </c>
      <c r="D1053" s="4" t="s">
        <v>317</v>
      </c>
      <c r="E1053" t="s">
        <v>318</v>
      </c>
      <c r="F1053" t="s">
        <v>319</v>
      </c>
      <c r="G1053" t="s">
        <v>320</v>
      </c>
      <c r="H1053" s="4" t="s">
        <v>317</v>
      </c>
      <c r="I1053" t="s">
        <v>321</v>
      </c>
      <c r="J1053" s="2">
        <v>45545</v>
      </c>
      <c r="K1053" t="s">
        <v>322</v>
      </c>
      <c r="L1053" s="4" t="s">
        <v>357</v>
      </c>
      <c r="M1053" t="s">
        <v>358</v>
      </c>
      <c r="N1053" t="s">
        <v>359</v>
      </c>
      <c r="O1053" t="s">
        <v>360</v>
      </c>
      <c r="Z1053" t="s">
        <v>938</v>
      </c>
      <c r="AA1053" t="s">
        <v>939</v>
      </c>
      <c r="AB1053" s="2">
        <v>45545</v>
      </c>
      <c r="AC1053" t="s">
        <v>327</v>
      </c>
      <c r="AD1053" t="s">
        <v>328</v>
      </c>
      <c r="AE1053" t="s">
        <v>329</v>
      </c>
      <c r="AF1053" t="s">
        <v>330</v>
      </c>
      <c r="AG1053" t="s">
        <v>329</v>
      </c>
      <c r="AH1053" t="s">
        <v>330</v>
      </c>
      <c r="AI1053" s="2">
        <v>45520</v>
      </c>
      <c r="AJ1053">
        <v>1</v>
      </c>
      <c r="AO1053" t="s">
        <v>331</v>
      </c>
      <c r="AP1053" t="s">
        <v>332</v>
      </c>
      <c r="AQ1053" t="s">
        <v>333</v>
      </c>
      <c r="AR1053" t="s">
        <v>334</v>
      </c>
      <c r="AS1053" t="s">
        <v>327</v>
      </c>
      <c r="AT1053" t="s">
        <v>335</v>
      </c>
      <c r="AU1053" t="s">
        <v>336</v>
      </c>
      <c r="AW1053" t="s">
        <v>363</v>
      </c>
      <c r="AX1053" t="s">
        <v>364</v>
      </c>
      <c r="AY1053" t="s">
        <v>940</v>
      </c>
      <c r="AZ1053" t="s">
        <v>936</v>
      </c>
      <c r="BA1053" t="s">
        <v>937</v>
      </c>
      <c r="CX1053" t="s">
        <v>368</v>
      </c>
      <c r="CY1053" t="s">
        <v>369</v>
      </c>
      <c r="CZ1053" s="3">
        <v>1</v>
      </c>
      <c r="DE1053" s="4" t="s">
        <v>370</v>
      </c>
      <c r="DF1053" t="s">
        <v>371</v>
      </c>
      <c r="DI1053" s="4" t="s">
        <v>346</v>
      </c>
      <c r="DJ1053" t="s">
        <v>347</v>
      </c>
      <c r="DK1053" s="4" t="s">
        <v>346</v>
      </c>
      <c r="DL1053" t="s">
        <v>348</v>
      </c>
      <c r="DM1053" t="s">
        <v>349</v>
      </c>
      <c r="DN1053" s="4" t="s">
        <v>357</v>
      </c>
      <c r="DO1053" t="s">
        <v>358</v>
      </c>
      <c r="DP1053" t="s">
        <v>350</v>
      </c>
      <c r="DQ1053" s="4" t="s">
        <v>357</v>
      </c>
      <c r="DR1053" t="s">
        <v>358</v>
      </c>
      <c r="DS1053" s="4" t="s">
        <v>357</v>
      </c>
      <c r="DT1053" t="s">
        <v>358</v>
      </c>
      <c r="EE1053" t="s">
        <v>372</v>
      </c>
      <c r="EG1053" t="s">
        <v>327</v>
      </c>
      <c r="EH1053" t="s">
        <v>352</v>
      </c>
      <c r="EI1053" t="s">
        <v>353</v>
      </c>
      <c r="EK1053" s="3">
        <v>21.3</v>
      </c>
      <c r="EL1053" t="s">
        <v>354</v>
      </c>
      <c r="EO1053" s="3">
        <v>21.3</v>
      </c>
      <c r="EU1053" s="3">
        <v>21.3</v>
      </c>
      <c r="FM1053" t="s">
        <v>937</v>
      </c>
      <c r="FN1053" s="4" t="s">
        <v>355</v>
      </c>
      <c r="FO1053" t="s">
        <v>356</v>
      </c>
      <c r="FZ1053" s="4" t="s">
        <v>357</v>
      </c>
      <c r="GA1053" t="s">
        <v>358</v>
      </c>
    </row>
    <row r="1054" spans="1:183">
      <c r="A1054" s="4" t="s">
        <v>355</v>
      </c>
      <c r="B1054" t="s">
        <v>387</v>
      </c>
      <c r="D1054" s="4" t="s">
        <v>317</v>
      </c>
      <c r="E1054" t="s">
        <v>318</v>
      </c>
      <c r="F1054" t="s">
        <v>319</v>
      </c>
      <c r="G1054" t="s">
        <v>320</v>
      </c>
      <c r="H1054" s="4" t="s">
        <v>317</v>
      </c>
      <c r="I1054" t="s">
        <v>321</v>
      </c>
      <c r="J1054" s="2">
        <v>45545</v>
      </c>
      <c r="K1054" t="s">
        <v>322</v>
      </c>
      <c r="L1054" s="4" t="s">
        <v>355</v>
      </c>
      <c r="M1054" t="s">
        <v>387</v>
      </c>
      <c r="N1054" t="s">
        <v>388</v>
      </c>
      <c r="O1054" t="s">
        <v>389</v>
      </c>
      <c r="Z1054" t="s">
        <v>390</v>
      </c>
      <c r="AA1054" t="s">
        <v>391</v>
      </c>
      <c r="AB1054" s="2">
        <v>45545</v>
      </c>
      <c r="AC1054" t="s">
        <v>327</v>
      </c>
      <c r="AD1054" t="s">
        <v>328</v>
      </c>
      <c r="AE1054" t="s">
        <v>329</v>
      </c>
      <c r="AF1054" t="s">
        <v>330</v>
      </c>
      <c r="AG1054" t="s">
        <v>329</v>
      </c>
      <c r="AH1054" t="s">
        <v>330</v>
      </c>
      <c r="AI1054" s="2">
        <v>45520</v>
      </c>
      <c r="AJ1054">
        <v>1</v>
      </c>
      <c r="AO1054" t="s">
        <v>331</v>
      </c>
      <c r="AP1054" t="s">
        <v>332</v>
      </c>
      <c r="AQ1054" t="s">
        <v>333</v>
      </c>
      <c r="AR1054" t="s">
        <v>334</v>
      </c>
      <c r="AS1054" t="s">
        <v>327</v>
      </c>
      <c r="AT1054" t="s">
        <v>335</v>
      </c>
      <c r="AU1054" t="s">
        <v>336</v>
      </c>
      <c r="AW1054" t="s">
        <v>392</v>
      </c>
      <c r="AX1054" t="s">
        <v>393</v>
      </c>
      <c r="AY1054" t="s">
        <v>394</v>
      </c>
      <c r="AZ1054" t="s">
        <v>941</v>
      </c>
      <c r="BA1054" t="s">
        <v>942</v>
      </c>
      <c r="CX1054" t="s">
        <v>368</v>
      </c>
      <c r="CY1054" t="s">
        <v>369</v>
      </c>
      <c r="CZ1054" s="3">
        <v>5</v>
      </c>
      <c r="DE1054" s="4" t="s">
        <v>397</v>
      </c>
      <c r="DF1054" t="s">
        <v>398</v>
      </c>
      <c r="DI1054" s="4" t="s">
        <v>346</v>
      </c>
      <c r="DJ1054" t="s">
        <v>347</v>
      </c>
      <c r="DK1054" s="4" t="s">
        <v>346</v>
      </c>
      <c r="DL1054" t="s">
        <v>348</v>
      </c>
      <c r="DM1054" t="s">
        <v>349</v>
      </c>
      <c r="DN1054" s="4" t="s">
        <v>355</v>
      </c>
      <c r="DO1054" t="s">
        <v>387</v>
      </c>
      <c r="DP1054" t="s">
        <v>350</v>
      </c>
      <c r="DQ1054" s="4" t="s">
        <v>355</v>
      </c>
      <c r="DR1054" t="s">
        <v>387</v>
      </c>
      <c r="DS1054" s="4" t="s">
        <v>355</v>
      </c>
      <c r="DT1054" t="s">
        <v>387</v>
      </c>
      <c r="EE1054" t="s">
        <v>399</v>
      </c>
      <c r="EG1054" t="s">
        <v>327</v>
      </c>
      <c r="EH1054" t="s">
        <v>352</v>
      </c>
      <c r="EI1054" t="s">
        <v>353</v>
      </c>
      <c r="EK1054" s="3">
        <v>16</v>
      </c>
      <c r="EL1054" t="s">
        <v>354</v>
      </c>
      <c r="EO1054" s="3">
        <v>16</v>
      </c>
      <c r="EU1054" s="3">
        <v>80</v>
      </c>
      <c r="FM1054" t="s">
        <v>942</v>
      </c>
      <c r="FN1054" s="4" t="s">
        <v>355</v>
      </c>
      <c r="FO1054" t="s">
        <v>356</v>
      </c>
      <c r="FZ1054" s="4" t="s">
        <v>355</v>
      </c>
      <c r="GA1054" t="s">
        <v>387</v>
      </c>
    </row>
    <row r="1055" spans="1:183">
      <c r="A1055" s="4" t="s">
        <v>355</v>
      </c>
      <c r="B1055" t="s">
        <v>387</v>
      </c>
      <c r="D1055" s="4" t="s">
        <v>317</v>
      </c>
      <c r="E1055" t="s">
        <v>318</v>
      </c>
      <c r="F1055" t="s">
        <v>319</v>
      </c>
      <c r="G1055" t="s">
        <v>320</v>
      </c>
      <c r="H1055" s="4" t="s">
        <v>317</v>
      </c>
      <c r="I1055" t="s">
        <v>321</v>
      </c>
      <c r="J1055" s="2">
        <v>45545</v>
      </c>
      <c r="K1055" t="s">
        <v>322</v>
      </c>
      <c r="L1055" s="4" t="s">
        <v>355</v>
      </c>
      <c r="M1055" t="s">
        <v>387</v>
      </c>
      <c r="N1055" t="s">
        <v>388</v>
      </c>
      <c r="O1055" t="s">
        <v>389</v>
      </c>
      <c r="Z1055" t="s">
        <v>390</v>
      </c>
      <c r="AA1055" t="s">
        <v>391</v>
      </c>
      <c r="AB1055" s="2">
        <v>45545</v>
      </c>
      <c r="AC1055" t="s">
        <v>327</v>
      </c>
      <c r="AD1055" t="s">
        <v>328</v>
      </c>
      <c r="AE1055" t="s">
        <v>329</v>
      </c>
      <c r="AF1055" t="s">
        <v>330</v>
      </c>
      <c r="AG1055" t="s">
        <v>329</v>
      </c>
      <c r="AH1055" t="s">
        <v>330</v>
      </c>
      <c r="AI1055" s="2">
        <v>45520</v>
      </c>
      <c r="AJ1055">
        <v>1</v>
      </c>
      <c r="AO1055" t="s">
        <v>331</v>
      </c>
      <c r="AP1055" t="s">
        <v>332</v>
      </c>
      <c r="AQ1055" t="s">
        <v>333</v>
      </c>
      <c r="AR1055" t="s">
        <v>334</v>
      </c>
      <c r="AS1055" t="s">
        <v>327</v>
      </c>
      <c r="AT1055" t="s">
        <v>335</v>
      </c>
      <c r="AU1055" t="s">
        <v>336</v>
      </c>
      <c r="AW1055" t="s">
        <v>392</v>
      </c>
      <c r="AX1055" t="s">
        <v>393</v>
      </c>
      <c r="AY1055" t="s">
        <v>394</v>
      </c>
      <c r="AZ1055" t="s">
        <v>941</v>
      </c>
      <c r="BA1055" t="s">
        <v>942</v>
      </c>
      <c r="CX1055" t="s">
        <v>368</v>
      </c>
      <c r="CY1055" t="s">
        <v>369</v>
      </c>
      <c r="CZ1055" s="3">
        <v>20</v>
      </c>
      <c r="DE1055" s="4" t="s">
        <v>397</v>
      </c>
      <c r="DF1055" t="s">
        <v>398</v>
      </c>
      <c r="DI1055" s="4" t="s">
        <v>346</v>
      </c>
      <c r="DJ1055" t="s">
        <v>347</v>
      </c>
      <c r="DK1055" s="4" t="s">
        <v>346</v>
      </c>
      <c r="DL1055" t="s">
        <v>348</v>
      </c>
      <c r="DM1055" t="s">
        <v>349</v>
      </c>
      <c r="DN1055" s="4" t="s">
        <v>355</v>
      </c>
      <c r="DO1055" t="s">
        <v>387</v>
      </c>
      <c r="DP1055" t="s">
        <v>350</v>
      </c>
      <c r="DQ1055" s="4" t="s">
        <v>355</v>
      </c>
      <c r="DR1055" t="s">
        <v>387</v>
      </c>
      <c r="DS1055" s="4" t="s">
        <v>355</v>
      </c>
      <c r="DT1055" t="s">
        <v>387</v>
      </c>
      <c r="EE1055" t="s">
        <v>399</v>
      </c>
      <c r="EG1055" t="s">
        <v>327</v>
      </c>
      <c r="EH1055" t="s">
        <v>352</v>
      </c>
      <c r="EI1055" t="s">
        <v>353</v>
      </c>
      <c r="EK1055" s="3">
        <v>16</v>
      </c>
      <c r="EL1055" t="s">
        <v>354</v>
      </c>
      <c r="EO1055" s="3">
        <v>16</v>
      </c>
      <c r="EU1055" s="3">
        <v>320</v>
      </c>
      <c r="FM1055" t="s">
        <v>942</v>
      </c>
      <c r="FN1055" s="4" t="s">
        <v>355</v>
      </c>
      <c r="FO1055" t="s">
        <v>356</v>
      </c>
      <c r="FZ1055" s="4" t="s">
        <v>355</v>
      </c>
      <c r="GA1055" t="s">
        <v>387</v>
      </c>
    </row>
    <row r="1056" spans="1:183">
      <c r="A1056" s="4" t="s">
        <v>421</v>
      </c>
      <c r="B1056" t="s">
        <v>422</v>
      </c>
      <c r="D1056" s="4" t="s">
        <v>317</v>
      </c>
      <c r="E1056" t="s">
        <v>318</v>
      </c>
      <c r="F1056" t="s">
        <v>319</v>
      </c>
      <c r="G1056" t="s">
        <v>320</v>
      </c>
      <c r="H1056" s="4" t="s">
        <v>317</v>
      </c>
      <c r="I1056" t="s">
        <v>321</v>
      </c>
      <c r="J1056" s="2">
        <v>45545</v>
      </c>
      <c r="K1056" t="s">
        <v>322</v>
      </c>
      <c r="L1056" s="4" t="s">
        <v>421</v>
      </c>
      <c r="M1056" t="s">
        <v>422</v>
      </c>
      <c r="N1056" t="s">
        <v>423</v>
      </c>
      <c r="O1056" t="s">
        <v>424</v>
      </c>
      <c r="Z1056" t="s">
        <v>425</v>
      </c>
      <c r="AA1056" t="s">
        <v>426</v>
      </c>
      <c r="AB1056" s="2">
        <v>45545</v>
      </c>
      <c r="AC1056" t="s">
        <v>327</v>
      </c>
      <c r="AD1056" t="s">
        <v>328</v>
      </c>
      <c r="AE1056" t="s">
        <v>329</v>
      </c>
      <c r="AF1056" t="s">
        <v>330</v>
      </c>
      <c r="AG1056" t="s">
        <v>329</v>
      </c>
      <c r="AH1056" t="s">
        <v>330</v>
      </c>
      <c r="AI1056" s="2">
        <v>45520</v>
      </c>
      <c r="AJ1056">
        <v>1</v>
      </c>
      <c r="AO1056" t="s">
        <v>331</v>
      </c>
      <c r="AP1056" t="s">
        <v>332</v>
      </c>
      <c r="AQ1056" t="s">
        <v>333</v>
      </c>
      <c r="AR1056" t="s">
        <v>334</v>
      </c>
      <c r="AS1056" t="s">
        <v>327</v>
      </c>
      <c r="AT1056" t="s">
        <v>335</v>
      </c>
      <c r="AU1056" t="s">
        <v>336</v>
      </c>
      <c r="AW1056" t="s">
        <v>427</v>
      </c>
      <c r="AX1056" t="s">
        <v>428</v>
      </c>
      <c r="AY1056" t="s">
        <v>429</v>
      </c>
      <c r="AZ1056" t="s">
        <v>943</v>
      </c>
      <c r="BA1056" t="s">
        <v>489</v>
      </c>
      <c r="CX1056" t="s">
        <v>368</v>
      </c>
      <c r="CY1056" t="s">
        <v>369</v>
      </c>
      <c r="CZ1056" s="3">
        <v>3</v>
      </c>
      <c r="DE1056" s="4" t="s">
        <v>432</v>
      </c>
      <c r="DF1056" t="s">
        <v>433</v>
      </c>
      <c r="DI1056" s="4" t="s">
        <v>346</v>
      </c>
      <c r="DJ1056" t="s">
        <v>347</v>
      </c>
      <c r="DK1056" s="4" t="s">
        <v>346</v>
      </c>
      <c r="DL1056" t="s">
        <v>348</v>
      </c>
      <c r="DM1056" t="s">
        <v>349</v>
      </c>
      <c r="DN1056" s="4" t="s">
        <v>421</v>
      </c>
      <c r="DO1056" t="s">
        <v>422</v>
      </c>
      <c r="DP1056" t="s">
        <v>350</v>
      </c>
      <c r="DQ1056" s="4" t="s">
        <v>421</v>
      </c>
      <c r="DR1056" t="s">
        <v>422</v>
      </c>
      <c r="DS1056" s="4" t="s">
        <v>421</v>
      </c>
      <c r="DT1056" t="s">
        <v>422</v>
      </c>
      <c r="EE1056" t="s">
        <v>434</v>
      </c>
      <c r="EG1056" t="s">
        <v>327</v>
      </c>
      <c r="EH1056" t="s">
        <v>352</v>
      </c>
      <c r="EI1056" t="s">
        <v>353</v>
      </c>
      <c r="EK1056" s="3">
        <v>19</v>
      </c>
      <c r="EL1056" t="s">
        <v>354</v>
      </c>
      <c r="EO1056" s="3">
        <v>19</v>
      </c>
      <c r="EU1056" s="3">
        <v>57</v>
      </c>
      <c r="FM1056" t="s">
        <v>489</v>
      </c>
      <c r="FN1056" s="4" t="s">
        <v>355</v>
      </c>
      <c r="FO1056" t="s">
        <v>356</v>
      </c>
      <c r="FZ1056" s="4" t="s">
        <v>421</v>
      </c>
      <c r="GA1056" t="s">
        <v>422</v>
      </c>
    </row>
    <row r="1057" spans="1:183">
      <c r="A1057" s="4" t="s">
        <v>421</v>
      </c>
      <c r="B1057" t="s">
        <v>422</v>
      </c>
      <c r="D1057" s="4" t="s">
        <v>317</v>
      </c>
      <c r="E1057" t="s">
        <v>318</v>
      </c>
      <c r="F1057" t="s">
        <v>319</v>
      </c>
      <c r="G1057" t="s">
        <v>320</v>
      </c>
      <c r="H1057" s="4" t="s">
        <v>317</v>
      </c>
      <c r="I1057" t="s">
        <v>321</v>
      </c>
      <c r="J1057" s="2">
        <v>45545</v>
      </c>
      <c r="K1057" t="s">
        <v>322</v>
      </c>
      <c r="L1057" s="4" t="s">
        <v>421</v>
      </c>
      <c r="M1057" t="s">
        <v>422</v>
      </c>
      <c r="N1057" t="s">
        <v>423</v>
      </c>
      <c r="O1057" t="s">
        <v>424</v>
      </c>
      <c r="Z1057" t="s">
        <v>425</v>
      </c>
      <c r="AA1057" t="s">
        <v>426</v>
      </c>
      <c r="AB1057" s="2">
        <v>45545</v>
      </c>
      <c r="AC1057" t="s">
        <v>327</v>
      </c>
      <c r="AD1057" t="s">
        <v>328</v>
      </c>
      <c r="AE1057" t="s">
        <v>329</v>
      </c>
      <c r="AF1057" t="s">
        <v>330</v>
      </c>
      <c r="AG1057" t="s">
        <v>329</v>
      </c>
      <c r="AH1057" t="s">
        <v>330</v>
      </c>
      <c r="AI1057" s="2">
        <v>45520</v>
      </c>
      <c r="AJ1057">
        <v>1</v>
      </c>
      <c r="AO1057" t="s">
        <v>331</v>
      </c>
      <c r="AP1057" t="s">
        <v>332</v>
      </c>
      <c r="AQ1057" t="s">
        <v>333</v>
      </c>
      <c r="AR1057" t="s">
        <v>334</v>
      </c>
      <c r="AS1057" t="s">
        <v>327</v>
      </c>
      <c r="AT1057" t="s">
        <v>335</v>
      </c>
      <c r="AU1057" t="s">
        <v>336</v>
      </c>
      <c r="AW1057" t="s">
        <v>427</v>
      </c>
      <c r="AX1057" t="s">
        <v>428</v>
      </c>
      <c r="AY1057" t="s">
        <v>429</v>
      </c>
      <c r="AZ1057" t="s">
        <v>943</v>
      </c>
      <c r="BA1057" t="s">
        <v>489</v>
      </c>
      <c r="CX1057" t="s">
        <v>368</v>
      </c>
      <c r="CY1057" t="s">
        <v>369</v>
      </c>
      <c r="CZ1057" s="3">
        <v>3</v>
      </c>
      <c r="DE1057" s="4" t="s">
        <v>432</v>
      </c>
      <c r="DF1057" t="s">
        <v>433</v>
      </c>
      <c r="DI1057" s="4" t="s">
        <v>346</v>
      </c>
      <c r="DJ1057" t="s">
        <v>347</v>
      </c>
      <c r="DK1057" s="4" t="s">
        <v>346</v>
      </c>
      <c r="DL1057" t="s">
        <v>348</v>
      </c>
      <c r="DM1057" t="s">
        <v>349</v>
      </c>
      <c r="DN1057" s="4" t="s">
        <v>421</v>
      </c>
      <c r="DO1057" t="s">
        <v>422</v>
      </c>
      <c r="DP1057" t="s">
        <v>350</v>
      </c>
      <c r="DQ1057" s="4" t="s">
        <v>421</v>
      </c>
      <c r="DR1057" t="s">
        <v>422</v>
      </c>
      <c r="DS1057" s="4" t="s">
        <v>421</v>
      </c>
      <c r="DT1057" t="s">
        <v>422</v>
      </c>
      <c r="EE1057" t="s">
        <v>434</v>
      </c>
      <c r="EG1057" t="s">
        <v>327</v>
      </c>
      <c r="EH1057" t="s">
        <v>352</v>
      </c>
      <c r="EI1057" t="s">
        <v>353</v>
      </c>
      <c r="EK1057" s="3">
        <v>19</v>
      </c>
      <c r="EL1057" t="s">
        <v>354</v>
      </c>
      <c r="EO1057" s="3">
        <v>19</v>
      </c>
      <c r="EU1057" s="3">
        <v>57</v>
      </c>
      <c r="FM1057" t="s">
        <v>489</v>
      </c>
      <c r="FN1057" s="4" t="s">
        <v>355</v>
      </c>
      <c r="FO1057" t="s">
        <v>356</v>
      </c>
      <c r="FZ1057" s="4" t="s">
        <v>421</v>
      </c>
      <c r="GA1057" t="s">
        <v>422</v>
      </c>
    </row>
    <row r="1058" spans="1:183">
      <c r="A1058" s="4" t="s">
        <v>357</v>
      </c>
      <c r="B1058" t="s">
        <v>358</v>
      </c>
      <c r="D1058" s="4" t="s">
        <v>317</v>
      </c>
      <c r="E1058" t="s">
        <v>318</v>
      </c>
      <c r="F1058" t="s">
        <v>319</v>
      </c>
      <c r="G1058" t="s">
        <v>320</v>
      </c>
      <c r="H1058" s="4" t="s">
        <v>317</v>
      </c>
      <c r="I1058" t="s">
        <v>321</v>
      </c>
      <c r="J1058" s="2">
        <v>45545</v>
      </c>
      <c r="K1058" t="s">
        <v>322</v>
      </c>
      <c r="L1058" s="4" t="s">
        <v>357</v>
      </c>
      <c r="M1058" t="s">
        <v>358</v>
      </c>
      <c r="N1058" t="s">
        <v>359</v>
      </c>
      <c r="O1058" t="s">
        <v>360</v>
      </c>
      <c r="Z1058" t="s">
        <v>938</v>
      </c>
      <c r="AA1058" t="s">
        <v>939</v>
      </c>
      <c r="AB1058" s="2">
        <v>45545</v>
      </c>
      <c r="AC1058" t="s">
        <v>327</v>
      </c>
      <c r="AD1058" t="s">
        <v>328</v>
      </c>
      <c r="AE1058" t="s">
        <v>329</v>
      </c>
      <c r="AF1058" t="s">
        <v>330</v>
      </c>
      <c r="AG1058" t="s">
        <v>329</v>
      </c>
      <c r="AH1058" t="s">
        <v>330</v>
      </c>
      <c r="AI1058" s="2">
        <v>45520</v>
      </c>
      <c r="AJ1058">
        <v>1</v>
      </c>
      <c r="AO1058" t="s">
        <v>331</v>
      </c>
      <c r="AP1058" t="s">
        <v>332</v>
      </c>
      <c r="AQ1058" t="s">
        <v>333</v>
      </c>
      <c r="AR1058" t="s">
        <v>334</v>
      </c>
      <c r="AS1058" t="s">
        <v>327</v>
      </c>
      <c r="AT1058" t="s">
        <v>335</v>
      </c>
      <c r="AU1058" t="s">
        <v>336</v>
      </c>
      <c r="AW1058" t="s">
        <v>363</v>
      </c>
      <c r="AX1058" t="s">
        <v>364</v>
      </c>
      <c r="AY1058" t="s">
        <v>940</v>
      </c>
      <c r="AZ1058" t="s">
        <v>944</v>
      </c>
      <c r="BA1058" t="s">
        <v>945</v>
      </c>
      <c r="CX1058" t="s">
        <v>368</v>
      </c>
      <c r="CY1058" t="s">
        <v>369</v>
      </c>
      <c r="CZ1058" s="3">
        <v>1</v>
      </c>
      <c r="DE1058" s="4" t="s">
        <v>370</v>
      </c>
      <c r="DF1058" t="s">
        <v>371</v>
      </c>
      <c r="DI1058" s="4" t="s">
        <v>346</v>
      </c>
      <c r="DJ1058" t="s">
        <v>347</v>
      </c>
      <c r="DK1058" s="4" t="s">
        <v>346</v>
      </c>
      <c r="DL1058" t="s">
        <v>348</v>
      </c>
      <c r="DM1058" t="s">
        <v>349</v>
      </c>
      <c r="DN1058" s="4" t="s">
        <v>357</v>
      </c>
      <c r="DO1058" t="s">
        <v>358</v>
      </c>
      <c r="DP1058" t="s">
        <v>350</v>
      </c>
      <c r="DQ1058" s="4" t="s">
        <v>357</v>
      </c>
      <c r="DR1058" t="s">
        <v>358</v>
      </c>
      <c r="DS1058" s="4" t="s">
        <v>357</v>
      </c>
      <c r="DT1058" t="s">
        <v>358</v>
      </c>
      <c r="EE1058" t="s">
        <v>372</v>
      </c>
      <c r="EG1058" t="s">
        <v>327</v>
      </c>
      <c r="EH1058" t="s">
        <v>352</v>
      </c>
      <c r="EI1058" t="s">
        <v>353</v>
      </c>
      <c r="EK1058" s="3">
        <v>37.4</v>
      </c>
      <c r="EL1058" t="s">
        <v>354</v>
      </c>
      <c r="EO1058" s="3">
        <v>37.4</v>
      </c>
      <c r="EU1058" s="3">
        <v>37.4</v>
      </c>
      <c r="FM1058" t="s">
        <v>945</v>
      </c>
      <c r="FN1058" s="4" t="s">
        <v>355</v>
      </c>
      <c r="FO1058" t="s">
        <v>356</v>
      </c>
      <c r="FZ1058" s="4" t="s">
        <v>357</v>
      </c>
      <c r="GA1058" t="s">
        <v>358</v>
      </c>
    </row>
    <row r="1059" spans="1:183">
      <c r="A1059" s="4" t="s">
        <v>518</v>
      </c>
      <c r="B1059" t="s">
        <v>519</v>
      </c>
      <c r="D1059" s="4" t="s">
        <v>317</v>
      </c>
      <c r="E1059" t="s">
        <v>318</v>
      </c>
      <c r="F1059" t="s">
        <v>319</v>
      </c>
      <c r="G1059" t="s">
        <v>320</v>
      </c>
      <c r="H1059" s="4" t="s">
        <v>317</v>
      </c>
      <c r="I1059" t="s">
        <v>321</v>
      </c>
      <c r="J1059" s="2">
        <v>45545</v>
      </c>
      <c r="K1059" t="s">
        <v>322</v>
      </c>
      <c r="L1059" s="4" t="s">
        <v>518</v>
      </c>
      <c r="M1059" t="s">
        <v>519</v>
      </c>
      <c r="N1059" t="s">
        <v>921</v>
      </c>
      <c r="O1059" t="s">
        <v>922</v>
      </c>
      <c r="Z1059" t="s">
        <v>658</v>
      </c>
      <c r="AA1059" t="s">
        <v>659</v>
      </c>
      <c r="AB1059" s="2">
        <v>45545</v>
      </c>
      <c r="AC1059" t="s">
        <v>327</v>
      </c>
      <c r="AD1059" t="s">
        <v>328</v>
      </c>
      <c r="AE1059" t="s">
        <v>329</v>
      </c>
      <c r="AF1059" t="s">
        <v>330</v>
      </c>
      <c r="AG1059" t="s">
        <v>329</v>
      </c>
      <c r="AH1059" t="s">
        <v>330</v>
      </c>
      <c r="AI1059" s="2">
        <v>45520</v>
      </c>
      <c r="AJ1059">
        <v>1</v>
      </c>
      <c r="AO1059" t="s">
        <v>331</v>
      </c>
      <c r="AP1059" t="s">
        <v>332</v>
      </c>
      <c r="AQ1059" t="s">
        <v>333</v>
      </c>
      <c r="AR1059" t="s">
        <v>334</v>
      </c>
      <c r="AS1059" t="s">
        <v>327</v>
      </c>
      <c r="AT1059" t="s">
        <v>335</v>
      </c>
      <c r="AU1059" t="s">
        <v>336</v>
      </c>
      <c r="AW1059" t="s">
        <v>525</v>
      </c>
      <c r="AX1059" t="s">
        <v>526</v>
      </c>
      <c r="AY1059" t="s">
        <v>923</v>
      </c>
      <c r="AZ1059" t="s">
        <v>946</v>
      </c>
      <c r="BA1059" t="s">
        <v>947</v>
      </c>
      <c r="CX1059" t="s">
        <v>368</v>
      </c>
      <c r="CY1059" t="s">
        <v>369</v>
      </c>
      <c r="CZ1059" s="3">
        <v>2</v>
      </c>
      <c r="DE1059" t="s">
        <v>926</v>
      </c>
      <c r="DF1059" t="s">
        <v>927</v>
      </c>
      <c r="DI1059" s="4" t="s">
        <v>346</v>
      </c>
      <c r="DJ1059" t="s">
        <v>347</v>
      </c>
      <c r="DK1059" s="4" t="s">
        <v>346</v>
      </c>
      <c r="DL1059" t="s">
        <v>348</v>
      </c>
      <c r="DM1059" t="s">
        <v>349</v>
      </c>
      <c r="DN1059" s="4" t="s">
        <v>518</v>
      </c>
      <c r="DO1059" t="s">
        <v>519</v>
      </c>
      <c r="DP1059" t="s">
        <v>350</v>
      </c>
      <c r="DQ1059" s="4" t="s">
        <v>518</v>
      </c>
      <c r="DR1059" t="s">
        <v>519</v>
      </c>
      <c r="DS1059" s="4" t="s">
        <v>518</v>
      </c>
      <c r="DT1059" t="s">
        <v>519</v>
      </c>
      <c r="EE1059" t="s">
        <v>530</v>
      </c>
      <c r="EG1059" t="s">
        <v>327</v>
      </c>
      <c r="EH1059" t="s">
        <v>352</v>
      </c>
      <c r="EI1059" t="s">
        <v>353</v>
      </c>
      <c r="EK1059" s="3">
        <v>49.5</v>
      </c>
      <c r="EL1059" t="s">
        <v>354</v>
      </c>
      <c r="EO1059" s="3">
        <v>49.5</v>
      </c>
      <c r="EU1059" s="3">
        <v>99</v>
      </c>
      <c r="FM1059" t="s">
        <v>947</v>
      </c>
      <c r="FN1059" s="4" t="s">
        <v>355</v>
      </c>
      <c r="FO1059" t="s">
        <v>356</v>
      </c>
      <c r="FZ1059" s="4" t="s">
        <v>518</v>
      </c>
      <c r="GA1059" t="s">
        <v>519</v>
      </c>
    </row>
    <row r="1060" spans="1:183">
      <c r="A1060" s="4" t="s">
        <v>315</v>
      </c>
      <c r="B1060" t="s">
        <v>316</v>
      </c>
      <c r="D1060" s="4" t="s">
        <v>317</v>
      </c>
      <c r="E1060" t="s">
        <v>318</v>
      </c>
      <c r="F1060" t="s">
        <v>319</v>
      </c>
      <c r="G1060" t="s">
        <v>320</v>
      </c>
      <c r="H1060" s="4" t="s">
        <v>317</v>
      </c>
      <c r="I1060" t="s">
        <v>321</v>
      </c>
      <c r="J1060" s="2">
        <v>45545</v>
      </c>
      <c r="K1060" t="s">
        <v>322</v>
      </c>
      <c r="L1060" s="4" t="s">
        <v>315</v>
      </c>
      <c r="M1060" t="s">
        <v>316</v>
      </c>
      <c r="N1060" t="s">
        <v>323</v>
      </c>
      <c r="O1060" t="s">
        <v>324</v>
      </c>
      <c r="Z1060" t="s">
        <v>325</v>
      </c>
      <c r="AA1060" t="s">
        <v>326</v>
      </c>
      <c r="AB1060" s="2">
        <v>45545</v>
      </c>
      <c r="AC1060" t="s">
        <v>327</v>
      </c>
      <c r="AD1060" t="s">
        <v>328</v>
      </c>
      <c r="AE1060" t="s">
        <v>329</v>
      </c>
      <c r="AF1060" t="s">
        <v>330</v>
      </c>
      <c r="AG1060" t="s">
        <v>329</v>
      </c>
      <c r="AH1060" t="s">
        <v>330</v>
      </c>
      <c r="AI1060" s="2">
        <v>45520</v>
      </c>
      <c r="AJ1060">
        <v>1</v>
      </c>
      <c r="AO1060" t="s">
        <v>331</v>
      </c>
      <c r="AP1060" t="s">
        <v>332</v>
      </c>
      <c r="AQ1060" t="s">
        <v>333</v>
      </c>
      <c r="AR1060" t="s">
        <v>334</v>
      </c>
      <c r="AS1060" t="s">
        <v>327</v>
      </c>
      <c r="AT1060" t="s">
        <v>335</v>
      </c>
      <c r="AU1060" t="s">
        <v>336</v>
      </c>
      <c r="AW1060" t="s">
        <v>337</v>
      </c>
      <c r="AX1060" t="s">
        <v>338</v>
      </c>
      <c r="AY1060" t="s">
        <v>442</v>
      </c>
      <c r="AZ1060" t="s">
        <v>948</v>
      </c>
      <c r="BA1060" t="s">
        <v>949</v>
      </c>
      <c r="CX1060" t="s">
        <v>368</v>
      </c>
      <c r="CY1060" t="s">
        <v>369</v>
      </c>
      <c r="CZ1060" s="3">
        <v>1</v>
      </c>
      <c r="DE1060" s="4" t="s">
        <v>445</v>
      </c>
      <c r="DF1060" t="s">
        <v>446</v>
      </c>
      <c r="DI1060" s="4" t="s">
        <v>346</v>
      </c>
      <c r="DJ1060" t="s">
        <v>347</v>
      </c>
      <c r="DK1060" s="4" t="s">
        <v>346</v>
      </c>
      <c r="DL1060" t="s">
        <v>348</v>
      </c>
      <c r="DM1060" t="s">
        <v>349</v>
      </c>
      <c r="DN1060" s="4" t="s">
        <v>315</v>
      </c>
      <c r="DO1060" t="s">
        <v>316</v>
      </c>
      <c r="DP1060" t="s">
        <v>350</v>
      </c>
      <c r="DQ1060" s="4" t="s">
        <v>315</v>
      </c>
      <c r="DR1060" t="s">
        <v>316</v>
      </c>
      <c r="DS1060" s="4" t="s">
        <v>315</v>
      </c>
      <c r="DT1060" t="s">
        <v>316</v>
      </c>
      <c r="EE1060" t="s">
        <v>351</v>
      </c>
      <c r="EG1060" t="s">
        <v>327</v>
      </c>
      <c r="EH1060" t="s">
        <v>352</v>
      </c>
      <c r="EI1060" t="s">
        <v>353</v>
      </c>
      <c r="EK1060" s="3">
        <v>99.5</v>
      </c>
      <c r="EL1060" t="s">
        <v>354</v>
      </c>
      <c r="EO1060" s="3">
        <v>99.5</v>
      </c>
      <c r="EU1060" s="3">
        <v>99.5</v>
      </c>
      <c r="FM1060" t="s">
        <v>949</v>
      </c>
      <c r="FN1060" s="4" t="s">
        <v>355</v>
      </c>
      <c r="FO1060" t="s">
        <v>356</v>
      </c>
      <c r="FZ1060" s="4" t="s">
        <v>315</v>
      </c>
      <c r="GA1060" t="s">
        <v>316</v>
      </c>
    </row>
    <row r="1061" spans="1:183">
      <c r="A1061" s="4" t="s">
        <v>315</v>
      </c>
      <c r="B1061" t="s">
        <v>316</v>
      </c>
      <c r="D1061" s="4" t="s">
        <v>317</v>
      </c>
      <c r="E1061" t="s">
        <v>318</v>
      </c>
      <c r="F1061" t="s">
        <v>319</v>
      </c>
      <c r="G1061" t="s">
        <v>320</v>
      </c>
      <c r="H1061" s="4" t="s">
        <v>317</v>
      </c>
      <c r="I1061" t="s">
        <v>321</v>
      </c>
      <c r="J1061" s="2">
        <v>45545</v>
      </c>
      <c r="K1061" t="s">
        <v>322</v>
      </c>
      <c r="L1061" s="4" t="s">
        <v>315</v>
      </c>
      <c r="M1061" t="s">
        <v>316</v>
      </c>
      <c r="N1061" t="s">
        <v>323</v>
      </c>
      <c r="O1061" t="s">
        <v>324</v>
      </c>
      <c r="Z1061" t="s">
        <v>325</v>
      </c>
      <c r="AA1061" t="s">
        <v>326</v>
      </c>
      <c r="AB1061" s="2">
        <v>45545</v>
      </c>
      <c r="AC1061" t="s">
        <v>327</v>
      </c>
      <c r="AD1061" t="s">
        <v>328</v>
      </c>
      <c r="AE1061" t="s">
        <v>329</v>
      </c>
      <c r="AF1061" t="s">
        <v>330</v>
      </c>
      <c r="AG1061" t="s">
        <v>329</v>
      </c>
      <c r="AH1061" t="s">
        <v>330</v>
      </c>
      <c r="AI1061" s="2">
        <v>45520</v>
      </c>
      <c r="AJ1061">
        <v>1</v>
      </c>
      <c r="AO1061" t="s">
        <v>331</v>
      </c>
      <c r="AP1061" t="s">
        <v>332</v>
      </c>
      <c r="AQ1061" t="s">
        <v>333</v>
      </c>
      <c r="AR1061" t="s">
        <v>334</v>
      </c>
      <c r="AS1061" t="s">
        <v>327</v>
      </c>
      <c r="AT1061" t="s">
        <v>335</v>
      </c>
      <c r="AU1061" t="s">
        <v>336</v>
      </c>
      <c r="AW1061" t="s">
        <v>337</v>
      </c>
      <c r="AX1061" t="s">
        <v>338</v>
      </c>
      <c r="AY1061" t="s">
        <v>442</v>
      </c>
      <c r="AZ1061" t="s">
        <v>948</v>
      </c>
      <c r="BA1061" t="s">
        <v>949</v>
      </c>
      <c r="CX1061" t="s">
        <v>368</v>
      </c>
      <c r="CY1061" t="s">
        <v>369</v>
      </c>
      <c r="CZ1061" s="3">
        <v>1</v>
      </c>
      <c r="DE1061" s="4" t="s">
        <v>445</v>
      </c>
      <c r="DF1061" t="s">
        <v>446</v>
      </c>
      <c r="DI1061" s="4" t="s">
        <v>346</v>
      </c>
      <c r="DJ1061" t="s">
        <v>347</v>
      </c>
      <c r="DK1061" s="4" t="s">
        <v>346</v>
      </c>
      <c r="DL1061" t="s">
        <v>348</v>
      </c>
      <c r="DM1061" t="s">
        <v>349</v>
      </c>
      <c r="DN1061" s="4" t="s">
        <v>315</v>
      </c>
      <c r="DO1061" t="s">
        <v>316</v>
      </c>
      <c r="DP1061" t="s">
        <v>350</v>
      </c>
      <c r="DQ1061" s="4" t="s">
        <v>315</v>
      </c>
      <c r="DR1061" t="s">
        <v>316</v>
      </c>
      <c r="DS1061" s="4" t="s">
        <v>315</v>
      </c>
      <c r="DT1061" t="s">
        <v>316</v>
      </c>
      <c r="EE1061" t="s">
        <v>351</v>
      </c>
      <c r="EG1061" t="s">
        <v>327</v>
      </c>
      <c r="EH1061" t="s">
        <v>352</v>
      </c>
      <c r="EI1061" t="s">
        <v>353</v>
      </c>
      <c r="EK1061" s="3">
        <v>99.5</v>
      </c>
      <c r="EL1061" t="s">
        <v>354</v>
      </c>
      <c r="EO1061" s="3">
        <v>99.5</v>
      </c>
      <c r="EU1061" s="3">
        <v>99.5</v>
      </c>
      <c r="FM1061" t="s">
        <v>949</v>
      </c>
      <c r="FN1061" s="4" t="s">
        <v>355</v>
      </c>
      <c r="FO1061" t="s">
        <v>356</v>
      </c>
      <c r="FZ1061" s="4" t="s">
        <v>315</v>
      </c>
      <c r="GA1061" t="s">
        <v>316</v>
      </c>
    </row>
    <row r="1062" spans="1:183">
      <c r="A1062" s="4" t="s">
        <v>315</v>
      </c>
      <c r="B1062" t="s">
        <v>316</v>
      </c>
      <c r="D1062" s="4" t="s">
        <v>317</v>
      </c>
      <c r="E1062" t="s">
        <v>318</v>
      </c>
      <c r="F1062" t="s">
        <v>319</v>
      </c>
      <c r="G1062" t="s">
        <v>320</v>
      </c>
      <c r="H1062" s="4" t="s">
        <v>317</v>
      </c>
      <c r="I1062" t="s">
        <v>321</v>
      </c>
      <c r="J1062" s="2">
        <v>45545</v>
      </c>
      <c r="K1062" t="s">
        <v>322</v>
      </c>
      <c r="L1062" s="4" t="s">
        <v>315</v>
      </c>
      <c r="M1062" t="s">
        <v>316</v>
      </c>
      <c r="N1062" t="s">
        <v>323</v>
      </c>
      <c r="O1062" t="s">
        <v>324</v>
      </c>
      <c r="Z1062" t="s">
        <v>325</v>
      </c>
      <c r="AA1062" t="s">
        <v>326</v>
      </c>
      <c r="AB1062" s="2">
        <v>45545</v>
      </c>
      <c r="AC1062" t="s">
        <v>327</v>
      </c>
      <c r="AD1062" t="s">
        <v>328</v>
      </c>
      <c r="AE1062" t="s">
        <v>329</v>
      </c>
      <c r="AF1062" t="s">
        <v>330</v>
      </c>
      <c r="AG1062" t="s">
        <v>329</v>
      </c>
      <c r="AH1062" t="s">
        <v>330</v>
      </c>
      <c r="AI1062" s="2">
        <v>45520</v>
      </c>
      <c r="AJ1062">
        <v>1</v>
      </c>
      <c r="AO1062" t="s">
        <v>331</v>
      </c>
      <c r="AP1062" t="s">
        <v>332</v>
      </c>
      <c r="AQ1062" t="s">
        <v>333</v>
      </c>
      <c r="AR1062" t="s">
        <v>334</v>
      </c>
      <c r="AS1062" t="s">
        <v>327</v>
      </c>
      <c r="AT1062" t="s">
        <v>335</v>
      </c>
      <c r="AU1062" t="s">
        <v>336</v>
      </c>
      <c r="AW1062" t="s">
        <v>337</v>
      </c>
      <c r="AX1062" t="s">
        <v>338</v>
      </c>
      <c r="AY1062" t="s">
        <v>442</v>
      </c>
      <c r="AZ1062" t="s">
        <v>948</v>
      </c>
      <c r="BA1062" t="s">
        <v>949</v>
      </c>
      <c r="CX1062" t="s">
        <v>368</v>
      </c>
      <c r="CY1062" t="s">
        <v>369</v>
      </c>
      <c r="CZ1062" s="3">
        <v>1</v>
      </c>
      <c r="DE1062" s="4" t="s">
        <v>445</v>
      </c>
      <c r="DF1062" t="s">
        <v>446</v>
      </c>
      <c r="DI1062" s="4" t="s">
        <v>346</v>
      </c>
      <c r="DJ1062" t="s">
        <v>347</v>
      </c>
      <c r="DK1062" s="4" t="s">
        <v>346</v>
      </c>
      <c r="DL1062" t="s">
        <v>348</v>
      </c>
      <c r="DM1062" t="s">
        <v>349</v>
      </c>
      <c r="DN1062" s="4" t="s">
        <v>315</v>
      </c>
      <c r="DO1062" t="s">
        <v>316</v>
      </c>
      <c r="DP1062" t="s">
        <v>350</v>
      </c>
      <c r="DQ1062" s="4" t="s">
        <v>315</v>
      </c>
      <c r="DR1062" t="s">
        <v>316</v>
      </c>
      <c r="DS1062" s="4" t="s">
        <v>315</v>
      </c>
      <c r="DT1062" t="s">
        <v>316</v>
      </c>
      <c r="EE1062" t="s">
        <v>351</v>
      </c>
      <c r="EG1062" t="s">
        <v>327</v>
      </c>
      <c r="EH1062" t="s">
        <v>352</v>
      </c>
      <c r="EI1062" t="s">
        <v>353</v>
      </c>
      <c r="EK1062" s="3">
        <v>99.5</v>
      </c>
      <c r="EL1062" t="s">
        <v>354</v>
      </c>
      <c r="EO1062" s="3">
        <v>99.5</v>
      </c>
      <c r="EU1062" s="3">
        <v>99.5</v>
      </c>
      <c r="FM1062" t="s">
        <v>949</v>
      </c>
      <c r="FN1062" s="4" t="s">
        <v>355</v>
      </c>
      <c r="FO1062" t="s">
        <v>356</v>
      </c>
      <c r="FZ1062" s="4" t="s">
        <v>315</v>
      </c>
      <c r="GA1062" t="s">
        <v>316</v>
      </c>
    </row>
    <row r="1063" spans="1:183">
      <c r="A1063" s="4" t="s">
        <v>357</v>
      </c>
      <c r="B1063" t="s">
        <v>358</v>
      </c>
      <c r="D1063" s="4" t="s">
        <v>317</v>
      </c>
      <c r="E1063" t="s">
        <v>318</v>
      </c>
      <c r="F1063" t="s">
        <v>319</v>
      </c>
      <c r="G1063" t="s">
        <v>320</v>
      </c>
      <c r="H1063" s="4" t="s">
        <v>317</v>
      </c>
      <c r="I1063" t="s">
        <v>321</v>
      </c>
      <c r="J1063" s="2">
        <v>45545</v>
      </c>
      <c r="K1063" t="s">
        <v>322</v>
      </c>
      <c r="L1063" s="4" t="s">
        <v>357</v>
      </c>
      <c r="M1063" t="s">
        <v>358</v>
      </c>
      <c r="N1063" t="s">
        <v>359</v>
      </c>
      <c r="O1063" t="s">
        <v>360</v>
      </c>
      <c r="Z1063" t="s">
        <v>490</v>
      </c>
      <c r="AA1063" t="s">
        <v>491</v>
      </c>
      <c r="AB1063" s="2">
        <v>45545</v>
      </c>
      <c r="AC1063" t="s">
        <v>327</v>
      </c>
      <c r="AD1063" t="s">
        <v>328</v>
      </c>
      <c r="AE1063" t="s">
        <v>329</v>
      </c>
      <c r="AF1063" t="s">
        <v>330</v>
      </c>
      <c r="AG1063" t="s">
        <v>329</v>
      </c>
      <c r="AH1063" t="s">
        <v>330</v>
      </c>
      <c r="AI1063" s="2">
        <v>45520</v>
      </c>
      <c r="AJ1063">
        <v>1</v>
      </c>
      <c r="AO1063" t="s">
        <v>331</v>
      </c>
      <c r="AP1063" t="s">
        <v>332</v>
      </c>
      <c r="AQ1063" t="s">
        <v>333</v>
      </c>
      <c r="AR1063" t="s">
        <v>334</v>
      </c>
      <c r="AS1063" t="s">
        <v>327</v>
      </c>
      <c r="AT1063" t="s">
        <v>335</v>
      </c>
      <c r="AU1063" t="s">
        <v>336</v>
      </c>
      <c r="AW1063" t="s">
        <v>363</v>
      </c>
      <c r="AX1063" t="s">
        <v>364</v>
      </c>
      <c r="AY1063" t="s">
        <v>683</v>
      </c>
      <c r="AZ1063" t="s">
        <v>950</v>
      </c>
      <c r="BA1063" t="s">
        <v>951</v>
      </c>
      <c r="CX1063" t="s">
        <v>368</v>
      </c>
      <c r="CY1063" t="s">
        <v>369</v>
      </c>
      <c r="CZ1063" s="3">
        <v>2</v>
      </c>
      <c r="DE1063" t="s">
        <v>509</v>
      </c>
      <c r="DF1063" t="s">
        <v>510</v>
      </c>
      <c r="DI1063" s="4" t="s">
        <v>346</v>
      </c>
      <c r="DJ1063" t="s">
        <v>347</v>
      </c>
      <c r="DK1063" s="4" t="s">
        <v>346</v>
      </c>
      <c r="DL1063" t="s">
        <v>348</v>
      </c>
      <c r="DM1063" t="s">
        <v>349</v>
      </c>
      <c r="DN1063" s="4" t="s">
        <v>357</v>
      </c>
      <c r="DO1063" t="s">
        <v>358</v>
      </c>
      <c r="DP1063" t="s">
        <v>350</v>
      </c>
      <c r="DQ1063" s="4" t="s">
        <v>357</v>
      </c>
      <c r="DR1063" t="s">
        <v>358</v>
      </c>
      <c r="DS1063" s="4" t="s">
        <v>357</v>
      </c>
      <c r="DT1063" t="s">
        <v>358</v>
      </c>
      <c r="EE1063" t="s">
        <v>372</v>
      </c>
      <c r="EG1063" t="s">
        <v>327</v>
      </c>
      <c r="EH1063" t="s">
        <v>352</v>
      </c>
      <c r="EI1063" t="s">
        <v>353</v>
      </c>
      <c r="EK1063" s="3">
        <v>23.6</v>
      </c>
      <c r="EL1063" t="s">
        <v>354</v>
      </c>
      <c r="EO1063" s="3">
        <v>23.6</v>
      </c>
      <c r="EU1063" s="3">
        <v>47.2</v>
      </c>
      <c r="FM1063" t="s">
        <v>951</v>
      </c>
      <c r="FN1063" s="4" t="s">
        <v>355</v>
      </c>
      <c r="FO1063" t="s">
        <v>356</v>
      </c>
      <c r="FZ1063" s="4" t="s">
        <v>357</v>
      </c>
      <c r="GA1063" t="s">
        <v>358</v>
      </c>
    </row>
    <row r="1064" spans="1:183">
      <c r="A1064" s="4" t="s">
        <v>357</v>
      </c>
      <c r="B1064" t="s">
        <v>358</v>
      </c>
      <c r="D1064" s="4" t="s">
        <v>317</v>
      </c>
      <c r="E1064" t="s">
        <v>318</v>
      </c>
      <c r="F1064" t="s">
        <v>319</v>
      </c>
      <c r="G1064" t="s">
        <v>320</v>
      </c>
      <c r="H1064" s="4" t="s">
        <v>317</v>
      </c>
      <c r="I1064" t="s">
        <v>321</v>
      </c>
      <c r="J1064" s="2">
        <v>45545</v>
      </c>
      <c r="K1064" t="s">
        <v>322</v>
      </c>
      <c r="L1064" s="4" t="s">
        <v>357</v>
      </c>
      <c r="M1064" t="s">
        <v>358</v>
      </c>
      <c r="N1064" t="s">
        <v>359</v>
      </c>
      <c r="O1064" t="s">
        <v>360</v>
      </c>
      <c r="Z1064" t="s">
        <v>490</v>
      </c>
      <c r="AA1064" t="s">
        <v>491</v>
      </c>
      <c r="AB1064" s="2">
        <v>45545</v>
      </c>
      <c r="AC1064" t="s">
        <v>327</v>
      </c>
      <c r="AD1064" t="s">
        <v>328</v>
      </c>
      <c r="AE1064" t="s">
        <v>329</v>
      </c>
      <c r="AF1064" t="s">
        <v>330</v>
      </c>
      <c r="AG1064" t="s">
        <v>329</v>
      </c>
      <c r="AH1064" t="s">
        <v>330</v>
      </c>
      <c r="AI1064" s="2">
        <v>45520</v>
      </c>
      <c r="AJ1064">
        <v>1</v>
      </c>
      <c r="AO1064" t="s">
        <v>331</v>
      </c>
      <c r="AP1064" t="s">
        <v>332</v>
      </c>
      <c r="AQ1064" t="s">
        <v>333</v>
      </c>
      <c r="AR1064" t="s">
        <v>334</v>
      </c>
      <c r="AS1064" t="s">
        <v>327</v>
      </c>
      <c r="AT1064" t="s">
        <v>335</v>
      </c>
      <c r="AU1064" t="s">
        <v>336</v>
      </c>
      <c r="AW1064" t="s">
        <v>363</v>
      </c>
      <c r="AX1064" t="s">
        <v>364</v>
      </c>
      <c r="AY1064" t="s">
        <v>683</v>
      </c>
      <c r="AZ1064" t="s">
        <v>950</v>
      </c>
      <c r="BA1064" t="s">
        <v>951</v>
      </c>
      <c r="CX1064" t="s">
        <v>368</v>
      </c>
      <c r="CY1064" t="s">
        <v>369</v>
      </c>
      <c r="CZ1064" s="3">
        <v>2</v>
      </c>
      <c r="DE1064" t="s">
        <v>509</v>
      </c>
      <c r="DF1064" t="s">
        <v>510</v>
      </c>
      <c r="DI1064" s="4" t="s">
        <v>346</v>
      </c>
      <c r="DJ1064" t="s">
        <v>347</v>
      </c>
      <c r="DK1064" s="4" t="s">
        <v>346</v>
      </c>
      <c r="DL1064" t="s">
        <v>348</v>
      </c>
      <c r="DM1064" t="s">
        <v>349</v>
      </c>
      <c r="DN1064" s="4" t="s">
        <v>357</v>
      </c>
      <c r="DO1064" t="s">
        <v>358</v>
      </c>
      <c r="DP1064" t="s">
        <v>350</v>
      </c>
      <c r="DQ1064" s="4" t="s">
        <v>357</v>
      </c>
      <c r="DR1064" t="s">
        <v>358</v>
      </c>
      <c r="DS1064" s="4" t="s">
        <v>357</v>
      </c>
      <c r="DT1064" t="s">
        <v>358</v>
      </c>
      <c r="EE1064" t="s">
        <v>372</v>
      </c>
      <c r="EG1064" t="s">
        <v>327</v>
      </c>
      <c r="EH1064" t="s">
        <v>352</v>
      </c>
      <c r="EI1064" t="s">
        <v>353</v>
      </c>
      <c r="EK1064" s="3">
        <v>23.6</v>
      </c>
      <c r="EL1064" t="s">
        <v>354</v>
      </c>
      <c r="EO1064" s="3">
        <v>23.6</v>
      </c>
      <c r="EU1064" s="3">
        <v>47.2</v>
      </c>
      <c r="FM1064" t="s">
        <v>951</v>
      </c>
      <c r="FN1064" s="4" t="s">
        <v>355</v>
      </c>
      <c r="FO1064" t="s">
        <v>356</v>
      </c>
      <c r="FZ1064" s="4" t="s">
        <v>357</v>
      </c>
      <c r="GA1064" t="s">
        <v>358</v>
      </c>
    </row>
    <row r="1065" spans="1:183">
      <c r="A1065" s="4" t="s">
        <v>357</v>
      </c>
      <c r="B1065" t="s">
        <v>358</v>
      </c>
      <c r="D1065" s="4" t="s">
        <v>317</v>
      </c>
      <c r="E1065" t="s">
        <v>318</v>
      </c>
      <c r="F1065" t="s">
        <v>319</v>
      </c>
      <c r="G1065" t="s">
        <v>320</v>
      </c>
      <c r="H1065" s="4" t="s">
        <v>317</v>
      </c>
      <c r="I1065" t="s">
        <v>321</v>
      </c>
      <c r="J1065" s="2">
        <v>45545</v>
      </c>
      <c r="K1065" t="s">
        <v>322</v>
      </c>
      <c r="L1065" s="4" t="s">
        <v>357</v>
      </c>
      <c r="M1065" t="s">
        <v>358</v>
      </c>
      <c r="N1065" t="s">
        <v>359</v>
      </c>
      <c r="O1065" t="s">
        <v>360</v>
      </c>
      <c r="Z1065" t="s">
        <v>490</v>
      </c>
      <c r="AA1065" t="s">
        <v>491</v>
      </c>
      <c r="AB1065" s="2">
        <v>45545</v>
      </c>
      <c r="AC1065" t="s">
        <v>327</v>
      </c>
      <c r="AD1065" t="s">
        <v>328</v>
      </c>
      <c r="AE1065" t="s">
        <v>329</v>
      </c>
      <c r="AF1065" t="s">
        <v>330</v>
      </c>
      <c r="AG1065" t="s">
        <v>329</v>
      </c>
      <c r="AH1065" t="s">
        <v>330</v>
      </c>
      <c r="AI1065" s="2">
        <v>45520</v>
      </c>
      <c r="AJ1065">
        <v>1</v>
      </c>
      <c r="AO1065" t="s">
        <v>331</v>
      </c>
      <c r="AP1065" t="s">
        <v>332</v>
      </c>
      <c r="AQ1065" t="s">
        <v>333</v>
      </c>
      <c r="AR1065" t="s">
        <v>334</v>
      </c>
      <c r="AS1065" t="s">
        <v>327</v>
      </c>
      <c r="AT1065" t="s">
        <v>335</v>
      </c>
      <c r="AU1065" t="s">
        <v>336</v>
      </c>
      <c r="AW1065" t="s">
        <v>363</v>
      </c>
      <c r="AX1065" t="s">
        <v>364</v>
      </c>
      <c r="AY1065" t="s">
        <v>683</v>
      </c>
      <c r="AZ1065" t="s">
        <v>950</v>
      </c>
      <c r="BA1065" t="s">
        <v>951</v>
      </c>
      <c r="CX1065" t="s">
        <v>368</v>
      </c>
      <c r="CY1065" t="s">
        <v>369</v>
      </c>
      <c r="CZ1065" s="3">
        <v>2</v>
      </c>
      <c r="DE1065" t="s">
        <v>509</v>
      </c>
      <c r="DF1065" t="s">
        <v>510</v>
      </c>
      <c r="DI1065" s="4" t="s">
        <v>346</v>
      </c>
      <c r="DJ1065" t="s">
        <v>347</v>
      </c>
      <c r="DK1065" s="4" t="s">
        <v>346</v>
      </c>
      <c r="DL1065" t="s">
        <v>348</v>
      </c>
      <c r="DM1065" t="s">
        <v>349</v>
      </c>
      <c r="DN1065" s="4" t="s">
        <v>357</v>
      </c>
      <c r="DO1065" t="s">
        <v>358</v>
      </c>
      <c r="DP1065" t="s">
        <v>350</v>
      </c>
      <c r="DQ1065" s="4" t="s">
        <v>357</v>
      </c>
      <c r="DR1065" t="s">
        <v>358</v>
      </c>
      <c r="DS1065" s="4" t="s">
        <v>357</v>
      </c>
      <c r="DT1065" t="s">
        <v>358</v>
      </c>
      <c r="EE1065" t="s">
        <v>372</v>
      </c>
      <c r="EG1065" t="s">
        <v>327</v>
      </c>
      <c r="EH1065" t="s">
        <v>352</v>
      </c>
      <c r="EI1065" t="s">
        <v>353</v>
      </c>
      <c r="EK1065" s="3">
        <v>23.6</v>
      </c>
      <c r="EL1065" t="s">
        <v>354</v>
      </c>
      <c r="EO1065" s="3">
        <v>23.6</v>
      </c>
      <c r="EU1065" s="3">
        <v>47.2</v>
      </c>
      <c r="FM1065" t="s">
        <v>951</v>
      </c>
      <c r="FN1065" s="4" t="s">
        <v>355</v>
      </c>
      <c r="FO1065" t="s">
        <v>356</v>
      </c>
      <c r="FZ1065" s="4" t="s">
        <v>357</v>
      </c>
      <c r="GA1065" t="s">
        <v>358</v>
      </c>
    </row>
    <row r="1066" spans="1:183">
      <c r="A1066" s="4" t="s">
        <v>357</v>
      </c>
      <c r="B1066" t="s">
        <v>358</v>
      </c>
      <c r="D1066" s="4" t="s">
        <v>317</v>
      </c>
      <c r="E1066" t="s">
        <v>318</v>
      </c>
      <c r="F1066" t="s">
        <v>319</v>
      </c>
      <c r="G1066" t="s">
        <v>320</v>
      </c>
      <c r="H1066" s="4" t="s">
        <v>317</v>
      </c>
      <c r="I1066" t="s">
        <v>321</v>
      </c>
      <c r="J1066" s="2">
        <v>45545</v>
      </c>
      <c r="K1066" t="s">
        <v>322</v>
      </c>
      <c r="L1066" s="4" t="s">
        <v>357</v>
      </c>
      <c r="M1066" t="s">
        <v>358</v>
      </c>
      <c r="N1066" t="s">
        <v>359</v>
      </c>
      <c r="O1066" t="s">
        <v>360</v>
      </c>
      <c r="Z1066" t="s">
        <v>490</v>
      </c>
      <c r="AA1066" t="s">
        <v>491</v>
      </c>
      <c r="AB1066" s="2">
        <v>45545</v>
      </c>
      <c r="AC1066" t="s">
        <v>327</v>
      </c>
      <c r="AD1066" t="s">
        <v>328</v>
      </c>
      <c r="AE1066" t="s">
        <v>329</v>
      </c>
      <c r="AF1066" t="s">
        <v>330</v>
      </c>
      <c r="AG1066" t="s">
        <v>329</v>
      </c>
      <c r="AH1066" t="s">
        <v>330</v>
      </c>
      <c r="AI1066" s="2">
        <v>45520</v>
      </c>
      <c r="AJ1066">
        <v>1</v>
      </c>
      <c r="AO1066" t="s">
        <v>331</v>
      </c>
      <c r="AP1066" t="s">
        <v>332</v>
      </c>
      <c r="AQ1066" t="s">
        <v>333</v>
      </c>
      <c r="AR1066" t="s">
        <v>334</v>
      </c>
      <c r="AS1066" t="s">
        <v>327</v>
      </c>
      <c r="AT1066" t="s">
        <v>335</v>
      </c>
      <c r="AU1066" t="s">
        <v>336</v>
      </c>
      <c r="AW1066" t="s">
        <v>363</v>
      </c>
      <c r="AX1066" t="s">
        <v>364</v>
      </c>
      <c r="AY1066" t="s">
        <v>683</v>
      </c>
      <c r="AZ1066" t="s">
        <v>950</v>
      </c>
      <c r="BA1066" t="s">
        <v>951</v>
      </c>
      <c r="CX1066" t="s">
        <v>368</v>
      </c>
      <c r="CY1066" t="s">
        <v>369</v>
      </c>
      <c r="CZ1066" s="3">
        <v>2</v>
      </c>
      <c r="DE1066" t="s">
        <v>509</v>
      </c>
      <c r="DF1066" t="s">
        <v>510</v>
      </c>
      <c r="DI1066" s="4" t="s">
        <v>346</v>
      </c>
      <c r="DJ1066" t="s">
        <v>347</v>
      </c>
      <c r="DK1066" s="4" t="s">
        <v>346</v>
      </c>
      <c r="DL1066" t="s">
        <v>348</v>
      </c>
      <c r="DM1066" t="s">
        <v>349</v>
      </c>
      <c r="DN1066" s="4" t="s">
        <v>357</v>
      </c>
      <c r="DO1066" t="s">
        <v>358</v>
      </c>
      <c r="DP1066" t="s">
        <v>350</v>
      </c>
      <c r="DQ1066" s="4" t="s">
        <v>357</v>
      </c>
      <c r="DR1066" t="s">
        <v>358</v>
      </c>
      <c r="DS1066" s="4" t="s">
        <v>357</v>
      </c>
      <c r="DT1066" t="s">
        <v>358</v>
      </c>
      <c r="EE1066" t="s">
        <v>372</v>
      </c>
      <c r="EG1066" t="s">
        <v>327</v>
      </c>
      <c r="EH1066" t="s">
        <v>352</v>
      </c>
      <c r="EI1066" t="s">
        <v>353</v>
      </c>
      <c r="EK1066" s="3">
        <v>23.6</v>
      </c>
      <c r="EL1066" t="s">
        <v>354</v>
      </c>
      <c r="EO1066" s="3">
        <v>23.6</v>
      </c>
      <c r="EU1066" s="3">
        <v>47.2</v>
      </c>
      <c r="FM1066" t="s">
        <v>951</v>
      </c>
      <c r="FN1066" s="4" t="s">
        <v>355</v>
      </c>
      <c r="FO1066" t="s">
        <v>356</v>
      </c>
      <c r="FZ1066" s="4" t="s">
        <v>357</v>
      </c>
      <c r="GA1066" t="s">
        <v>358</v>
      </c>
    </row>
    <row r="1067" spans="1:183">
      <c r="A1067" s="4" t="s">
        <v>357</v>
      </c>
      <c r="B1067" t="s">
        <v>358</v>
      </c>
      <c r="D1067" s="4" t="s">
        <v>317</v>
      </c>
      <c r="E1067" t="s">
        <v>318</v>
      </c>
      <c r="F1067" t="s">
        <v>319</v>
      </c>
      <c r="G1067" t="s">
        <v>320</v>
      </c>
      <c r="H1067" s="4" t="s">
        <v>317</v>
      </c>
      <c r="I1067" t="s">
        <v>321</v>
      </c>
      <c r="J1067" s="2">
        <v>45545</v>
      </c>
      <c r="K1067" t="s">
        <v>322</v>
      </c>
      <c r="L1067" s="4" t="s">
        <v>357</v>
      </c>
      <c r="M1067" t="s">
        <v>358</v>
      </c>
      <c r="N1067" t="s">
        <v>359</v>
      </c>
      <c r="O1067" t="s">
        <v>360</v>
      </c>
      <c r="Z1067" t="s">
        <v>490</v>
      </c>
      <c r="AA1067" t="s">
        <v>491</v>
      </c>
      <c r="AB1067" s="2">
        <v>45545</v>
      </c>
      <c r="AC1067" t="s">
        <v>327</v>
      </c>
      <c r="AD1067" t="s">
        <v>328</v>
      </c>
      <c r="AE1067" t="s">
        <v>329</v>
      </c>
      <c r="AF1067" t="s">
        <v>330</v>
      </c>
      <c r="AG1067" t="s">
        <v>329</v>
      </c>
      <c r="AH1067" t="s">
        <v>330</v>
      </c>
      <c r="AI1067" s="2">
        <v>45520</v>
      </c>
      <c r="AJ1067">
        <v>1</v>
      </c>
      <c r="AO1067" t="s">
        <v>331</v>
      </c>
      <c r="AP1067" t="s">
        <v>332</v>
      </c>
      <c r="AQ1067" t="s">
        <v>333</v>
      </c>
      <c r="AR1067" t="s">
        <v>334</v>
      </c>
      <c r="AS1067" t="s">
        <v>327</v>
      </c>
      <c r="AT1067" t="s">
        <v>335</v>
      </c>
      <c r="AU1067" t="s">
        <v>336</v>
      </c>
      <c r="AW1067" t="s">
        <v>363</v>
      </c>
      <c r="AX1067" t="s">
        <v>364</v>
      </c>
      <c r="AY1067" t="s">
        <v>683</v>
      </c>
      <c r="AZ1067" t="s">
        <v>950</v>
      </c>
      <c r="BA1067" t="s">
        <v>951</v>
      </c>
      <c r="CX1067" t="s">
        <v>368</v>
      </c>
      <c r="CY1067" t="s">
        <v>369</v>
      </c>
      <c r="CZ1067" s="3">
        <v>2</v>
      </c>
      <c r="DE1067" t="s">
        <v>509</v>
      </c>
      <c r="DF1067" t="s">
        <v>510</v>
      </c>
      <c r="DI1067" s="4" t="s">
        <v>346</v>
      </c>
      <c r="DJ1067" t="s">
        <v>347</v>
      </c>
      <c r="DK1067" s="4" t="s">
        <v>346</v>
      </c>
      <c r="DL1067" t="s">
        <v>348</v>
      </c>
      <c r="DM1067" t="s">
        <v>349</v>
      </c>
      <c r="DN1067" s="4" t="s">
        <v>357</v>
      </c>
      <c r="DO1067" t="s">
        <v>358</v>
      </c>
      <c r="DP1067" t="s">
        <v>350</v>
      </c>
      <c r="DQ1067" s="4" t="s">
        <v>357</v>
      </c>
      <c r="DR1067" t="s">
        <v>358</v>
      </c>
      <c r="DS1067" s="4" t="s">
        <v>357</v>
      </c>
      <c r="DT1067" t="s">
        <v>358</v>
      </c>
      <c r="EE1067" t="s">
        <v>372</v>
      </c>
      <c r="EG1067" t="s">
        <v>327</v>
      </c>
      <c r="EH1067" t="s">
        <v>352</v>
      </c>
      <c r="EI1067" t="s">
        <v>353</v>
      </c>
      <c r="EK1067" s="3">
        <v>23.6</v>
      </c>
      <c r="EL1067" t="s">
        <v>354</v>
      </c>
      <c r="EO1067" s="3">
        <v>23.6</v>
      </c>
      <c r="EU1067" s="3">
        <v>47.2</v>
      </c>
      <c r="FM1067" t="s">
        <v>951</v>
      </c>
      <c r="FN1067" s="4" t="s">
        <v>355</v>
      </c>
      <c r="FO1067" t="s">
        <v>356</v>
      </c>
      <c r="FZ1067" s="4" t="s">
        <v>357</v>
      </c>
      <c r="GA1067" t="s">
        <v>358</v>
      </c>
    </row>
    <row r="1068" spans="1:183">
      <c r="A1068" s="4" t="s">
        <v>357</v>
      </c>
      <c r="B1068" t="s">
        <v>358</v>
      </c>
      <c r="D1068" s="4" t="s">
        <v>317</v>
      </c>
      <c r="E1068" t="s">
        <v>318</v>
      </c>
      <c r="F1068" t="s">
        <v>319</v>
      </c>
      <c r="G1068" t="s">
        <v>320</v>
      </c>
      <c r="H1068" s="4" t="s">
        <v>317</v>
      </c>
      <c r="I1068" t="s">
        <v>321</v>
      </c>
      <c r="J1068" s="2">
        <v>45545</v>
      </c>
      <c r="K1068" t="s">
        <v>322</v>
      </c>
      <c r="L1068" s="4" t="s">
        <v>357</v>
      </c>
      <c r="M1068" t="s">
        <v>358</v>
      </c>
      <c r="N1068" t="s">
        <v>359</v>
      </c>
      <c r="O1068" t="s">
        <v>360</v>
      </c>
      <c r="Z1068" t="s">
        <v>490</v>
      </c>
      <c r="AA1068" t="s">
        <v>491</v>
      </c>
      <c r="AB1068" s="2">
        <v>45545</v>
      </c>
      <c r="AC1068" t="s">
        <v>327</v>
      </c>
      <c r="AD1068" t="s">
        <v>328</v>
      </c>
      <c r="AE1068" t="s">
        <v>329</v>
      </c>
      <c r="AF1068" t="s">
        <v>330</v>
      </c>
      <c r="AG1068" t="s">
        <v>329</v>
      </c>
      <c r="AH1068" t="s">
        <v>330</v>
      </c>
      <c r="AI1068" s="2">
        <v>45520</v>
      </c>
      <c r="AJ1068">
        <v>1</v>
      </c>
      <c r="AO1068" t="s">
        <v>331</v>
      </c>
      <c r="AP1068" t="s">
        <v>332</v>
      </c>
      <c r="AQ1068" t="s">
        <v>333</v>
      </c>
      <c r="AR1068" t="s">
        <v>334</v>
      </c>
      <c r="AS1068" t="s">
        <v>327</v>
      </c>
      <c r="AT1068" t="s">
        <v>335</v>
      </c>
      <c r="AU1068" t="s">
        <v>336</v>
      </c>
      <c r="AW1068" t="s">
        <v>363</v>
      </c>
      <c r="AX1068" t="s">
        <v>364</v>
      </c>
      <c r="AY1068" t="s">
        <v>683</v>
      </c>
      <c r="AZ1068" t="s">
        <v>950</v>
      </c>
      <c r="BA1068" t="s">
        <v>951</v>
      </c>
      <c r="CX1068" t="s">
        <v>368</v>
      </c>
      <c r="CY1068" t="s">
        <v>369</v>
      </c>
      <c r="CZ1068" s="3">
        <v>2</v>
      </c>
      <c r="DE1068" t="s">
        <v>509</v>
      </c>
      <c r="DF1068" t="s">
        <v>510</v>
      </c>
      <c r="DI1068" s="4" t="s">
        <v>346</v>
      </c>
      <c r="DJ1068" t="s">
        <v>347</v>
      </c>
      <c r="DK1068" s="4" t="s">
        <v>346</v>
      </c>
      <c r="DL1068" t="s">
        <v>348</v>
      </c>
      <c r="DM1068" t="s">
        <v>349</v>
      </c>
      <c r="DN1068" s="4" t="s">
        <v>357</v>
      </c>
      <c r="DO1068" t="s">
        <v>358</v>
      </c>
      <c r="DP1068" t="s">
        <v>350</v>
      </c>
      <c r="DQ1068" s="4" t="s">
        <v>357</v>
      </c>
      <c r="DR1068" t="s">
        <v>358</v>
      </c>
      <c r="DS1068" s="4" t="s">
        <v>357</v>
      </c>
      <c r="DT1068" t="s">
        <v>358</v>
      </c>
      <c r="EE1068" t="s">
        <v>372</v>
      </c>
      <c r="EG1068" t="s">
        <v>327</v>
      </c>
      <c r="EH1068" t="s">
        <v>352</v>
      </c>
      <c r="EI1068" t="s">
        <v>353</v>
      </c>
      <c r="EK1068" s="3">
        <v>23.6</v>
      </c>
      <c r="EL1068" t="s">
        <v>354</v>
      </c>
      <c r="EO1068" s="3">
        <v>23.6</v>
      </c>
      <c r="EU1068" s="3">
        <v>47.2</v>
      </c>
      <c r="FM1068" t="s">
        <v>951</v>
      </c>
      <c r="FN1068" s="4" t="s">
        <v>355</v>
      </c>
      <c r="FO1068" t="s">
        <v>356</v>
      </c>
      <c r="FZ1068" s="4" t="s">
        <v>357</v>
      </c>
      <c r="GA1068" t="s">
        <v>358</v>
      </c>
    </row>
    <row r="1069" spans="1:183">
      <c r="A1069" s="4" t="s">
        <v>357</v>
      </c>
      <c r="B1069" t="s">
        <v>358</v>
      </c>
      <c r="D1069" s="4" t="s">
        <v>317</v>
      </c>
      <c r="E1069" t="s">
        <v>318</v>
      </c>
      <c r="F1069" t="s">
        <v>319</v>
      </c>
      <c r="G1069" t="s">
        <v>320</v>
      </c>
      <c r="H1069" s="4" t="s">
        <v>317</v>
      </c>
      <c r="I1069" t="s">
        <v>321</v>
      </c>
      <c r="J1069" s="2">
        <v>45545</v>
      </c>
      <c r="K1069" t="s">
        <v>322</v>
      </c>
      <c r="L1069" s="4" t="s">
        <v>357</v>
      </c>
      <c r="M1069" t="s">
        <v>358</v>
      </c>
      <c r="N1069" t="s">
        <v>359</v>
      </c>
      <c r="O1069" t="s">
        <v>360</v>
      </c>
      <c r="Z1069" t="s">
        <v>622</v>
      </c>
      <c r="AA1069" t="s">
        <v>623</v>
      </c>
      <c r="AB1069" s="2">
        <v>45545</v>
      </c>
      <c r="AC1069" t="s">
        <v>327</v>
      </c>
      <c r="AD1069" t="s">
        <v>328</v>
      </c>
      <c r="AE1069" t="s">
        <v>329</v>
      </c>
      <c r="AF1069" t="s">
        <v>330</v>
      </c>
      <c r="AG1069" t="s">
        <v>329</v>
      </c>
      <c r="AH1069" t="s">
        <v>330</v>
      </c>
      <c r="AI1069" s="2">
        <v>45520</v>
      </c>
      <c r="AJ1069">
        <v>1</v>
      </c>
      <c r="AO1069" t="s">
        <v>331</v>
      </c>
      <c r="AP1069" t="s">
        <v>332</v>
      </c>
      <c r="AQ1069" t="s">
        <v>333</v>
      </c>
      <c r="AR1069" t="s">
        <v>334</v>
      </c>
      <c r="AS1069" t="s">
        <v>327</v>
      </c>
      <c r="AT1069" t="s">
        <v>335</v>
      </c>
      <c r="AU1069" t="s">
        <v>336</v>
      </c>
      <c r="AW1069" t="s">
        <v>363</v>
      </c>
      <c r="AX1069" t="s">
        <v>364</v>
      </c>
      <c r="AY1069" t="s">
        <v>721</v>
      </c>
      <c r="AZ1069" t="s">
        <v>952</v>
      </c>
      <c r="BA1069" t="s">
        <v>953</v>
      </c>
      <c r="CX1069" t="s">
        <v>368</v>
      </c>
      <c r="CY1069" t="s">
        <v>369</v>
      </c>
      <c r="CZ1069" s="3">
        <v>1</v>
      </c>
      <c r="DE1069" s="4" t="s">
        <v>370</v>
      </c>
      <c r="DF1069" t="s">
        <v>371</v>
      </c>
      <c r="DI1069" s="4" t="s">
        <v>346</v>
      </c>
      <c r="DJ1069" t="s">
        <v>347</v>
      </c>
      <c r="DK1069" s="4" t="s">
        <v>346</v>
      </c>
      <c r="DL1069" t="s">
        <v>348</v>
      </c>
      <c r="DM1069" t="s">
        <v>349</v>
      </c>
      <c r="DN1069" s="4" t="s">
        <v>357</v>
      </c>
      <c r="DO1069" t="s">
        <v>358</v>
      </c>
      <c r="DP1069" t="s">
        <v>350</v>
      </c>
      <c r="DQ1069" s="4" t="s">
        <v>357</v>
      </c>
      <c r="DR1069" t="s">
        <v>358</v>
      </c>
      <c r="DS1069" s="4" t="s">
        <v>357</v>
      </c>
      <c r="DT1069" t="s">
        <v>358</v>
      </c>
      <c r="EE1069" t="s">
        <v>372</v>
      </c>
      <c r="EG1069" t="s">
        <v>327</v>
      </c>
      <c r="EH1069" t="s">
        <v>352</v>
      </c>
      <c r="EI1069" t="s">
        <v>353</v>
      </c>
      <c r="EK1069" s="3">
        <v>71.9</v>
      </c>
      <c r="EL1069" t="s">
        <v>354</v>
      </c>
      <c r="EO1069" s="3">
        <v>71.9</v>
      </c>
      <c r="EU1069" s="3">
        <v>71.9</v>
      </c>
      <c r="FM1069" t="s">
        <v>953</v>
      </c>
      <c r="FN1069" s="4" t="s">
        <v>355</v>
      </c>
      <c r="FO1069" t="s">
        <v>356</v>
      </c>
      <c r="FZ1069" s="4" t="s">
        <v>357</v>
      </c>
      <c r="GA1069" t="s">
        <v>358</v>
      </c>
    </row>
    <row r="1070" spans="1:183">
      <c r="A1070" s="4" t="s">
        <v>518</v>
      </c>
      <c r="B1070" t="s">
        <v>519</v>
      </c>
      <c r="D1070" s="4" t="s">
        <v>317</v>
      </c>
      <c r="E1070" t="s">
        <v>318</v>
      </c>
      <c r="F1070" t="s">
        <v>319</v>
      </c>
      <c r="G1070" t="s">
        <v>320</v>
      </c>
      <c r="H1070" s="4" t="s">
        <v>317</v>
      </c>
      <c r="I1070" t="s">
        <v>321</v>
      </c>
      <c r="J1070" s="2">
        <v>45545</v>
      </c>
      <c r="K1070" t="s">
        <v>322</v>
      </c>
      <c r="L1070" s="4" t="s">
        <v>518</v>
      </c>
      <c r="M1070" t="s">
        <v>519</v>
      </c>
      <c r="N1070" t="s">
        <v>606</v>
      </c>
      <c r="O1070" t="s">
        <v>607</v>
      </c>
      <c r="Z1070" t="s">
        <v>608</v>
      </c>
      <c r="AA1070" t="s">
        <v>609</v>
      </c>
      <c r="AB1070" s="2">
        <v>45545</v>
      </c>
      <c r="AC1070" t="s">
        <v>327</v>
      </c>
      <c r="AD1070" t="s">
        <v>328</v>
      </c>
      <c r="AE1070" t="s">
        <v>329</v>
      </c>
      <c r="AF1070" t="s">
        <v>330</v>
      </c>
      <c r="AG1070" t="s">
        <v>329</v>
      </c>
      <c r="AH1070" t="s">
        <v>330</v>
      </c>
      <c r="AI1070" s="2">
        <v>45520</v>
      </c>
      <c r="AJ1070">
        <v>1</v>
      </c>
      <c r="AO1070" t="s">
        <v>331</v>
      </c>
      <c r="AP1070" t="s">
        <v>332</v>
      </c>
      <c r="AQ1070" t="s">
        <v>333</v>
      </c>
      <c r="AR1070" t="s">
        <v>334</v>
      </c>
      <c r="AS1070" t="s">
        <v>327</v>
      </c>
      <c r="AT1070" t="s">
        <v>335</v>
      </c>
      <c r="AU1070" t="s">
        <v>336</v>
      </c>
      <c r="AW1070" t="s">
        <v>525</v>
      </c>
      <c r="AX1070" t="s">
        <v>526</v>
      </c>
      <c r="AY1070" t="s">
        <v>954</v>
      </c>
      <c r="AZ1070" t="s">
        <v>955</v>
      </c>
      <c r="BA1070" t="s">
        <v>956</v>
      </c>
      <c r="CX1070" t="s">
        <v>719</v>
      </c>
      <c r="CY1070" t="s">
        <v>720</v>
      </c>
      <c r="CZ1070" s="3">
        <v>1</v>
      </c>
      <c r="DE1070" t="s">
        <v>613</v>
      </c>
      <c r="DF1070" t="s">
        <v>614</v>
      </c>
      <c r="DI1070" s="4" t="s">
        <v>346</v>
      </c>
      <c r="DJ1070" t="s">
        <v>347</v>
      </c>
      <c r="DK1070" s="4" t="s">
        <v>346</v>
      </c>
      <c r="DL1070" t="s">
        <v>348</v>
      </c>
      <c r="DM1070" t="s">
        <v>349</v>
      </c>
      <c r="DN1070" s="4" t="s">
        <v>518</v>
      </c>
      <c r="DO1070" t="s">
        <v>519</v>
      </c>
      <c r="DP1070" t="s">
        <v>350</v>
      </c>
      <c r="DQ1070" s="4" t="s">
        <v>518</v>
      </c>
      <c r="DR1070" t="s">
        <v>519</v>
      </c>
      <c r="DS1070" s="4" t="s">
        <v>518</v>
      </c>
      <c r="DT1070" t="s">
        <v>519</v>
      </c>
      <c r="EE1070" t="s">
        <v>530</v>
      </c>
      <c r="EG1070" t="s">
        <v>327</v>
      </c>
      <c r="EH1070" t="s">
        <v>352</v>
      </c>
      <c r="EI1070" t="s">
        <v>353</v>
      </c>
      <c r="EK1070" s="3">
        <v>35.64</v>
      </c>
      <c r="EL1070" t="s">
        <v>354</v>
      </c>
      <c r="EO1070" s="3">
        <v>35.64</v>
      </c>
      <c r="EU1070" s="3">
        <v>35.64</v>
      </c>
      <c r="FM1070" t="s">
        <v>956</v>
      </c>
      <c r="FN1070" s="4" t="s">
        <v>355</v>
      </c>
      <c r="FO1070" t="s">
        <v>356</v>
      </c>
      <c r="FZ1070" s="4" t="s">
        <v>518</v>
      </c>
      <c r="GA1070" t="s">
        <v>519</v>
      </c>
    </row>
    <row r="1071" spans="1:183">
      <c r="A1071" s="4" t="s">
        <v>518</v>
      </c>
      <c r="B1071" t="s">
        <v>519</v>
      </c>
      <c r="D1071" s="4" t="s">
        <v>317</v>
      </c>
      <c r="E1071" t="s">
        <v>318</v>
      </c>
      <c r="F1071" t="s">
        <v>319</v>
      </c>
      <c r="G1071" t="s">
        <v>320</v>
      </c>
      <c r="H1071" s="4" t="s">
        <v>317</v>
      </c>
      <c r="I1071" t="s">
        <v>321</v>
      </c>
      <c r="J1071" s="2">
        <v>45545</v>
      </c>
      <c r="K1071" t="s">
        <v>322</v>
      </c>
      <c r="L1071" s="4" t="s">
        <v>518</v>
      </c>
      <c r="M1071" t="s">
        <v>519</v>
      </c>
      <c r="N1071" t="s">
        <v>520</v>
      </c>
      <c r="O1071" t="s">
        <v>521</v>
      </c>
      <c r="Z1071" t="s">
        <v>522</v>
      </c>
      <c r="AA1071" t="s">
        <v>316</v>
      </c>
      <c r="AB1071" s="2">
        <v>45545</v>
      </c>
      <c r="AC1071" t="s">
        <v>327</v>
      </c>
      <c r="AD1071" t="s">
        <v>328</v>
      </c>
      <c r="AE1071" t="s">
        <v>329</v>
      </c>
      <c r="AF1071" t="s">
        <v>330</v>
      </c>
      <c r="AG1071" t="s">
        <v>329</v>
      </c>
      <c r="AH1071" t="s">
        <v>330</v>
      </c>
      <c r="AI1071" s="2">
        <v>45520</v>
      </c>
      <c r="AJ1071">
        <v>1</v>
      </c>
      <c r="AO1071" t="s">
        <v>331</v>
      </c>
      <c r="AP1071" t="s">
        <v>332</v>
      </c>
      <c r="AQ1071" t="s">
        <v>333</v>
      </c>
      <c r="AR1071" t="s">
        <v>334</v>
      </c>
      <c r="AS1071" t="s">
        <v>327</v>
      </c>
      <c r="AT1071" t="s">
        <v>523</v>
      </c>
      <c r="AU1071" t="s">
        <v>524</v>
      </c>
      <c r="AW1071" t="s">
        <v>525</v>
      </c>
      <c r="AX1071" t="s">
        <v>526</v>
      </c>
      <c r="AY1071" t="s">
        <v>550</v>
      </c>
      <c r="AZ1071" t="s">
        <v>957</v>
      </c>
      <c r="BA1071" t="s">
        <v>958</v>
      </c>
      <c r="CX1071" t="s">
        <v>342</v>
      </c>
      <c r="CY1071" t="s">
        <v>343</v>
      </c>
      <c r="CZ1071" s="3">
        <v>120</v>
      </c>
      <c r="DE1071" t="s">
        <v>528</v>
      </c>
      <c r="DF1071" t="s">
        <v>529</v>
      </c>
      <c r="DI1071" s="4" t="s">
        <v>346</v>
      </c>
      <c r="DJ1071" t="s">
        <v>347</v>
      </c>
      <c r="DK1071" s="4" t="s">
        <v>346</v>
      </c>
      <c r="DL1071" t="s">
        <v>348</v>
      </c>
      <c r="DM1071" t="s">
        <v>349</v>
      </c>
      <c r="DN1071" s="4" t="s">
        <v>518</v>
      </c>
      <c r="DO1071" t="s">
        <v>519</v>
      </c>
      <c r="DP1071" t="s">
        <v>350</v>
      </c>
      <c r="DQ1071" s="4" t="s">
        <v>518</v>
      </c>
      <c r="DR1071" t="s">
        <v>519</v>
      </c>
      <c r="DS1071" s="4" t="s">
        <v>518</v>
      </c>
      <c r="DT1071" t="s">
        <v>519</v>
      </c>
      <c r="EE1071" t="s">
        <v>530</v>
      </c>
      <c r="EG1071" t="s">
        <v>327</v>
      </c>
      <c r="EH1071" t="s">
        <v>352</v>
      </c>
      <c r="EI1071" t="s">
        <v>353</v>
      </c>
      <c r="EK1071" s="3">
        <v>104</v>
      </c>
      <c r="EL1071" t="s">
        <v>354</v>
      </c>
      <c r="EO1071" s="3">
        <v>104</v>
      </c>
      <c r="EU1071" s="3">
        <v>12480</v>
      </c>
      <c r="FM1071" t="s">
        <v>958</v>
      </c>
      <c r="FN1071" s="4" t="s">
        <v>355</v>
      </c>
      <c r="FO1071" t="s">
        <v>356</v>
      </c>
      <c r="FZ1071" s="4" t="s">
        <v>518</v>
      </c>
      <c r="GA1071" t="s">
        <v>519</v>
      </c>
    </row>
    <row r="1072" spans="1:183">
      <c r="A1072" s="4" t="s">
        <v>518</v>
      </c>
      <c r="B1072" t="s">
        <v>519</v>
      </c>
      <c r="D1072" s="4" t="s">
        <v>317</v>
      </c>
      <c r="E1072" t="s">
        <v>318</v>
      </c>
      <c r="F1072" t="s">
        <v>319</v>
      </c>
      <c r="G1072" t="s">
        <v>320</v>
      </c>
      <c r="H1072" s="4" t="s">
        <v>317</v>
      </c>
      <c r="I1072" t="s">
        <v>321</v>
      </c>
      <c r="J1072" s="2">
        <v>45545</v>
      </c>
      <c r="K1072" t="s">
        <v>322</v>
      </c>
      <c r="L1072" s="4" t="s">
        <v>518</v>
      </c>
      <c r="M1072" t="s">
        <v>519</v>
      </c>
      <c r="N1072" t="s">
        <v>520</v>
      </c>
      <c r="O1072" t="s">
        <v>521</v>
      </c>
      <c r="Z1072" t="s">
        <v>545</v>
      </c>
      <c r="AA1072" t="s">
        <v>546</v>
      </c>
      <c r="AB1072" s="2">
        <v>45545</v>
      </c>
      <c r="AC1072" t="s">
        <v>327</v>
      </c>
      <c r="AD1072" t="s">
        <v>328</v>
      </c>
      <c r="AE1072" t="s">
        <v>329</v>
      </c>
      <c r="AF1072" t="s">
        <v>330</v>
      </c>
      <c r="AG1072" t="s">
        <v>329</v>
      </c>
      <c r="AH1072" t="s">
        <v>330</v>
      </c>
      <c r="AI1072" s="2">
        <v>45520</v>
      </c>
      <c r="AJ1072">
        <v>1</v>
      </c>
      <c r="AO1072" t="s">
        <v>331</v>
      </c>
      <c r="AP1072" t="s">
        <v>332</v>
      </c>
      <c r="AQ1072" t="s">
        <v>333</v>
      </c>
      <c r="AR1072" t="s">
        <v>334</v>
      </c>
      <c r="AS1072" t="s">
        <v>327</v>
      </c>
      <c r="AT1072" t="s">
        <v>523</v>
      </c>
      <c r="AU1072" t="s">
        <v>524</v>
      </c>
      <c r="AW1072" t="s">
        <v>525</v>
      </c>
      <c r="AX1072" t="s">
        <v>526</v>
      </c>
      <c r="AY1072" t="s">
        <v>547</v>
      </c>
      <c r="AZ1072" t="s">
        <v>957</v>
      </c>
      <c r="BA1072" t="s">
        <v>958</v>
      </c>
      <c r="CX1072" t="s">
        <v>342</v>
      </c>
      <c r="CY1072" t="s">
        <v>343</v>
      </c>
      <c r="CZ1072" s="3">
        <v>10</v>
      </c>
      <c r="DE1072" t="s">
        <v>528</v>
      </c>
      <c r="DF1072" t="s">
        <v>529</v>
      </c>
      <c r="DI1072" s="4" t="s">
        <v>346</v>
      </c>
      <c r="DJ1072" t="s">
        <v>347</v>
      </c>
      <c r="DK1072" s="4" t="s">
        <v>346</v>
      </c>
      <c r="DL1072" t="s">
        <v>348</v>
      </c>
      <c r="DM1072" t="s">
        <v>349</v>
      </c>
      <c r="DN1072" s="4" t="s">
        <v>518</v>
      </c>
      <c r="DO1072" t="s">
        <v>519</v>
      </c>
      <c r="DP1072" t="s">
        <v>350</v>
      </c>
      <c r="DQ1072" s="4" t="s">
        <v>518</v>
      </c>
      <c r="DR1072" t="s">
        <v>519</v>
      </c>
      <c r="DS1072" s="4" t="s">
        <v>518</v>
      </c>
      <c r="DT1072" t="s">
        <v>519</v>
      </c>
      <c r="EE1072" t="s">
        <v>530</v>
      </c>
      <c r="EG1072" t="s">
        <v>327</v>
      </c>
      <c r="EH1072" t="s">
        <v>352</v>
      </c>
      <c r="EI1072" t="s">
        <v>353</v>
      </c>
      <c r="EK1072" s="3">
        <v>104</v>
      </c>
      <c r="EL1072" t="s">
        <v>354</v>
      </c>
      <c r="EO1072" s="3">
        <v>104</v>
      </c>
      <c r="EU1072" s="3">
        <v>1040</v>
      </c>
      <c r="FM1072" t="s">
        <v>958</v>
      </c>
      <c r="FN1072" s="4" t="s">
        <v>355</v>
      </c>
      <c r="FO1072" t="s">
        <v>356</v>
      </c>
      <c r="FZ1072" s="4" t="s">
        <v>518</v>
      </c>
      <c r="GA1072" t="s">
        <v>519</v>
      </c>
    </row>
    <row r="1073" spans="1:183">
      <c r="A1073" s="4" t="s">
        <v>357</v>
      </c>
      <c r="B1073" t="s">
        <v>358</v>
      </c>
      <c r="D1073" s="4" t="s">
        <v>317</v>
      </c>
      <c r="E1073" t="s">
        <v>318</v>
      </c>
      <c r="F1073" t="s">
        <v>319</v>
      </c>
      <c r="G1073" t="s">
        <v>320</v>
      </c>
      <c r="H1073" s="4" t="s">
        <v>317</v>
      </c>
      <c r="I1073" t="s">
        <v>321</v>
      </c>
      <c r="J1073" s="2">
        <v>45545</v>
      </c>
      <c r="K1073" t="s">
        <v>322</v>
      </c>
      <c r="L1073" s="4" t="s">
        <v>357</v>
      </c>
      <c r="M1073" t="s">
        <v>358</v>
      </c>
      <c r="N1073" t="s">
        <v>359</v>
      </c>
      <c r="O1073" t="s">
        <v>360</v>
      </c>
      <c r="Z1073" t="s">
        <v>460</v>
      </c>
      <c r="AA1073" t="s">
        <v>461</v>
      </c>
      <c r="AB1073" s="2">
        <v>45545</v>
      </c>
      <c r="AC1073" t="s">
        <v>327</v>
      </c>
      <c r="AD1073" t="s">
        <v>328</v>
      </c>
      <c r="AE1073" t="s">
        <v>329</v>
      </c>
      <c r="AF1073" t="s">
        <v>330</v>
      </c>
      <c r="AG1073" t="s">
        <v>329</v>
      </c>
      <c r="AH1073" t="s">
        <v>330</v>
      </c>
      <c r="AI1073" s="2">
        <v>45520</v>
      </c>
      <c r="AJ1073">
        <v>1</v>
      </c>
      <c r="AO1073" t="s">
        <v>331</v>
      </c>
      <c r="AP1073" t="s">
        <v>332</v>
      </c>
      <c r="AQ1073" t="s">
        <v>333</v>
      </c>
      <c r="AR1073" t="s">
        <v>334</v>
      </c>
      <c r="AS1073" t="s">
        <v>327</v>
      </c>
      <c r="AT1073" t="s">
        <v>335</v>
      </c>
      <c r="AU1073" t="s">
        <v>336</v>
      </c>
      <c r="AW1073" t="s">
        <v>363</v>
      </c>
      <c r="AX1073" t="s">
        <v>364</v>
      </c>
      <c r="AY1073" t="s">
        <v>462</v>
      </c>
      <c r="AZ1073" t="s">
        <v>957</v>
      </c>
      <c r="BA1073" t="s">
        <v>958</v>
      </c>
      <c r="CX1073" t="s">
        <v>342</v>
      </c>
      <c r="CY1073" t="s">
        <v>343</v>
      </c>
      <c r="CZ1073" s="3">
        <v>2</v>
      </c>
      <c r="DE1073" s="4" t="s">
        <v>465</v>
      </c>
      <c r="DF1073" t="s">
        <v>466</v>
      </c>
      <c r="DI1073" s="4" t="s">
        <v>346</v>
      </c>
      <c r="DJ1073" t="s">
        <v>347</v>
      </c>
      <c r="DK1073" s="4" t="s">
        <v>346</v>
      </c>
      <c r="DL1073" t="s">
        <v>348</v>
      </c>
      <c r="DM1073" t="s">
        <v>349</v>
      </c>
      <c r="DN1073" s="4" t="s">
        <v>357</v>
      </c>
      <c r="DO1073" t="s">
        <v>358</v>
      </c>
      <c r="DP1073" t="s">
        <v>350</v>
      </c>
      <c r="DQ1073" s="4" t="s">
        <v>357</v>
      </c>
      <c r="DR1073" t="s">
        <v>358</v>
      </c>
      <c r="DS1073" s="4" t="s">
        <v>357</v>
      </c>
      <c r="DT1073" t="s">
        <v>358</v>
      </c>
      <c r="EE1073" t="s">
        <v>372</v>
      </c>
      <c r="EG1073" t="s">
        <v>327</v>
      </c>
      <c r="EH1073" t="s">
        <v>352</v>
      </c>
      <c r="EI1073" t="s">
        <v>353</v>
      </c>
      <c r="EK1073" s="3">
        <v>149.5</v>
      </c>
      <c r="EL1073" t="s">
        <v>354</v>
      </c>
      <c r="EO1073" s="3">
        <v>149.5</v>
      </c>
      <c r="EU1073" s="3">
        <v>299</v>
      </c>
      <c r="FM1073" t="s">
        <v>958</v>
      </c>
      <c r="FN1073" s="4" t="s">
        <v>355</v>
      </c>
      <c r="FO1073" t="s">
        <v>356</v>
      </c>
      <c r="FZ1073" s="4" t="s">
        <v>357</v>
      </c>
      <c r="GA1073" t="s">
        <v>358</v>
      </c>
    </row>
    <row r="1074" spans="1:183">
      <c r="A1074" s="4" t="s">
        <v>518</v>
      </c>
      <c r="B1074" t="s">
        <v>519</v>
      </c>
      <c r="D1074" s="4" t="s">
        <v>317</v>
      </c>
      <c r="E1074" t="s">
        <v>318</v>
      </c>
      <c r="F1074" t="s">
        <v>319</v>
      </c>
      <c r="G1074" t="s">
        <v>320</v>
      </c>
      <c r="H1074" s="4" t="s">
        <v>317</v>
      </c>
      <c r="I1074" t="s">
        <v>321</v>
      </c>
      <c r="J1074" s="2">
        <v>45545</v>
      </c>
      <c r="K1074" t="s">
        <v>322</v>
      </c>
      <c r="L1074" s="4" t="s">
        <v>518</v>
      </c>
      <c r="M1074" t="s">
        <v>519</v>
      </c>
      <c r="N1074" t="s">
        <v>520</v>
      </c>
      <c r="O1074" t="s">
        <v>521</v>
      </c>
      <c r="Z1074" t="s">
        <v>522</v>
      </c>
      <c r="AA1074" t="s">
        <v>316</v>
      </c>
      <c r="AB1074" s="2">
        <v>45545</v>
      </c>
      <c r="AC1074" t="s">
        <v>327</v>
      </c>
      <c r="AD1074" t="s">
        <v>328</v>
      </c>
      <c r="AE1074" t="s">
        <v>329</v>
      </c>
      <c r="AF1074" t="s">
        <v>330</v>
      </c>
      <c r="AG1074" t="s">
        <v>329</v>
      </c>
      <c r="AH1074" t="s">
        <v>330</v>
      </c>
      <c r="AI1074" s="2">
        <v>45520</v>
      </c>
      <c r="AJ1074">
        <v>1</v>
      </c>
      <c r="AO1074" t="s">
        <v>331</v>
      </c>
      <c r="AP1074" t="s">
        <v>332</v>
      </c>
      <c r="AQ1074" t="s">
        <v>333</v>
      </c>
      <c r="AR1074" t="s">
        <v>334</v>
      </c>
      <c r="AS1074" t="s">
        <v>327</v>
      </c>
      <c r="AT1074" t="s">
        <v>523</v>
      </c>
      <c r="AU1074" t="s">
        <v>524</v>
      </c>
      <c r="AW1074" t="s">
        <v>525</v>
      </c>
      <c r="AX1074" t="s">
        <v>526</v>
      </c>
      <c r="AY1074" t="s">
        <v>550</v>
      </c>
      <c r="AZ1074" t="s">
        <v>957</v>
      </c>
      <c r="BA1074" t="s">
        <v>958</v>
      </c>
      <c r="CX1074" t="s">
        <v>342</v>
      </c>
      <c r="CY1074" t="s">
        <v>343</v>
      </c>
      <c r="CZ1074" s="3">
        <v>150</v>
      </c>
      <c r="DE1074" t="s">
        <v>528</v>
      </c>
      <c r="DF1074" t="s">
        <v>529</v>
      </c>
      <c r="DI1074" s="4" t="s">
        <v>346</v>
      </c>
      <c r="DJ1074" t="s">
        <v>347</v>
      </c>
      <c r="DK1074" s="4" t="s">
        <v>346</v>
      </c>
      <c r="DL1074" t="s">
        <v>348</v>
      </c>
      <c r="DM1074" t="s">
        <v>349</v>
      </c>
      <c r="DN1074" s="4" t="s">
        <v>518</v>
      </c>
      <c r="DO1074" t="s">
        <v>519</v>
      </c>
      <c r="DP1074" t="s">
        <v>350</v>
      </c>
      <c r="DQ1074" s="4" t="s">
        <v>518</v>
      </c>
      <c r="DR1074" t="s">
        <v>519</v>
      </c>
      <c r="DS1074" s="4" t="s">
        <v>518</v>
      </c>
      <c r="DT1074" t="s">
        <v>519</v>
      </c>
      <c r="EE1074" t="s">
        <v>530</v>
      </c>
      <c r="EG1074" t="s">
        <v>327</v>
      </c>
      <c r="EH1074" t="s">
        <v>352</v>
      </c>
      <c r="EI1074" t="s">
        <v>353</v>
      </c>
      <c r="EK1074" s="3">
        <v>104</v>
      </c>
      <c r="EL1074" t="s">
        <v>354</v>
      </c>
      <c r="EO1074" s="3">
        <v>104</v>
      </c>
      <c r="EU1074" s="3">
        <v>15600</v>
      </c>
      <c r="FM1074" t="s">
        <v>958</v>
      </c>
      <c r="FN1074" s="4" t="s">
        <v>355</v>
      </c>
      <c r="FO1074" t="s">
        <v>356</v>
      </c>
      <c r="FZ1074" s="4" t="s">
        <v>518</v>
      </c>
      <c r="GA1074" t="s">
        <v>519</v>
      </c>
    </row>
    <row r="1075" spans="1:183">
      <c r="A1075" s="4" t="s">
        <v>518</v>
      </c>
      <c r="B1075" t="s">
        <v>519</v>
      </c>
      <c r="D1075" s="4" t="s">
        <v>317</v>
      </c>
      <c r="E1075" t="s">
        <v>318</v>
      </c>
      <c r="F1075" t="s">
        <v>319</v>
      </c>
      <c r="G1075" t="s">
        <v>320</v>
      </c>
      <c r="H1075" s="4" t="s">
        <v>317</v>
      </c>
      <c r="I1075" t="s">
        <v>321</v>
      </c>
      <c r="J1075" s="2">
        <v>45545</v>
      </c>
      <c r="K1075" t="s">
        <v>322</v>
      </c>
      <c r="L1075" s="4" t="s">
        <v>518</v>
      </c>
      <c r="M1075" t="s">
        <v>519</v>
      </c>
      <c r="N1075" t="s">
        <v>520</v>
      </c>
      <c r="O1075" t="s">
        <v>521</v>
      </c>
      <c r="Z1075" t="s">
        <v>522</v>
      </c>
      <c r="AA1075" t="s">
        <v>316</v>
      </c>
      <c r="AB1075" s="2">
        <v>45545</v>
      </c>
      <c r="AC1075" t="s">
        <v>327</v>
      </c>
      <c r="AD1075" t="s">
        <v>328</v>
      </c>
      <c r="AE1075" t="s">
        <v>329</v>
      </c>
      <c r="AF1075" t="s">
        <v>330</v>
      </c>
      <c r="AG1075" t="s">
        <v>329</v>
      </c>
      <c r="AH1075" t="s">
        <v>330</v>
      </c>
      <c r="AI1075" s="2">
        <v>45520</v>
      </c>
      <c r="AJ1075">
        <v>1</v>
      </c>
      <c r="AO1075" t="s">
        <v>331</v>
      </c>
      <c r="AP1075" t="s">
        <v>332</v>
      </c>
      <c r="AQ1075" t="s">
        <v>333</v>
      </c>
      <c r="AR1075" t="s">
        <v>334</v>
      </c>
      <c r="AS1075" t="s">
        <v>327</v>
      </c>
      <c r="AT1075" t="s">
        <v>523</v>
      </c>
      <c r="AU1075" t="s">
        <v>524</v>
      </c>
      <c r="AW1075" t="s">
        <v>525</v>
      </c>
      <c r="AX1075" t="s">
        <v>526</v>
      </c>
      <c r="AY1075" t="s">
        <v>550</v>
      </c>
      <c r="AZ1075" t="s">
        <v>957</v>
      </c>
      <c r="BA1075" t="s">
        <v>958</v>
      </c>
      <c r="CX1075" t="s">
        <v>342</v>
      </c>
      <c r="CY1075" t="s">
        <v>343</v>
      </c>
      <c r="CZ1075" s="3">
        <v>20</v>
      </c>
      <c r="DE1075" t="s">
        <v>528</v>
      </c>
      <c r="DF1075" t="s">
        <v>529</v>
      </c>
      <c r="DI1075" s="4" t="s">
        <v>346</v>
      </c>
      <c r="DJ1075" t="s">
        <v>347</v>
      </c>
      <c r="DK1075" s="4" t="s">
        <v>346</v>
      </c>
      <c r="DL1075" t="s">
        <v>348</v>
      </c>
      <c r="DM1075" t="s">
        <v>349</v>
      </c>
      <c r="DN1075" s="4" t="s">
        <v>518</v>
      </c>
      <c r="DO1075" t="s">
        <v>519</v>
      </c>
      <c r="DP1075" t="s">
        <v>350</v>
      </c>
      <c r="DQ1075" s="4" t="s">
        <v>518</v>
      </c>
      <c r="DR1075" t="s">
        <v>519</v>
      </c>
      <c r="DS1075" s="4" t="s">
        <v>518</v>
      </c>
      <c r="DT1075" t="s">
        <v>519</v>
      </c>
      <c r="EE1075" t="s">
        <v>530</v>
      </c>
      <c r="EG1075" t="s">
        <v>327</v>
      </c>
      <c r="EH1075" t="s">
        <v>352</v>
      </c>
      <c r="EI1075" t="s">
        <v>353</v>
      </c>
      <c r="EK1075" s="3">
        <v>104</v>
      </c>
      <c r="EL1075" t="s">
        <v>354</v>
      </c>
      <c r="EO1075" s="3">
        <v>104</v>
      </c>
      <c r="EU1075" s="3">
        <v>2080</v>
      </c>
      <c r="FM1075" t="s">
        <v>958</v>
      </c>
      <c r="FN1075" s="4" t="s">
        <v>355</v>
      </c>
      <c r="FO1075" t="s">
        <v>356</v>
      </c>
      <c r="FZ1075" s="4" t="s">
        <v>518</v>
      </c>
      <c r="GA1075" t="s">
        <v>519</v>
      </c>
    </row>
    <row r="1076" spans="1:183">
      <c r="A1076" s="4" t="s">
        <v>518</v>
      </c>
      <c r="B1076" t="s">
        <v>519</v>
      </c>
      <c r="D1076" s="4" t="s">
        <v>317</v>
      </c>
      <c r="E1076" t="s">
        <v>318</v>
      </c>
      <c r="F1076" t="s">
        <v>319</v>
      </c>
      <c r="G1076" t="s">
        <v>320</v>
      </c>
      <c r="H1076" s="4" t="s">
        <v>317</v>
      </c>
      <c r="I1076" t="s">
        <v>321</v>
      </c>
      <c r="J1076" s="2">
        <v>45545</v>
      </c>
      <c r="K1076" t="s">
        <v>322</v>
      </c>
      <c r="L1076" s="4" t="s">
        <v>518</v>
      </c>
      <c r="M1076" t="s">
        <v>519</v>
      </c>
      <c r="N1076" t="s">
        <v>520</v>
      </c>
      <c r="O1076" t="s">
        <v>521</v>
      </c>
      <c r="Z1076" t="s">
        <v>522</v>
      </c>
      <c r="AA1076" t="s">
        <v>316</v>
      </c>
      <c r="AB1076" s="2">
        <v>45545</v>
      </c>
      <c r="AC1076" t="s">
        <v>327</v>
      </c>
      <c r="AD1076" t="s">
        <v>328</v>
      </c>
      <c r="AE1076" t="s">
        <v>329</v>
      </c>
      <c r="AF1076" t="s">
        <v>330</v>
      </c>
      <c r="AG1076" t="s">
        <v>329</v>
      </c>
      <c r="AH1076" t="s">
        <v>330</v>
      </c>
      <c r="AI1076" s="2">
        <v>45520</v>
      </c>
      <c r="AJ1076">
        <v>1</v>
      </c>
      <c r="AO1076" t="s">
        <v>331</v>
      </c>
      <c r="AP1076" t="s">
        <v>332</v>
      </c>
      <c r="AQ1076" t="s">
        <v>333</v>
      </c>
      <c r="AR1076" t="s">
        <v>334</v>
      </c>
      <c r="AS1076" t="s">
        <v>327</v>
      </c>
      <c r="AT1076" t="s">
        <v>523</v>
      </c>
      <c r="AU1076" t="s">
        <v>524</v>
      </c>
      <c r="AW1076" t="s">
        <v>525</v>
      </c>
      <c r="AX1076" t="s">
        <v>526</v>
      </c>
      <c r="AY1076" t="s">
        <v>550</v>
      </c>
      <c r="AZ1076" t="s">
        <v>957</v>
      </c>
      <c r="BA1076" t="s">
        <v>958</v>
      </c>
      <c r="CX1076" t="s">
        <v>342</v>
      </c>
      <c r="CY1076" t="s">
        <v>343</v>
      </c>
      <c r="CZ1076" s="3">
        <v>120</v>
      </c>
      <c r="DE1076" t="s">
        <v>528</v>
      </c>
      <c r="DF1076" t="s">
        <v>529</v>
      </c>
      <c r="DI1076" s="4" t="s">
        <v>346</v>
      </c>
      <c r="DJ1076" t="s">
        <v>347</v>
      </c>
      <c r="DK1076" s="4" t="s">
        <v>346</v>
      </c>
      <c r="DL1076" t="s">
        <v>348</v>
      </c>
      <c r="DM1076" t="s">
        <v>349</v>
      </c>
      <c r="DN1076" s="4" t="s">
        <v>518</v>
      </c>
      <c r="DO1076" t="s">
        <v>519</v>
      </c>
      <c r="DP1076" t="s">
        <v>350</v>
      </c>
      <c r="DQ1076" s="4" t="s">
        <v>518</v>
      </c>
      <c r="DR1076" t="s">
        <v>519</v>
      </c>
      <c r="DS1076" s="4" t="s">
        <v>518</v>
      </c>
      <c r="DT1076" t="s">
        <v>519</v>
      </c>
      <c r="EE1076" t="s">
        <v>530</v>
      </c>
      <c r="EG1076" t="s">
        <v>327</v>
      </c>
      <c r="EH1076" t="s">
        <v>352</v>
      </c>
      <c r="EI1076" t="s">
        <v>353</v>
      </c>
      <c r="EK1076" s="3">
        <v>104</v>
      </c>
      <c r="EL1076" t="s">
        <v>354</v>
      </c>
      <c r="EO1076" s="3">
        <v>104</v>
      </c>
      <c r="EU1076" s="3">
        <v>12480</v>
      </c>
      <c r="FM1076" t="s">
        <v>958</v>
      </c>
      <c r="FN1076" s="4" t="s">
        <v>355</v>
      </c>
      <c r="FO1076" t="s">
        <v>356</v>
      </c>
      <c r="FZ1076" s="4" t="s">
        <v>518</v>
      </c>
      <c r="GA1076" t="s">
        <v>519</v>
      </c>
    </row>
    <row r="1077" spans="1:183">
      <c r="A1077" s="4" t="s">
        <v>518</v>
      </c>
      <c r="B1077" t="s">
        <v>519</v>
      </c>
      <c r="D1077" s="4" t="s">
        <v>317</v>
      </c>
      <c r="E1077" t="s">
        <v>318</v>
      </c>
      <c r="F1077" t="s">
        <v>319</v>
      </c>
      <c r="G1077" t="s">
        <v>320</v>
      </c>
      <c r="H1077" s="4" t="s">
        <v>317</v>
      </c>
      <c r="I1077" t="s">
        <v>321</v>
      </c>
      <c r="J1077" s="2">
        <v>45545</v>
      </c>
      <c r="K1077" t="s">
        <v>322</v>
      </c>
      <c r="L1077" s="4" t="s">
        <v>518</v>
      </c>
      <c r="M1077" t="s">
        <v>519</v>
      </c>
      <c r="N1077" t="s">
        <v>520</v>
      </c>
      <c r="O1077" t="s">
        <v>521</v>
      </c>
      <c r="Z1077" t="s">
        <v>522</v>
      </c>
      <c r="AA1077" t="s">
        <v>316</v>
      </c>
      <c r="AB1077" s="2">
        <v>45545</v>
      </c>
      <c r="AC1077" t="s">
        <v>327</v>
      </c>
      <c r="AD1077" t="s">
        <v>328</v>
      </c>
      <c r="AE1077" t="s">
        <v>329</v>
      </c>
      <c r="AF1077" t="s">
        <v>330</v>
      </c>
      <c r="AG1077" t="s">
        <v>329</v>
      </c>
      <c r="AH1077" t="s">
        <v>330</v>
      </c>
      <c r="AI1077" s="2">
        <v>45520</v>
      </c>
      <c r="AJ1077">
        <v>1</v>
      </c>
      <c r="AO1077" t="s">
        <v>331</v>
      </c>
      <c r="AP1077" t="s">
        <v>332</v>
      </c>
      <c r="AQ1077" t="s">
        <v>333</v>
      </c>
      <c r="AR1077" t="s">
        <v>334</v>
      </c>
      <c r="AS1077" t="s">
        <v>327</v>
      </c>
      <c r="AT1077" t="s">
        <v>523</v>
      </c>
      <c r="AU1077" t="s">
        <v>524</v>
      </c>
      <c r="AW1077" t="s">
        <v>525</v>
      </c>
      <c r="AX1077" t="s">
        <v>526</v>
      </c>
      <c r="AY1077" t="s">
        <v>550</v>
      </c>
      <c r="AZ1077" t="s">
        <v>957</v>
      </c>
      <c r="BA1077" t="s">
        <v>958</v>
      </c>
      <c r="CX1077" t="s">
        <v>342</v>
      </c>
      <c r="CY1077" t="s">
        <v>343</v>
      </c>
      <c r="CZ1077" s="3">
        <v>60</v>
      </c>
      <c r="DE1077" t="s">
        <v>528</v>
      </c>
      <c r="DF1077" t="s">
        <v>529</v>
      </c>
      <c r="DI1077" s="4" t="s">
        <v>346</v>
      </c>
      <c r="DJ1077" t="s">
        <v>347</v>
      </c>
      <c r="DK1077" s="4" t="s">
        <v>346</v>
      </c>
      <c r="DL1077" t="s">
        <v>348</v>
      </c>
      <c r="DM1077" t="s">
        <v>349</v>
      </c>
      <c r="DN1077" s="4" t="s">
        <v>518</v>
      </c>
      <c r="DO1077" t="s">
        <v>519</v>
      </c>
      <c r="DP1077" t="s">
        <v>350</v>
      </c>
      <c r="DQ1077" s="4" t="s">
        <v>518</v>
      </c>
      <c r="DR1077" t="s">
        <v>519</v>
      </c>
      <c r="DS1077" s="4" t="s">
        <v>518</v>
      </c>
      <c r="DT1077" t="s">
        <v>519</v>
      </c>
      <c r="EE1077" t="s">
        <v>530</v>
      </c>
      <c r="EG1077" t="s">
        <v>327</v>
      </c>
      <c r="EH1077" t="s">
        <v>352</v>
      </c>
      <c r="EI1077" t="s">
        <v>353</v>
      </c>
      <c r="EK1077" s="3">
        <v>104</v>
      </c>
      <c r="EL1077" t="s">
        <v>354</v>
      </c>
      <c r="EO1077" s="3">
        <v>104</v>
      </c>
      <c r="EU1077" s="3">
        <v>6240</v>
      </c>
      <c r="FM1077" t="s">
        <v>958</v>
      </c>
      <c r="FN1077" s="4" t="s">
        <v>355</v>
      </c>
      <c r="FO1077" t="s">
        <v>356</v>
      </c>
      <c r="FZ1077" s="4" t="s">
        <v>518</v>
      </c>
      <c r="GA1077" t="s">
        <v>519</v>
      </c>
    </row>
    <row r="1078" spans="1:183">
      <c r="A1078" s="4" t="s">
        <v>518</v>
      </c>
      <c r="B1078" t="s">
        <v>519</v>
      </c>
      <c r="D1078" s="4" t="s">
        <v>317</v>
      </c>
      <c r="E1078" t="s">
        <v>318</v>
      </c>
      <c r="F1078" t="s">
        <v>319</v>
      </c>
      <c r="G1078" t="s">
        <v>320</v>
      </c>
      <c r="H1078" s="4" t="s">
        <v>317</v>
      </c>
      <c r="I1078" t="s">
        <v>321</v>
      </c>
      <c r="J1078" s="2">
        <v>45545</v>
      </c>
      <c r="K1078" t="s">
        <v>322</v>
      </c>
      <c r="L1078" s="4" t="s">
        <v>518</v>
      </c>
      <c r="M1078" t="s">
        <v>519</v>
      </c>
      <c r="N1078" t="s">
        <v>520</v>
      </c>
      <c r="O1078" t="s">
        <v>521</v>
      </c>
      <c r="Z1078" t="s">
        <v>566</v>
      </c>
      <c r="AA1078" t="s">
        <v>567</v>
      </c>
      <c r="AB1078" s="2">
        <v>45545</v>
      </c>
      <c r="AC1078" t="s">
        <v>327</v>
      </c>
      <c r="AD1078" t="s">
        <v>328</v>
      </c>
      <c r="AE1078" t="s">
        <v>329</v>
      </c>
      <c r="AF1078" t="s">
        <v>330</v>
      </c>
      <c r="AG1078" t="s">
        <v>329</v>
      </c>
      <c r="AH1078" t="s">
        <v>330</v>
      </c>
      <c r="AI1078" s="2">
        <v>45520</v>
      </c>
      <c r="AJ1078">
        <v>1</v>
      </c>
      <c r="AO1078" t="s">
        <v>331</v>
      </c>
      <c r="AP1078" t="s">
        <v>332</v>
      </c>
      <c r="AQ1078" t="s">
        <v>333</v>
      </c>
      <c r="AR1078" t="s">
        <v>334</v>
      </c>
      <c r="AS1078" t="s">
        <v>327</v>
      </c>
      <c r="AT1078" t="s">
        <v>523</v>
      </c>
      <c r="AU1078" t="s">
        <v>524</v>
      </c>
      <c r="AW1078" t="s">
        <v>525</v>
      </c>
      <c r="AX1078" t="s">
        <v>526</v>
      </c>
      <c r="AY1078" t="s">
        <v>568</v>
      </c>
      <c r="AZ1078" t="s">
        <v>957</v>
      </c>
      <c r="BA1078" t="s">
        <v>958</v>
      </c>
      <c r="CX1078" t="s">
        <v>342</v>
      </c>
      <c r="CY1078" t="s">
        <v>343</v>
      </c>
      <c r="CZ1078" s="3">
        <v>20</v>
      </c>
      <c r="DE1078" t="s">
        <v>528</v>
      </c>
      <c r="DF1078" t="s">
        <v>529</v>
      </c>
      <c r="DI1078" s="4" t="s">
        <v>346</v>
      </c>
      <c r="DJ1078" t="s">
        <v>347</v>
      </c>
      <c r="DK1078" s="4" t="s">
        <v>346</v>
      </c>
      <c r="DL1078" t="s">
        <v>348</v>
      </c>
      <c r="DM1078" t="s">
        <v>349</v>
      </c>
      <c r="DN1078" s="4" t="s">
        <v>518</v>
      </c>
      <c r="DO1078" t="s">
        <v>519</v>
      </c>
      <c r="DP1078" t="s">
        <v>350</v>
      </c>
      <c r="DQ1078" s="4" t="s">
        <v>518</v>
      </c>
      <c r="DR1078" t="s">
        <v>519</v>
      </c>
      <c r="DS1078" s="4" t="s">
        <v>518</v>
      </c>
      <c r="DT1078" t="s">
        <v>519</v>
      </c>
      <c r="EE1078" t="s">
        <v>530</v>
      </c>
      <c r="EG1078" t="s">
        <v>327</v>
      </c>
      <c r="EH1078" t="s">
        <v>352</v>
      </c>
      <c r="EI1078" t="s">
        <v>353</v>
      </c>
      <c r="EK1078" s="3">
        <v>104</v>
      </c>
      <c r="EL1078" t="s">
        <v>354</v>
      </c>
      <c r="EO1078" s="3">
        <v>104</v>
      </c>
      <c r="EU1078" s="3">
        <v>2080</v>
      </c>
      <c r="FM1078" t="s">
        <v>958</v>
      </c>
      <c r="FN1078" s="4" t="s">
        <v>355</v>
      </c>
      <c r="FO1078" t="s">
        <v>356</v>
      </c>
      <c r="FZ1078" s="4" t="s">
        <v>518</v>
      </c>
      <c r="GA1078" t="s">
        <v>519</v>
      </c>
    </row>
    <row r="1079" spans="1:183">
      <c r="A1079" s="4" t="s">
        <v>518</v>
      </c>
      <c r="B1079" t="s">
        <v>519</v>
      </c>
      <c r="D1079" s="4" t="s">
        <v>317</v>
      </c>
      <c r="E1079" t="s">
        <v>318</v>
      </c>
      <c r="F1079" t="s">
        <v>319</v>
      </c>
      <c r="G1079" t="s">
        <v>320</v>
      </c>
      <c r="H1079" s="4" t="s">
        <v>317</v>
      </c>
      <c r="I1079" t="s">
        <v>321</v>
      </c>
      <c r="J1079" s="2">
        <v>45545</v>
      </c>
      <c r="K1079" t="s">
        <v>322</v>
      </c>
      <c r="L1079" s="4" t="s">
        <v>518</v>
      </c>
      <c r="M1079" t="s">
        <v>519</v>
      </c>
      <c r="N1079" t="s">
        <v>520</v>
      </c>
      <c r="O1079" t="s">
        <v>521</v>
      </c>
      <c r="Z1079" t="s">
        <v>548</v>
      </c>
      <c r="AA1079" t="s">
        <v>358</v>
      </c>
      <c r="AB1079" s="2">
        <v>45545</v>
      </c>
      <c r="AC1079" t="s">
        <v>327</v>
      </c>
      <c r="AD1079" t="s">
        <v>328</v>
      </c>
      <c r="AE1079" t="s">
        <v>329</v>
      </c>
      <c r="AF1079" t="s">
        <v>330</v>
      </c>
      <c r="AG1079" t="s">
        <v>329</v>
      </c>
      <c r="AH1079" t="s">
        <v>330</v>
      </c>
      <c r="AI1079" s="2">
        <v>45520</v>
      </c>
      <c r="AJ1079">
        <v>1</v>
      </c>
      <c r="AO1079" t="s">
        <v>331</v>
      </c>
      <c r="AP1079" t="s">
        <v>332</v>
      </c>
      <c r="AQ1079" t="s">
        <v>333</v>
      </c>
      <c r="AR1079" t="s">
        <v>334</v>
      </c>
      <c r="AS1079" t="s">
        <v>327</v>
      </c>
      <c r="AT1079" t="s">
        <v>523</v>
      </c>
      <c r="AU1079" t="s">
        <v>524</v>
      </c>
      <c r="AW1079" t="s">
        <v>525</v>
      </c>
      <c r="AX1079" t="s">
        <v>526</v>
      </c>
      <c r="AY1079" t="s">
        <v>549</v>
      </c>
      <c r="AZ1079" t="s">
        <v>957</v>
      </c>
      <c r="BA1079" t="s">
        <v>958</v>
      </c>
      <c r="CX1079" t="s">
        <v>342</v>
      </c>
      <c r="CY1079" t="s">
        <v>343</v>
      </c>
      <c r="CZ1079" s="3">
        <v>50</v>
      </c>
      <c r="DE1079" t="s">
        <v>528</v>
      </c>
      <c r="DF1079" t="s">
        <v>529</v>
      </c>
      <c r="DI1079" s="4" t="s">
        <v>346</v>
      </c>
      <c r="DJ1079" t="s">
        <v>347</v>
      </c>
      <c r="DK1079" s="4" t="s">
        <v>346</v>
      </c>
      <c r="DL1079" t="s">
        <v>348</v>
      </c>
      <c r="DM1079" t="s">
        <v>349</v>
      </c>
      <c r="DN1079" s="4" t="s">
        <v>518</v>
      </c>
      <c r="DO1079" t="s">
        <v>519</v>
      </c>
      <c r="DP1079" t="s">
        <v>350</v>
      </c>
      <c r="DQ1079" s="4" t="s">
        <v>518</v>
      </c>
      <c r="DR1079" t="s">
        <v>519</v>
      </c>
      <c r="DS1079" s="4" t="s">
        <v>518</v>
      </c>
      <c r="DT1079" t="s">
        <v>519</v>
      </c>
      <c r="EE1079" t="s">
        <v>530</v>
      </c>
      <c r="EG1079" t="s">
        <v>327</v>
      </c>
      <c r="EH1079" t="s">
        <v>352</v>
      </c>
      <c r="EI1079" t="s">
        <v>353</v>
      </c>
      <c r="EK1079" s="3">
        <v>104</v>
      </c>
      <c r="EL1079" t="s">
        <v>354</v>
      </c>
      <c r="EO1079" s="3">
        <v>104</v>
      </c>
      <c r="EU1079" s="3">
        <v>5200</v>
      </c>
      <c r="FM1079" t="s">
        <v>958</v>
      </c>
      <c r="FN1079" s="4" t="s">
        <v>355</v>
      </c>
      <c r="FO1079" t="s">
        <v>356</v>
      </c>
      <c r="FZ1079" s="4" t="s">
        <v>518</v>
      </c>
      <c r="GA1079" t="s">
        <v>519</v>
      </c>
    </row>
    <row r="1080" spans="1:183">
      <c r="A1080" s="4" t="s">
        <v>518</v>
      </c>
      <c r="B1080" t="s">
        <v>519</v>
      </c>
      <c r="D1080" s="4" t="s">
        <v>317</v>
      </c>
      <c r="E1080" t="s">
        <v>318</v>
      </c>
      <c r="F1080" t="s">
        <v>319</v>
      </c>
      <c r="G1080" t="s">
        <v>320</v>
      </c>
      <c r="H1080" s="4" t="s">
        <v>317</v>
      </c>
      <c r="I1080" t="s">
        <v>321</v>
      </c>
      <c r="J1080" s="2">
        <v>45545</v>
      </c>
      <c r="K1080" t="s">
        <v>322</v>
      </c>
      <c r="L1080" s="4" t="s">
        <v>518</v>
      </c>
      <c r="M1080" t="s">
        <v>519</v>
      </c>
      <c r="N1080" t="s">
        <v>520</v>
      </c>
      <c r="O1080" t="s">
        <v>521</v>
      </c>
      <c r="Z1080" t="s">
        <v>548</v>
      </c>
      <c r="AA1080" t="s">
        <v>358</v>
      </c>
      <c r="AB1080" s="2">
        <v>45545</v>
      </c>
      <c r="AC1080" t="s">
        <v>327</v>
      </c>
      <c r="AD1080" t="s">
        <v>328</v>
      </c>
      <c r="AE1080" t="s">
        <v>329</v>
      </c>
      <c r="AF1080" t="s">
        <v>330</v>
      </c>
      <c r="AG1080" t="s">
        <v>329</v>
      </c>
      <c r="AH1080" t="s">
        <v>330</v>
      </c>
      <c r="AI1080" s="2">
        <v>45520</v>
      </c>
      <c r="AJ1080">
        <v>1</v>
      </c>
      <c r="AO1080" t="s">
        <v>331</v>
      </c>
      <c r="AP1080" t="s">
        <v>332</v>
      </c>
      <c r="AQ1080" t="s">
        <v>333</v>
      </c>
      <c r="AR1080" t="s">
        <v>334</v>
      </c>
      <c r="AS1080" t="s">
        <v>327</v>
      </c>
      <c r="AT1080" t="s">
        <v>523</v>
      </c>
      <c r="AU1080" t="s">
        <v>524</v>
      </c>
      <c r="AW1080" t="s">
        <v>525</v>
      </c>
      <c r="AX1080" t="s">
        <v>526</v>
      </c>
      <c r="AY1080" t="s">
        <v>549</v>
      </c>
      <c r="AZ1080" t="s">
        <v>957</v>
      </c>
      <c r="BA1080" t="s">
        <v>958</v>
      </c>
      <c r="CX1080" t="s">
        <v>342</v>
      </c>
      <c r="CY1080" t="s">
        <v>343</v>
      </c>
      <c r="CZ1080" s="3">
        <v>50</v>
      </c>
      <c r="DE1080" t="s">
        <v>528</v>
      </c>
      <c r="DF1080" t="s">
        <v>529</v>
      </c>
      <c r="DI1080" s="4" t="s">
        <v>346</v>
      </c>
      <c r="DJ1080" t="s">
        <v>347</v>
      </c>
      <c r="DK1080" s="4" t="s">
        <v>346</v>
      </c>
      <c r="DL1080" t="s">
        <v>348</v>
      </c>
      <c r="DM1080" t="s">
        <v>349</v>
      </c>
      <c r="DN1080" s="4" t="s">
        <v>518</v>
      </c>
      <c r="DO1080" t="s">
        <v>519</v>
      </c>
      <c r="DP1080" t="s">
        <v>350</v>
      </c>
      <c r="DQ1080" s="4" t="s">
        <v>518</v>
      </c>
      <c r="DR1080" t="s">
        <v>519</v>
      </c>
      <c r="DS1080" s="4" t="s">
        <v>518</v>
      </c>
      <c r="DT1080" t="s">
        <v>519</v>
      </c>
      <c r="EE1080" t="s">
        <v>530</v>
      </c>
      <c r="EG1080" t="s">
        <v>327</v>
      </c>
      <c r="EH1080" t="s">
        <v>352</v>
      </c>
      <c r="EI1080" t="s">
        <v>353</v>
      </c>
      <c r="EK1080" s="3">
        <v>104</v>
      </c>
      <c r="EL1080" t="s">
        <v>354</v>
      </c>
      <c r="EO1080" s="3">
        <v>104</v>
      </c>
      <c r="EU1080" s="3">
        <v>5200</v>
      </c>
      <c r="FM1080" t="s">
        <v>958</v>
      </c>
      <c r="FN1080" s="4" t="s">
        <v>355</v>
      </c>
      <c r="FO1080" t="s">
        <v>356</v>
      </c>
      <c r="FZ1080" s="4" t="s">
        <v>518</v>
      </c>
      <c r="GA1080" t="s">
        <v>519</v>
      </c>
    </row>
    <row r="1081" spans="1:183">
      <c r="A1081" s="4" t="s">
        <v>518</v>
      </c>
      <c r="B1081" t="s">
        <v>519</v>
      </c>
      <c r="D1081" s="4" t="s">
        <v>317</v>
      </c>
      <c r="E1081" t="s">
        <v>318</v>
      </c>
      <c r="F1081" t="s">
        <v>319</v>
      </c>
      <c r="G1081" t="s">
        <v>320</v>
      </c>
      <c r="H1081" s="4" t="s">
        <v>317</v>
      </c>
      <c r="I1081" t="s">
        <v>321</v>
      </c>
      <c r="J1081" s="2">
        <v>45545</v>
      </c>
      <c r="K1081" t="s">
        <v>322</v>
      </c>
      <c r="L1081" s="4" t="s">
        <v>518</v>
      </c>
      <c r="M1081" t="s">
        <v>519</v>
      </c>
      <c r="N1081" t="s">
        <v>520</v>
      </c>
      <c r="O1081" t="s">
        <v>521</v>
      </c>
      <c r="Z1081" t="s">
        <v>522</v>
      </c>
      <c r="AA1081" t="s">
        <v>316</v>
      </c>
      <c r="AB1081" s="2">
        <v>45545</v>
      </c>
      <c r="AC1081" t="s">
        <v>327</v>
      </c>
      <c r="AD1081" t="s">
        <v>328</v>
      </c>
      <c r="AE1081" t="s">
        <v>329</v>
      </c>
      <c r="AF1081" t="s">
        <v>330</v>
      </c>
      <c r="AG1081" t="s">
        <v>329</v>
      </c>
      <c r="AH1081" t="s">
        <v>330</v>
      </c>
      <c r="AI1081" s="2">
        <v>45520</v>
      </c>
      <c r="AJ1081">
        <v>1</v>
      </c>
      <c r="AO1081" t="s">
        <v>331</v>
      </c>
      <c r="AP1081" t="s">
        <v>332</v>
      </c>
      <c r="AQ1081" t="s">
        <v>333</v>
      </c>
      <c r="AR1081" t="s">
        <v>334</v>
      </c>
      <c r="AS1081" t="s">
        <v>327</v>
      </c>
      <c r="AT1081" t="s">
        <v>523</v>
      </c>
      <c r="AU1081" t="s">
        <v>524</v>
      </c>
      <c r="AW1081" t="s">
        <v>525</v>
      </c>
      <c r="AX1081" t="s">
        <v>526</v>
      </c>
      <c r="AY1081" t="s">
        <v>550</v>
      </c>
      <c r="AZ1081" t="s">
        <v>957</v>
      </c>
      <c r="BA1081" t="s">
        <v>958</v>
      </c>
      <c r="CX1081" t="s">
        <v>342</v>
      </c>
      <c r="CY1081" t="s">
        <v>343</v>
      </c>
      <c r="CZ1081" s="3">
        <v>10</v>
      </c>
      <c r="DE1081" t="s">
        <v>528</v>
      </c>
      <c r="DF1081" t="s">
        <v>529</v>
      </c>
      <c r="DI1081" s="4" t="s">
        <v>346</v>
      </c>
      <c r="DJ1081" t="s">
        <v>347</v>
      </c>
      <c r="DK1081" s="4" t="s">
        <v>346</v>
      </c>
      <c r="DL1081" t="s">
        <v>348</v>
      </c>
      <c r="DM1081" t="s">
        <v>349</v>
      </c>
      <c r="DN1081" s="4" t="s">
        <v>518</v>
      </c>
      <c r="DO1081" t="s">
        <v>519</v>
      </c>
      <c r="DP1081" t="s">
        <v>350</v>
      </c>
      <c r="DQ1081" s="4" t="s">
        <v>518</v>
      </c>
      <c r="DR1081" t="s">
        <v>519</v>
      </c>
      <c r="DS1081" s="4" t="s">
        <v>518</v>
      </c>
      <c r="DT1081" t="s">
        <v>519</v>
      </c>
      <c r="EE1081" t="s">
        <v>530</v>
      </c>
      <c r="EG1081" t="s">
        <v>327</v>
      </c>
      <c r="EH1081" t="s">
        <v>352</v>
      </c>
      <c r="EI1081" t="s">
        <v>353</v>
      </c>
      <c r="EK1081" s="3">
        <v>104</v>
      </c>
      <c r="EL1081" t="s">
        <v>354</v>
      </c>
      <c r="EO1081" s="3">
        <v>104</v>
      </c>
      <c r="EU1081" s="3">
        <v>1040</v>
      </c>
      <c r="FM1081" t="s">
        <v>958</v>
      </c>
      <c r="FN1081" s="4" t="s">
        <v>355</v>
      </c>
      <c r="FO1081" t="s">
        <v>356</v>
      </c>
      <c r="FZ1081" s="4" t="s">
        <v>518</v>
      </c>
      <c r="GA1081" t="s">
        <v>519</v>
      </c>
    </row>
    <row r="1082" spans="1:183">
      <c r="A1082" s="4" t="s">
        <v>357</v>
      </c>
      <c r="B1082" t="s">
        <v>358</v>
      </c>
      <c r="D1082" s="4" t="s">
        <v>317</v>
      </c>
      <c r="E1082" t="s">
        <v>318</v>
      </c>
      <c r="F1082" t="s">
        <v>319</v>
      </c>
      <c r="G1082" t="s">
        <v>320</v>
      </c>
      <c r="H1082" s="4" t="s">
        <v>317</v>
      </c>
      <c r="I1082" t="s">
        <v>321</v>
      </c>
      <c r="J1082" s="2">
        <v>45545</v>
      </c>
      <c r="K1082" t="s">
        <v>322</v>
      </c>
      <c r="L1082" s="4" t="s">
        <v>357</v>
      </c>
      <c r="M1082" t="s">
        <v>358</v>
      </c>
      <c r="N1082" t="s">
        <v>359</v>
      </c>
      <c r="O1082" t="s">
        <v>360</v>
      </c>
      <c r="Z1082" t="s">
        <v>460</v>
      </c>
      <c r="AA1082" t="s">
        <v>461</v>
      </c>
      <c r="AB1082" s="2">
        <v>45545</v>
      </c>
      <c r="AC1082" t="s">
        <v>327</v>
      </c>
      <c r="AD1082" t="s">
        <v>328</v>
      </c>
      <c r="AE1082" t="s">
        <v>329</v>
      </c>
      <c r="AF1082" t="s">
        <v>330</v>
      </c>
      <c r="AG1082" t="s">
        <v>329</v>
      </c>
      <c r="AH1082" t="s">
        <v>330</v>
      </c>
      <c r="AI1082" s="2">
        <v>45520</v>
      </c>
      <c r="AJ1082">
        <v>1</v>
      </c>
      <c r="AO1082" t="s">
        <v>331</v>
      </c>
      <c r="AP1082" t="s">
        <v>332</v>
      </c>
      <c r="AQ1082" t="s">
        <v>333</v>
      </c>
      <c r="AR1082" t="s">
        <v>334</v>
      </c>
      <c r="AS1082" t="s">
        <v>327</v>
      </c>
      <c r="AT1082" t="s">
        <v>335</v>
      </c>
      <c r="AU1082" t="s">
        <v>336</v>
      </c>
      <c r="AW1082" t="s">
        <v>363</v>
      </c>
      <c r="AX1082" t="s">
        <v>364</v>
      </c>
      <c r="AY1082" t="s">
        <v>462</v>
      </c>
      <c r="AZ1082" t="s">
        <v>957</v>
      </c>
      <c r="BA1082" t="s">
        <v>958</v>
      </c>
      <c r="CX1082" t="s">
        <v>342</v>
      </c>
      <c r="CY1082" t="s">
        <v>343</v>
      </c>
      <c r="CZ1082" s="3">
        <v>3</v>
      </c>
      <c r="DE1082" s="4" t="s">
        <v>465</v>
      </c>
      <c r="DF1082" t="s">
        <v>466</v>
      </c>
      <c r="DI1082" s="4" t="s">
        <v>346</v>
      </c>
      <c r="DJ1082" t="s">
        <v>347</v>
      </c>
      <c r="DK1082" s="4" t="s">
        <v>346</v>
      </c>
      <c r="DL1082" t="s">
        <v>348</v>
      </c>
      <c r="DM1082" t="s">
        <v>349</v>
      </c>
      <c r="DN1082" s="4" t="s">
        <v>357</v>
      </c>
      <c r="DO1082" t="s">
        <v>358</v>
      </c>
      <c r="DP1082" t="s">
        <v>350</v>
      </c>
      <c r="DQ1082" s="4" t="s">
        <v>357</v>
      </c>
      <c r="DR1082" t="s">
        <v>358</v>
      </c>
      <c r="DS1082" s="4" t="s">
        <v>357</v>
      </c>
      <c r="DT1082" t="s">
        <v>358</v>
      </c>
      <c r="EE1082" t="s">
        <v>372</v>
      </c>
      <c r="EG1082" t="s">
        <v>327</v>
      </c>
      <c r="EH1082" t="s">
        <v>352</v>
      </c>
      <c r="EI1082" t="s">
        <v>353</v>
      </c>
      <c r="EK1082" s="3">
        <v>149.5</v>
      </c>
      <c r="EL1082" t="s">
        <v>354</v>
      </c>
      <c r="EO1082" s="3">
        <v>149.5</v>
      </c>
      <c r="EU1082" s="3">
        <v>448.5</v>
      </c>
      <c r="FM1082" t="s">
        <v>958</v>
      </c>
      <c r="FN1082" s="4" t="s">
        <v>355</v>
      </c>
      <c r="FO1082" t="s">
        <v>356</v>
      </c>
      <c r="FZ1082" s="4" t="s">
        <v>357</v>
      </c>
      <c r="GA1082" t="s">
        <v>358</v>
      </c>
    </row>
    <row r="1083" spans="1:183">
      <c r="A1083" s="4" t="s">
        <v>518</v>
      </c>
      <c r="B1083" t="s">
        <v>519</v>
      </c>
      <c r="D1083" s="4" t="s">
        <v>317</v>
      </c>
      <c r="E1083" t="s">
        <v>318</v>
      </c>
      <c r="F1083" t="s">
        <v>319</v>
      </c>
      <c r="G1083" t="s">
        <v>320</v>
      </c>
      <c r="H1083" s="4" t="s">
        <v>317</v>
      </c>
      <c r="I1083" t="s">
        <v>321</v>
      </c>
      <c r="J1083" s="2">
        <v>45545</v>
      </c>
      <c r="K1083" t="s">
        <v>322</v>
      </c>
      <c r="L1083" s="4" t="s">
        <v>518</v>
      </c>
      <c r="M1083" t="s">
        <v>519</v>
      </c>
      <c r="N1083" t="s">
        <v>520</v>
      </c>
      <c r="O1083" t="s">
        <v>521</v>
      </c>
      <c r="Z1083" t="s">
        <v>545</v>
      </c>
      <c r="AA1083" t="s">
        <v>546</v>
      </c>
      <c r="AB1083" s="2">
        <v>45545</v>
      </c>
      <c r="AC1083" t="s">
        <v>327</v>
      </c>
      <c r="AD1083" t="s">
        <v>328</v>
      </c>
      <c r="AE1083" t="s">
        <v>329</v>
      </c>
      <c r="AF1083" t="s">
        <v>330</v>
      </c>
      <c r="AG1083" t="s">
        <v>329</v>
      </c>
      <c r="AH1083" t="s">
        <v>330</v>
      </c>
      <c r="AI1083" s="2">
        <v>45520</v>
      </c>
      <c r="AJ1083">
        <v>1</v>
      </c>
      <c r="AO1083" t="s">
        <v>331</v>
      </c>
      <c r="AP1083" t="s">
        <v>332</v>
      </c>
      <c r="AQ1083" t="s">
        <v>333</v>
      </c>
      <c r="AR1083" t="s">
        <v>334</v>
      </c>
      <c r="AS1083" t="s">
        <v>327</v>
      </c>
      <c r="AT1083" t="s">
        <v>523</v>
      </c>
      <c r="AU1083" t="s">
        <v>524</v>
      </c>
      <c r="AW1083" t="s">
        <v>525</v>
      </c>
      <c r="AX1083" t="s">
        <v>526</v>
      </c>
      <c r="AY1083" t="s">
        <v>547</v>
      </c>
      <c r="AZ1083" t="s">
        <v>957</v>
      </c>
      <c r="BA1083" t="s">
        <v>958</v>
      </c>
      <c r="CX1083" t="s">
        <v>342</v>
      </c>
      <c r="CY1083" t="s">
        <v>343</v>
      </c>
      <c r="CZ1083" s="3">
        <v>30</v>
      </c>
      <c r="DE1083" t="s">
        <v>528</v>
      </c>
      <c r="DF1083" t="s">
        <v>529</v>
      </c>
      <c r="DI1083" s="4" t="s">
        <v>346</v>
      </c>
      <c r="DJ1083" t="s">
        <v>347</v>
      </c>
      <c r="DK1083" s="4" t="s">
        <v>346</v>
      </c>
      <c r="DL1083" t="s">
        <v>348</v>
      </c>
      <c r="DM1083" t="s">
        <v>349</v>
      </c>
      <c r="DN1083" s="4" t="s">
        <v>518</v>
      </c>
      <c r="DO1083" t="s">
        <v>519</v>
      </c>
      <c r="DP1083" t="s">
        <v>350</v>
      </c>
      <c r="DQ1083" s="4" t="s">
        <v>518</v>
      </c>
      <c r="DR1083" t="s">
        <v>519</v>
      </c>
      <c r="DS1083" s="4" t="s">
        <v>518</v>
      </c>
      <c r="DT1083" t="s">
        <v>519</v>
      </c>
      <c r="EE1083" t="s">
        <v>530</v>
      </c>
      <c r="EG1083" t="s">
        <v>327</v>
      </c>
      <c r="EH1083" t="s">
        <v>352</v>
      </c>
      <c r="EI1083" t="s">
        <v>353</v>
      </c>
      <c r="EK1083" s="3">
        <v>104</v>
      </c>
      <c r="EL1083" t="s">
        <v>354</v>
      </c>
      <c r="EO1083" s="3">
        <v>104</v>
      </c>
      <c r="EU1083" s="3">
        <v>3120</v>
      </c>
      <c r="FM1083" t="s">
        <v>958</v>
      </c>
      <c r="FN1083" s="4" t="s">
        <v>355</v>
      </c>
      <c r="FO1083" t="s">
        <v>356</v>
      </c>
      <c r="FZ1083" s="4" t="s">
        <v>518</v>
      </c>
      <c r="GA1083" t="s">
        <v>519</v>
      </c>
    </row>
    <row r="1084" spans="1:183">
      <c r="A1084" s="4" t="s">
        <v>357</v>
      </c>
      <c r="B1084" t="s">
        <v>358</v>
      </c>
      <c r="D1084" s="4" t="s">
        <v>317</v>
      </c>
      <c r="E1084" t="s">
        <v>318</v>
      </c>
      <c r="F1084" t="s">
        <v>319</v>
      </c>
      <c r="G1084" t="s">
        <v>320</v>
      </c>
      <c r="H1084" s="4" t="s">
        <v>317</v>
      </c>
      <c r="I1084" t="s">
        <v>321</v>
      </c>
      <c r="J1084" s="2">
        <v>45545</v>
      </c>
      <c r="K1084" t="s">
        <v>322</v>
      </c>
      <c r="L1084" s="4" t="s">
        <v>357</v>
      </c>
      <c r="M1084" t="s">
        <v>358</v>
      </c>
      <c r="N1084" t="s">
        <v>359</v>
      </c>
      <c r="O1084" t="s">
        <v>360</v>
      </c>
      <c r="Z1084" t="s">
        <v>460</v>
      </c>
      <c r="AA1084" t="s">
        <v>461</v>
      </c>
      <c r="AB1084" s="2">
        <v>45545</v>
      </c>
      <c r="AC1084" t="s">
        <v>327</v>
      </c>
      <c r="AD1084" t="s">
        <v>328</v>
      </c>
      <c r="AE1084" t="s">
        <v>329</v>
      </c>
      <c r="AF1084" t="s">
        <v>330</v>
      </c>
      <c r="AG1084" t="s">
        <v>329</v>
      </c>
      <c r="AH1084" t="s">
        <v>330</v>
      </c>
      <c r="AI1084" s="2">
        <v>45520</v>
      </c>
      <c r="AJ1084">
        <v>1</v>
      </c>
      <c r="AO1084" t="s">
        <v>331</v>
      </c>
      <c r="AP1084" t="s">
        <v>332</v>
      </c>
      <c r="AQ1084" t="s">
        <v>333</v>
      </c>
      <c r="AR1084" t="s">
        <v>334</v>
      </c>
      <c r="AS1084" t="s">
        <v>327</v>
      </c>
      <c r="AT1084" t="s">
        <v>335</v>
      </c>
      <c r="AU1084" t="s">
        <v>336</v>
      </c>
      <c r="AW1084" t="s">
        <v>363</v>
      </c>
      <c r="AX1084" t="s">
        <v>364</v>
      </c>
      <c r="AY1084" t="s">
        <v>462</v>
      </c>
      <c r="AZ1084" t="s">
        <v>957</v>
      </c>
      <c r="BA1084" t="s">
        <v>958</v>
      </c>
      <c r="CX1084" t="s">
        <v>342</v>
      </c>
      <c r="CY1084" t="s">
        <v>343</v>
      </c>
      <c r="CZ1084" s="3">
        <v>2</v>
      </c>
      <c r="DE1084" s="4" t="s">
        <v>465</v>
      </c>
      <c r="DF1084" t="s">
        <v>466</v>
      </c>
      <c r="DI1084" s="4" t="s">
        <v>346</v>
      </c>
      <c r="DJ1084" t="s">
        <v>347</v>
      </c>
      <c r="DK1084" s="4" t="s">
        <v>346</v>
      </c>
      <c r="DL1084" t="s">
        <v>348</v>
      </c>
      <c r="DM1084" t="s">
        <v>349</v>
      </c>
      <c r="DN1084" s="4" t="s">
        <v>357</v>
      </c>
      <c r="DO1084" t="s">
        <v>358</v>
      </c>
      <c r="DP1084" t="s">
        <v>350</v>
      </c>
      <c r="DQ1084" s="4" t="s">
        <v>357</v>
      </c>
      <c r="DR1084" t="s">
        <v>358</v>
      </c>
      <c r="DS1084" s="4" t="s">
        <v>357</v>
      </c>
      <c r="DT1084" t="s">
        <v>358</v>
      </c>
      <c r="EE1084" t="s">
        <v>372</v>
      </c>
      <c r="EG1084" t="s">
        <v>327</v>
      </c>
      <c r="EH1084" t="s">
        <v>352</v>
      </c>
      <c r="EI1084" t="s">
        <v>353</v>
      </c>
      <c r="EK1084" s="3">
        <v>149.5</v>
      </c>
      <c r="EL1084" t="s">
        <v>354</v>
      </c>
      <c r="EO1084" s="3">
        <v>149.5</v>
      </c>
      <c r="EU1084" s="3">
        <v>299</v>
      </c>
      <c r="FM1084" t="s">
        <v>958</v>
      </c>
      <c r="FN1084" s="4" t="s">
        <v>355</v>
      </c>
      <c r="FO1084" t="s">
        <v>356</v>
      </c>
      <c r="FZ1084" s="4" t="s">
        <v>357</v>
      </c>
      <c r="GA1084" t="s">
        <v>358</v>
      </c>
    </row>
    <row r="1085" spans="1:183">
      <c r="A1085" s="4" t="s">
        <v>518</v>
      </c>
      <c r="B1085" t="s">
        <v>519</v>
      </c>
      <c r="D1085" s="4" t="s">
        <v>317</v>
      </c>
      <c r="E1085" t="s">
        <v>318</v>
      </c>
      <c r="F1085" t="s">
        <v>319</v>
      </c>
      <c r="G1085" t="s">
        <v>320</v>
      </c>
      <c r="H1085" s="4" t="s">
        <v>317</v>
      </c>
      <c r="I1085" t="s">
        <v>321</v>
      </c>
      <c r="J1085" s="2">
        <v>45545</v>
      </c>
      <c r="K1085" t="s">
        <v>322</v>
      </c>
      <c r="L1085" s="4" t="s">
        <v>518</v>
      </c>
      <c r="M1085" t="s">
        <v>519</v>
      </c>
      <c r="N1085" t="s">
        <v>520</v>
      </c>
      <c r="O1085" t="s">
        <v>521</v>
      </c>
      <c r="Z1085" t="s">
        <v>545</v>
      </c>
      <c r="AA1085" t="s">
        <v>546</v>
      </c>
      <c r="AB1085" s="2">
        <v>45545</v>
      </c>
      <c r="AC1085" t="s">
        <v>327</v>
      </c>
      <c r="AD1085" t="s">
        <v>328</v>
      </c>
      <c r="AE1085" t="s">
        <v>329</v>
      </c>
      <c r="AF1085" t="s">
        <v>330</v>
      </c>
      <c r="AG1085" t="s">
        <v>329</v>
      </c>
      <c r="AH1085" t="s">
        <v>330</v>
      </c>
      <c r="AI1085" s="2">
        <v>45520</v>
      </c>
      <c r="AJ1085">
        <v>1</v>
      </c>
      <c r="AO1085" t="s">
        <v>331</v>
      </c>
      <c r="AP1085" t="s">
        <v>332</v>
      </c>
      <c r="AQ1085" t="s">
        <v>333</v>
      </c>
      <c r="AR1085" t="s">
        <v>334</v>
      </c>
      <c r="AS1085" t="s">
        <v>327</v>
      </c>
      <c r="AT1085" t="s">
        <v>523</v>
      </c>
      <c r="AU1085" t="s">
        <v>524</v>
      </c>
      <c r="AW1085" t="s">
        <v>525</v>
      </c>
      <c r="AX1085" t="s">
        <v>526</v>
      </c>
      <c r="AY1085" t="s">
        <v>547</v>
      </c>
      <c r="AZ1085" t="s">
        <v>957</v>
      </c>
      <c r="BA1085" t="s">
        <v>958</v>
      </c>
      <c r="CX1085" t="s">
        <v>342</v>
      </c>
      <c r="CY1085" t="s">
        <v>343</v>
      </c>
      <c r="CZ1085" s="3">
        <v>20</v>
      </c>
      <c r="DE1085" t="s">
        <v>528</v>
      </c>
      <c r="DF1085" t="s">
        <v>529</v>
      </c>
      <c r="DI1085" s="4" t="s">
        <v>346</v>
      </c>
      <c r="DJ1085" t="s">
        <v>347</v>
      </c>
      <c r="DK1085" s="4" t="s">
        <v>346</v>
      </c>
      <c r="DL1085" t="s">
        <v>348</v>
      </c>
      <c r="DM1085" t="s">
        <v>349</v>
      </c>
      <c r="DN1085" s="4" t="s">
        <v>518</v>
      </c>
      <c r="DO1085" t="s">
        <v>519</v>
      </c>
      <c r="DP1085" t="s">
        <v>350</v>
      </c>
      <c r="DQ1085" s="4" t="s">
        <v>518</v>
      </c>
      <c r="DR1085" t="s">
        <v>519</v>
      </c>
      <c r="DS1085" s="4" t="s">
        <v>518</v>
      </c>
      <c r="DT1085" t="s">
        <v>519</v>
      </c>
      <c r="EE1085" t="s">
        <v>530</v>
      </c>
      <c r="EG1085" t="s">
        <v>327</v>
      </c>
      <c r="EH1085" t="s">
        <v>352</v>
      </c>
      <c r="EI1085" t="s">
        <v>353</v>
      </c>
      <c r="EK1085" s="3">
        <v>104</v>
      </c>
      <c r="EL1085" t="s">
        <v>354</v>
      </c>
      <c r="EO1085" s="3">
        <v>104</v>
      </c>
      <c r="EU1085" s="3">
        <v>2080</v>
      </c>
      <c r="FM1085" t="s">
        <v>958</v>
      </c>
      <c r="FN1085" s="4" t="s">
        <v>355</v>
      </c>
      <c r="FO1085" t="s">
        <v>356</v>
      </c>
      <c r="FZ1085" s="4" t="s">
        <v>518</v>
      </c>
      <c r="GA1085" t="s">
        <v>519</v>
      </c>
    </row>
    <row r="1086" spans="1:183">
      <c r="A1086" s="4" t="s">
        <v>518</v>
      </c>
      <c r="B1086" t="s">
        <v>519</v>
      </c>
      <c r="D1086" s="4" t="s">
        <v>317</v>
      </c>
      <c r="E1086" t="s">
        <v>318</v>
      </c>
      <c r="F1086" t="s">
        <v>319</v>
      </c>
      <c r="G1086" t="s">
        <v>320</v>
      </c>
      <c r="H1086" s="4" t="s">
        <v>317</v>
      </c>
      <c r="I1086" t="s">
        <v>321</v>
      </c>
      <c r="J1086" s="2">
        <v>45545</v>
      </c>
      <c r="K1086" t="s">
        <v>322</v>
      </c>
      <c r="L1086" s="4" t="s">
        <v>518</v>
      </c>
      <c r="M1086" t="s">
        <v>519</v>
      </c>
      <c r="N1086" t="s">
        <v>520</v>
      </c>
      <c r="O1086" t="s">
        <v>521</v>
      </c>
      <c r="Z1086" t="s">
        <v>554</v>
      </c>
      <c r="AA1086" t="s">
        <v>555</v>
      </c>
      <c r="AB1086" s="2">
        <v>45545</v>
      </c>
      <c r="AC1086" t="s">
        <v>327</v>
      </c>
      <c r="AD1086" t="s">
        <v>328</v>
      </c>
      <c r="AE1086" t="s">
        <v>329</v>
      </c>
      <c r="AF1086" t="s">
        <v>330</v>
      </c>
      <c r="AG1086" t="s">
        <v>329</v>
      </c>
      <c r="AH1086" t="s">
        <v>330</v>
      </c>
      <c r="AI1086" s="2">
        <v>45520</v>
      </c>
      <c r="AJ1086">
        <v>1</v>
      </c>
      <c r="AO1086" t="s">
        <v>331</v>
      </c>
      <c r="AP1086" t="s">
        <v>332</v>
      </c>
      <c r="AQ1086" t="s">
        <v>333</v>
      </c>
      <c r="AR1086" t="s">
        <v>334</v>
      </c>
      <c r="AS1086" t="s">
        <v>327</v>
      </c>
      <c r="AT1086" t="s">
        <v>523</v>
      </c>
      <c r="AU1086" t="s">
        <v>524</v>
      </c>
      <c r="AW1086" t="s">
        <v>525</v>
      </c>
      <c r="AX1086" t="s">
        <v>526</v>
      </c>
      <c r="AY1086" t="s">
        <v>556</v>
      </c>
      <c r="AZ1086" t="s">
        <v>957</v>
      </c>
      <c r="BA1086" t="s">
        <v>958</v>
      </c>
      <c r="CX1086" t="s">
        <v>342</v>
      </c>
      <c r="CY1086" t="s">
        <v>343</v>
      </c>
      <c r="CZ1086" s="3">
        <v>10</v>
      </c>
      <c r="DE1086" t="s">
        <v>528</v>
      </c>
      <c r="DF1086" t="s">
        <v>529</v>
      </c>
      <c r="DI1086" s="4" t="s">
        <v>346</v>
      </c>
      <c r="DJ1086" t="s">
        <v>347</v>
      </c>
      <c r="DK1086" s="4" t="s">
        <v>346</v>
      </c>
      <c r="DL1086" t="s">
        <v>348</v>
      </c>
      <c r="DM1086" t="s">
        <v>349</v>
      </c>
      <c r="DN1086" s="4" t="s">
        <v>518</v>
      </c>
      <c r="DO1086" t="s">
        <v>519</v>
      </c>
      <c r="DP1086" t="s">
        <v>350</v>
      </c>
      <c r="DQ1086" s="4" t="s">
        <v>518</v>
      </c>
      <c r="DR1086" t="s">
        <v>519</v>
      </c>
      <c r="DS1086" s="4" t="s">
        <v>518</v>
      </c>
      <c r="DT1086" t="s">
        <v>519</v>
      </c>
      <c r="EE1086" t="s">
        <v>530</v>
      </c>
      <c r="EG1086" t="s">
        <v>327</v>
      </c>
      <c r="EH1086" t="s">
        <v>352</v>
      </c>
      <c r="EI1086" t="s">
        <v>353</v>
      </c>
      <c r="EK1086" s="3">
        <v>104</v>
      </c>
      <c r="EL1086" t="s">
        <v>354</v>
      </c>
      <c r="EO1086" s="3">
        <v>104</v>
      </c>
      <c r="EU1086" s="3">
        <v>1040</v>
      </c>
      <c r="FM1086" t="s">
        <v>958</v>
      </c>
      <c r="FN1086" s="4" t="s">
        <v>355</v>
      </c>
      <c r="FO1086" t="s">
        <v>356</v>
      </c>
      <c r="FZ1086" s="4" t="s">
        <v>518</v>
      </c>
      <c r="GA1086" t="s">
        <v>519</v>
      </c>
    </row>
    <row r="1087" spans="1:183">
      <c r="A1087" s="4" t="s">
        <v>518</v>
      </c>
      <c r="B1087" t="s">
        <v>519</v>
      </c>
      <c r="D1087" s="4" t="s">
        <v>317</v>
      </c>
      <c r="E1087" t="s">
        <v>318</v>
      </c>
      <c r="F1087" t="s">
        <v>319</v>
      </c>
      <c r="G1087" t="s">
        <v>320</v>
      </c>
      <c r="H1087" s="4" t="s">
        <v>317</v>
      </c>
      <c r="I1087" t="s">
        <v>321</v>
      </c>
      <c r="J1087" s="2">
        <v>45545</v>
      </c>
      <c r="K1087" t="s">
        <v>322</v>
      </c>
      <c r="L1087" s="4" t="s">
        <v>518</v>
      </c>
      <c r="M1087" t="s">
        <v>519</v>
      </c>
      <c r="N1087" t="s">
        <v>520</v>
      </c>
      <c r="O1087" t="s">
        <v>521</v>
      </c>
      <c r="Z1087" t="s">
        <v>531</v>
      </c>
      <c r="AA1087" t="s">
        <v>387</v>
      </c>
      <c r="AB1087" s="2">
        <v>45545</v>
      </c>
      <c r="AC1087" t="s">
        <v>327</v>
      </c>
      <c r="AD1087" t="s">
        <v>328</v>
      </c>
      <c r="AE1087" t="s">
        <v>329</v>
      </c>
      <c r="AF1087" t="s">
        <v>330</v>
      </c>
      <c r="AG1087" t="s">
        <v>329</v>
      </c>
      <c r="AH1087" t="s">
        <v>330</v>
      </c>
      <c r="AI1087" s="2">
        <v>45520</v>
      </c>
      <c r="AJ1087">
        <v>1</v>
      </c>
      <c r="AO1087" t="s">
        <v>331</v>
      </c>
      <c r="AP1087" t="s">
        <v>332</v>
      </c>
      <c r="AQ1087" t="s">
        <v>333</v>
      </c>
      <c r="AR1087" t="s">
        <v>334</v>
      </c>
      <c r="AS1087" t="s">
        <v>327</v>
      </c>
      <c r="AT1087" t="s">
        <v>523</v>
      </c>
      <c r="AU1087" t="s">
        <v>524</v>
      </c>
      <c r="AW1087" t="s">
        <v>525</v>
      </c>
      <c r="AX1087" t="s">
        <v>526</v>
      </c>
      <c r="AY1087" t="s">
        <v>553</v>
      </c>
      <c r="AZ1087" t="s">
        <v>957</v>
      </c>
      <c r="BA1087" t="s">
        <v>958</v>
      </c>
      <c r="CX1087" t="s">
        <v>342</v>
      </c>
      <c r="CY1087" t="s">
        <v>343</v>
      </c>
      <c r="CZ1087" s="3">
        <v>10</v>
      </c>
      <c r="DE1087" t="s">
        <v>528</v>
      </c>
      <c r="DF1087" t="s">
        <v>529</v>
      </c>
      <c r="DI1087" s="4" t="s">
        <v>346</v>
      </c>
      <c r="DJ1087" t="s">
        <v>347</v>
      </c>
      <c r="DK1087" s="4" t="s">
        <v>346</v>
      </c>
      <c r="DL1087" t="s">
        <v>348</v>
      </c>
      <c r="DM1087" t="s">
        <v>349</v>
      </c>
      <c r="DN1087" s="4" t="s">
        <v>518</v>
      </c>
      <c r="DO1087" t="s">
        <v>519</v>
      </c>
      <c r="DP1087" t="s">
        <v>350</v>
      </c>
      <c r="DQ1087" s="4" t="s">
        <v>518</v>
      </c>
      <c r="DR1087" t="s">
        <v>519</v>
      </c>
      <c r="DS1087" s="4" t="s">
        <v>518</v>
      </c>
      <c r="DT1087" t="s">
        <v>519</v>
      </c>
      <c r="EE1087" t="s">
        <v>530</v>
      </c>
      <c r="EG1087" t="s">
        <v>327</v>
      </c>
      <c r="EH1087" t="s">
        <v>352</v>
      </c>
      <c r="EI1087" t="s">
        <v>353</v>
      </c>
      <c r="EK1087" s="3">
        <v>104</v>
      </c>
      <c r="EL1087" t="s">
        <v>354</v>
      </c>
      <c r="EO1087" s="3">
        <v>104</v>
      </c>
      <c r="EU1087" s="3">
        <v>1040</v>
      </c>
      <c r="FM1087" t="s">
        <v>958</v>
      </c>
      <c r="FN1087" s="4" t="s">
        <v>355</v>
      </c>
      <c r="FO1087" t="s">
        <v>356</v>
      </c>
      <c r="FZ1087" s="4" t="s">
        <v>518</v>
      </c>
      <c r="GA1087" t="s">
        <v>519</v>
      </c>
    </row>
    <row r="1088" spans="1:183">
      <c r="A1088" s="4" t="s">
        <v>518</v>
      </c>
      <c r="B1088" t="s">
        <v>519</v>
      </c>
      <c r="D1088" s="4" t="s">
        <v>317</v>
      </c>
      <c r="E1088" t="s">
        <v>318</v>
      </c>
      <c r="F1088" t="s">
        <v>319</v>
      </c>
      <c r="G1088" t="s">
        <v>320</v>
      </c>
      <c r="H1088" s="4" t="s">
        <v>317</v>
      </c>
      <c r="I1088" t="s">
        <v>321</v>
      </c>
      <c r="J1088" s="2">
        <v>45545</v>
      </c>
      <c r="K1088" t="s">
        <v>322</v>
      </c>
      <c r="L1088" s="4" t="s">
        <v>518</v>
      </c>
      <c r="M1088" t="s">
        <v>519</v>
      </c>
      <c r="N1088" t="s">
        <v>520</v>
      </c>
      <c r="O1088" t="s">
        <v>521</v>
      </c>
      <c r="Z1088" t="s">
        <v>542</v>
      </c>
      <c r="AA1088" t="s">
        <v>543</v>
      </c>
      <c r="AB1088" s="2">
        <v>45545</v>
      </c>
      <c r="AC1088" t="s">
        <v>327</v>
      </c>
      <c r="AD1088" t="s">
        <v>328</v>
      </c>
      <c r="AE1088" t="s">
        <v>329</v>
      </c>
      <c r="AF1088" t="s">
        <v>330</v>
      </c>
      <c r="AG1088" t="s">
        <v>329</v>
      </c>
      <c r="AH1088" t="s">
        <v>330</v>
      </c>
      <c r="AI1088" s="2">
        <v>45520</v>
      </c>
      <c r="AJ1088">
        <v>1</v>
      </c>
      <c r="AO1088" t="s">
        <v>331</v>
      </c>
      <c r="AP1088" t="s">
        <v>332</v>
      </c>
      <c r="AQ1088" t="s">
        <v>333</v>
      </c>
      <c r="AR1088" t="s">
        <v>334</v>
      </c>
      <c r="AS1088" t="s">
        <v>327</v>
      </c>
      <c r="AT1088" t="s">
        <v>523</v>
      </c>
      <c r="AU1088" t="s">
        <v>524</v>
      </c>
      <c r="AW1088" t="s">
        <v>525</v>
      </c>
      <c r="AX1088" t="s">
        <v>526</v>
      </c>
      <c r="AY1088" t="s">
        <v>544</v>
      </c>
      <c r="AZ1088" t="s">
        <v>957</v>
      </c>
      <c r="BA1088" t="s">
        <v>958</v>
      </c>
      <c r="CX1088" t="s">
        <v>342</v>
      </c>
      <c r="CY1088" t="s">
        <v>343</v>
      </c>
      <c r="CZ1088" s="3">
        <v>10</v>
      </c>
      <c r="DE1088" t="s">
        <v>528</v>
      </c>
      <c r="DF1088" t="s">
        <v>529</v>
      </c>
      <c r="DI1088" s="4" t="s">
        <v>346</v>
      </c>
      <c r="DJ1088" t="s">
        <v>347</v>
      </c>
      <c r="DK1088" s="4" t="s">
        <v>346</v>
      </c>
      <c r="DL1088" t="s">
        <v>348</v>
      </c>
      <c r="DM1088" t="s">
        <v>349</v>
      </c>
      <c r="DN1088" s="4" t="s">
        <v>518</v>
      </c>
      <c r="DO1088" t="s">
        <v>519</v>
      </c>
      <c r="DP1088" t="s">
        <v>350</v>
      </c>
      <c r="DQ1088" s="4" t="s">
        <v>518</v>
      </c>
      <c r="DR1088" t="s">
        <v>519</v>
      </c>
      <c r="DS1088" s="4" t="s">
        <v>518</v>
      </c>
      <c r="DT1088" t="s">
        <v>519</v>
      </c>
      <c r="EE1088" t="s">
        <v>530</v>
      </c>
      <c r="EG1088" t="s">
        <v>327</v>
      </c>
      <c r="EH1088" t="s">
        <v>352</v>
      </c>
      <c r="EI1088" t="s">
        <v>353</v>
      </c>
      <c r="EK1088" s="3">
        <v>104</v>
      </c>
      <c r="EL1088" t="s">
        <v>354</v>
      </c>
      <c r="EO1088" s="3">
        <v>104</v>
      </c>
      <c r="EU1088" s="3">
        <v>1040</v>
      </c>
      <c r="FM1088" t="s">
        <v>958</v>
      </c>
      <c r="FN1088" s="4" t="s">
        <v>355</v>
      </c>
      <c r="FO1088" t="s">
        <v>356</v>
      </c>
      <c r="FZ1088" s="4" t="s">
        <v>518</v>
      </c>
      <c r="GA1088" t="s">
        <v>519</v>
      </c>
    </row>
    <row r="1089" spans="1:183">
      <c r="A1089" s="4" t="s">
        <v>518</v>
      </c>
      <c r="B1089" t="s">
        <v>519</v>
      </c>
      <c r="D1089" s="4" t="s">
        <v>317</v>
      </c>
      <c r="E1089" t="s">
        <v>318</v>
      </c>
      <c r="F1089" t="s">
        <v>319</v>
      </c>
      <c r="G1089" t="s">
        <v>320</v>
      </c>
      <c r="H1089" s="4" t="s">
        <v>317</v>
      </c>
      <c r="I1089" t="s">
        <v>321</v>
      </c>
      <c r="J1089" s="2">
        <v>45545</v>
      </c>
      <c r="K1089" t="s">
        <v>322</v>
      </c>
      <c r="L1089" s="4" t="s">
        <v>518</v>
      </c>
      <c r="M1089" t="s">
        <v>519</v>
      </c>
      <c r="N1089" t="s">
        <v>520</v>
      </c>
      <c r="O1089" t="s">
        <v>521</v>
      </c>
      <c r="Z1089" t="s">
        <v>542</v>
      </c>
      <c r="AA1089" t="s">
        <v>543</v>
      </c>
      <c r="AB1089" s="2">
        <v>45545</v>
      </c>
      <c r="AC1089" t="s">
        <v>327</v>
      </c>
      <c r="AD1089" t="s">
        <v>328</v>
      </c>
      <c r="AE1089" t="s">
        <v>329</v>
      </c>
      <c r="AF1089" t="s">
        <v>330</v>
      </c>
      <c r="AG1089" t="s">
        <v>329</v>
      </c>
      <c r="AH1089" t="s">
        <v>330</v>
      </c>
      <c r="AI1089" s="2">
        <v>45520</v>
      </c>
      <c r="AJ1089">
        <v>1</v>
      </c>
      <c r="AO1089" t="s">
        <v>331</v>
      </c>
      <c r="AP1089" t="s">
        <v>332</v>
      </c>
      <c r="AQ1089" t="s">
        <v>333</v>
      </c>
      <c r="AR1089" t="s">
        <v>334</v>
      </c>
      <c r="AS1089" t="s">
        <v>327</v>
      </c>
      <c r="AT1089" t="s">
        <v>523</v>
      </c>
      <c r="AU1089" t="s">
        <v>524</v>
      </c>
      <c r="AW1089" t="s">
        <v>525</v>
      </c>
      <c r="AX1089" t="s">
        <v>526</v>
      </c>
      <c r="AY1089" t="s">
        <v>544</v>
      </c>
      <c r="AZ1089" t="s">
        <v>957</v>
      </c>
      <c r="BA1089" t="s">
        <v>958</v>
      </c>
      <c r="CX1089" t="s">
        <v>342</v>
      </c>
      <c r="CY1089" t="s">
        <v>343</v>
      </c>
      <c r="CZ1089" s="3">
        <v>10</v>
      </c>
      <c r="DE1089" t="s">
        <v>528</v>
      </c>
      <c r="DF1089" t="s">
        <v>529</v>
      </c>
      <c r="DI1089" s="4" t="s">
        <v>346</v>
      </c>
      <c r="DJ1089" t="s">
        <v>347</v>
      </c>
      <c r="DK1089" s="4" t="s">
        <v>346</v>
      </c>
      <c r="DL1089" t="s">
        <v>348</v>
      </c>
      <c r="DM1089" t="s">
        <v>349</v>
      </c>
      <c r="DN1089" s="4" t="s">
        <v>518</v>
      </c>
      <c r="DO1089" t="s">
        <v>519</v>
      </c>
      <c r="DP1089" t="s">
        <v>350</v>
      </c>
      <c r="DQ1089" s="4" t="s">
        <v>518</v>
      </c>
      <c r="DR1089" t="s">
        <v>519</v>
      </c>
      <c r="DS1089" s="4" t="s">
        <v>518</v>
      </c>
      <c r="DT1089" t="s">
        <v>519</v>
      </c>
      <c r="EE1089" t="s">
        <v>530</v>
      </c>
      <c r="EG1089" t="s">
        <v>327</v>
      </c>
      <c r="EH1089" t="s">
        <v>352</v>
      </c>
      <c r="EI1089" t="s">
        <v>353</v>
      </c>
      <c r="EK1089" s="3">
        <v>104</v>
      </c>
      <c r="EL1089" t="s">
        <v>354</v>
      </c>
      <c r="EO1089" s="3">
        <v>104</v>
      </c>
      <c r="EU1089" s="3">
        <v>1040</v>
      </c>
      <c r="FM1089" t="s">
        <v>958</v>
      </c>
      <c r="FN1089" s="4" t="s">
        <v>355</v>
      </c>
      <c r="FO1089" t="s">
        <v>356</v>
      </c>
      <c r="FZ1089" s="4" t="s">
        <v>518</v>
      </c>
      <c r="GA1089" t="s">
        <v>519</v>
      </c>
    </row>
    <row r="1090" spans="1:183">
      <c r="A1090" s="4" t="s">
        <v>518</v>
      </c>
      <c r="B1090" t="s">
        <v>519</v>
      </c>
      <c r="D1090" s="4" t="s">
        <v>317</v>
      </c>
      <c r="E1090" t="s">
        <v>318</v>
      </c>
      <c r="F1090" t="s">
        <v>319</v>
      </c>
      <c r="G1090" t="s">
        <v>320</v>
      </c>
      <c r="H1090" s="4" t="s">
        <v>317</v>
      </c>
      <c r="I1090" t="s">
        <v>321</v>
      </c>
      <c r="J1090" s="2">
        <v>45545</v>
      </c>
      <c r="K1090" t="s">
        <v>322</v>
      </c>
      <c r="L1090" s="4" t="s">
        <v>518</v>
      </c>
      <c r="M1090" t="s">
        <v>519</v>
      </c>
      <c r="N1090" t="s">
        <v>520</v>
      </c>
      <c r="O1090" t="s">
        <v>521</v>
      </c>
      <c r="Z1090" t="s">
        <v>542</v>
      </c>
      <c r="AA1090" t="s">
        <v>543</v>
      </c>
      <c r="AB1090" s="2">
        <v>45545</v>
      </c>
      <c r="AC1090" t="s">
        <v>327</v>
      </c>
      <c r="AD1090" t="s">
        <v>328</v>
      </c>
      <c r="AE1090" t="s">
        <v>329</v>
      </c>
      <c r="AF1090" t="s">
        <v>330</v>
      </c>
      <c r="AG1090" t="s">
        <v>329</v>
      </c>
      <c r="AH1090" t="s">
        <v>330</v>
      </c>
      <c r="AI1090" s="2">
        <v>45520</v>
      </c>
      <c r="AJ1090">
        <v>1</v>
      </c>
      <c r="AO1090" t="s">
        <v>331</v>
      </c>
      <c r="AP1090" t="s">
        <v>332</v>
      </c>
      <c r="AQ1090" t="s">
        <v>333</v>
      </c>
      <c r="AR1090" t="s">
        <v>334</v>
      </c>
      <c r="AS1090" t="s">
        <v>327</v>
      </c>
      <c r="AT1090" t="s">
        <v>523</v>
      </c>
      <c r="AU1090" t="s">
        <v>524</v>
      </c>
      <c r="AW1090" t="s">
        <v>525</v>
      </c>
      <c r="AX1090" t="s">
        <v>526</v>
      </c>
      <c r="AY1090" t="s">
        <v>544</v>
      </c>
      <c r="AZ1090" t="s">
        <v>957</v>
      </c>
      <c r="BA1090" t="s">
        <v>958</v>
      </c>
      <c r="CX1090" t="s">
        <v>342</v>
      </c>
      <c r="CY1090" t="s">
        <v>343</v>
      </c>
      <c r="CZ1090" s="3">
        <v>20</v>
      </c>
      <c r="DE1090" t="s">
        <v>528</v>
      </c>
      <c r="DF1090" t="s">
        <v>529</v>
      </c>
      <c r="DI1090" s="4" t="s">
        <v>346</v>
      </c>
      <c r="DJ1090" t="s">
        <v>347</v>
      </c>
      <c r="DK1090" s="4" t="s">
        <v>346</v>
      </c>
      <c r="DL1090" t="s">
        <v>348</v>
      </c>
      <c r="DM1090" t="s">
        <v>349</v>
      </c>
      <c r="DN1090" s="4" t="s">
        <v>518</v>
      </c>
      <c r="DO1090" t="s">
        <v>519</v>
      </c>
      <c r="DP1090" t="s">
        <v>350</v>
      </c>
      <c r="DQ1090" s="4" t="s">
        <v>518</v>
      </c>
      <c r="DR1090" t="s">
        <v>519</v>
      </c>
      <c r="DS1090" s="4" t="s">
        <v>518</v>
      </c>
      <c r="DT1090" t="s">
        <v>519</v>
      </c>
      <c r="EE1090" t="s">
        <v>530</v>
      </c>
      <c r="EG1090" t="s">
        <v>327</v>
      </c>
      <c r="EH1090" t="s">
        <v>352</v>
      </c>
      <c r="EI1090" t="s">
        <v>353</v>
      </c>
      <c r="EK1090" s="3">
        <v>104</v>
      </c>
      <c r="EL1090" t="s">
        <v>354</v>
      </c>
      <c r="EO1090" s="3">
        <v>104</v>
      </c>
      <c r="EU1090" s="3">
        <v>2080</v>
      </c>
      <c r="FM1090" t="s">
        <v>958</v>
      </c>
      <c r="FN1090" s="4" t="s">
        <v>355</v>
      </c>
      <c r="FO1090" t="s">
        <v>356</v>
      </c>
      <c r="FZ1090" s="4" t="s">
        <v>518</v>
      </c>
      <c r="GA1090" t="s">
        <v>519</v>
      </c>
    </row>
    <row r="1091" spans="1:183">
      <c r="A1091" s="4" t="s">
        <v>518</v>
      </c>
      <c r="B1091" t="s">
        <v>519</v>
      </c>
      <c r="D1091" s="4" t="s">
        <v>317</v>
      </c>
      <c r="E1091" t="s">
        <v>318</v>
      </c>
      <c r="F1091" t="s">
        <v>319</v>
      </c>
      <c r="G1091" t="s">
        <v>320</v>
      </c>
      <c r="H1091" s="4" t="s">
        <v>317</v>
      </c>
      <c r="I1091" t="s">
        <v>321</v>
      </c>
      <c r="J1091" s="2">
        <v>45545</v>
      </c>
      <c r="K1091" t="s">
        <v>322</v>
      </c>
      <c r="L1091" s="4" t="s">
        <v>518</v>
      </c>
      <c r="M1091" t="s">
        <v>519</v>
      </c>
      <c r="N1091" t="s">
        <v>520</v>
      </c>
      <c r="O1091" t="s">
        <v>521</v>
      </c>
      <c r="Z1091" t="s">
        <v>542</v>
      </c>
      <c r="AA1091" t="s">
        <v>543</v>
      </c>
      <c r="AB1091" s="2">
        <v>45545</v>
      </c>
      <c r="AC1091" t="s">
        <v>327</v>
      </c>
      <c r="AD1091" t="s">
        <v>328</v>
      </c>
      <c r="AE1091" t="s">
        <v>329</v>
      </c>
      <c r="AF1091" t="s">
        <v>330</v>
      </c>
      <c r="AG1091" t="s">
        <v>329</v>
      </c>
      <c r="AH1091" t="s">
        <v>330</v>
      </c>
      <c r="AI1091" s="2">
        <v>45520</v>
      </c>
      <c r="AJ1091">
        <v>1</v>
      </c>
      <c r="AO1091" t="s">
        <v>331</v>
      </c>
      <c r="AP1091" t="s">
        <v>332</v>
      </c>
      <c r="AQ1091" t="s">
        <v>333</v>
      </c>
      <c r="AR1091" t="s">
        <v>334</v>
      </c>
      <c r="AS1091" t="s">
        <v>327</v>
      </c>
      <c r="AT1091" t="s">
        <v>523</v>
      </c>
      <c r="AU1091" t="s">
        <v>524</v>
      </c>
      <c r="AW1091" t="s">
        <v>525</v>
      </c>
      <c r="AX1091" t="s">
        <v>526</v>
      </c>
      <c r="AY1091" t="s">
        <v>544</v>
      </c>
      <c r="AZ1091" t="s">
        <v>957</v>
      </c>
      <c r="BA1091" t="s">
        <v>958</v>
      </c>
      <c r="CX1091" t="s">
        <v>342</v>
      </c>
      <c r="CY1091" t="s">
        <v>343</v>
      </c>
      <c r="CZ1091" s="3">
        <v>10</v>
      </c>
      <c r="DE1091" t="s">
        <v>528</v>
      </c>
      <c r="DF1091" t="s">
        <v>529</v>
      </c>
      <c r="DI1091" s="4" t="s">
        <v>346</v>
      </c>
      <c r="DJ1091" t="s">
        <v>347</v>
      </c>
      <c r="DK1091" s="4" t="s">
        <v>346</v>
      </c>
      <c r="DL1091" t="s">
        <v>348</v>
      </c>
      <c r="DM1091" t="s">
        <v>349</v>
      </c>
      <c r="DN1091" s="4" t="s">
        <v>518</v>
      </c>
      <c r="DO1091" t="s">
        <v>519</v>
      </c>
      <c r="DP1091" t="s">
        <v>350</v>
      </c>
      <c r="DQ1091" s="4" t="s">
        <v>518</v>
      </c>
      <c r="DR1091" t="s">
        <v>519</v>
      </c>
      <c r="DS1091" s="4" t="s">
        <v>518</v>
      </c>
      <c r="DT1091" t="s">
        <v>519</v>
      </c>
      <c r="EE1091" t="s">
        <v>530</v>
      </c>
      <c r="EG1091" t="s">
        <v>327</v>
      </c>
      <c r="EH1091" t="s">
        <v>352</v>
      </c>
      <c r="EI1091" t="s">
        <v>353</v>
      </c>
      <c r="EK1091" s="3">
        <v>104</v>
      </c>
      <c r="EL1091" t="s">
        <v>354</v>
      </c>
      <c r="EO1091" s="3">
        <v>104</v>
      </c>
      <c r="EU1091" s="3">
        <v>1040</v>
      </c>
      <c r="FM1091" t="s">
        <v>958</v>
      </c>
      <c r="FN1091" s="4" t="s">
        <v>355</v>
      </c>
      <c r="FO1091" t="s">
        <v>356</v>
      </c>
      <c r="FZ1091" s="4" t="s">
        <v>518</v>
      </c>
      <c r="GA1091" t="s">
        <v>519</v>
      </c>
    </row>
    <row r="1092" spans="1:183">
      <c r="A1092" s="4" t="s">
        <v>518</v>
      </c>
      <c r="B1092" t="s">
        <v>519</v>
      </c>
      <c r="D1092" s="4" t="s">
        <v>317</v>
      </c>
      <c r="E1092" t="s">
        <v>318</v>
      </c>
      <c r="F1092" t="s">
        <v>319</v>
      </c>
      <c r="G1092" t="s">
        <v>320</v>
      </c>
      <c r="H1092" s="4" t="s">
        <v>317</v>
      </c>
      <c r="I1092" t="s">
        <v>321</v>
      </c>
      <c r="J1092" s="2">
        <v>45545</v>
      </c>
      <c r="K1092" t="s">
        <v>322</v>
      </c>
      <c r="L1092" s="4" t="s">
        <v>518</v>
      </c>
      <c r="M1092" t="s">
        <v>519</v>
      </c>
      <c r="N1092" t="s">
        <v>520</v>
      </c>
      <c r="O1092" t="s">
        <v>521</v>
      </c>
      <c r="Z1092" t="s">
        <v>542</v>
      </c>
      <c r="AA1092" t="s">
        <v>543</v>
      </c>
      <c r="AB1092" s="2">
        <v>45545</v>
      </c>
      <c r="AC1092" t="s">
        <v>327</v>
      </c>
      <c r="AD1092" t="s">
        <v>328</v>
      </c>
      <c r="AE1092" t="s">
        <v>329</v>
      </c>
      <c r="AF1092" t="s">
        <v>330</v>
      </c>
      <c r="AG1092" t="s">
        <v>329</v>
      </c>
      <c r="AH1092" t="s">
        <v>330</v>
      </c>
      <c r="AI1092" s="2">
        <v>45520</v>
      </c>
      <c r="AJ1092">
        <v>1</v>
      </c>
      <c r="AO1092" t="s">
        <v>331</v>
      </c>
      <c r="AP1092" t="s">
        <v>332</v>
      </c>
      <c r="AQ1092" t="s">
        <v>333</v>
      </c>
      <c r="AR1092" t="s">
        <v>334</v>
      </c>
      <c r="AS1092" t="s">
        <v>327</v>
      </c>
      <c r="AT1092" t="s">
        <v>523</v>
      </c>
      <c r="AU1092" t="s">
        <v>524</v>
      </c>
      <c r="AW1092" t="s">
        <v>525</v>
      </c>
      <c r="AX1092" t="s">
        <v>526</v>
      </c>
      <c r="AY1092" t="s">
        <v>544</v>
      </c>
      <c r="AZ1092" t="s">
        <v>957</v>
      </c>
      <c r="BA1092" t="s">
        <v>958</v>
      </c>
      <c r="CX1092" t="s">
        <v>342</v>
      </c>
      <c r="CY1092" t="s">
        <v>343</v>
      </c>
      <c r="CZ1092" s="3">
        <v>50</v>
      </c>
      <c r="DE1092" t="s">
        <v>528</v>
      </c>
      <c r="DF1092" t="s">
        <v>529</v>
      </c>
      <c r="DI1092" s="4" t="s">
        <v>346</v>
      </c>
      <c r="DJ1092" t="s">
        <v>347</v>
      </c>
      <c r="DK1092" s="4" t="s">
        <v>346</v>
      </c>
      <c r="DL1092" t="s">
        <v>348</v>
      </c>
      <c r="DM1092" t="s">
        <v>349</v>
      </c>
      <c r="DN1092" s="4" t="s">
        <v>518</v>
      </c>
      <c r="DO1092" t="s">
        <v>519</v>
      </c>
      <c r="DP1092" t="s">
        <v>350</v>
      </c>
      <c r="DQ1092" s="4" t="s">
        <v>518</v>
      </c>
      <c r="DR1092" t="s">
        <v>519</v>
      </c>
      <c r="DS1092" s="4" t="s">
        <v>518</v>
      </c>
      <c r="DT1092" t="s">
        <v>519</v>
      </c>
      <c r="EE1092" t="s">
        <v>530</v>
      </c>
      <c r="EG1092" t="s">
        <v>327</v>
      </c>
      <c r="EH1092" t="s">
        <v>352</v>
      </c>
      <c r="EI1092" t="s">
        <v>353</v>
      </c>
      <c r="EK1092" s="3">
        <v>104</v>
      </c>
      <c r="EL1092" t="s">
        <v>354</v>
      </c>
      <c r="EO1092" s="3">
        <v>104</v>
      </c>
      <c r="EU1092" s="3">
        <v>5200</v>
      </c>
      <c r="FM1092" t="s">
        <v>958</v>
      </c>
      <c r="FN1092" s="4" t="s">
        <v>355</v>
      </c>
      <c r="FO1092" t="s">
        <v>356</v>
      </c>
      <c r="FZ1092" s="4" t="s">
        <v>518</v>
      </c>
      <c r="GA1092" t="s">
        <v>519</v>
      </c>
    </row>
    <row r="1093" spans="1:183">
      <c r="A1093" s="4" t="s">
        <v>518</v>
      </c>
      <c r="B1093" t="s">
        <v>519</v>
      </c>
      <c r="D1093" s="4" t="s">
        <v>317</v>
      </c>
      <c r="E1093" t="s">
        <v>318</v>
      </c>
      <c r="F1093" t="s">
        <v>319</v>
      </c>
      <c r="G1093" t="s">
        <v>320</v>
      </c>
      <c r="H1093" s="4" t="s">
        <v>317</v>
      </c>
      <c r="I1093" t="s">
        <v>321</v>
      </c>
      <c r="J1093" s="2">
        <v>45545</v>
      </c>
      <c r="K1093" t="s">
        <v>322</v>
      </c>
      <c r="L1093" s="4" t="s">
        <v>518</v>
      </c>
      <c r="M1093" t="s">
        <v>519</v>
      </c>
      <c r="N1093" t="s">
        <v>520</v>
      </c>
      <c r="O1093" t="s">
        <v>521</v>
      </c>
      <c r="Z1093" t="s">
        <v>554</v>
      </c>
      <c r="AA1093" t="s">
        <v>555</v>
      </c>
      <c r="AB1093" s="2">
        <v>45545</v>
      </c>
      <c r="AC1093" t="s">
        <v>327</v>
      </c>
      <c r="AD1093" t="s">
        <v>328</v>
      </c>
      <c r="AE1093" t="s">
        <v>329</v>
      </c>
      <c r="AF1093" t="s">
        <v>330</v>
      </c>
      <c r="AG1093" t="s">
        <v>329</v>
      </c>
      <c r="AH1093" t="s">
        <v>330</v>
      </c>
      <c r="AI1093" s="2">
        <v>45520</v>
      </c>
      <c r="AJ1093">
        <v>1</v>
      </c>
      <c r="AO1093" t="s">
        <v>331</v>
      </c>
      <c r="AP1093" t="s">
        <v>332</v>
      </c>
      <c r="AQ1093" t="s">
        <v>333</v>
      </c>
      <c r="AR1093" t="s">
        <v>334</v>
      </c>
      <c r="AS1093" t="s">
        <v>327</v>
      </c>
      <c r="AT1093" t="s">
        <v>523</v>
      </c>
      <c r="AU1093" t="s">
        <v>524</v>
      </c>
      <c r="AW1093" t="s">
        <v>525</v>
      </c>
      <c r="AX1093" t="s">
        <v>526</v>
      </c>
      <c r="AY1093" t="s">
        <v>556</v>
      </c>
      <c r="AZ1093" t="s">
        <v>957</v>
      </c>
      <c r="BA1093" t="s">
        <v>958</v>
      </c>
      <c r="CX1093" t="s">
        <v>342</v>
      </c>
      <c r="CY1093" t="s">
        <v>343</v>
      </c>
      <c r="CZ1093" s="3">
        <v>10</v>
      </c>
      <c r="DE1093" t="s">
        <v>528</v>
      </c>
      <c r="DF1093" t="s">
        <v>529</v>
      </c>
      <c r="DI1093" s="4" t="s">
        <v>346</v>
      </c>
      <c r="DJ1093" t="s">
        <v>347</v>
      </c>
      <c r="DK1093" s="4" t="s">
        <v>346</v>
      </c>
      <c r="DL1093" t="s">
        <v>348</v>
      </c>
      <c r="DM1093" t="s">
        <v>349</v>
      </c>
      <c r="DN1093" s="4" t="s">
        <v>518</v>
      </c>
      <c r="DO1093" t="s">
        <v>519</v>
      </c>
      <c r="DP1093" t="s">
        <v>350</v>
      </c>
      <c r="DQ1093" s="4" t="s">
        <v>518</v>
      </c>
      <c r="DR1093" t="s">
        <v>519</v>
      </c>
      <c r="DS1093" s="4" t="s">
        <v>518</v>
      </c>
      <c r="DT1093" t="s">
        <v>519</v>
      </c>
      <c r="EE1093" t="s">
        <v>530</v>
      </c>
      <c r="EG1093" t="s">
        <v>327</v>
      </c>
      <c r="EH1093" t="s">
        <v>352</v>
      </c>
      <c r="EI1093" t="s">
        <v>353</v>
      </c>
      <c r="EK1093" s="3">
        <v>104</v>
      </c>
      <c r="EL1093" t="s">
        <v>354</v>
      </c>
      <c r="EO1093" s="3">
        <v>104</v>
      </c>
      <c r="EU1093" s="3">
        <v>1040</v>
      </c>
      <c r="FM1093" t="s">
        <v>958</v>
      </c>
      <c r="FN1093" s="4" t="s">
        <v>355</v>
      </c>
      <c r="FO1093" t="s">
        <v>356</v>
      </c>
      <c r="FZ1093" s="4" t="s">
        <v>518</v>
      </c>
      <c r="GA1093" t="s">
        <v>519</v>
      </c>
    </row>
    <row r="1094" spans="1:183">
      <c r="A1094" s="4" t="s">
        <v>518</v>
      </c>
      <c r="B1094" t="s">
        <v>519</v>
      </c>
      <c r="D1094" s="4" t="s">
        <v>317</v>
      </c>
      <c r="E1094" t="s">
        <v>318</v>
      </c>
      <c r="F1094" t="s">
        <v>319</v>
      </c>
      <c r="G1094" t="s">
        <v>320</v>
      </c>
      <c r="H1094" s="4" t="s">
        <v>317</v>
      </c>
      <c r="I1094" t="s">
        <v>321</v>
      </c>
      <c r="J1094" s="2">
        <v>45545</v>
      </c>
      <c r="K1094" t="s">
        <v>322</v>
      </c>
      <c r="L1094" s="4" t="s">
        <v>518</v>
      </c>
      <c r="M1094" t="s">
        <v>519</v>
      </c>
      <c r="N1094" t="s">
        <v>520</v>
      </c>
      <c r="O1094" t="s">
        <v>521</v>
      </c>
      <c r="Z1094" t="s">
        <v>554</v>
      </c>
      <c r="AA1094" t="s">
        <v>555</v>
      </c>
      <c r="AB1094" s="2">
        <v>45545</v>
      </c>
      <c r="AC1094" t="s">
        <v>327</v>
      </c>
      <c r="AD1094" t="s">
        <v>328</v>
      </c>
      <c r="AE1094" t="s">
        <v>329</v>
      </c>
      <c r="AF1094" t="s">
        <v>330</v>
      </c>
      <c r="AG1094" t="s">
        <v>329</v>
      </c>
      <c r="AH1094" t="s">
        <v>330</v>
      </c>
      <c r="AI1094" s="2">
        <v>45520</v>
      </c>
      <c r="AJ1094">
        <v>1</v>
      </c>
      <c r="AO1094" t="s">
        <v>331</v>
      </c>
      <c r="AP1094" t="s">
        <v>332</v>
      </c>
      <c r="AQ1094" t="s">
        <v>333</v>
      </c>
      <c r="AR1094" t="s">
        <v>334</v>
      </c>
      <c r="AS1094" t="s">
        <v>327</v>
      </c>
      <c r="AT1094" t="s">
        <v>523</v>
      </c>
      <c r="AU1094" t="s">
        <v>524</v>
      </c>
      <c r="AW1094" t="s">
        <v>525</v>
      </c>
      <c r="AX1094" t="s">
        <v>526</v>
      </c>
      <c r="AY1094" t="s">
        <v>556</v>
      </c>
      <c r="AZ1094" t="s">
        <v>957</v>
      </c>
      <c r="BA1094" t="s">
        <v>958</v>
      </c>
      <c r="CX1094" t="s">
        <v>342</v>
      </c>
      <c r="CY1094" t="s">
        <v>343</v>
      </c>
      <c r="CZ1094" s="3">
        <v>10</v>
      </c>
      <c r="DE1094" t="s">
        <v>528</v>
      </c>
      <c r="DF1094" t="s">
        <v>529</v>
      </c>
      <c r="DI1094" s="4" t="s">
        <v>346</v>
      </c>
      <c r="DJ1094" t="s">
        <v>347</v>
      </c>
      <c r="DK1094" s="4" t="s">
        <v>346</v>
      </c>
      <c r="DL1094" t="s">
        <v>348</v>
      </c>
      <c r="DM1094" t="s">
        <v>349</v>
      </c>
      <c r="DN1094" s="4" t="s">
        <v>518</v>
      </c>
      <c r="DO1094" t="s">
        <v>519</v>
      </c>
      <c r="DP1094" t="s">
        <v>350</v>
      </c>
      <c r="DQ1094" s="4" t="s">
        <v>518</v>
      </c>
      <c r="DR1094" t="s">
        <v>519</v>
      </c>
      <c r="DS1094" s="4" t="s">
        <v>518</v>
      </c>
      <c r="DT1094" t="s">
        <v>519</v>
      </c>
      <c r="EE1094" t="s">
        <v>530</v>
      </c>
      <c r="EG1094" t="s">
        <v>327</v>
      </c>
      <c r="EH1094" t="s">
        <v>352</v>
      </c>
      <c r="EI1094" t="s">
        <v>353</v>
      </c>
      <c r="EK1094" s="3">
        <v>104</v>
      </c>
      <c r="EL1094" t="s">
        <v>354</v>
      </c>
      <c r="EO1094" s="3">
        <v>104</v>
      </c>
      <c r="EU1094" s="3">
        <v>1040</v>
      </c>
      <c r="FM1094" t="s">
        <v>958</v>
      </c>
      <c r="FN1094" s="4" t="s">
        <v>355</v>
      </c>
      <c r="FO1094" t="s">
        <v>356</v>
      </c>
      <c r="FZ1094" s="4" t="s">
        <v>518</v>
      </c>
      <c r="GA1094" t="s">
        <v>519</v>
      </c>
    </row>
    <row r="1095" spans="1:183">
      <c r="A1095" s="4" t="s">
        <v>518</v>
      </c>
      <c r="B1095" t="s">
        <v>519</v>
      </c>
      <c r="D1095" s="4" t="s">
        <v>317</v>
      </c>
      <c r="E1095" t="s">
        <v>318</v>
      </c>
      <c r="F1095" t="s">
        <v>319</v>
      </c>
      <c r="G1095" t="s">
        <v>320</v>
      </c>
      <c r="H1095" s="4" t="s">
        <v>317</v>
      </c>
      <c r="I1095" t="s">
        <v>321</v>
      </c>
      <c r="J1095" s="2">
        <v>45545</v>
      </c>
      <c r="K1095" t="s">
        <v>322</v>
      </c>
      <c r="L1095" s="4" t="s">
        <v>518</v>
      </c>
      <c r="M1095" t="s">
        <v>519</v>
      </c>
      <c r="N1095" t="s">
        <v>520</v>
      </c>
      <c r="O1095" t="s">
        <v>521</v>
      </c>
      <c r="Z1095" t="s">
        <v>522</v>
      </c>
      <c r="AA1095" t="s">
        <v>316</v>
      </c>
      <c r="AB1095" s="2">
        <v>45545</v>
      </c>
      <c r="AC1095" t="s">
        <v>327</v>
      </c>
      <c r="AD1095" t="s">
        <v>328</v>
      </c>
      <c r="AE1095" t="s">
        <v>329</v>
      </c>
      <c r="AF1095" t="s">
        <v>330</v>
      </c>
      <c r="AG1095" t="s">
        <v>329</v>
      </c>
      <c r="AH1095" t="s">
        <v>330</v>
      </c>
      <c r="AI1095" s="2">
        <v>45520</v>
      </c>
      <c r="AJ1095">
        <v>1</v>
      </c>
      <c r="AO1095" t="s">
        <v>331</v>
      </c>
      <c r="AP1095" t="s">
        <v>332</v>
      </c>
      <c r="AQ1095" t="s">
        <v>333</v>
      </c>
      <c r="AR1095" t="s">
        <v>334</v>
      </c>
      <c r="AS1095" t="s">
        <v>327</v>
      </c>
      <c r="AT1095" t="s">
        <v>523</v>
      </c>
      <c r="AU1095" t="s">
        <v>524</v>
      </c>
      <c r="AW1095" t="s">
        <v>525</v>
      </c>
      <c r="AX1095" t="s">
        <v>526</v>
      </c>
      <c r="AY1095" t="s">
        <v>550</v>
      </c>
      <c r="AZ1095" t="s">
        <v>957</v>
      </c>
      <c r="BA1095" t="s">
        <v>958</v>
      </c>
      <c r="CX1095" t="s">
        <v>342</v>
      </c>
      <c r="CY1095" t="s">
        <v>343</v>
      </c>
      <c r="CZ1095" s="3">
        <v>70</v>
      </c>
      <c r="DE1095" t="s">
        <v>528</v>
      </c>
      <c r="DF1095" t="s">
        <v>529</v>
      </c>
      <c r="DI1095" s="4" t="s">
        <v>346</v>
      </c>
      <c r="DJ1095" t="s">
        <v>347</v>
      </c>
      <c r="DK1095" s="4" t="s">
        <v>346</v>
      </c>
      <c r="DL1095" t="s">
        <v>348</v>
      </c>
      <c r="DM1095" t="s">
        <v>349</v>
      </c>
      <c r="DN1095" s="4" t="s">
        <v>518</v>
      </c>
      <c r="DO1095" t="s">
        <v>519</v>
      </c>
      <c r="DP1095" t="s">
        <v>350</v>
      </c>
      <c r="DQ1095" s="4" t="s">
        <v>518</v>
      </c>
      <c r="DR1095" t="s">
        <v>519</v>
      </c>
      <c r="DS1095" s="4" t="s">
        <v>518</v>
      </c>
      <c r="DT1095" t="s">
        <v>519</v>
      </c>
      <c r="EE1095" t="s">
        <v>530</v>
      </c>
      <c r="EG1095" t="s">
        <v>327</v>
      </c>
      <c r="EH1095" t="s">
        <v>352</v>
      </c>
      <c r="EI1095" t="s">
        <v>353</v>
      </c>
      <c r="EK1095" s="3">
        <v>104</v>
      </c>
      <c r="EL1095" t="s">
        <v>354</v>
      </c>
      <c r="EO1095" s="3">
        <v>104</v>
      </c>
      <c r="EU1095" s="3">
        <v>7280</v>
      </c>
      <c r="FM1095" t="s">
        <v>958</v>
      </c>
      <c r="FN1095" s="4" t="s">
        <v>355</v>
      </c>
      <c r="FO1095" t="s">
        <v>356</v>
      </c>
      <c r="FZ1095" s="4" t="s">
        <v>518</v>
      </c>
      <c r="GA1095" t="s">
        <v>519</v>
      </c>
    </row>
    <row r="1096" spans="1:183">
      <c r="A1096" s="4" t="s">
        <v>518</v>
      </c>
      <c r="B1096" t="s">
        <v>519</v>
      </c>
      <c r="D1096" s="4" t="s">
        <v>317</v>
      </c>
      <c r="E1096" t="s">
        <v>318</v>
      </c>
      <c r="F1096" t="s">
        <v>319</v>
      </c>
      <c r="G1096" t="s">
        <v>320</v>
      </c>
      <c r="H1096" s="4" t="s">
        <v>317</v>
      </c>
      <c r="I1096" t="s">
        <v>321</v>
      </c>
      <c r="J1096" s="2">
        <v>45545</v>
      </c>
      <c r="K1096" t="s">
        <v>322</v>
      </c>
      <c r="L1096" s="4" t="s">
        <v>518</v>
      </c>
      <c r="M1096" t="s">
        <v>519</v>
      </c>
      <c r="N1096" t="s">
        <v>520</v>
      </c>
      <c r="O1096" t="s">
        <v>521</v>
      </c>
      <c r="Z1096" t="s">
        <v>542</v>
      </c>
      <c r="AA1096" t="s">
        <v>543</v>
      </c>
      <c r="AB1096" s="2">
        <v>45545</v>
      </c>
      <c r="AC1096" t="s">
        <v>327</v>
      </c>
      <c r="AD1096" t="s">
        <v>328</v>
      </c>
      <c r="AE1096" t="s">
        <v>329</v>
      </c>
      <c r="AF1096" t="s">
        <v>330</v>
      </c>
      <c r="AG1096" t="s">
        <v>329</v>
      </c>
      <c r="AH1096" t="s">
        <v>330</v>
      </c>
      <c r="AI1096" s="2">
        <v>45520</v>
      </c>
      <c r="AJ1096">
        <v>1</v>
      </c>
      <c r="AO1096" t="s">
        <v>331</v>
      </c>
      <c r="AP1096" t="s">
        <v>332</v>
      </c>
      <c r="AQ1096" t="s">
        <v>333</v>
      </c>
      <c r="AR1096" t="s">
        <v>334</v>
      </c>
      <c r="AS1096" t="s">
        <v>327</v>
      </c>
      <c r="AT1096" t="s">
        <v>523</v>
      </c>
      <c r="AU1096" t="s">
        <v>524</v>
      </c>
      <c r="AW1096" t="s">
        <v>525</v>
      </c>
      <c r="AX1096" t="s">
        <v>526</v>
      </c>
      <c r="AY1096" t="s">
        <v>544</v>
      </c>
      <c r="AZ1096" t="s">
        <v>957</v>
      </c>
      <c r="BA1096" t="s">
        <v>958</v>
      </c>
      <c r="CX1096" t="s">
        <v>342</v>
      </c>
      <c r="CY1096" t="s">
        <v>343</v>
      </c>
      <c r="CZ1096" s="3">
        <v>30</v>
      </c>
      <c r="DE1096" t="s">
        <v>528</v>
      </c>
      <c r="DF1096" t="s">
        <v>529</v>
      </c>
      <c r="DI1096" s="4" t="s">
        <v>346</v>
      </c>
      <c r="DJ1096" t="s">
        <v>347</v>
      </c>
      <c r="DK1096" s="4" t="s">
        <v>346</v>
      </c>
      <c r="DL1096" t="s">
        <v>348</v>
      </c>
      <c r="DM1096" t="s">
        <v>349</v>
      </c>
      <c r="DN1096" s="4" t="s">
        <v>518</v>
      </c>
      <c r="DO1096" t="s">
        <v>519</v>
      </c>
      <c r="DP1096" t="s">
        <v>350</v>
      </c>
      <c r="DQ1096" s="4" t="s">
        <v>518</v>
      </c>
      <c r="DR1096" t="s">
        <v>519</v>
      </c>
      <c r="DS1096" s="4" t="s">
        <v>518</v>
      </c>
      <c r="DT1096" t="s">
        <v>519</v>
      </c>
      <c r="EE1096" t="s">
        <v>530</v>
      </c>
      <c r="EG1096" t="s">
        <v>327</v>
      </c>
      <c r="EH1096" t="s">
        <v>352</v>
      </c>
      <c r="EI1096" t="s">
        <v>353</v>
      </c>
      <c r="EK1096" s="3">
        <v>104</v>
      </c>
      <c r="EL1096" t="s">
        <v>354</v>
      </c>
      <c r="EO1096" s="3">
        <v>104</v>
      </c>
      <c r="EU1096" s="3">
        <v>3120</v>
      </c>
      <c r="FM1096" t="s">
        <v>958</v>
      </c>
      <c r="FN1096" s="4" t="s">
        <v>355</v>
      </c>
      <c r="FO1096" t="s">
        <v>356</v>
      </c>
      <c r="FZ1096" s="4" t="s">
        <v>518</v>
      </c>
      <c r="GA1096" t="s">
        <v>519</v>
      </c>
    </row>
    <row r="1097" spans="1:183">
      <c r="A1097" s="4" t="s">
        <v>518</v>
      </c>
      <c r="B1097" t="s">
        <v>519</v>
      </c>
      <c r="D1097" s="4" t="s">
        <v>317</v>
      </c>
      <c r="E1097" t="s">
        <v>318</v>
      </c>
      <c r="F1097" t="s">
        <v>319</v>
      </c>
      <c r="G1097" t="s">
        <v>320</v>
      </c>
      <c r="H1097" s="4" t="s">
        <v>317</v>
      </c>
      <c r="I1097" t="s">
        <v>321</v>
      </c>
      <c r="J1097" s="2">
        <v>45545</v>
      </c>
      <c r="K1097" t="s">
        <v>322</v>
      </c>
      <c r="L1097" s="4" t="s">
        <v>518</v>
      </c>
      <c r="M1097" t="s">
        <v>519</v>
      </c>
      <c r="N1097" t="s">
        <v>520</v>
      </c>
      <c r="O1097" t="s">
        <v>521</v>
      </c>
      <c r="Z1097" t="s">
        <v>548</v>
      </c>
      <c r="AA1097" t="s">
        <v>358</v>
      </c>
      <c r="AB1097" s="2">
        <v>45545</v>
      </c>
      <c r="AC1097" t="s">
        <v>327</v>
      </c>
      <c r="AD1097" t="s">
        <v>328</v>
      </c>
      <c r="AE1097" t="s">
        <v>329</v>
      </c>
      <c r="AF1097" t="s">
        <v>330</v>
      </c>
      <c r="AG1097" t="s">
        <v>329</v>
      </c>
      <c r="AH1097" t="s">
        <v>330</v>
      </c>
      <c r="AI1097" s="2">
        <v>45520</v>
      </c>
      <c r="AJ1097">
        <v>1</v>
      </c>
      <c r="AO1097" t="s">
        <v>331</v>
      </c>
      <c r="AP1097" t="s">
        <v>332</v>
      </c>
      <c r="AQ1097" t="s">
        <v>333</v>
      </c>
      <c r="AR1097" t="s">
        <v>334</v>
      </c>
      <c r="AS1097" t="s">
        <v>327</v>
      </c>
      <c r="AT1097" t="s">
        <v>523</v>
      </c>
      <c r="AU1097" t="s">
        <v>524</v>
      </c>
      <c r="AW1097" t="s">
        <v>525</v>
      </c>
      <c r="AX1097" t="s">
        <v>526</v>
      </c>
      <c r="AY1097" t="s">
        <v>549</v>
      </c>
      <c r="AZ1097" t="s">
        <v>957</v>
      </c>
      <c r="BA1097" t="s">
        <v>958</v>
      </c>
      <c r="CX1097" t="s">
        <v>342</v>
      </c>
      <c r="CY1097" t="s">
        <v>343</v>
      </c>
      <c r="CZ1097" s="3">
        <v>100</v>
      </c>
      <c r="DE1097" t="s">
        <v>528</v>
      </c>
      <c r="DF1097" t="s">
        <v>529</v>
      </c>
      <c r="DI1097" s="4" t="s">
        <v>346</v>
      </c>
      <c r="DJ1097" t="s">
        <v>347</v>
      </c>
      <c r="DK1097" s="4" t="s">
        <v>346</v>
      </c>
      <c r="DL1097" t="s">
        <v>348</v>
      </c>
      <c r="DM1097" t="s">
        <v>349</v>
      </c>
      <c r="DN1097" s="4" t="s">
        <v>518</v>
      </c>
      <c r="DO1097" t="s">
        <v>519</v>
      </c>
      <c r="DP1097" t="s">
        <v>350</v>
      </c>
      <c r="DQ1097" s="4" t="s">
        <v>518</v>
      </c>
      <c r="DR1097" t="s">
        <v>519</v>
      </c>
      <c r="DS1097" s="4" t="s">
        <v>518</v>
      </c>
      <c r="DT1097" t="s">
        <v>519</v>
      </c>
      <c r="EE1097" t="s">
        <v>530</v>
      </c>
      <c r="EG1097" t="s">
        <v>327</v>
      </c>
      <c r="EH1097" t="s">
        <v>352</v>
      </c>
      <c r="EI1097" t="s">
        <v>353</v>
      </c>
      <c r="EK1097" s="3">
        <v>104</v>
      </c>
      <c r="EL1097" t="s">
        <v>354</v>
      </c>
      <c r="EO1097" s="3">
        <v>104</v>
      </c>
      <c r="EU1097" s="3">
        <v>10400</v>
      </c>
      <c r="FM1097" t="s">
        <v>958</v>
      </c>
      <c r="FN1097" s="4" t="s">
        <v>355</v>
      </c>
      <c r="FO1097" t="s">
        <v>356</v>
      </c>
      <c r="FZ1097" s="4" t="s">
        <v>518</v>
      </c>
      <c r="GA1097" t="s">
        <v>519</v>
      </c>
    </row>
    <row r="1098" spans="1:183">
      <c r="A1098" s="4" t="s">
        <v>518</v>
      </c>
      <c r="B1098" t="s">
        <v>519</v>
      </c>
      <c r="D1098" s="4" t="s">
        <v>317</v>
      </c>
      <c r="E1098" t="s">
        <v>318</v>
      </c>
      <c r="F1098" t="s">
        <v>319</v>
      </c>
      <c r="G1098" t="s">
        <v>320</v>
      </c>
      <c r="H1098" s="4" t="s">
        <v>317</v>
      </c>
      <c r="I1098" t="s">
        <v>321</v>
      </c>
      <c r="J1098" s="2">
        <v>45545</v>
      </c>
      <c r="K1098" t="s">
        <v>322</v>
      </c>
      <c r="L1098" s="4" t="s">
        <v>518</v>
      </c>
      <c r="M1098" t="s">
        <v>519</v>
      </c>
      <c r="N1098" t="s">
        <v>520</v>
      </c>
      <c r="O1098" t="s">
        <v>521</v>
      </c>
      <c r="Z1098" t="s">
        <v>548</v>
      </c>
      <c r="AA1098" t="s">
        <v>358</v>
      </c>
      <c r="AB1098" s="2">
        <v>45545</v>
      </c>
      <c r="AC1098" t="s">
        <v>327</v>
      </c>
      <c r="AD1098" t="s">
        <v>328</v>
      </c>
      <c r="AE1098" t="s">
        <v>329</v>
      </c>
      <c r="AF1098" t="s">
        <v>330</v>
      </c>
      <c r="AG1098" t="s">
        <v>329</v>
      </c>
      <c r="AH1098" t="s">
        <v>330</v>
      </c>
      <c r="AI1098" s="2">
        <v>45520</v>
      </c>
      <c r="AJ1098">
        <v>1</v>
      </c>
      <c r="AO1098" t="s">
        <v>331</v>
      </c>
      <c r="AP1098" t="s">
        <v>332</v>
      </c>
      <c r="AQ1098" t="s">
        <v>333</v>
      </c>
      <c r="AR1098" t="s">
        <v>334</v>
      </c>
      <c r="AS1098" t="s">
        <v>327</v>
      </c>
      <c r="AT1098" t="s">
        <v>523</v>
      </c>
      <c r="AU1098" t="s">
        <v>524</v>
      </c>
      <c r="AW1098" t="s">
        <v>525</v>
      </c>
      <c r="AX1098" t="s">
        <v>526</v>
      </c>
      <c r="AY1098" t="s">
        <v>549</v>
      </c>
      <c r="AZ1098" t="s">
        <v>957</v>
      </c>
      <c r="BA1098" t="s">
        <v>958</v>
      </c>
      <c r="CX1098" t="s">
        <v>342</v>
      </c>
      <c r="CY1098" t="s">
        <v>343</v>
      </c>
      <c r="CZ1098" s="3">
        <v>160</v>
      </c>
      <c r="DE1098" t="s">
        <v>528</v>
      </c>
      <c r="DF1098" t="s">
        <v>529</v>
      </c>
      <c r="DI1098" s="4" t="s">
        <v>346</v>
      </c>
      <c r="DJ1098" t="s">
        <v>347</v>
      </c>
      <c r="DK1098" s="4" t="s">
        <v>346</v>
      </c>
      <c r="DL1098" t="s">
        <v>348</v>
      </c>
      <c r="DM1098" t="s">
        <v>349</v>
      </c>
      <c r="DN1098" s="4" t="s">
        <v>518</v>
      </c>
      <c r="DO1098" t="s">
        <v>519</v>
      </c>
      <c r="DP1098" t="s">
        <v>350</v>
      </c>
      <c r="DQ1098" s="4" t="s">
        <v>518</v>
      </c>
      <c r="DR1098" t="s">
        <v>519</v>
      </c>
      <c r="DS1098" s="4" t="s">
        <v>518</v>
      </c>
      <c r="DT1098" t="s">
        <v>519</v>
      </c>
      <c r="EE1098" t="s">
        <v>530</v>
      </c>
      <c r="EG1098" t="s">
        <v>327</v>
      </c>
      <c r="EH1098" t="s">
        <v>352</v>
      </c>
      <c r="EI1098" t="s">
        <v>353</v>
      </c>
      <c r="EK1098" s="3">
        <v>104</v>
      </c>
      <c r="EL1098" t="s">
        <v>354</v>
      </c>
      <c r="EO1098" s="3">
        <v>104</v>
      </c>
      <c r="EU1098" s="3">
        <v>16640</v>
      </c>
      <c r="FM1098" t="s">
        <v>958</v>
      </c>
      <c r="FN1098" s="4" t="s">
        <v>355</v>
      </c>
      <c r="FO1098" t="s">
        <v>356</v>
      </c>
      <c r="FZ1098" s="4" t="s">
        <v>518</v>
      </c>
      <c r="GA1098" t="s">
        <v>519</v>
      </c>
    </row>
    <row r="1099" spans="1:183">
      <c r="A1099" s="4" t="s">
        <v>357</v>
      </c>
      <c r="B1099" t="s">
        <v>358</v>
      </c>
      <c r="D1099" s="4" t="s">
        <v>317</v>
      </c>
      <c r="E1099" t="s">
        <v>318</v>
      </c>
      <c r="F1099" t="s">
        <v>319</v>
      </c>
      <c r="G1099" t="s">
        <v>320</v>
      </c>
      <c r="H1099" s="4" t="s">
        <v>317</v>
      </c>
      <c r="I1099" t="s">
        <v>321</v>
      </c>
      <c r="J1099" s="2">
        <v>45545</v>
      </c>
      <c r="K1099" t="s">
        <v>322</v>
      </c>
      <c r="L1099" s="4" t="s">
        <v>357</v>
      </c>
      <c r="M1099" t="s">
        <v>358</v>
      </c>
      <c r="N1099" t="s">
        <v>359</v>
      </c>
      <c r="O1099" t="s">
        <v>360</v>
      </c>
      <c r="Z1099" t="s">
        <v>513</v>
      </c>
      <c r="AA1099" t="s">
        <v>514</v>
      </c>
      <c r="AB1099" s="2">
        <v>45545</v>
      </c>
      <c r="AC1099" t="s">
        <v>327</v>
      </c>
      <c r="AD1099" t="s">
        <v>328</v>
      </c>
      <c r="AE1099" t="s">
        <v>329</v>
      </c>
      <c r="AF1099" t="s">
        <v>330</v>
      </c>
      <c r="AG1099" t="s">
        <v>329</v>
      </c>
      <c r="AH1099" t="s">
        <v>330</v>
      </c>
      <c r="AI1099" s="2">
        <v>45520</v>
      </c>
      <c r="AJ1099">
        <v>1</v>
      </c>
      <c r="AO1099" t="s">
        <v>331</v>
      </c>
      <c r="AP1099" t="s">
        <v>332</v>
      </c>
      <c r="AQ1099" t="s">
        <v>333</v>
      </c>
      <c r="AR1099" t="s">
        <v>334</v>
      </c>
      <c r="AS1099" t="s">
        <v>327</v>
      </c>
      <c r="AT1099" t="s">
        <v>335</v>
      </c>
      <c r="AU1099" t="s">
        <v>336</v>
      </c>
      <c r="AW1099" t="s">
        <v>363</v>
      </c>
      <c r="AX1099" t="s">
        <v>364</v>
      </c>
      <c r="AY1099" t="s">
        <v>515</v>
      </c>
      <c r="AZ1099" t="s">
        <v>957</v>
      </c>
      <c r="BA1099" t="s">
        <v>958</v>
      </c>
      <c r="CX1099" t="s">
        <v>342</v>
      </c>
      <c r="CY1099" t="s">
        <v>343</v>
      </c>
      <c r="CZ1099" s="3">
        <v>2</v>
      </c>
      <c r="DE1099" s="4" t="s">
        <v>465</v>
      </c>
      <c r="DF1099" t="s">
        <v>466</v>
      </c>
      <c r="DI1099" s="4" t="s">
        <v>346</v>
      </c>
      <c r="DJ1099" t="s">
        <v>347</v>
      </c>
      <c r="DK1099" s="4" t="s">
        <v>346</v>
      </c>
      <c r="DL1099" t="s">
        <v>348</v>
      </c>
      <c r="DM1099" t="s">
        <v>349</v>
      </c>
      <c r="DN1099" s="4" t="s">
        <v>357</v>
      </c>
      <c r="DO1099" t="s">
        <v>358</v>
      </c>
      <c r="DP1099" t="s">
        <v>350</v>
      </c>
      <c r="DQ1099" s="4" t="s">
        <v>357</v>
      </c>
      <c r="DR1099" t="s">
        <v>358</v>
      </c>
      <c r="DS1099" s="4" t="s">
        <v>357</v>
      </c>
      <c r="DT1099" t="s">
        <v>358</v>
      </c>
      <c r="EE1099" t="s">
        <v>372</v>
      </c>
      <c r="EG1099" t="s">
        <v>327</v>
      </c>
      <c r="EH1099" t="s">
        <v>352</v>
      </c>
      <c r="EI1099" t="s">
        <v>353</v>
      </c>
      <c r="EK1099" s="3">
        <v>149.5</v>
      </c>
      <c r="EL1099" t="s">
        <v>354</v>
      </c>
      <c r="EO1099" s="3">
        <v>149.5</v>
      </c>
      <c r="EU1099" s="3">
        <v>299</v>
      </c>
      <c r="FM1099" t="s">
        <v>958</v>
      </c>
      <c r="FN1099" s="4" t="s">
        <v>355</v>
      </c>
      <c r="FO1099" t="s">
        <v>356</v>
      </c>
      <c r="FZ1099" s="4" t="s">
        <v>357</v>
      </c>
      <c r="GA1099" t="s">
        <v>358</v>
      </c>
    </row>
    <row r="1100" spans="1:183">
      <c r="A1100" s="4" t="s">
        <v>357</v>
      </c>
      <c r="B1100" t="s">
        <v>358</v>
      </c>
      <c r="D1100" s="4" t="s">
        <v>317</v>
      </c>
      <c r="E1100" t="s">
        <v>318</v>
      </c>
      <c r="F1100" t="s">
        <v>319</v>
      </c>
      <c r="G1100" t="s">
        <v>320</v>
      </c>
      <c r="H1100" s="4" t="s">
        <v>317</v>
      </c>
      <c r="I1100" t="s">
        <v>321</v>
      </c>
      <c r="J1100" s="2">
        <v>45545</v>
      </c>
      <c r="K1100" t="s">
        <v>322</v>
      </c>
      <c r="L1100" s="4" t="s">
        <v>357</v>
      </c>
      <c r="M1100" t="s">
        <v>358</v>
      </c>
      <c r="N1100" t="s">
        <v>359</v>
      </c>
      <c r="O1100" t="s">
        <v>360</v>
      </c>
      <c r="Z1100" t="s">
        <v>513</v>
      </c>
      <c r="AA1100" t="s">
        <v>514</v>
      </c>
      <c r="AB1100" s="2">
        <v>45545</v>
      </c>
      <c r="AC1100" t="s">
        <v>327</v>
      </c>
      <c r="AD1100" t="s">
        <v>328</v>
      </c>
      <c r="AE1100" t="s">
        <v>329</v>
      </c>
      <c r="AF1100" t="s">
        <v>330</v>
      </c>
      <c r="AG1100" t="s">
        <v>329</v>
      </c>
      <c r="AH1100" t="s">
        <v>330</v>
      </c>
      <c r="AI1100" s="2">
        <v>45520</v>
      </c>
      <c r="AJ1100">
        <v>1</v>
      </c>
      <c r="AO1100" t="s">
        <v>331</v>
      </c>
      <c r="AP1100" t="s">
        <v>332</v>
      </c>
      <c r="AQ1100" t="s">
        <v>333</v>
      </c>
      <c r="AR1100" t="s">
        <v>334</v>
      </c>
      <c r="AS1100" t="s">
        <v>327</v>
      </c>
      <c r="AT1100" t="s">
        <v>335</v>
      </c>
      <c r="AU1100" t="s">
        <v>336</v>
      </c>
      <c r="AW1100" t="s">
        <v>363</v>
      </c>
      <c r="AX1100" t="s">
        <v>364</v>
      </c>
      <c r="AY1100" t="s">
        <v>515</v>
      </c>
      <c r="AZ1100" t="s">
        <v>957</v>
      </c>
      <c r="BA1100" t="s">
        <v>958</v>
      </c>
      <c r="CX1100" t="s">
        <v>342</v>
      </c>
      <c r="CY1100" t="s">
        <v>343</v>
      </c>
      <c r="CZ1100" s="3">
        <v>6</v>
      </c>
      <c r="DE1100" s="4" t="s">
        <v>465</v>
      </c>
      <c r="DF1100" t="s">
        <v>466</v>
      </c>
      <c r="DI1100" s="4" t="s">
        <v>346</v>
      </c>
      <c r="DJ1100" t="s">
        <v>347</v>
      </c>
      <c r="DK1100" s="4" t="s">
        <v>346</v>
      </c>
      <c r="DL1100" t="s">
        <v>348</v>
      </c>
      <c r="DM1100" t="s">
        <v>349</v>
      </c>
      <c r="DN1100" s="4" t="s">
        <v>357</v>
      </c>
      <c r="DO1100" t="s">
        <v>358</v>
      </c>
      <c r="DP1100" t="s">
        <v>350</v>
      </c>
      <c r="DQ1100" s="4" t="s">
        <v>357</v>
      </c>
      <c r="DR1100" t="s">
        <v>358</v>
      </c>
      <c r="DS1100" s="4" t="s">
        <v>357</v>
      </c>
      <c r="DT1100" t="s">
        <v>358</v>
      </c>
      <c r="EE1100" t="s">
        <v>372</v>
      </c>
      <c r="EG1100" t="s">
        <v>327</v>
      </c>
      <c r="EH1100" t="s">
        <v>352</v>
      </c>
      <c r="EI1100" t="s">
        <v>353</v>
      </c>
      <c r="EK1100" s="3">
        <v>149.5</v>
      </c>
      <c r="EL1100" t="s">
        <v>354</v>
      </c>
      <c r="EO1100" s="3">
        <v>149.5</v>
      </c>
      <c r="EU1100" s="3">
        <v>897</v>
      </c>
      <c r="FM1100" t="s">
        <v>958</v>
      </c>
      <c r="FN1100" s="4" t="s">
        <v>355</v>
      </c>
      <c r="FO1100" t="s">
        <v>356</v>
      </c>
      <c r="FZ1100" s="4" t="s">
        <v>357</v>
      </c>
      <c r="GA1100" t="s">
        <v>358</v>
      </c>
    </row>
    <row r="1101" spans="1:183">
      <c r="A1101" s="4" t="s">
        <v>357</v>
      </c>
      <c r="B1101" t="s">
        <v>358</v>
      </c>
      <c r="D1101" s="4" t="s">
        <v>317</v>
      </c>
      <c r="E1101" t="s">
        <v>318</v>
      </c>
      <c r="F1101" t="s">
        <v>319</v>
      </c>
      <c r="G1101" t="s">
        <v>320</v>
      </c>
      <c r="H1101" s="4" t="s">
        <v>317</v>
      </c>
      <c r="I1101" t="s">
        <v>321</v>
      </c>
      <c r="J1101" s="2">
        <v>45545</v>
      </c>
      <c r="K1101" t="s">
        <v>322</v>
      </c>
      <c r="L1101" s="4" t="s">
        <v>357</v>
      </c>
      <c r="M1101" t="s">
        <v>358</v>
      </c>
      <c r="N1101" t="s">
        <v>359</v>
      </c>
      <c r="O1101" t="s">
        <v>360</v>
      </c>
      <c r="Z1101" t="s">
        <v>513</v>
      </c>
      <c r="AA1101" t="s">
        <v>514</v>
      </c>
      <c r="AB1101" s="2">
        <v>45545</v>
      </c>
      <c r="AC1101" t="s">
        <v>327</v>
      </c>
      <c r="AD1101" t="s">
        <v>328</v>
      </c>
      <c r="AE1101" t="s">
        <v>329</v>
      </c>
      <c r="AF1101" t="s">
        <v>330</v>
      </c>
      <c r="AG1101" t="s">
        <v>329</v>
      </c>
      <c r="AH1101" t="s">
        <v>330</v>
      </c>
      <c r="AI1101" s="2">
        <v>45520</v>
      </c>
      <c r="AJ1101">
        <v>1</v>
      </c>
      <c r="AO1101" t="s">
        <v>331</v>
      </c>
      <c r="AP1101" t="s">
        <v>332</v>
      </c>
      <c r="AQ1101" t="s">
        <v>333</v>
      </c>
      <c r="AR1101" t="s">
        <v>334</v>
      </c>
      <c r="AS1101" t="s">
        <v>327</v>
      </c>
      <c r="AT1101" t="s">
        <v>335</v>
      </c>
      <c r="AU1101" t="s">
        <v>336</v>
      </c>
      <c r="AW1101" t="s">
        <v>363</v>
      </c>
      <c r="AX1101" t="s">
        <v>364</v>
      </c>
      <c r="AY1101" t="s">
        <v>515</v>
      </c>
      <c r="AZ1101" t="s">
        <v>957</v>
      </c>
      <c r="BA1101" t="s">
        <v>958</v>
      </c>
      <c r="CX1101" t="s">
        <v>342</v>
      </c>
      <c r="CY1101" t="s">
        <v>343</v>
      </c>
      <c r="CZ1101" s="3">
        <v>6</v>
      </c>
      <c r="DE1101" s="4" t="s">
        <v>465</v>
      </c>
      <c r="DF1101" t="s">
        <v>466</v>
      </c>
      <c r="DI1101" s="4" t="s">
        <v>346</v>
      </c>
      <c r="DJ1101" t="s">
        <v>347</v>
      </c>
      <c r="DK1101" s="4" t="s">
        <v>346</v>
      </c>
      <c r="DL1101" t="s">
        <v>348</v>
      </c>
      <c r="DM1101" t="s">
        <v>349</v>
      </c>
      <c r="DN1101" s="4" t="s">
        <v>357</v>
      </c>
      <c r="DO1101" t="s">
        <v>358</v>
      </c>
      <c r="DP1101" t="s">
        <v>350</v>
      </c>
      <c r="DQ1101" s="4" t="s">
        <v>357</v>
      </c>
      <c r="DR1101" t="s">
        <v>358</v>
      </c>
      <c r="DS1101" s="4" t="s">
        <v>357</v>
      </c>
      <c r="DT1101" t="s">
        <v>358</v>
      </c>
      <c r="EE1101" t="s">
        <v>372</v>
      </c>
      <c r="EG1101" t="s">
        <v>327</v>
      </c>
      <c r="EH1101" t="s">
        <v>352</v>
      </c>
      <c r="EI1101" t="s">
        <v>353</v>
      </c>
      <c r="EK1101" s="3">
        <v>149.5</v>
      </c>
      <c r="EL1101" t="s">
        <v>354</v>
      </c>
      <c r="EO1101" s="3">
        <v>149.5</v>
      </c>
      <c r="EU1101" s="3">
        <v>897</v>
      </c>
      <c r="FM1101" t="s">
        <v>958</v>
      </c>
      <c r="FN1101" s="4" t="s">
        <v>355</v>
      </c>
      <c r="FO1101" t="s">
        <v>356</v>
      </c>
      <c r="FZ1101" s="4" t="s">
        <v>357</v>
      </c>
      <c r="GA1101" t="s">
        <v>358</v>
      </c>
    </row>
    <row r="1102" spans="1:183">
      <c r="A1102" s="4" t="s">
        <v>357</v>
      </c>
      <c r="B1102" t="s">
        <v>358</v>
      </c>
      <c r="D1102" s="4" t="s">
        <v>317</v>
      </c>
      <c r="E1102" t="s">
        <v>318</v>
      </c>
      <c r="F1102" t="s">
        <v>319</v>
      </c>
      <c r="G1102" t="s">
        <v>320</v>
      </c>
      <c r="H1102" s="4" t="s">
        <v>317</v>
      </c>
      <c r="I1102" t="s">
        <v>321</v>
      </c>
      <c r="J1102" s="2">
        <v>45545</v>
      </c>
      <c r="K1102" t="s">
        <v>322</v>
      </c>
      <c r="L1102" s="4" t="s">
        <v>357</v>
      </c>
      <c r="M1102" t="s">
        <v>358</v>
      </c>
      <c r="N1102" t="s">
        <v>359</v>
      </c>
      <c r="O1102" t="s">
        <v>360</v>
      </c>
      <c r="Z1102" t="s">
        <v>513</v>
      </c>
      <c r="AA1102" t="s">
        <v>514</v>
      </c>
      <c r="AB1102" s="2">
        <v>45545</v>
      </c>
      <c r="AC1102" t="s">
        <v>327</v>
      </c>
      <c r="AD1102" t="s">
        <v>328</v>
      </c>
      <c r="AE1102" t="s">
        <v>329</v>
      </c>
      <c r="AF1102" t="s">
        <v>330</v>
      </c>
      <c r="AG1102" t="s">
        <v>329</v>
      </c>
      <c r="AH1102" t="s">
        <v>330</v>
      </c>
      <c r="AI1102" s="2">
        <v>45520</v>
      </c>
      <c r="AJ1102">
        <v>1</v>
      </c>
      <c r="AO1102" t="s">
        <v>331</v>
      </c>
      <c r="AP1102" t="s">
        <v>332</v>
      </c>
      <c r="AQ1102" t="s">
        <v>333</v>
      </c>
      <c r="AR1102" t="s">
        <v>334</v>
      </c>
      <c r="AS1102" t="s">
        <v>327</v>
      </c>
      <c r="AT1102" t="s">
        <v>335</v>
      </c>
      <c r="AU1102" t="s">
        <v>336</v>
      </c>
      <c r="AW1102" t="s">
        <v>363</v>
      </c>
      <c r="AX1102" t="s">
        <v>364</v>
      </c>
      <c r="AY1102" t="s">
        <v>515</v>
      </c>
      <c r="AZ1102" t="s">
        <v>957</v>
      </c>
      <c r="BA1102" t="s">
        <v>958</v>
      </c>
      <c r="CX1102" t="s">
        <v>342</v>
      </c>
      <c r="CY1102" t="s">
        <v>343</v>
      </c>
      <c r="CZ1102" s="3">
        <v>3</v>
      </c>
      <c r="DE1102" s="4" t="s">
        <v>465</v>
      </c>
      <c r="DF1102" t="s">
        <v>466</v>
      </c>
      <c r="DI1102" s="4" t="s">
        <v>346</v>
      </c>
      <c r="DJ1102" t="s">
        <v>347</v>
      </c>
      <c r="DK1102" s="4" t="s">
        <v>346</v>
      </c>
      <c r="DL1102" t="s">
        <v>348</v>
      </c>
      <c r="DM1102" t="s">
        <v>349</v>
      </c>
      <c r="DN1102" s="4" t="s">
        <v>357</v>
      </c>
      <c r="DO1102" t="s">
        <v>358</v>
      </c>
      <c r="DP1102" t="s">
        <v>350</v>
      </c>
      <c r="DQ1102" s="4" t="s">
        <v>357</v>
      </c>
      <c r="DR1102" t="s">
        <v>358</v>
      </c>
      <c r="DS1102" s="4" t="s">
        <v>357</v>
      </c>
      <c r="DT1102" t="s">
        <v>358</v>
      </c>
      <c r="EE1102" t="s">
        <v>372</v>
      </c>
      <c r="EG1102" t="s">
        <v>327</v>
      </c>
      <c r="EH1102" t="s">
        <v>352</v>
      </c>
      <c r="EI1102" t="s">
        <v>353</v>
      </c>
      <c r="EK1102" s="3">
        <v>149.5</v>
      </c>
      <c r="EL1102" t="s">
        <v>354</v>
      </c>
      <c r="EO1102" s="3">
        <v>149.5</v>
      </c>
      <c r="EU1102" s="3">
        <v>448.5</v>
      </c>
      <c r="FM1102" t="s">
        <v>958</v>
      </c>
      <c r="FN1102" s="4" t="s">
        <v>355</v>
      </c>
      <c r="FO1102" t="s">
        <v>356</v>
      </c>
      <c r="FZ1102" s="4" t="s">
        <v>357</v>
      </c>
      <c r="GA1102" t="s">
        <v>358</v>
      </c>
    </row>
    <row r="1103" spans="1:183">
      <c r="A1103" s="4" t="s">
        <v>518</v>
      </c>
      <c r="B1103" t="s">
        <v>519</v>
      </c>
      <c r="D1103" s="4" t="s">
        <v>317</v>
      </c>
      <c r="E1103" t="s">
        <v>318</v>
      </c>
      <c r="F1103" t="s">
        <v>319</v>
      </c>
      <c r="G1103" t="s">
        <v>320</v>
      </c>
      <c r="H1103" s="4" t="s">
        <v>317</v>
      </c>
      <c r="I1103" t="s">
        <v>321</v>
      </c>
      <c r="J1103" s="2">
        <v>45545</v>
      </c>
      <c r="K1103" t="s">
        <v>322</v>
      </c>
      <c r="L1103" s="4" t="s">
        <v>518</v>
      </c>
      <c r="M1103" t="s">
        <v>519</v>
      </c>
      <c r="N1103" t="s">
        <v>520</v>
      </c>
      <c r="O1103" t="s">
        <v>521</v>
      </c>
      <c r="Z1103" t="s">
        <v>522</v>
      </c>
      <c r="AA1103" t="s">
        <v>316</v>
      </c>
      <c r="AB1103" s="2">
        <v>45545</v>
      </c>
      <c r="AC1103" t="s">
        <v>327</v>
      </c>
      <c r="AD1103" t="s">
        <v>328</v>
      </c>
      <c r="AE1103" t="s">
        <v>329</v>
      </c>
      <c r="AF1103" t="s">
        <v>330</v>
      </c>
      <c r="AG1103" t="s">
        <v>329</v>
      </c>
      <c r="AH1103" t="s">
        <v>330</v>
      </c>
      <c r="AI1103" s="2">
        <v>45520</v>
      </c>
      <c r="AJ1103">
        <v>1</v>
      </c>
      <c r="AO1103" t="s">
        <v>331</v>
      </c>
      <c r="AP1103" t="s">
        <v>332</v>
      </c>
      <c r="AQ1103" t="s">
        <v>333</v>
      </c>
      <c r="AR1103" t="s">
        <v>334</v>
      </c>
      <c r="AS1103" t="s">
        <v>327</v>
      </c>
      <c r="AT1103" t="s">
        <v>523</v>
      </c>
      <c r="AU1103" t="s">
        <v>524</v>
      </c>
      <c r="AW1103" t="s">
        <v>525</v>
      </c>
      <c r="AX1103" t="s">
        <v>526</v>
      </c>
      <c r="AY1103" t="s">
        <v>550</v>
      </c>
      <c r="AZ1103" t="s">
        <v>957</v>
      </c>
      <c r="BA1103" t="s">
        <v>958</v>
      </c>
      <c r="CX1103" t="s">
        <v>342</v>
      </c>
      <c r="CY1103" t="s">
        <v>343</v>
      </c>
      <c r="CZ1103" s="3">
        <v>50</v>
      </c>
      <c r="DE1103" t="s">
        <v>528</v>
      </c>
      <c r="DF1103" t="s">
        <v>529</v>
      </c>
      <c r="DI1103" s="4" t="s">
        <v>346</v>
      </c>
      <c r="DJ1103" t="s">
        <v>347</v>
      </c>
      <c r="DK1103" s="4" t="s">
        <v>346</v>
      </c>
      <c r="DL1103" t="s">
        <v>348</v>
      </c>
      <c r="DM1103" t="s">
        <v>349</v>
      </c>
      <c r="DN1103" s="4" t="s">
        <v>518</v>
      </c>
      <c r="DO1103" t="s">
        <v>519</v>
      </c>
      <c r="DP1103" t="s">
        <v>350</v>
      </c>
      <c r="DQ1103" s="4" t="s">
        <v>518</v>
      </c>
      <c r="DR1103" t="s">
        <v>519</v>
      </c>
      <c r="DS1103" s="4" t="s">
        <v>518</v>
      </c>
      <c r="DT1103" t="s">
        <v>519</v>
      </c>
      <c r="EE1103" t="s">
        <v>530</v>
      </c>
      <c r="EG1103" t="s">
        <v>327</v>
      </c>
      <c r="EH1103" t="s">
        <v>352</v>
      </c>
      <c r="EI1103" t="s">
        <v>353</v>
      </c>
      <c r="EK1103" s="3">
        <v>104</v>
      </c>
      <c r="EL1103" t="s">
        <v>354</v>
      </c>
      <c r="EO1103" s="3">
        <v>104</v>
      </c>
      <c r="EU1103" s="3">
        <v>5200</v>
      </c>
      <c r="FM1103" t="s">
        <v>958</v>
      </c>
      <c r="FN1103" s="4" t="s">
        <v>355</v>
      </c>
      <c r="FO1103" t="s">
        <v>356</v>
      </c>
      <c r="FZ1103" s="4" t="s">
        <v>518</v>
      </c>
      <c r="GA1103" t="s">
        <v>519</v>
      </c>
    </row>
    <row r="1104" spans="1:183">
      <c r="A1104" s="4" t="s">
        <v>518</v>
      </c>
      <c r="B1104" t="s">
        <v>519</v>
      </c>
      <c r="D1104" s="4" t="s">
        <v>317</v>
      </c>
      <c r="E1104" t="s">
        <v>318</v>
      </c>
      <c r="F1104" t="s">
        <v>319</v>
      </c>
      <c r="G1104" t="s">
        <v>320</v>
      </c>
      <c r="H1104" s="4" t="s">
        <v>317</v>
      </c>
      <c r="I1104" t="s">
        <v>321</v>
      </c>
      <c r="J1104" s="2">
        <v>45545</v>
      </c>
      <c r="K1104" t="s">
        <v>322</v>
      </c>
      <c r="L1104" s="4" t="s">
        <v>518</v>
      </c>
      <c r="M1104" t="s">
        <v>519</v>
      </c>
      <c r="N1104" t="s">
        <v>520</v>
      </c>
      <c r="O1104" t="s">
        <v>521</v>
      </c>
      <c r="Z1104" t="s">
        <v>531</v>
      </c>
      <c r="AA1104" t="s">
        <v>387</v>
      </c>
      <c r="AB1104" s="2">
        <v>45545</v>
      </c>
      <c r="AC1104" t="s">
        <v>327</v>
      </c>
      <c r="AD1104" t="s">
        <v>328</v>
      </c>
      <c r="AE1104" t="s">
        <v>329</v>
      </c>
      <c r="AF1104" t="s">
        <v>330</v>
      </c>
      <c r="AG1104" t="s">
        <v>329</v>
      </c>
      <c r="AH1104" t="s">
        <v>330</v>
      </c>
      <c r="AI1104" s="2">
        <v>45520</v>
      </c>
      <c r="AJ1104">
        <v>1</v>
      </c>
      <c r="AO1104" t="s">
        <v>331</v>
      </c>
      <c r="AP1104" t="s">
        <v>332</v>
      </c>
      <c r="AQ1104" t="s">
        <v>333</v>
      </c>
      <c r="AR1104" t="s">
        <v>334</v>
      </c>
      <c r="AS1104" t="s">
        <v>327</v>
      </c>
      <c r="AT1104" t="s">
        <v>523</v>
      </c>
      <c r="AU1104" t="s">
        <v>524</v>
      </c>
      <c r="AW1104" t="s">
        <v>525</v>
      </c>
      <c r="AX1104" t="s">
        <v>526</v>
      </c>
      <c r="AY1104" t="s">
        <v>532</v>
      </c>
      <c r="AZ1104" t="s">
        <v>957</v>
      </c>
      <c r="BA1104" t="s">
        <v>958</v>
      </c>
      <c r="CX1104" t="s">
        <v>342</v>
      </c>
      <c r="CY1104" t="s">
        <v>343</v>
      </c>
      <c r="CZ1104" s="3">
        <v>9</v>
      </c>
      <c r="DE1104" t="s">
        <v>528</v>
      </c>
      <c r="DF1104" t="s">
        <v>529</v>
      </c>
      <c r="DI1104" s="4" t="s">
        <v>346</v>
      </c>
      <c r="DJ1104" t="s">
        <v>347</v>
      </c>
      <c r="DK1104" s="4" t="s">
        <v>346</v>
      </c>
      <c r="DL1104" t="s">
        <v>348</v>
      </c>
      <c r="DM1104" t="s">
        <v>349</v>
      </c>
      <c r="DN1104" s="4" t="s">
        <v>518</v>
      </c>
      <c r="DO1104" t="s">
        <v>519</v>
      </c>
      <c r="DP1104" t="s">
        <v>350</v>
      </c>
      <c r="DQ1104" s="4" t="s">
        <v>518</v>
      </c>
      <c r="DR1104" t="s">
        <v>519</v>
      </c>
      <c r="DS1104" s="4" t="s">
        <v>518</v>
      </c>
      <c r="DT1104" t="s">
        <v>519</v>
      </c>
      <c r="EE1104" t="s">
        <v>530</v>
      </c>
      <c r="EG1104" t="s">
        <v>327</v>
      </c>
      <c r="EH1104" t="s">
        <v>352</v>
      </c>
      <c r="EI1104" t="s">
        <v>353</v>
      </c>
      <c r="EK1104" s="3">
        <v>104</v>
      </c>
      <c r="EL1104" t="s">
        <v>354</v>
      </c>
      <c r="EO1104" s="3">
        <v>104</v>
      </c>
      <c r="EU1104" s="3">
        <v>936</v>
      </c>
      <c r="FM1104" t="s">
        <v>958</v>
      </c>
      <c r="FN1104" s="4" t="s">
        <v>355</v>
      </c>
      <c r="FO1104" t="s">
        <v>356</v>
      </c>
      <c r="FZ1104" s="4" t="s">
        <v>518</v>
      </c>
      <c r="GA1104" t="s">
        <v>519</v>
      </c>
    </row>
    <row r="1105" spans="1:183">
      <c r="A1105" s="4" t="s">
        <v>518</v>
      </c>
      <c r="B1105" t="s">
        <v>519</v>
      </c>
      <c r="D1105" s="4" t="s">
        <v>317</v>
      </c>
      <c r="E1105" t="s">
        <v>318</v>
      </c>
      <c r="F1105" t="s">
        <v>319</v>
      </c>
      <c r="G1105" t="s">
        <v>320</v>
      </c>
      <c r="H1105" s="4" t="s">
        <v>317</v>
      </c>
      <c r="I1105" t="s">
        <v>321</v>
      </c>
      <c r="J1105" s="2">
        <v>45545</v>
      </c>
      <c r="K1105" t="s">
        <v>322</v>
      </c>
      <c r="L1105" s="4" t="s">
        <v>518</v>
      </c>
      <c r="M1105" t="s">
        <v>519</v>
      </c>
      <c r="N1105" t="s">
        <v>520</v>
      </c>
      <c r="O1105" t="s">
        <v>521</v>
      </c>
      <c r="Z1105" t="s">
        <v>533</v>
      </c>
      <c r="AA1105" t="s">
        <v>534</v>
      </c>
      <c r="AB1105" s="2">
        <v>45545</v>
      </c>
      <c r="AC1105" t="s">
        <v>327</v>
      </c>
      <c r="AD1105" t="s">
        <v>328</v>
      </c>
      <c r="AE1105" t="s">
        <v>329</v>
      </c>
      <c r="AF1105" t="s">
        <v>330</v>
      </c>
      <c r="AG1105" t="s">
        <v>329</v>
      </c>
      <c r="AH1105" t="s">
        <v>330</v>
      </c>
      <c r="AI1105" s="2">
        <v>45520</v>
      </c>
      <c r="AJ1105">
        <v>1</v>
      </c>
      <c r="AO1105" t="s">
        <v>331</v>
      </c>
      <c r="AP1105" t="s">
        <v>332</v>
      </c>
      <c r="AQ1105" t="s">
        <v>333</v>
      </c>
      <c r="AR1105" t="s">
        <v>334</v>
      </c>
      <c r="AS1105" t="s">
        <v>327</v>
      </c>
      <c r="AT1105" t="s">
        <v>523</v>
      </c>
      <c r="AU1105" t="s">
        <v>524</v>
      </c>
      <c r="AW1105" t="s">
        <v>525</v>
      </c>
      <c r="AX1105" t="s">
        <v>526</v>
      </c>
      <c r="AY1105" t="s">
        <v>535</v>
      </c>
      <c r="AZ1105" t="s">
        <v>957</v>
      </c>
      <c r="BA1105" t="s">
        <v>958</v>
      </c>
      <c r="CX1105" t="s">
        <v>342</v>
      </c>
      <c r="CY1105" t="s">
        <v>343</v>
      </c>
      <c r="CZ1105" s="3">
        <v>130</v>
      </c>
      <c r="DE1105" t="s">
        <v>528</v>
      </c>
      <c r="DF1105" t="s">
        <v>529</v>
      </c>
      <c r="DI1105" s="4" t="s">
        <v>346</v>
      </c>
      <c r="DJ1105" t="s">
        <v>347</v>
      </c>
      <c r="DK1105" s="4" t="s">
        <v>346</v>
      </c>
      <c r="DL1105" t="s">
        <v>348</v>
      </c>
      <c r="DM1105" t="s">
        <v>349</v>
      </c>
      <c r="DN1105" s="4" t="s">
        <v>518</v>
      </c>
      <c r="DO1105" t="s">
        <v>519</v>
      </c>
      <c r="DP1105" t="s">
        <v>350</v>
      </c>
      <c r="DQ1105" s="4" t="s">
        <v>518</v>
      </c>
      <c r="DR1105" t="s">
        <v>519</v>
      </c>
      <c r="DS1105" s="4" t="s">
        <v>518</v>
      </c>
      <c r="DT1105" t="s">
        <v>519</v>
      </c>
      <c r="EE1105" t="s">
        <v>530</v>
      </c>
      <c r="EG1105" t="s">
        <v>327</v>
      </c>
      <c r="EH1105" t="s">
        <v>352</v>
      </c>
      <c r="EI1105" t="s">
        <v>353</v>
      </c>
      <c r="EK1105" s="3">
        <v>104</v>
      </c>
      <c r="EL1105" t="s">
        <v>354</v>
      </c>
      <c r="EO1105" s="3">
        <v>104</v>
      </c>
      <c r="EU1105" s="3">
        <v>13520</v>
      </c>
      <c r="FM1105" t="s">
        <v>958</v>
      </c>
      <c r="FN1105" s="4" t="s">
        <v>355</v>
      </c>
      <c r="FO1105" t="s">
        <v>356</v>
      </c>
      <c r="FZ1105" s="4" t="s">
        <v>518</v>
      </c>
      <c r="GA1105" t="s">
        <v>519</v>
      </c>
    </row>
    <row r="1106" spans="1:183">
      <c r="A1106" s="4" t="s">
        <v>518</v>
      </c>
      <c r="B1106" t="s">
        <v>519</v>
      </c>
      <c r="D1106" s="4" t="s">
        <v>317</v>
      </c>
      <c r="E1106" t="s">
        <v>318</v>
      </c>
      <c r="F1106" t="s">
        <v>319</v>
      </c>
      <c r="G1106" t="s">
        <v>320</v>
      </c>
      <c r="H1106" s="4" t="s">
        <v>317</v>
      </c>
      <c r="I1106" t="s">
        <v>321</v>
      </c>
      <c r="J1106" s="2">
        <v>45545</v>
      </c>
      <c r="K1106" t="s">
        <v>322</v>
      </c>
      <c r="L1106" s="4" t="s">
        <v>518</v>
      </c>
      <c r="M1106" t="s">
        <v>519</v>
      </c>
      <c r="N1106" t="s">
        <v>520</v>
      </c>
      <c r="O1106" t="s">
        <v>521</v>
      </c>
      <c r="Z1106" t="s">
        <v>531</v>
      </c>
      <c r="AA1106" t="s">
        <v>387</v>
      </c>
      <c r="AB1106" s="2">
        <v>45545</v>
      </c>
      <c r="AC1106" t="s">
        <v>327</v>
      </c>
      <c r="AD1106" t="s">
        <v>328</v>
      </c>
      <c r="AE1106" t="s">
        <v>329</v>
      </c>
      <c r="AF1106" t="s">
        <v>330</v>
      </c>
      <c r="AG1106" t="s">
        <v>329</v>
      </c>
      <c r="AH1106" t="s">
        <v>330</v>
      </c>
      <c r="AI1106" s="2">
        <v>45520</v>
      </c>
      <c r="AJ1106">
        <v>1</v>
      </c>
      <c r="AO1106" t="s">
        <v>331</v>
      </c>
      <c r="AP1106" t="s">
        <v>332</v>
      </c>
      <c r="AQ1106" t="s">
        <v>333</v>
      </c>
      <c r="AR1106" t="s">
        <v>334</v>
      </c>
      <c r="AS1106" t="s">
        <v>327</v>
      </c>
      <c r="AT1106" t="s">
        <v>523</v>
      </c>
      <c r="AU1106" t="s">
        <v>524</v>
      </c>
      <c r="AW1106" t="s">
        <v>525</v>
      </c>
      <c r="AX1106" t="s">
        <v>526</v>
      </c>
      <c r="AY1106" t="s">
        <v>553</v>
      </c>
      <c r="AZ1106" t="s">
        <v>957</v>
      </c>
      <c r="BA1106" t="s">
        <v>958</v>
      </c>
      <c r="CX1106" t="s">
        <v>342</v>
      </c>
      <c r="CY1106" t="s">
        <v>343</v>
      </c>
      <c r="CZ1106" s="3">
        <v>20</v>
      </c>
      <c r="DE1106" t="s">
        <v>528</v>
      </c>
      <c r="DF1106" t="s">
        <v>529</v>
      </c>
      <c r="DI1106" s="4" t="s">
        <v>346</v>
      </c>
      <c r="DJ1106" t="s">
        <v>347</v>
      </c>
      <c r="DK1106" s="4" t="s">
        <v>346</v>
      </c>
      <c r="DL1106" t="s">
        <v>348</v>
      </c>
      <c r="DM1106" t="s">
        <v>349</v>
      </c>
      <c r="DN1106" s="4" t="s">
        <v>518</v>
      </c>
      <c r="DO1106" t="s">
        <v>519</v>
      </c>
      <c r="DP1106" t="s">
        <v>350</v>
      </c>
      <c r="DQ1106" s="4" t="s">
        <v>518</v>
      </c>
      <c r="DR1106" t="s">
        <v>519</v>
      </c>
      <c r="DS1106" s="4" t="s">
        <v>518</v>
      </c>
      <c r="DT1106" t="s">
        <v>519</v>
      </c>
      <c r="EE1106" t="s">
        <v>530</v>
      </c>
      <c r="EG1106" t="s">
        <v>327</v>
      </c>
      <c r="EH1106" t="s">
        <v>352</v>
      </c>
      <c r="EI1106" t="s">
        <v>353</v>
      </c>
      <c r="EK1106" s="3">
        <v>104</v>
      </c>
      <c r="EL1106" t="s">
        <v>354</v>
      </c>
      <c r="EO1106" s="3">
        <v>104</v>
      </c>
      <c r="EU1106" s="3">
        <v>2080</v>
      </c>
      <c r="FM1106" t="s">
        <v>958</v>
      </c>
      <c r="FN1106" s="4" t="s">
        <v>355</v>
      </c>
      <c r="FO1106" t="s">
        <v>356</v>
      </c>
      <c r="FZ1106" s="4" t="s">
        <v>518</v>
      </c>
      <c r="GA1106" t="s">
        <v>519</v>
      </c>
    </row>
    <row r="1107" spans="1:183">
      <c r="A1107" s="4" t="s">
        <v>518</v>
      </c>
      <c r="B1107" t="s">
        <v>519</v>
      </c>
      <c r="D1107" s="4" t="s">
        <v>317</v>
      </c>
      <c r="E1107" t="s">
        <v>318</v>
      </c>
      <c r="F1107" t="s">
        <v>319</v>
      </c>
      <c r="G1107" t="s">
        <v>320</v>
      </c>
      <c r="H1107" s="4" t="s">
        <v>317</v>
      </c>
      <c r="I1107" t="s">
        <v>321</v>
      </c>
      <c r="J1107" s="2">
        <v>45545</v>
      </c>
      <c r="K1107" t="s">
        <v>322</v>
      </c>
      <c r="L1107" s="4" t="s">
        <v>518</v>
      </c>
      <c r="M1107" t="s">
        <v>519</v>
      </c>
      <c r="N1107" t="s">
        <v>520</v>
      </c>
      <c r="O1107" t="s">
        <v>521</v>
      </c>
      <c r="Z1107" t="s">
        <v>531</v>
      </c>
      <c r="AA1107" t="s">
        <v>387</v>
      </c>
      <c r="AB1107" s="2">
        <v>45545</v>
      </c>
      <c r="AC1107" t="s">
        <v>327</v>
      </c>
      <c r="AD1107" t="s">
        <v>328</v>
      </c>
      <c r="AE1107" t="s">
        <v>329</v>
      </c>
      <c r="AF1107" t="s">
        <v>330</v>
      </c>
      <c r="AG1107" t="s">
        <v>329</v>
      </c>
      <c r="AH1107" t="s">
        <v>330</v>
      </c>
      <c r="AI1107" s="2">
        <v>45520</v>
      </c>
      <c r="AJ1107">
        <v>1</v>
      </c>
      <c r="AO1107" t="s">
        <v>331</v>
      </c>
      <c r="AP1107" t="s">
        <v>332</v>
      </c>
      <c r="AQ1107" t="s">
        <v>333</v>
      </c>
      <c r="AR1107" t="s">
        <v>334</v>
      </c>
      <c r="AS1107" t="s">
        <v>327</v>
      </c>
      <c r="AT1107" t="s">
        <v>523</v>
      </c>
      <c r="AU1107" t="s">
        <v>524</v>
      </c>
      <c r="AW1107" t="s">
        <v>525</v>
      </c>
      <c r="AX1107" t="s">
        <v>526</v>
      </c>
      <c r="AY1107" t="s">
        <v>553</v>
      </c>
      <c r="AZ1107" t="s">
        <v>957</v>
      </c>
      <c r="BA1107" t="s">
        <v>958</v>
      </c>
      <c r="CX1107" t="s">
        <v>342</v>
      </c>
      <c r="CY1107" t="s">
        <v>343</v>
      </c>
      <c r="CZ1107" s="3">
        <v>180</v>
      </c>
      <c r="DE1107" t="s">
        <v>528</v>
      </c>
      <c r="DF1107" t="s">
        <v>529</v>
      </c>
      <c r="DI1107" s="4" t="s">
        <v>346</v>
      </c>
      <c r="DJ1107" t="s">
        <v>347</v>
      </c>
      <c r="DK1107" s="4" t="s">
        <v>346</v>
      </c>
      <c r="DL1107" t="s">
        <v>348</v>
      </c>
      <c r="DM1107" t="s">
        <v>349</v>
      </c>
      <c r="DN1107" s="4" t="s">
        <v>518</v>
      </c>
      <c r="DO1107" t="s">
        <v>519</v>
      </c>
      <c r="DP1107" t="s">
        <v>350</v>
      </c>
      <c r="DQ1107" s="4" t="s">
        <v>518</v>
      </c>
      <c r="DR1107" t="s">
        <v>519</v>
      </c>
      <c r="DS1107" s="4" t="s">
        <v>518</v>
      </c>
      <c r="DT1107" t="s">
        <v>519</v>
      </c>
      <c r="EE1107" t="s">
        <v>530</v>
      </c>
      <c r="EG1107" t="s">
        <v>327</v>
      </c>
      <c r="EH1107" t="s">
        <v>352</v>
      </c>
      <c r="EI1107" t="s">
        <v>353</v>
      </c>
      <c r="EK1107" s="3">
        <v>104</v>
      </c>
      <c r="EL1107" t="s">
        <v>354</v>
      </c>
      <c r="EO1107" s="3">
        <v>104</v>
      </c>
      <c r="EU1107" s="3">
        <v>18720</v>
      </c>
      <c r="FM1107" t="s">
        <v>958</v>
      </c>
      <c r="FN1107" s="4" t="s">
        <v>355</v>
      </c>
      <c r="FO1107" t="s">
        <v>356</v>
      </c>
      <c r="FZ1107" s="4" t="s">
        <v>518</v>
      </c>
      <c r="GA1107" t="s">
        <v>519</v>
      </c>
    </row>
    <row r="1108" spans="1:183">
      <c r="A1108" s="4" t="s">
        <v>518</v>
      </c>
      <c r="B1108" t="s">
        <v>519</v>
      </c>
      <c r="D1108" s="4" t="s">
        <v>317</v>
      </c>
      <c r="E1108" t="s">
        <v>318</v>
      </c>
      <c r="F1108" t="s">
        <v>319</v>
      </c>
      <c r="G1108" t="s">
        <v>320</v>
      </c>
      <c r="H1108" s="4" t="s">
        <v>317</v>
      </c>
      <c r="I1108" t="s">
        <v>321</v>
      </c>
      <c r="J1108" s="2">
        <v>45545</v>
      </c>
      <c r="K1108" t="s">
        <v>322</v>
      </c>
      <c r="L1108" s="4" t="s">
        <v>518</v>
      </c>
      <c r="M1108" t="s">
        <v>519</v>
      </c>
      <c r="N1108" t="s">
        <v>520</v>
      </c>
      <c r="O1108" t="s">
        <v>521</v>
      </c>
      <c r="Z1108" t="s">
        <v>533</v>
      </c>
      <c r="AA1108" t="s">
        <v>534</v>
      </c>
      <c r="AB1108" s="2">
        <v>45545</v>
      </c>
      <c r="AC1108" t="s">
        <v>327</v>
      </c>
      <c r="AD1108" t="s">
        <v>328</v>
      </c>
      <c r="AE1108" t="s">
        <v>329</v>
      </c>
      <c r="AF1108" t="s">
        <v>330</v>
      </c>
      <c r="AG1108" t="s">
        <v>329</v>
      </c>
      <c r="AH1108" t="s">
        <v>330</v>
      </c>
      <c r="AI1108" s="2">
        <v>45520</v>
      </c>
      <c r="AJ1108">
        <v>1</v>
      </c>
      <c r="AO1108" t="s">
        <v>331</v>
      </c>
      <c r="AP1108" t="s">
        <v>332</v>
      </c>
      <c r="AQ1108" t="s">
        <v>333</v>
      </c>
      <c r="AR1108" t="s">
        <v>334</v>
      </c>
      <c r="AS1108" t="s">
        <v>327</v>
      </c>
      <c r="AT1108" t="s">
        <v>523</v>
      </c>
      <c r="AU1108" t="s">
        <v>524</v>
      </c>
      <c r="AW1108" t="s">
        <v>525</v>
      </c>
      <c r="AX1108" t="s">
        <v>526</v>
      </c>
      <c r="AY1108" t="s">
        <v>535</v>
      </c>
      <c r="AZ1108" t="s">
        <v>957</v>
      </c>
      <c r="BA1108" t="s">
        <v>958</v>
      </c>
      <c r="CX1108" t="s">
        <v>342</v>
      </c>
      <c r="CY1108" t="s">
        <v>343</v>
      </c>
      <c r="CZ1108" s="3">
        <v>40</v>
      </c>
      <c r="DE1108" t="s">
        <v>528</v>
      </c>
      <c r="DF1108" t="s">
        <v>529</v>
      </c>
      <c r="DI1108" s="4" t="s">
        <v>346</v>
      </c>
      <c r="DJ1108" t="s">
        <v>347</v>
      </c>
      <c r="DK1108" s="4" t="s">
        <v>346</v>
      </c>
      <c r="DL1108" t="s">
        <v>348</v>
      </c>
      <c r="DM1108" t="s">
        <v>349</v>
      </c>
      <c r="DN1108" s="4" t="s">
        <v>518</v>
      </c>
      <c r="DO1108" t="s">
        <v>519</v>
      </c>
      <c r="DP1108" t="s">
        <v>350</v>
      </c>
      <c r="DQ1108" s="4" t="s">
        <v>518</v>
      </c>
      <c r="DR1108" t="s">
        <v>519</v>
      </c>
      <c r="DS1108" s="4" t="s">
        <v>518</v>
      </c>
      <c r="DT1108" t="s">
        <v>519</v>
      </c>
      <c r="EE1108" t="s">
        <v>530</v>
      </c>
      <c r="EG1108" t="s">
        <v>327</v>
      </c>
      <c r="EH1108" t="s">
        <v>352</v>
      </c>
      <c r="EI1108" t="s">
        <v>353</v>
      </c>
      <c r="EK1108" s="3">
        <v>104</v>
      </c>
      <c r="EL1108" t="s">
        <v>354</v>
      </c>
      <c r="EO1108" s="3">
        <v>104</v>
      </c>
      <c r="EU1108" s="3">
        <v>4160</v>
      </c>
      <c r="FM1108" t="s">
        <v>958</v>
      </c>
      <c r="FN1108" s="4" t="s">
        <v>355</v>
      </c>
      <c r="FO1108" t="s">
        <v>356</v>
      </c>
      <c r="FZ1108" s="4" t="s">
        <v>518</v>
      </c>
      <c r="GA1108" t="s">
        <v>519</v>
      </c>
    </row>
    <row r="1109" spans="1:183">
      <c r="A1109" s="4" t="s">
        <v>518</v>
      </c>
      <c r="B1109" t="s">
        <v>519</v>
      </c>
      <c r="D1109" s="4" t="s">
        <v>317</v>
      </c>
      <c r="E1109" t="s">
        <v>318</v>
      </c>
      <c r="F1109" t="s">
        <v>319</v>
      </c>
      <c r="G1109" t="s">
        <v>320</v>
      </c>
      <c r="H1109" s="4" t="s">
        <v>317</v>
      </c>
      <c r="I1109" t="s">
        <v>321</v>
      </c>
      <c r="J1109" s="2">
        <v>45545</v>
      </c>
      <c r="K1109" t="s">
        <v>322</v>
      </c>
      <c r="L1109" s="4" t="s">
        <v>518</v>
      </c>
      <c r="M1109" t="s">
        <v>519</v>
      </c>
      <c r="N1109" t="s">
        <v>520</v>
      </c>
      <c r="O1109" t="s">
        <v>521</v>
      </c>
      <c r="Z1109" t="s">
        <v>531</v>
      </c>
      <c r="AA1109" t="s">
        <v>387</v>
      </c>
      <c r="AB1109" s="2">
        <v>45545</v>
      </c>
      <c r="AC1109" t="s">
        <v>327</v>
      </c>
      <c r="AD1109" t="s">
        <v>328</v>
      </c>
      <c r="AE1109" t="s">
        <v>329</v>
      </c>
      <c r="AF1109" t="s">
        <v>330</v>
      </c>
      <c r="AG1109" t="s">
        <v>329</v>
      </c>
      <c r="AH1109" t="s">
        <v>330</v>
      </c>
      <c r="AI1109" s="2">
        <v>45520</v>
      </c>
      <c r="AJ1109">
        <v>1</v>
      </c>
      <c r="AO1109" t="s">
        <v>331</v>
      </c>
      <c r="AP1109" t="s">
        <v>332</v>
      </c>
      <c r="AQ1109" t="s">
        <v>333</v>
      </c>
      <c r="AR1109" t="s">
        <v>334</v>
      </c>
      <c r="AS1109" t="s">
        <v>327</v>
      </c>
      <c r="AT1109" t="s">
        <v>523</v>
      </c>
      <c r="AU1109" t="s">
        <v>524</v>
      </c>
      <c r="AW1109" t="s">
        <v>525</v>
      </c>
      <c r="AX1109" t="s">
        <v>526</v>
      </c>
      <c r="AY1109" t="s">
        <v>553</v>
      </c>
      <c r="AZ1109" t="s">
        <v>957</v>
      </c>
      <c r="BA1109" t="s">
        <v>958</v>
      </c>
      <c r="CX1109" t="s">
        <v>342</v>
      </c>
      <c r="CY1109" t="s">
        <v>343</v>
      </c>
      <c r="CZ1109" s="3">
        <v>110</v>
      </c>
      <c r="DE1109" t="s">
        <v>528</v>
      </c>
      <c r="DF1109" t="s">
        <v>529</v>
      </c>
      <c r="DI1109" s="4" t="s">
        <v>346</v>
      </c>
      <c r="DJ1109" t="s">
        <v>347</v>
      </c>
      <c r="DK1109" s="4" t="s">
        <v>346</v>
      </c>
      <c r="DL1109" t="s">
        <v>348</v>
      </c>
      <c r="DM1109" t="s">
        <v>349</v>
      </c>
      <c r="DN1109" s="4" t="s">
        <v>518</v>
      </c>
      <c r="DO1109" t="s">
        <v>519</v>
      </c>
      <c r="DP1109" t="s">
        <v>350</v>
      </c>
      <c r="DQ1109" s="4" t="s">
        <v>518</v>
      </c>
      <c r="DR1109" t="s">
        <v>519</v>
      </c>
      <c r="DS1109" s="4" t="s">
        <v>518</v>
      </c>
      <c r="DT1109" t="s">
        <v>519</v>
      </c>
      <c r="EE1109" t="s">
        <v>530</v>
      </c>
      <c r="EG1109" t="s">
        <v>327</v>
      </c>
      <c r="EH1109" t="s">
        <v>352</v>
      </c>
      <c r="EI1109" t="s">
        <v>353</v>
      </c>
      <c r="EK1109" s="3">
        <v>104</v>
      </c>
      <c r="EL1109" t="s">
        <v>354</v>
      </c>
      <c r="EO1109" s="3">
        <v>104</v>
      </c>
      <c r="EU1109" s="3">
        <v>11440</v>
      </c>
      <c r="FM1109" t="s">
        <v>958</v>
      </c>
      <c r="FN1109" s="4" t="s">
        <v>355</v>
      </c>
      <c r="FO1109" t="s">
        <v>356</v>
      </c>
      <c r="FZ1109" s="4" t="s">
        <v>518</v>
      </c>
      <c r="GA1109" t="s">
        <v>519</v>
      </c>
    </row>
    <row r="1110" spans="1:183">
      <c r="A1110" s="4" t="s">
        <v>518</v>
      </c>
      <c r="B1110" t="s">
        <v>519</v>
      </c>
      <c r="D1110" s="4" t="s">
        <v>317</v>
      </c>
      <c r="E1110" t="s">
        <v>318</v>
      </c>
      <c r="F1110" t="s">
        <v>319</v>
      </c>
      <c r="G1110" t="s">
        <v>320</v>
      </c>
      <c r="H1110" s="4" t="s">
        <v>317</v>
      </c>
      <c r="I1110" t="s">
        <v>321</v>
      </c>
      <c r="J1110" s="2">
        <v>45545</v>
      </c>
      <c r="K1110" t="s">
        <v>322</v>
      </c>
      <c r="L1110" s="4" t="s">
        <v>518</v>
      </c>
      <c r="M1110" t="s">
        <v>519</v>
      </c>
      <c r="N1110" t="s">
        <v>520</v>
      </c>
      <c r="O1110" t="s">
        <v>521</v>
      </c>
      <c r="Z1110" t="s">
        <v>531</v>
      </c>
      <c r="AA1110" t="s">
        <v>387</v>
      </c>
      <c r="AB1110" s="2">
        <v>45545</v>
      </c>
      <c r="AC1110" t="s">
        <v>327</v>
      </c>
      <c r="AD1110" t="s">
        <v>328</v>
      </c>
      <c r="AE1110" t="s">
        <v>329</v>
      </c>
      <c r="AF1110" t="s">
        <v>330</v>
      </c>
      <c r="AG1110" t="s">
        <v>329</v>
      </c>
      <c r="AH1110" t="s">
        <v>330</v>
      </c>
      <c r="AI1110" s="2">
        <v>45520</v>
      </c>
      <c r="AJ1110">
        <v>1</v>
      </c>
      <c r="AO1110" t="s">
        <v>331</v>
      </c>
      <c r="AP1110" t="s">
        <v>332</v>
      </c>
      <c r="AQ1110" t="s">
        <v>333</v>
      </c>
      <c r="AR1110" t="s">
        <v>334</v>
      </c>
      <c r="AS1110" t="s">
        <v>327</v>
      </c>
      <c r="AT1110" t="s">
        <v>523</v>
      </c>
      <c r="AU1110" t="s">
        <v>524</v>
      </c>
      <c r="AW1110" t="s">
        <v>525</v>
      </c>
      <c r="AX1110" t="s">
        <v>526</v>
      </c>
      <c r="AY1110" t="s">
        <v>532</v>
      </c>
      <c r="AZ1110" t="s">
        <v>957</v>
      </c>
      <c r="BA1110" t="s">
        <v>958</v>
      </c>
      <c r="CX1110" t="s">
        <v>342</v>
      </c>
      <c r="CY1110" t="s">
        <v>343</v>
      </c>
      <c r="CZ1110" s="3">
        <v>8</v>
      </c>
      <c r="DE1110" t="s">
        <v>528</v>
      </c>
      <c r="DF1110" t="s">
        <v>529</v>
      </c>
      <c r="DI1110" s="4" t="s">
        <v>346</v>
      </c>
      <c r="DJ1110" t="s">
        <v>347</v>
      </c>
      <c r="DK1110" s="4" t="s">
        <v>346</v>
      </c>
      <c r="DL1110" t="s">
        <v>348</v>
      </c>
      <c r="DM1110" t="s">
        <v>349</v>
      </c>
      <c r="DN1110" s="4" t="s">
        <v>518</v>
      </c>
      <c r="DO1110" t="s">
        <v>519</v>
      </c>
      <c r="DP1110" t="s">
        <v>350</v>
      </c>
      <c r="DQ1110" s="4" t="s">
        <v>518</v>
      </c>
      <c r="DR1110" t="s">
        <v>519</v>
      </c>
      <c r="DS1110" s="4" t="s">
        <v>518</v>
      </c>
      <c r="DT1110" t="s">
        <v>519</v>
      </c>
      <c r="EE1110" t="s">
        <v>530</v>
      </c>
      <c r="EG1110" t="s">
        <v>327</v>
      </c>
      <c r="EH1110" t="s">
        <v>352</v>
      </c>
      <c r="EI1110" t="s">
        <v>353</v>
      </c>
      <c r="EK1110" s="3">
        <v>104</v>
      </c>
      <c r="EL1110" t="s">
        <v>354</v>
      </c>
      <c r="EO1110" s="3">
        <v>104</v>
      </c>
      <c r="EU1110" s="3">
        <v>832</v>
      </c>
      <c r="FM1110" t="s">
        <v>958</v>
      </c>
      <c r="FN1110" s="4" t="s">
        <v>355</v>
      </c>
      <c r="FO1110" t="s">
        <v>356</v>
      </c>
      <c r="FZ1110" s="4" t="s">
        <v>518</v>
      </c>
      <c r="GA1110" t="s">
        <v>519</v>
      </c>
    </row>
    <row r="1111" spans="1:183">
      <c r="A1111" s="4" t="s">
        <v>400</v>
      </c>
      <c r="B1111" t="s">
        <v>401</v>
      </c>
      <c r="D1111" s="4" t="s">
        <v>317</v>
      </c>
      <c r="E1111" t="s">
        <v>318</v>
      </c>
      <c r="F1111" t="s">
        <v>319</v>
      </c>
      <c r="G1111" t="s">
        <v>320</v>
      </c>
      <c r="H1111" s="4" t="s">
        <v>317</v>
      </c>
      <c r="I1111" t="s">
        <v>321</v>
      </c>
      <c r="J1111" s="2">
        <v>45545</v>
      </c>
      <c r="K1111" t="s">
        <v>322</v>
      </c>
      <c r="L1111" s="4" t="s">
        <v>400</v>
      </c>
      <c r="M1111" t="s">
        <v>401</v>
      </c>
      <c r="N1111" t="s">
        <v>402</v>
      </c>
      <c r="O1111" t="s">
        <v>403</v>
      </c>
      <c r="Z1111" t="s">
        <v>572</v>
      </c>
      <c r="AA1111" t="s">
        <v>573</v>
      </c>
      <c r="AB1111" s="2">
        <v>45545</v>
      </c>
      <c r="AC1111" t="s">
        <v>327</v>
      </c>
      <c r="AD1111" t="s">
        <v>328</v>
      </c>
      <c r="AE1111" t="s">
        <v>329</v>
      </c>
      <c r="AF1111" t="s">
        <v>330</v>
      </c>
      <c r="AG1111" t="s">
        <v>329</v>
      </c>
      <c r="AH1111" t="s">
        <v>330</v>
      </c>
      <c r="AI1111" s="2">
        <v>45520</v>
      </c>
      <c r="AJ1111">
        <v>1</v>
      </c>
      <c r="AO1111" t="s">
        <v>331</v>
      </c>
      <c r="AP1111" t="s">
        <v>332</v>
      </c>
      <c r="AQ1111" t="s">
        <v>333</v>
      </c>
      <c r="AR1111" t="s">
        <v>334</v>
      </c>
      <c r="AS1111" t="s">
        <v>327</v>
      </c>
      <c r="AT1111" t="s">
        <v>335</v>
      </c>
      <c r="AU1111" t="s">
        <v>336</v>
      </c>
      <c r="AW1111" t="s">
        <v>406</v>
      </c>
      <c r="AX1111" t="s">
        <v>407</v>
      </c>
      <c r="AY1111" t="s">
        <v>574</v>
      </c>
      <c r="AZ1111" t="s">
        <v>957</v>
      </c>
      <c r="BA1111" t="s">
        <v>958</v>
      </c>
      <c r="CX1111" t="s">
        <v>342</v>
      </c>
      <c r="CY1111" t="s">
        <v>343</v>
      </c>
      <c r="CZ1111" s="3">
        <v>2</v>
      </c>
      <c r="DE1111" s="4" t="s">
        <v>472</v>
      </c>
      <c r="DF1111" t="s">
        <v>473</v>
      </c>
      <c r="DI1111" s="4" t="s">
        <v>346</v>
      </c>
      <c r="DJ1111" t="s">
        <v>347</v>
      </c>
      <c r="DK1111" s="4" t="s">
        <v>346</v>
      </c>
      <c r="DL1111" t="s">
        <v>348</v>
      </c>
      <c r="DM1111" t="s">
        <v>349</v>
      </c>
      <c r="DN1111" s="4" t="s">
        <v>400</v>
      </c>
      <c r="DO1111" t="s">
        <v>401</v>
      </c>
      <c r="DP1111" t="s">
        <v>350</v>
      </c>
      <c r="DQ1111" s="4" t="s">
        <v>400</v>
      </c>
      <c r="DR1111" t="s">
        <v>401</v>
      </c>
      <c r="DS1111" s="4" t="s">
        <v>400</v>
      </c>
      <c r="DT1111" t="s">
        <v>401</v>
      </c>
      <c r="EE1111" t="s">
        <v>413</v>
      </c>
      <c r="EG1111" t="s">
        <v>327</v>
      </c>
      <c r="EH1111" t="s">
        <v>352</v>
      </c>
      <c r="EI1111" t="s">
        <v>353</v>
      </c>
      <c r="EK1111" s="3">
        <v>149.5</v>
      </c>
      <c r="EL1111" t="s">
        <v>354</v>
      </c>
      <c r="EO1111" s="3">
        <v>149.5</v>
      </c>
      <c r="EU1111" s="3">
        <v>299</v>
      </c>
      <c r="FM1111" t="s">
        <v>958</v>
      </c>
      <c r="FN1111" s="4" t="s">
        <v>355</v>
      </c>
      <c r="FO1111" t="s">
        <v>356</v>
      </c>
      <c r="FZ1111" s="4" t="s">
        <v>400</v>
      </c>
      <c r="GA1111" t="s">
        <v>401</v>
      </c>
    </row>
    <row r="1112" spans="1:183">
      <c r="A1112" s="4" t="s">
        <v>400</v>
      </c>
      <c r="B1112" t="s">
        <v>401</v>
      </c>
      <c r="D1112" s="4" t="s">
        <v>317</v>
      </c>
      <c r="E1112" t="s">
        <v>318</v>
      </c>
      <c r="F1112" t="s">
        <v>319</v>
      </c>
      <c r="G1112" t="s">
        <v>320</v>
      </c>
      <c r="H1112" s="4" t="s">
        <v>317</v>
      </c>
      <c r="I1112" t="s">
        <v>321</v>
      </c>
      <c r="J1112" s="2">
        <v>45545</v>
      </c>
      <c r="K1112" t="s">
        <v>322</v>
      </c>
      <c r="L1112" s="4" t="s">
        <v>400</v>
      </c>
      <c r="M1112" t="s">
        <v>401</v>
      </c>
      <c r="N1112" t="s">
        <v>402</v>
      </c>
      <c r="O1112" t="s">
        <v>403</v>
      </c>
      <c r="Z1112" t="s">
        <v>572</v>
      </c>
      <c r="AA1112" t="s">
        <v>573</v>
      </c>
      <c r="AB1112" s="2">
        <v>45545</v>
      </c>
      <c r="AC1112" t="s">
        <v>327</v>
      </c>
      <c r="AD1112" t="s">
        <v>328</v>
      </c>
      <c r="AE1112" t="s">
        <v>329</v>
      </c>
      <c r="AF1112" t="s">
        <v>330</v>
      </c>
      <c r="AG1112" t="s">
        <v>329</v>
      </c>
      <c r="AH1112" t="s">
        <v>330</v>
      </c>
      <c r="AI1112" s="2">
        <v>45520</v>
      </c>
      <c r="AJ1112">
        <v>1</v>
      </c>
      <c r="AO1112" t="s">
        <v>331</v>
      </c>
      <c r="AP1112" t="s">
        <v>332</v>
      </c>
      <c r="AQ1112" t="s">
        <v>333</v>
      </c>
      <c r="AR1112" t="s">
        <v>334</v>
      </c>
      <c r="AS1112" t="s">
        <v>327</v>
      </c>
      <c r="AT1112" t="s">
        <v>335</v>
      </c>
      <c r="AU1112" t="s">
        <v>336</v>
      </c>
      <c r="AW1112" t="s">
        <v>406</v>
      </c>
      <c r="AX1112" t="s">
        <v>407</v>
      </c>
      <c r="AY1112" t="s">
        <v>574</v>
      </c>
      <c r="AZ1112" t="s">
        <v>957</v>
      </c>
      <c r="BA1112" t="s">
        <v>958</v>
      </c>
      <c r="CX1112" t="s">
        <v>342</v>
      </c>
      <c r="CY1112" t="s">
        <v>343</v>
      </c>
      <c r="CZ1112" s="3">
        <v>3</v>
      </c>
      <c r="DE1112" s="4" t="s">
        <v>472</v>
      </c>
      <c r="DF1112" t="s">
        <v>473</v>
      </c>
      <c r="DI1112" s="4" t="s">
        <v>346</v>
      </c>
      <c r="DJ1112" t="s">
        <v>347</v>
      </c>
      <c r="DK1112" s="4" t="s">
        <v>346</v>
      </c>
      <c r="DL1112" t="s">
        <v>348</v>
      </c>
      <c r="DM1112" t="s">
        <v>349</v>
      </c>
      <c r="DN1112" s="4" t="s">
        <v>400</v>
      </c>
      <c r="DO1112" t="s">
        <v>401</v>
      </c>
      <c r="DP1112" t="s">
        <v>350</v>
      </c>
      <c r="DQ1112" s="4" t="s">
        <v>400</v>
      </c>
      <c r="DR1112" t="s">
        <v>401</v>
      </c>
      <c r="DS1112" s="4" t="s">
        <v>400</v>
      </c>
      <c r="DT1112" t="s">
        <v>401</v>
      </c>
      <c r="EE1112" t="s">
        <v>413</v>
      </c>
      <c r="EG1112" t="s">
        <v>327</v>
      </c>
      <c r="EH1112" t="s">
        <v>352</v>
      </c>
      <c r="EI1112" t="s">
        <v>353</v>
      </c>
      <c r="EK1112" s="3">
        <v>149.5</v>
      </c>
      <c r="EL1112" t="s">
        <v>354</v>
      </c>
      <c r="EO1112" s="3">
        <v>149.5</v>
      </c>
      <c r="EU1112" s="3">
        <v>448.5</v>
      </c>
      <c r="FM1112" t="s">
        <v>958</v>
      </c>
      <c r="FN1112" s="4" t="s">
        <v>355</v>
      </c>
      <c r="FO1112" t="s">
        <v>356</v>
      </c>
      <c r="FZ1112" s="4" t="s">
        <v>400</v>
      </c>
      <c r="GA1112" t="s">
        <v>401</v>
      </c>
    </row>
    <row r="1113" spans="1:183">
      <c r="A1113" s="4" t="s">
        <v>518</v>
      </c>
      <c r="B1113" t="s">
        <v>519</v>
      </c>
      <c r="D1113" s="4" t="s">
        <v>317</v>
      </c>
      <c r="E1113" t="s">
        <v>318</v>
      </c>
      <c r="F1113" t="s">
        <v>319</v>
      </c>
      <c r="G1113" t="s">
        <v>320</v>
      </c>
      <c r="H1113" s="4" t="s">
        <v>317</v>
      </c>
      <c r="I1113" t="s">
        <v>321</v>
      </c>
      <c r="J1113" s="2">
        <v>45545</v>
      </c>
      <c r="K1113" t="s">
        <v>322</v>
      </c>
      <c r="L1113" s="4" t="s">
        <v>518</v>
      </c>
      <c r="M1113" t="s">
        <v>519</v>
      </c>
      <c r="N1113" t="s">
        <v>520</v>
      </c>
      <c r="O1113" t="s">
        <v>521</v>
      </c>
      <c r="Z1113" t="s">
        <v>531</v>
      </c>
      <c r="AA1113" t="s">
        <v>387</v>
      </c>
      <c r="AB1113" s="2">
        <v>45545</v>
      </c>
      <c r="AC1113" t="s">
        <v>327</v>
      </c>
      <c r="AD1113" t="s">
        <v>328</v>
      </c>
      <c r="AE1113" t="s">
        <v>329</v>
      </c>
      <c r="AF1113" t="s">
        <v>330</v>
      </c>
      <c r="AG1113" t="s">
        <v>329</v>
      </c>
      <c r="AH1113" t="s">
        <v>330</v>
      </c>
      <c r="AI1113" s="2">
        <v>45520</v>
      </c>
      <c r="AJ1113">
        <v>1</v>
      </c>
      <c r="AO1113" t="s">
        <v>331</v>
      </c>
      <c r="AP1113" t="s">
        <v>332</v>
      </c>
      <c r="AQ1113" t="s">
        <v>333</v>
      </c>
      <c r="AR1113" t="s">
        <v>334</v>
      </c>
      <c r="AS1113" t="s">
        <v>327</v>
      </c>
      <c r="AT1113" t="s">
        <v>523</v>
      </c>
      <c r="AU1113" t="s">
        <v>524</v>
      </c>
      <c r="AW1113" t="s">
        <v>525</v>
      </c>
      <c r="AX1113" t="s">
        <v>526</v>
      </c>
      <c r="AY1113" t="s">
        <v>532</v>
      </c>
      <c r="AZ1113" t="s">
        <v>957</v>
      </c>
      <c r="BA1113" t="s">
        <v>958</v>
      </c>
      <c r="CX1113" t="s">
        <v>342</v>
      </c>
      <c r="CY1113" t="s">
        <v>343</v>
      </c>
      <c r="CZ1113" s="3">
        <v>3</v>
      </c>
      <c r="DE1113" t="s">
        <v>528</v>
      </c>
      <c r="DF1113" t="s">
        <v>529</v>
      </c>
      <c r="DI1113" s="4" t="s">
        <v>346</v>
      </c>
      <c r="DJ1113" t="s">
        <v>347</v>
      </c>
      <c r="DK1113" s="4" t="s">
        <v>346</v>
      </c>
      <c r="DL1113" t="s">
        <v>348</v>
      </c>
      <c r="DM1113" t="s">
        <v>349</v>
      </c>
      <c r="DN1113" s="4" t="s">
        <v>518</v>
      </c>
      <c r="DO1113" t="s">
        <v>519</v>
      </c>
      <c r="DP1113" t="s">
        <v>350</v>
      </c>
      <c r="DQ1113" s="4" t="s">
        <v>518</v>
      </c>
      <c r="DR1113" t="s">
        <v>519</v>
      </c>
      <c r="DS1113" s="4" t="s">
        <v>518</v>
      </c>
      <c r="DT1113" t="s">
        <v>519</v>
      </c>
      <c r="EE1113" t="s">
        <v>530</v>
      </c>
      <c r="EG1113" t="s">
        <v>327</v>
      </c>
      <c r="EH1113" t="s">
        <v>352</v>
      </c>
      <c r="EI1113" t="s">
        <v>353</v>
      </c>
      <c r="EK1113" s="3">
        <v>104</v>
      </c>
      <c r="EL1113" t="s">
        <v>354</v>
      </c>
      <c r="EO1113" s="3">
        <v>104</v>
      </c>
      <c r="EU1113" s="3">
        <v>312</v>
      </c>
      <c r="FM1113" t="s">
        <v>958</v>
      </c>
      <c r="FN1113" s="4" t="s">
        <v>355</v>
      </c>
      <c r="FO1113" t="s">
        <v>356</v>
      </c>
      <c r="FZ1113" s="4" t="s">
        <v>518</v>
      </c>
      <c r="GA1113" t="s">
        <v>519</v>
      </c>
    </row>
    <row r="1114" spans="1:183">
      <c r="A1114" s="4" t="s">
        <v>518</v>
      </c>
      <c r="B1114" t="s">
        <v>519</v>
      </c>
      <c r="D1114" s="4" t="s">
        <v>317</v>
      </c>
      <c r="E1114" t="s">
        <v>318</v>
      </c>
      <c r="F1114" t="s">
        <v>319</v>
      </c>
      <c r="G1114" t="s">
        <v>320</v>
      </c>
      <c r="H1114" s="4" t="s">
        <v>317</v>
      </c>
      <c r="I1114" t="s">
        <v>321</v>
      </c>
      <c r="J1114" s="2">
        <v>45545</v>
      </c>
      <c r="K1114" t="s">
        <v>322</v>
      </c>
      <c r="L1114" s="4" t="s">
        <v>518</v>
      </c>
      <c r="M1114" t="s">
        <v>519</v>
      </c>
      <c r="N1114" t="s">
        <v>520</v>
      </c>
      <c r="O1114" t="s">
        <v>521</v>
      </c>
      <c r="Z1114" t="s">
        <v>548</v>
      </c>
      <c r="AA1114" t="s">
        <v>358</v>
      </c>
      <c r="AB1114" s="2">
        <v>45545</v>
      </c>
      <c r="AC1114" t="s">
        <v>327</v>
      </c>
      <c r="AD1114" t="s">
        <v>328</v>
      </c>
      <c r="AE1114" t="s">
        <v>329</v>
      </c>
      <c r="AF1114" t="s">
        <v>330</v>
      </c>
      <c r="AG1114" t="s">
        <v>329</v>
      </c>
      <c r="AH1114" t="s">
        <v>330</v>
      </c>
      <c r="AI1114" s="2">
        <v>45520</v>
      </c>
      <c r="AJ1114">
        <v>1</v>
      </c>
      <c r="AO1114" t="s">
        <v>331</v>
      </c>
      <c r="AP1114" t="s">
        <v>332</v>
      </c>
      <c r="AQ1114" t="s">
        <v>333</v>
      </c>
      <c r="AR1114" t="s">
        <v>334</v>
      </c>
      <c r="AS1114" t="s">
        <v>327</v>
      </c>
      <c r="AT1114" t="s">
        <v>523</v>
      </c>
      <c r="AU1114" t="s">
        <v>524</v>
      </c>
      <c r="AW1114" t="s">
        <v>525</v>
      </c>
      <c r="AX1114" t="s">
        <v>526</v>
      </c>
      <c r="AY1114" t="s">
        <v>549</v>
      </c>
      <c r="AZ1114" t="s">
        <v>957</v>
      </c>
      <c r="BA1114" t="s">
        <v>958</v>
      </c>
      <c r="CX1114" t="s">
        <v>342</v>
      </c>
      <c r="CY1114" t="s">
        <v>343</v>
      </c>
      <c r="CZ1114" s="3">
        <v>70</v>
      </c>
      <c r="DE1114" t="s">
        <v>528</v>
      </c>
      <c r="DF1114" t="s">
        <v>529</v>
      </c>
      <c r="DI1114" s="4" t="s">
        <v>346</v>
      </c>
      <c r="DJ1114" t="s">
        <v>347</v>
      </c>
      <c r="DK1114" s="4" t="s">
        <v>346</v>
      </c>
      <c r="DL1114" t="s">
        <v>348</v>
      </c>
      <c r="DM1114" t="s">
        <v>349</v>
      </c>
      <c r="DN1114" s="4" t="s">
        <v>518</v>
      </c>
      <c r="DO1114" t="s">
        <v>519</v>
      </c>
      <c r="DP1114" t="s">
        <v>350</v>
      </c>
      <c r="DQ1114" s="4" t="s">
        <v>518</v>
      </c>
      <c r="DR1114" t="s">
        <v>519</v>
      </c>
      <c r="DS1114" s="4" t="s">
        <v>518</v>
      </c>
      <c r="DT1114" t="s">
        <v>519</v>
      </c>
      <c r="EE1114" t="s">
        <v>530</v>
      </c>
      <c r="EG1114" t="s">
        <v>327</v>
      </c>
      <c r="EH1114" t="s">
        <v>352</v>
      </c>
      <c r="EI1114" t="s">
        <v>353</v>
      </c>
      <c r="EK1114" s="3">
        <v>104</v>
      </c>
      <c r="EL1114" t="s">
        <v>354</v>
      </c>
      <c r="EO1114" s="3">
        <v>104</v>
      </c>
      <c r="EU1114" s="3">
        <v>7280</v>
      </c>
      <c r="FM1114" t="s">
        <v>958</v>
      </c>
      <c r="FN1114" s="4" t="s">
        <v>355</v>
      </c>
      <c r="FO1114" t="s">
        <v>356</v>
      </c>
      <c r="FZ1114" s="4" t="s">
        <v>518</v>
      </c>
      <c r="GA1114" t="s">
        <v>519</v>
      </c>
    </row>
    <row r="1115" spans="1:183">
      <c r="A1115" s="4" t="s">
        <v>518</v>
      </c>
      <c r="B1115" t="s">
        <v>519</v>
      </c>
      <c r="D1115" s="4" t="s">
        <v>317</v>
      </c>
      <c r="E1115" t="s">
        <v>318</v>
      </c>
      <c r="F1115" t="s">
        <v>319</v>
      </c>
      <c r="G1115" t="s">
        <v>320</v>
      </c>
      <c r="H1115" s="4" t="s">
        <v>317</v>
      </c>
      <c r="I1115" t="s">
        <v>321</v>
      </c>
      <c r="J1115" s="2">
        <v>45545</v>
      </c>
      <c r="K1115" t="s">
        <v>322</v>
      </c>
      <c r="L1115" s="4" t="s">
        <v>518</v>
      </c>
      <c r="M1115" t="s">
        <v>519</v>
      </c>
      <c r="N1115" t="s">
        <v>520</v>
      </c>
      <c r="O1115" t="s">
        <v>521</v>
      </c>
      <c r="Z1115" t="s">
        <v>531</v>
      </c>
      <c r="AA1115" t="s">
        <v>387</v>
      </c>
      <c r="AB1115" s="2">
        <v>45545</v>
      </c>
      <c r="AC1115" t="s">
        <v>327</v>
      </c>
      <c r="AD1115" t="s">
        <v>328</v>
      </c>
      <c r="AE1115" t="s">
        <v>329</v>
      </c>
      <c r="AF1115" t="s">
        <v>330</v>
      </c>
      <c r="AG1115" t="s">
        <v>329</v>
      </c>
      <c r="AH1115" t="s">
        <v>330</v>
      </c>
      <c r="AI1115" s="2">
        <v>45520</v>
      </c>
      <c r="AJ1115">
        <v>1</v>
      </c>
      <c r="AO1115" t="s">
        <v>331</v>
      </c>
      <c r="AP1115" t="s">
        <v>332</v>
      </c>
      <c r="AQ1115" t="s">
        <v>333</v>
      </c>
      <c r="AR1115" t="s">
        <v>334</v>
      </c>
      <c r="AS1115" t="s">
        <v>327</v>
      </c>
      <c r="AT1115" t="s">
        <v>523</v>
      </c>
      <c r="AU1115" t="s">
        <v>524</v>
      </c>
      <c r="AW1115" t="s">
        <v>525</v>
      </c>
      <c r="AX1115" t="s">
        <v>526</v>
      </c>
      <c r="AY1115" t="s">
        <v>532</v>
      </c>
      <c r="AZ1115" t="s">
        <v>957</v>
      </c>
      <c r="BA1115" t="s">
        <v>958</v>
      </c>
      <c r="CX1115" t="s">
        <v>342</v>
      </c>
      <c r="CY1115" t="s">
        <v>343</v>
      </c>
      <c r="CZ1115" s="3">
        <v>7</v>
      </c>
      <c r="DE1115" t="s">
        <v>528</v>
      </c>
      <c r="DF1115" t="s">
        <v>529</v>
      </c>
      <c r="DI1115" s="4" t="s">
        <v>346</v>
      </c>
      <c r="DJ1115" t="s">
        <v>347</v>
      </c>
      <c r="DK1115" s="4" t="s">
        <v>346</v>
      </c>
      <c r="DL1115" t="s">
        <v>348</v>
      </c>
      <c r="DM1115" t="s">
        <v>349</v>
      </c>
      <c r="DN1115" s="4" t="s">
        <v>518</v>
      </c>
      <c r="DO1115" t="s">
        <v>519</v>
      </c>
      <c r="DP1115" t="s">
        <v>350</v>
      </c>
      <c r="DQ1115" s="4" t="s">
        <v>518</v>
      </c>
      <c r="DR1115" t="s">
        <v>519</v>
      </c>
      <c r="DS1115" s="4" t="s">
        <v>518</v>
      </c>
      <c r="DT1115" t="s">
        <v>519</v>
      </c>
      <c r="EE1115" t="s">
        <v>530</v>
      </c>
      <c r="EG1115" t="s">
        <v>327</v>
      </c>
      <c r="EH1115" t="s">
        <v>352</v>
      </c>
      <c r="EI1115" t="s">
        <v>353</v>
      </c>
      <c r="EK1115" s="3">
        <v>104</v>
      </c>
      <c r="EL1115" t="s">
        <v>354</v>
      </c>
      <c r="EO1115" s="3">
        <v>104</v>
      </c>
      <c r="EU1115" s="3">
        <v>728</v>
      </c>
      <c r="FM1115" t="s">
        <v>958</v>
      </c>
      <c r="FN1115" s="4" t="s">
        <v>355</v>
      </c>
      <c r="FO1115" t="s">
        <v>356</v>
      </c>
      <c r="FZ1115" s="4" t="s">
        <v>518</v>
      </c>
      <c r="GA1115" t="s">
        <v>519</v>
      </c>
    </row>
    <row r="1116" spans="1:183">
      <c r="A1116" s="4" t="s">
        <v>518</v>
      </c>
      <c r="B1116" t="s">
        <v>519</v>
      </c>
      <c r="D1116" s="4" t="s">
        <v>317</v>
      </c>
      <c r="E1116" t="s">
        <v>318</v>
      </c>
      <c r="F1116" t="s">
        <v>319</v>
      </c>
      <c r="G1116" t="s">
        <v>320</v>
      </c>
      <c r="H1116" s="4" t="s">
        <v>317</v>
      </c>
      <c r="I1116" t="s">
        <v>321</v>
      </c>
      <c r="J1116" s="2">
        <v>45545</v>
      </c>
      <c r="K1116" t="s">
        <v>322</v>
      </c>
      <c r="L1116" s="4" t="s">
        <v>518</v>
      </c>
      <c r="M1116" t="s">
        <v>519</v>
      </c>
      <c r="N1116" t="s">
        <v>520</v>
      </c>
      <c r="O1116" t="s">
        <v>521</v>
      </c>
      <c r="Z1116" t="s">
        <v>551</v>
      </c>
      <c r="AA1116" t="s">
        <v>401</v>
      </c>
      <c r="AB1116" s="2">
        <v>45545</v>
      </c>
      <c r="AC1116" t="s">
        <v>327</v>
      </c>
      <c r="AD1116" t="s">
        <v>328</v>
      </c>
      <c r="AE1116" t="s">
        <v>329</v>
      </c>
      <c r="AF1116" t="s">
        <v>330</v>
      </c>
      <c r="AG1116" t="s">
        <v>329</v>
      </c>
      <c r="AH1116" t="s">
        <v>330</v>
      </c>
      <c r="AI1116" s="2">
        <v>45520</v>
      </c>
      <c r="AJ1116">
        <v>1</v>
      </c>
      <c r="AO1116" t="s">
        <v>331</v>
      </c>
      <c r="AP1116" t="s">
        <v>332</v>
      </c>
      <c r="AQ1116" t="s">
        <v>333</v>
      </c>
      <c r="AR1116" t="s">
        <v>334</v>
      </c>
      <c r="AS1116" t="s">
        <v>327</v>
      </c>
      <c r="AT1116" t="s">
        <v>523</v>
      </c>
      <c r="AU1116" t="s">
        <v>524</v>
      </c>
      <c r="AW1116" t="s">
        <v>525</v>
      </c>
      <c r="AX1116" t="s">
        <v>526</v>
      </c>
      <c r="AY1116" t="s">
        <v>552</v>
      </c>
      <c r="AZ1116" t="s">
        <v>957</v>
      </c>
      <c r="BA1116" t="s">
        <v>958</v>
      </c>
      <c r="CX1116" t="s">
        <v>342</v>
      </c>
      <c r="CY1116" t="s">
        <v>343</v>
      </c>
      <c r="CZ1116" s="3">
        <v>20</v>
      </c>
      <c r="DE1116" t="s">
        <v>528</v>
      </c>
      <c r="DF1116" t="s">
        <v>529</v>
      </c>
      <c r="DI1116" s="4" t="s">
        <v>346</v>
      </c>
      <c r="DJ1116" t="s">
        <v>347</v>
      </c>
      <c r="DK1116" s="4" t="s">
        <v>346</v>
      </c>
      <c r="DL1116" t="s">
        <v>348</v>
      </c>
      <c r="DM1116" t="s">
        <v>349</v>
      </c>
      <c r="DN1116" s="4" t="s">
        <v>518</v>
      </c>
      <c r="DO1116" t="s">
        <v>519</v>
      </c>
      <c r="DP1116" t="s">
        <v>350</v>
      </c>
      <c r="DQ1116" s="4" t="s">
        <v>518</v>
      </c>
      <c r="DR1116" t="s">
        <v>519</v>
      </c>
      <c r="DS1116" s="4" t="s">
        <v>518</v>
      </c>
      <c r="DT1116" t="s">
        <v>519</v>
      </c>
      <c r="EE1116" t="s">
        <v>530</v>
      </c>
      <c r="EG1116" t="s">
        <v>327</v>
      </c>
      <c r="EH1116" t="s">
        <v>352</v>
      </c>
      <c r="EI1116" t="s">
        <v>353</v>
      </c>
      <c r="EK1116" s="3">
        <v>104</v>
      </c>
      <c r="EL1116" t="s">
        <v>354</v>
      </c>
      <c r="EO1116" s="3">
        <v>104</v>
      </c>
      <c r="EU1116" s="3">
        <v>2080</v>
      </c>
      <c r="FM1116" t="s">
        <v>958</v>
      </c>
      <c r="FN1116" s="4" t="s">
        <v>355</v>
      </c>
      <c r="FO1116" t="s">
        <v>356</v>
      </c>
      <c r="FZ1116" s="4" t="s">
        <v>518</v>
      </c>
      <c r="GA1116" t="s">
        <v>519</v>
      </c>
    </row>
    <row r="1117" spans="1:183">
      <c r="A1117" s="4" t="s">
        <v>518</v>
      </c>
      <c r="B1117" t="s">
        <v>519</v>
      </c>
      <c r="D1117" s="4" t="s">
        <v>317</v>
      </c>
      <c r="E1117" t="s">
        <v>318</v>
      </c>
      <c r="F1117" t="s">
        <v>319</v>
      </c>
      <c r="G1117" t="s">
        <v>320</v>
      </c>
      <c r="H1117" s="4" t="s">
        <v>317</v>
      </c>
      <c r="I1117" t="s">
        <v>321</v>
      </c>
      <c r="J1117" s="2">
        <v>45545</v>
      </c>
      <c r="K1117" t="s">
        <v>322</v>
      </c>
      <c r="L1117" s="4" t="s">
        <v>518</v>
      </c>
      <c r="M1117" t="s">
        <v>519</v>
      </c>
      <c r="N1117" t="s">
        <v>520</v>
      </c>
      <c r="O1117" t="s">
        <v>521</v>
      </c>
      <c r="Z1117" t="s">
        <v>551</v>
      </c>
      <c r="AA1117" t="s">
        <v>401</v>
      </c>
      <c r="AB1117" s="2">
        <v>45545</v>
      </c>
      <c r="AC1117" t="s">
        <v>327</v>
      </c>
      <c r="AD1117" t="s">
        <v>328</v>
      </c>
      <c r="AE1117" t="s">
        <v>329</v>
      </c>
      <c r="AF1117" t="s">
        <v>330</v>
      </c>
      <c r="AG1117" t="s">
        <v>329</v>
      </c>
      <c r="AH1117" t="s">
        <v>330</v>
      </c>
      <c r="AI1117" s="2">
        <v>45520</v>
      </c>
      <c r="AJ1117">
        <v>1</v>
      </c>
      <c r="AO1117" t="s">
        <v>331</v>
      </c>
      <c r="AP1117" t="s">
        <v>332</v>
      </c>
      <c r="AQ1117" t="s">
        <v>333</v>
      </c>
      <c r="AR1117" t="s">
        <v>334</v>
      </c>
      <c r="AS1117" t="s">
        <v>327</v>
      </c>
      <c r="AT1117" t="s">
        <v>523</v>
      </c>
      <c r="AU1117" t="s">
        <v>524</v>
      </c>
      <c r="AW1117" t="s">
        <v>525</v>
      </c>
      <c r="AX1117" t="s">
        <v>526</v>
      </c>
      <c r="AY1117" t="s">
        <v>552</v>
      </c>
      <c r="AZ1117" t="s">
        <v>957</v>
      </c>
      <c r="BA1117" t="s">
        <v>958</v>
      </c>
      <c r="CX1117" t="s">
        <v>342</v>
      </c>
      <c r="CY1117" t="s">
        <v>343</v>
      </c>
      <c r="CZ1117" s="3">
        <v>20</v>
      </c>
      <c r="DE1117" t="s">
        <v>528</v>
      </c>
      <c r="DF1117" t="s">
        <v>529</v>
      </c>
      <c r="DI1117" s="4" t="s">
        <v>346</v>
      </c>
      <c r="DJ1117" t="s">
        <v>347</v>
      </c>
      <c r="DK1117" s="4" t="s">
        <v>346</v>
      </c>
      <c r="DL1117" t="s">
        <v>348</v>
      </c>
      <c r="DM1117" t="s">
        <v>349</v>
      </c>
      <c r="DN1117" s="4" t="s">
        <v>518</v>
      </c>
      <c r="DO1117" t="s">
        <v>519</v>
      </c>
      <c r="DP1117" t="s">
        <v>350</v>
      </c>
      <c r="DQ1117" s="4" t="s">
        <v>518</v>
      </c>
      <c r="DR1117" t="s">
        <v>519</v>
      </c>
      <c r="DS1117" s="4" t="s">
        <v>518</v>
      </c>
      <c r="DT1117" t="s">
        <v>519</v>
      </c>
      <c r="EE1117" t="s">
        <v>530</v>
      </c>
      <c r="EG1117" t="s">
        <v>327</v>
      </c>
      <c r="EH1117" t="s">
        <v>352</v>
      </c>
      <c r="EI1117" t="s">
        <v>353</v>
      </c>
      <c r="EK1117" s="3">
        <v>104</v>
      </c>
      <c r="EL1117" t="s">
        <v>354</v>
      </c>
      <c r="EO1117" s="3">
        <v>104</v>
      </c>
      <c r="EU1117" s="3">
        <v>2080</v>
      </c>
      <c r="FM1117" t="s">
        <v>958</v>
      </c>
      <c r="FN1117" s="4" t="s">
        <v>355</v>
      </c>
      <c r="FO1117" t="s">
        <v>356</v>
      </c>
      <c r="FZ1117" s="4" t="s">
        <v>518</v>
      </c>
      <c r="GA1117" t="s">
        <v>519</v>
      </c>
    </row>
    <row r="1118" spans="1:183">
      <c r="A1118" s="4" t="s">
        <v>518</v>
      </c>
      <c r="B1118" t="s">
        <v>519</v>
      </c>
      <c r="D1118" s="4" t="s">
        <v>317</v>
      </c>
      <c r="E1118" t="s">
        <v>318</v>
      </c>
      <c r="F1118" t="s">
        <v>319</v>
      </c>
      <c r="G1118" t="s">
        <v>320</v>
      </c>
      <c r="H1118" s="4" t="s">
        <v>317</v>
      </c>
      <c r="I1118" t="s">
        <v>321</v>
      </c>
      <c r="J1118" s="2">
        <v>45545</v>
      </c>
      <c r="K1118" t="s">
        <v>322</v>
      </c>
      <c r="L1118" s="4" t="s">
        <v>518</v>
      </c>
      <c r="M1118" t="s">
        <v>519</v>
      </c>
      <c r="N1118" t="s">
        <v>520</v>
      </c>
      <c r="O1118" t="s">
        <v>521</v>
      </c>
      <c r="Z1118" t="s">
        <v>551</v>
      </c>
      <c r="AA1118" t="s">
        <v>401</v>
      </c>
      <c r="AB1118" s="2">
        <v>45545</v>
      </c>
      <c r="AC1118" t="s">
        <v>327</v>
      </c>
      <c r="AD1118" t="s">
        <v>328</v>
      </c>
      <c r="AE1118" t="s">
        <v>329</v>
      </c>
      <c r="AF1118" t="s">
        <v>330</v>
      </c>
      <c r="AG1118" t="s">
        <v>329</v>
      </c>
      <c r="AH1118" t="s">
        <v>330</v>
      </c>
      <c r="AI1118" s="2">
        <v>45520</v>
      </c>
      <c r="AJ1118">
        <v>1</v>
      </c>
      <c r="AO1118" t="s">
        <v>331</v>
      </c>
      <c r="AP1118" t="s">
        <v>332</v>
      </c>
      <c r="AQ1118" t="s">
        <v>333</v>
      </c>
      <c r="AR1118" t="s">
        <v>334</v>
      </c>
      <c r="AS1118" t="s">
        <v>327</v>
      </c>
      <c r="AT1118" t="s">
        <v>523</v>
      </c>
      <c r="AU1118" t="s">
        <v>524</v>
      </c>
      <c r="AW1118" t="s">
        <v>525</v>
      </c>
      <c r="AX1118" t="s">
        <v>526</v>
      </c>
      <c r="AY1118" t="s">
        <v>552</v>
      </c>
      <c r="AZ1118" t="s">
        <v>957</v>
      </c>
      <c r="BA1118" t="s">
        <v>958</v>
      </c>
      <c r="CX1118" t="s">
        <v>342</v>
      </c>
      <c r="CY1118" t="s">
        <v>343</v>
      </c>
      <c r="CZ1118" s="3">
        <v>10</v>
      </c>
      <c r="DE1118" t="s">
        <v>528</v>
      </c>
      <c r="DF1118" t="s">
        <v>529</v>
      </c>
      <c r="DI1118" s="4" t="s">
        <v>346</v>
      </c>
      <c r="DJ1118" t="s">
        <v>347</v>
      </c>
      <c r="DK1118" s="4" t="s">
        <v>346</v>
      </c>
      <c r="DL1118" t="s">
        <v>348</v>
      </c>
      <c r="DM1118" t="s">
        <v>349</v>
      </c>
      <c r="DN1118" s="4" t="s">
        <v>518</v>
      </c>
      <c r="DO1118" t="s">
        <v>519</v>
      </c>
      <c r="DP1118" t="s">
        <v>350</v>
      </c>
      <c r="DQ1118" s="4" t="s">
        <v>518</v>
      </c>
      <c r="DR1118" t="s">
        <v>519</v>
      </c>
      <c r="DS1118" s="4" t="s">
        <v>518</v>
      </c>
      <c r="DT1118" t="s">
        <v>519</v>
      </c>
      <c r="EE1118" t="s">
        <v>530</v>
      </c>
      <c r="EG1118" t="s">
        <v>327</v>
      </c>
      <c r="EH1118" t="s">
        <v>352</v>
      </c>
      <c r="EI1118" t="s">
        <v>353</v>
      </c>
      <c r="EK1118" s="3">
        <v>104</v>
      </c>
      <c r="EL1118" t="s">
        <v>354</v>
      </c>
      <c r="EO1118" s="3">
        <v>104</v>
      </c>
      <c r="EU1118" s="3">
        <v>1040</v>
      </c>
      <c r="FM1118" t="s">
        <v>958</v>
      </c>
      <c r="FN1118" s="4" t="s">
        <v>355</v>
      </c>
      <c r="FO1118" t="s">
        <v>356</v>
      </c>
      <c r="FZ1118" s="4" t="s">
        <v>518</v>
      </c>
      <c r="GA1118" t="s">
        <v>519</v>
      </c>
    </row>
    <row r="1119" spans="1:183">
      <c r="A1119" s="4" t="s">
        <v>357</v>
      </c>
      <c r="B1119" t="s">
        <v>358</v>
      </c>
      <c r="D1119" s="4" t="s">
        <v>317</v>
      </c>
      <c r="E1119" t="s">
        <v>318</v>
      </c>
      <c r="F1119" t="s">
        <v>319</v>
      </c>
      <c r="G1119" t="s">
        <v>320</v>
      </c>
      <c r="H1119" s="4" t="s">
        <v>317</v>
      </c>
      <c r="I1119" t="s">
        <v>321</v>
      </c>
      <c r="J1119" s="2">
        <v>45545</v>
      </c>
      <c r="K1119" t="s">
        <v>322</v>
      </c>
      <c r="L1119" s="4" t="s">
        <v>357</v>
      </c>
      <c r="M1119" t="s">
        <v>358</v>
      </c>
      <c r="N1119" t="s">
        <v>359</v>
      </c>
      <c r="O1119" t="s">
        <v>360</v>
      </c>
      <c r="Z1119" t="s">
        <v>460</v>
      </c>
      <c r="AA1119" t="s">
        <v>461</v>
      </c>
      <c r="AB1119" s="2">
        <v>45545</v>
      </c>
      <c r="AC1119" t="s">
        <v>327</v>
      </c>
      <c r="AD1119" t="s">
        <v>328</v>
      </c>
      <c r="AE1119" t="s">
        <v>329</v>
      </c>
      <c r="AF1119" t="s">
        <v>330</v>
      </c>
      <c r="AG1119" t="s">
        <v>329</v>
      </c>
      <c r="AH1119" t="s">
        <v>330</v>
      </c>
      <c r="AI1119" s="2">
        <v>45520</v>
      </c>
      <c r="AJ1119">
        <v>1</v>
      </c>
      <c r="AO1119" t="s">
        <v>331</v>
      </c>
      <c r="AP1119" t="s">
        <v>332</v>
      </c>
      <c r="AQ1119" t="s">
        <v>333</v>
      </c>
      <c r="AR1119" t="s">
        <v>334</v>
      </c>
      <c r="AS1119" t="s">
        <v>327</v>
      </c>
      <c r="AT1119" t="s">
        <v>335</v>
      </c>
      <c r="AU1119" t="s">
        <v>336</v>
      </c>
      <c r="AW1119" t="s">
        <v>363</v>
      </c>
      <c r="AX1119" t="s">
        <v>364</v>
      </c>
      <c r="AY1119" t="s">
        <v>462</v>
      </c>
      <c r="AZ1119" t="s">
        <v>957</v>
      </c>
      <c r="BA1119" t="s">
        <v>958</v>
      </c>
      <c r="CX1119" t="s">
        <v>342</v>
      </c>
      <c r="CY1119" t="s">
        <v>343</v>
      </c>
      <c r="CZ1119" s="3">
        <v>4</v>
      </c>
      <c r="DE1119" s="4" t="s">
        <v>465</v>
      </c>
      <c r="DF1119" t="s">
        <v>466</v>
      </c>
      <c r="DI1119" s="4" t="s">
        <v>346</v>
      </c>
      <c r="DJ1119" t="s">
        <v>347</v>
      </c>
      <c r="DK1119" s="4" t="s">
        <v>346</v>
      </c>
      <c r="DL1119" t="s">
        <v>348</v>
      </c>
      <c r="DM1119" t="s">
        <v>349</v>
      </c>
      <c r="DN1119" s="4" t="s">
        <v>357</v>
      </c>
      <c r="DO1119" t="s">
        <v>358</v>
      </c>
      <c r="DP1119" t="s">
        <v>350</v>
      </c>
      <c r="DQ1119" s="4" t="s">
        <v>357</v>
      </c>
      <c r="DR1119" t="s">
        <v>358</v>
      </c>
      <c r="DS1119" s="4" t="s">
        <v>357</v>
      </c>
      <c r="DT1119" t="s">
        <v>358</v>
      </c>
      <c r="EE1119" t="s">
        <v>372</v>
      </c>
      <c r="EG1119" t="s">
        <v>327</v>
      </c>
      <c r="EH1119" t="s">
        <v>352</v>
      </c>
      <c r="EI1119" t="s">
        <v>353</v>
      </c>
      <c r="EK1119" s="3">
        <v>149.5</v>
      </c>
      <c r="EL1119" t="s">
        <v>354</v>
      </c>
      <c r="EO1119" s="3">
        <v>149.5</v>
      </c>
      <c r="EU1119" s="3">
        <v>598</v>
      </c>
      <c r="FM1119" t="s">
        <v>958</v>
      </c>
      <c r="FN1119" s="4" t="s">
        <v>355</v>
      </c>
      <c r="FO1119" t="s">
        <v>356</v>
      </c>
      <c r="FZ1119" s="4" t="s">
        <v>357</v>
      </c>
      <c r="GA1119" t="s">
        <v>358</v>
      </c>
    </row>
    <row r="1120" spans="1:183">
      <c r="A1120" s="4" t="s">
        <v>357</v>
      </c>
      <c r="B1120" t="s">
        <v>358</v>
      </c>
      <c r="D1120" s="4" t="s">
        <v>317</v>
      </c>
      <c r="E1120" t="s">
        <v>318</v>
      </c>
      <c r="F1120" t="s">
        <v>319</v>
      </c>
      <c r="G1120" t="s">
        <v>320</v>
      </c>
      <c r="H1120" s="4" t="s">
        <v>317</v>
      </c>
      <c r="I1120" t="s">
        <v>321</v>
      </c>
      <c r="J1120" s="2">
        <v>45545</v>
      </c>
      <c r="K1120" t="s">
        <v>322</v>
      </c>
      <c r="L1120" s="4" t="s">
        <v>357</v>
      </c>
      <c r="M1120" t="s">
        <v>358</v>
      </c>
      <c r="N1120" t="s">
        <v>359</v>
      </c>
      <c r="O1120" t="s">
        <v>360</v>
      </c>
      <c r="Z1120" t="s">
        <v>460</v>
      </c>
      <c r="AA1120" t="s">
        <v>461</v>
      </c>
      <c r="AB1120" s="2">
        <v>45545</v>
      </c>
      <c r="AC1120" t="s">
        <v>327</v>
      </c>
      <c r="AD1120" t="s">
        <v>328</v>
      </c>
      <c r="AE1120" t="s">
        <v>329</v>
      </c>
      <c r="AF1120" t="s">
        <v>330</v>
      </c>
      <c r="AG1120" t="s">
        <v>329</v>
      </c>
      <c r="AH1120" t="s">
        <v>330</v>
      </c>
      <c r="AI1120" s="2">
        <v>45520</v>
      </c>
      <c r="AJ1120">
        <v>1</v>
      </c>
      <c r="AO1120" t="s">
        <v>331</v>
      </c>
      <c r="AP1120" t="s">
        <v>332</v>
      </c>
      <c r="AQ1120" t="s">
        <v>333</v>
      </c>
      <c r="AR1120" t="s">
        <v>334</v>
      </c>
      <c r="AS1120" t="s">
        <v>327</v>
      </c>
      <c r="AT1120" t="s">
        <v>335</v>
      </c>
      <c r="AU1120" t="s">
        <v>336</v>
      </c>
      <c r="AW1120" t="s">
        <v>363</v>
      </c>
      <c r="AX1120" t="s">
        <v>364</v>
      </c>
      <c r="AY1120" t="s">
        <v>462</v>
      </c>
      <c r="AZ1120" t="s">
        <v>957</v>
      </c>
      <c r="BA1120" t="s">
        <v>958</v>
      </c>
      <c r="CX1120" t="s">
        <v>342</v>
      </c>
      <c r="CY1120" t="s">
        <v>343</v>
      </c>
      <c r="CZ1120" s="3">
        <v>2</v>
      </c>
      <c r="DE1120" s="4" t="s">
        <v>465</v>
      </c>
      <c r="DF1120" t="s">
        <v>466</v>
      </c>
      <c r="DI1120" s="4" t="s">
        <v>346</v>
      </c>
      <c r="DJ1120" t="s">
        <v>347</v>
      </c>
      <c r="DK1120" s="4" t="s">
        <v>346</v>
      </c>
      <c r="DL1120" t="s">
        <v>348</v>
      </c>
      <c r="DM1120" t="s">
        <v>349</v>
      </c>
      <c r="DN1120" s="4" t="s">
        <v>357</v>
      </c>
      <c r="DO1120" t="s">
        <v>358</v>
      </c>
      <c r="DP1120" t="s">
        <v>350</v>
      </c>
      <c r="DQ1120" s="4" t="s">
        <v>357</v>
      </c>
      <c r="DR1120" t="s">
        <v>358</v>
      </c>
      <c r="DS1120" s="4" t="s">
        <v>357</v>
      </c>
      <c r="DT1120" t="s">
        <v>358</v>
      </c>
      <c r="EE1120" t="s">
        <v>372</v>
      </c>
      <c r="EG1120" t="s">
        <v>327</v>
      </c>
      <c r="EH1120" t="s">
        <v>352</v>
      </c>
      <c r="EI1120" t="s">
        <v>353</v>
      </c>
      <c r="EK1120" s="3">
        <v>149.5</v>
      </c>
      <c r="EL1120" t="s">
        <v>354</v>
      </c>
      <c r="EO1120" s="3">
        <v>149.5</v>
      </c>
      <c r="EU1120" s="3">
        <v>299</v>
      </c>
      <c r="FM1120" t="s">
        <v>958</v>
      </c>
      <c r="FN1120" s="4" t="s">
        <v>355</v>
      </c>
      <c r="FO1120" t="s">
        <v>356</v>
      </c>
      <c r="FZ1120" s="4" t="s">
        <v>357</v>
      </c>
      <c r="GA1120" t="s">
        <v>358</v>
      </c>
    </row>
    <row r="1121" spans="1:183">
      <c r="A1121" s="4" t="s">
        <v>357</v>
      </c>
      <c r="B1121" t="s">
        <v>358</v>
      </c>
      <c r="D1121" s="4" t="s">
        <v>317</v>
      </c>
      <c r="E1121" t="s">
        <v>318</v>
      </c>
      <c r="F1121" t="s">
        <v>319</v>
      </c>
      <c r="G1121" t="s">
        <v>320</v>
      </c>
      <c r="H1121" s="4" t="s">
        <v>317</v>
      </c>
      <c r="I1121" t="s">
        <v>321</v>
      </c>
      <c r="J1121" s="2">
        <v>45545</v>
      </c>
      <c r="K1121" t="s">
        <v>322</v>
      </c>
      <c r="L1121" s="4" t="s">
        <v>357</v>
      </c>
      <c r="M1121" t="s">
        <v>358</v>
      </c>
      <c r="N1121" t="s">
        <v>359</v>
      </c>
      <c r="O1121" t="s">
        <v>360</v>
      </c>
      <c r="Z1121" t="s">
        <v>460</v>
      </c>
      <c r="AA1121" t="s">
        <v>461</v>
      </c>
      <c r="AB1121" s="2">
        <v>45545</v>
      </c>
      <c r="AC1121" t="s">
        <v>327</v>
      </c>
      <c r="AD1121" t="s">
        <v>328</v>
      </c>
      <c r="AE1121" t="s">
        <v>329</v>
      </c>
      <c r="AF1121" t="s">
        <v>330</v>
      </c>
      <c r="AG1121" t="s">
        <v>329</v>
      </c>
      <c r="AH1121" t="s">
        <v>330</v>
      </c>
      <c r="AI1121" s="2">
        <v>45520</v>
      </c>
      <c r="AJ1121">
        <v>1</v>
      </c>
      <c r="AO1121" t="s">
        <v>331</v>
      </c>
      <c r="AP1121" t="s">
        <v>332</v>
      </c>
      <c r="AQ1121" t="s">
        <v>333</v>
      </c>
      <c r="AR1121" t="s">
        <v>334</v>
      </c>
      <c r="AS1121" t="s">
        <v>327</v>
      </c>
      <c r="AT1121" t="s">
        <v>335</v>
      </c>
      <c r="AU1121" t="s">
        <v>336</v>
      </c>
      <c r="AW1121" t="s">
        <v>363</v>
      </c>
      <c r="AX1121" t="s">
        <v>364</v>
      </c>
      <c r="AY1121" t="s">
        <v>462</v>
      </c>
      <c r="AZ1121" t="s">
        <v>957</v>
      </c>
      <c r="BA1121" t="s">
        <v>958</v>
      </c>
      <c r="CX1121" t="s">
        <v>342</v>
      </c>
      <c r="CY1121" t="s">
        <v>343</v>
      </c>
      <c r="CZ1121" s="3">
        <v>3</v>
      </c>
      <c r="DE1121" s="4" t="s">
        <v>465</v>
      </c>
      <c r="DF1121" t="s">
        <v>466</v>
      </c>
      <c r="DI1121" s="4" t="s">
        <v>346</v>
      </c>
      <c r="DJ1121" t="s">
        <v>347</v>
      </c>
      <c r="DK1121" s="4" t="s">
        <v>346</v>
      </c>
      <c r="DL1121" t="s">
        <v>348</v>
      </c>
      <c r="DM1121" t="s">
        <v>349</v>
      </c>
      <c r="DN1121" s="4" t="s">
        <v>357</v>
      </c>
      <c r="DO1121" t="s">
        <v>358</v>
      </c>
      <c r="DP1121" t="s">
        <v>350</v>
      </c>
      <c r="DQ1121" s="4" t="s">
        <v>357</v>
      </c>
      <c r="DR1121" t="s">
        <v>358</v>
      </c>
      <c r="DS1121" s="4" t="s">
        <v>357</v>
      </c>
      <c r="DT1121" t="s">
        <v>358</v>
      </c>
      <c r="EE1121" t="s">
        <v>372</v>
      </c>
      <c r="EG1121" t="s">
        <v>327</v>
      </c>
      <c r="EH1121" t="s">
        <v>352</v>
      </c>
      <c r="EI1121" t="s">
        <v>353</v>
      </c>
      <c r="EK1121" s="3">
        <v>149.5</v>
      </c>
      <c r="EL1121" t="s">
        <v>354</v>
      </c>
      <c r="EO1121" s="3">
        <v>149.5</v>
      </c>
      <c r="EU1121" s="3">
        <v>448.5</v>
      </c>
      <c r="FM1121" t="s">
        <v>958</v>
      </c>
      <c r="FN1121" s="4" t="s">
        <v>355</v>
      </c>
      <c r="FO1121" t="s">
        <v>356</v>
      </c>
      <c r="FZ1121" s="4" t="s">
        <v>357</v>
      </c>
      <c r="GA1121" t="s">
        <v>358</v>
      </c>
    </row>
    <row r="1122" spans="1:183">
      <c r="A1122" s="4" t="s">
        <v>357</v>
      </c>
      <c r="B1122" t="s">
        <v>358</v>
      </c>
      <c r="D1122" s="4" t="s">
        <v>317</v>
      </c>
      <c r="E1122" t="s">
        <v>318</v>
      </c>
      <c r="F1122" t="s">
        <v>319</v>
      </c>
      <c r="G1122" t="s">
        <v>320</v>
      </c>
      <c r="H1122" s="4" t="s">
        <v>317</v>
      </c>
      <c r="I1122" t="s">
        <v>321</v>
      </c>
      <c r="J1122" s="2">
        <v>45545</v>
      </c>
      <c r="K1122" t="s">
        <v>322</v>
      </c>
      <c r="L1122" s="4" t="s">
        <v>357</v>
      </c>
      <c r="M1122" t="s">
        <v>358</v>
      </c>
      <c r="N1122" t="s">
        <v>359</v>
      </c>
      <c r="O1122" t="s">
        <v>360</v>
      </c>
      <c r="Z1122" t="s">
        <v>460</v>
      </c>
      <c r="AA1122" t="s">
        <v>461</v>
      </c>
      <c r="AB1122" s="2">
        <v>45545</v>
      </c>
      <c r="AC1122" t="s">
        <v>327</v>
      </c>
      <c r="AD1122" t="s">
        <v>328</v>
      </c>
      <c r="AE1122" t="s">
        <v>329</v>
      </c>
      <c r="AF1122" t="s">
        <v>330</v>
      </c>
      <c r="AG1122" t="s">
        <v>329</v>
      </c>
      <c r="AH1122" t="s">
        <v>330</v>
      </c>
      <c r="AI1122" s="2">
        <v>45520</v>
      </c>
      <c r="AJ1122">
        <v>1</v>
      </c>
      <c r="AO1122" t="s">
        <v>331</v>
      </c>
      <c r="AP1122" t="s">
        <v>332</v>
      </c>
      <c r="AQ1122" t="s">
        <v>333</v>
      </c>
      <c r="AR1122" t="s">
        <v>334</v>
      </c>
      <c r="AS1122" t="s">
        <v>327</v>
      </c>
      <c r="AT1122" t="s">
        <v>335</v>
      </c>
      <c r="AU1122" t="s">
        <v>336</v>
      </c>
      <c r="AW1122" t="s">
        <v>363</v>
      </c>
      <c r="AX1122" t="s">
        <v>364</v>
      </c>
      <c r="AY1122" t="s">
        <v>462</v>
      </c>
      <c r="AZ1122" t="s">
        <v>957</v>
      </c>
      <c r="BA1122" t="s">
        <v>958</v>
      </c>
      <c r="CX1122" t="s">
        <v>342</v>
      </c>
      <c r="CY1122" t="s">
        <v>343</v>
      </c>
      <c r="CZ1122" s="3">
        <v>5</v>
      </c>
      <c r="DE1122" s="4" t="s">
        <v>465</v>
      </c>
      <c r="DF1122" t="s">
        <v>466</v>
      </c>
      <c r="DI1122" s="4" t="s">
        <v>346</v>
      </c>
      <c r="DJ1122" t="s">
        <v>347</v>
      </c>
      <c r="DK1122" s="4" t="s">
        <v>346</v>
      </c>
      <c r="DL1122" t="s">
        <v>348</v>
      </c>
      <c r="DM1122" t="s">
        <v>349</v>
      </c>
      <c r="DN1122" s="4" t="s">
        <v>357</v>
      </c>
      <c r="DO1122" t="s">
        <v>358</v>
      </c>
      <c r="DP1122" t="s">
        <v>350</v>
      </c>
      <c r="DQ1122" s="4" t="s">
        <v>357</v>
      </c>
      <c r="DR1122" t="s">
        <v>358</v>
      </c>
      <c r="DS1122" s="4" t="s">
        <v>357</v>
      </c>
      <c r="DT1122" t="s">
        <v>358</v>
      </c>
      <c r="EE1122" t="s">
        <v>372</v>
      </c>
      <c r="EG1122" t="s">
        <v>327</v>
      </c>
      <c r="EH1122" t="s">
        <v>352</v>
      </c>
      <c r="EI1122" t="s">
        <v>353</v>
      </c>
      <c r="EK1122" s="3">
        <v>149.5</v>
      </c>
      <c r="EL1122" t="s">
        <v>354</v>
      </c>
      <c r="EO1122" s="3">
        <v>149.5</v>
      </c>
      <c r="EU1122" s="3">
        <v>747.5</v>
      </c>
      <c r="FM1122" t="s">
        <v>958</v>
      </c>
      <c r="FN1122" s="4" t="s">
        <v>355</v>
      </c>
      <c r="FO1122" t="s">
        <v>356</v>
      </c>
      <c r="FZ1122" s="4" t="s">
        <v>357</v>
      </c>
      <c r="GA1122" t="s">
        <v>358</v>
      </c>
    </row>
    <row r="1123" spans="1:183">
      <c r="A1123" s="4" t="s">
        <v>518</v>
      </c>
      <c r="B1123" t="s">
        <v>519</v>
      </c>
      <c r="D1123" s="4" t="s">
        <v>317</v>
      </c>
      <c r="E1123" t="s">
        <v>318</v>
      </c>
      <c r="F1123" t="s">
        <v>319</v>
      </c>
      <c r="G1123" t="s">
        <v>320</v>
      </c>
      <c r="H1123" s="4" t="s">
        <v>317</v>
      </c>
      <c r="I1123" t="s">
        <v>321</v>
      </c>
      <c r="J1123" s="2">
        <v>45545</v>
      </c>
      <c r="K1123" t="s">
        <v>322</v>
      </c>
      <c r="L1123" s="4" t="s">
        <v>518</v>
      </c>
      <c r="M1123" t="s">
        <v>519</v>
      </c>
      <c r="N1123" t="s">
        <v>520</v>
      </c>
      <c r="O1123" t="s">
        <v>521</v>
      </c>
      <c r="Z1123" t="s">
        <v>522</v>
      </c>
      <c r="AA1123" t="s">
        <v>316</v>
      </c>
      <c r="AB1123" s="2">
        <v>45545</v>
      </c>
      <c r="AC1123" t="s">
        <v>327</v>
      </c>
      <c r="AD1123" t="s">
        <v>328</v>
      </c>
      <c r="AE1123" t="s">
        <v>329</v>
      </c>
      <c r="AF1123" t="s">
        <v>330</v>
      </c>
      <c r="AG1123" t="s">
        <v>329</v>
      </c>
      <c r="AH1123" t="s">
        <v>330</v>
      </c>
      <c r="AI1123" s="2">
        <v>45520</v>
      </c>
      <c r="AJ1123">
        <v>1</v>
      </c>
      <c r="AO1123" t="s">
        <v>331</v>
      </c>
      <c r="AP1123" t="s">
        <v>332</v>
      </c>
      <c r="AQ1123" t="s">
        <v>333</v>
      </c>
      <c r="AR1123" t="s">
        <v>334</v>
      </c>
      <c r="AS1123" t="s">
        <v>327</v>
      </c>
      <c r="AT1123" t="s">
        <v>523</v>
      </c>
      <c r="AU1123" t="s">
        <v>524</v>
      </c>
      <c r="AW1123" t="s">
        <v>525</v>
      </c>
      <c r="AX1123" t="s">
        <v>526</v>
      </c>
      <c r="AY1123" t="s">
        <v>527</v>
      </c>
      <c r="AZ1123" t="s">
        <v>957</v>
      </c>
      <c r="BA1123" t="s">
        <v>958</v>
      </c>
      <c r="CX1123" t="s">
        <v>342</v>
      </c>
      <c r="CY1123" t="s">
        <v>343</v>
      </c>
      <c r="CZ1123" s="3">
        <v>14</v>
      </c>
      <c r="DE1123" t="s">
        <v>528</v>
      </c>
      <c r="DF1123" t="s">
        <v>529</v>
      </c>
      <c r="DI1123" s="4" t="s">
        <v>346</v>
      </c>
      <c r="DJ1123" t="s">
        <v>347</v>
      </c>
      <c r="DK1123" s="4" t="s">
        <v>346</v>
      </c>
      <c r="DL1123" t="s">
        <v>348</v>
      </c>
      <c r="DM1123" t="s">
        <v>349</v>
      </c>
      <c r="DN1123" s="4" t="s">
        <v>518</v>
      </c>
      <c r="DO1123" t="s">
        <v>519</v>
      </c>
      <c r="DP1123" t="s">
        <v>350</v>
      </c>
      <c r="DQ1123" s="4" t="s">
        <v>518</v>
      </c>
      <c r="DR1123" t="s">
        <v>519</v>
      </c>
      <c r="DS1123" s="4" t="s">
        <v>518</v>
      </c>
      <c r="DT1123" t="s">
        <v>519</v>
      </c>
      <c r="EE1123" t="s">
        <v>530</v>
      </c>
      <c r="EG1123" t="s">
        <v>327</v>
      </c>
      <c r="EH1123" t="s">
        <v>352</v>
      </c>
      <c r="EI1123" t="s">
        <v>353</v>
      </c>
      <c r="EK1123" s="3">
        <v>104</v>
      </c>
      <c r="EL1123" t="s">
        <v>354</v>
      </c>
      <c r="EO1123" s="3">
        <v>104</v>
      </c>
      <c r="EU1123" s="3">
        <v>1456</v>
      </c>
      <c r="FM1123" t="s">
        <v>958</v>
      </c>
      <c r="FN1123" s="4" t="s">
        <v>355</v>
      </c>
      <c r="FO1123" t="s">
        <v>356</v>
      </c>
      <c r="FZ1123" s="4" t="s">
        <v>518</v>
      </c>
      <c r="GA1123" t="s">
        <v>519</v>
      </c>
    </row>
    <row r="1124" spans="1:183">
      <c r="A1124" s="4" t="s">
        <v>518</v>
      </c>
      <c r="B1124" t="s">
        <v>519</v>
      </c>
      <c r="D1124" s="4" t="s">
        <v>317</v>
      </c>
      <c r="E1124" t="s">
        <v>318</v>
      </c>
      <c r="F1124" t="s">
        <v>319</v>
      </c>
      <c r="G1124" t="s">
        <v>320</v>
      </c>
      <c r="H1124" s="4" t="s">
        <v>317</v>
      </c>
      <c r="I1124" t="s">
        <v>321</v>
      </c>
      <c r="J1124" s="2">
        <v>45545</v>
      </c>
      <c r="K1124" t="s">
        <v>322</v>
      </c>
      <c r="L1124" s="4" t="s">
        <v>518</v>
      </c>
      <c r="M1124" t="s">
        <v>519</v>
      </c>
      <c r="N1124" t="s">
        <v>520</v>
      </c>
      <c r="O1124" t="s">
        <v>521</v>
      </c>
      <c r="Z1124" t="s">
        <v>545</v>
      </c>
      <c r="AA1124" t="s">
        <v>546</v>
      </c>
      <c r="AB1124" s="2">
        <v>45545</v>
      </c>
      <c r="AC1124" t="s">
        <v>327</v>
      </c>
      <c r="AD1124" t="s">
        <v>328</v>
      </c>
      <c r="AE1124" t="s">
        <v>329</v>
      </c>
      <c r="AF1124" t="s">
        <v>330</v>
      </c>
      <c r="AG1124" t="s">
        <v>329</v>
      </c>
      <c r="AH1124" t="s">
        <v>330</v>
      </c>
      <c r="AI1124" s="2">
        <v>45520</v>
      </c>
      <c r="AJ1124">
        <v>1</v>
      </c>
      <c r="AO1124" t="s">
        <v>331</v>
      </c>
      <c r="AP1124" t="s">
        <v>332</v>
      </c>
      <c r="AQ1124" t="s">
        <v>333</v>
      </c>
      <c r="AR1124" t="s">
        <v>334</v>
      </c>
      <c r="AS1124" t="s">
        <v>327</v>
      </c>
      <c r="AT1124" t="s">
        <v>523</v>
      </c>
      <c r="AU1124" t="s">
        <v>524</v>
      </c>
      <c r="AW1124" t="s">
        <v>525</v>
      </c>
      <c r="AX1124" t="s">
        <v>526</v>
      </c>
      <c r="AY1124" t="s">
        <v>547</v>
      </c>
      <c r="AZ1124" t="s">
        <v>957</v>
      </c>
      <c r="BA1124" t="s">
        <v>958</v>
      </c>
      <c r="CX1124" t="s">
        <v>342</v>
      </c>
      <c r="CY1124" t="s">
        <v>343</v>
      </c>
      <c r="CZ1124" s="3">
        <v>20</v>
      </c>
      <c r="DE1124" t="s">
        <v>528</v>
      </c>
      <c r="DF1124" t="s">
        <v>529</v>
      </c>
      <c r="DI1124" s="4" t="s">
        <v>346</v>
      </c>
      <c r="DJ1124" t="s">
        <v>347</v>
      </c>
      <c r="DK1124" s="4" t="s">
        <v>346</v>
      </c>
      <c r="DL1124" t="s">
        <v>348</v>
      </c>
      <c r="DM1124" t="s">
        <v>349</v>
      </c>
      <c r="DN1124" s="4" t="s">
        <v>518</v>
      </c>
      <c r="DO1124" t="s">
        <v>519</v>
      </c>
      <c r="DP1124" t="s">
        <v>350</v>
      </c>
      <c r="DQ1124" s="4" t="s">
        <v>518</v>
      </c>
      <c r="DR1124" t="s">
        <v>519</v>
      </c>
      <c r="DS1124" s="4" t="s">
        <v>518</v>
      </c>
      <c r="DT1124" t="s">
        <v>519</v>
      </c>
      <c r="EE1124" t="s">
        <v>530</v>
      </c>
      <c r="EG1124" t="s">
        <v>327</v>
      </c>
      <c r="EH1124" t="s">
        <v>352</v>
      </c>
      <c r="EI1124" t="s">
        <v>353</v>
      </c>
      <c r="EK1124" s="3">
        <v>104</v>
      </c>
      <c r="EL1124" t="s">
        <v>354</v>
      </c>
      <c r="EO1124" s="3">
        <v>104</v>
      </c>
      <c r="EU1124" s="3">
        <v>2080</v>
      </c>
      <c r="FM1124" t="s">
        <v>958</v>
      </c>
      <c r="FN1124" s="4" t="s">
        <v>355</v>
      </c>
      <c r="FO1124" t="s">
        <v>356</v>
      </c>
      <c r="FZ1124" s="4" t="s">
        <v>518</v>
      </c>
      <c r="GA1124" t="s">
        <v>519</v>
      </c>
    </row>
    <row r="1125" spans="1:183">
      <c r="A1125" s="4" t="s">
        <v>518</v>
      </c>
      <c r="B1125" t="s">
        <v>519</v>
      </c>
      <c r="D1125" s="4" t="s">
        <v>317</v>
      </c>
      <c r="E1125" t="s">
        <v>318</v>
      </c>
      <c r="F1125" t="s">
        <v>319</v>
      </c>
      <c r="G1125" t="s">
        <v>320</v>
      </c>
      <c r="H1125" s="4" t="s">
        <v>317</v>
      </c>
      <c r="I1125" t="s">
        <v>321</v>
      </c>
      <c r="J1125" s="2">
        <v>45545</v>
      </c>
      <c r="K1125" t="s">
        <v>322</v>
      </c>
      <c r="L1125" s="4" t="s">
        <v>518</v>
      </c>
      <c r="M1125" t="s">
        <v>519</v>
      </c>
      <c r="N1125" t="s">
        <v>520</v>
      </c>
      <c r="O1125" t="s">
        <v>521</v>
      </c>
      <c r="Z1125" t="s">
        <v>548</v>
      </c>
      <c r="AA1125" t="s">
        <v>358</v>
      </c>
      <c r="AB1125" s="2">
        <v>45545</v>
      </c>
      <c r="AC1125" t="s">
        <v>327</v>
      </c>
      <c r="AD1125" t="s">
        <v>328</v>
      </c>
      <c r="AE1125" t="s">
        <v>329</v>
      </c>
      <c r="AF1125" t="s">
        <v>330</v>
      </c>
      <c r="AG1125" t="s">
        <v>329</v>
      </c>
      <c r="AH1125" t="s">
        <v>330</v>
      </c>
      <c r="AI1125" s="2">
        <v>45520</v>
      </c>
      <c r="AJ1125">
        <v>1</v>
      </c>
      <c r="AO1125" t="s">
        <v>331</v>
      </c>
      <c r="AP1125" t="s">
        <v>332</v>
      </c>
      <c r="AQ1125" t="s">
        <v>333</v>
      </c>
      <c r="AR1125" t="s">
        <v>334</v>
      </c>
      <c r="AS1125" t="s">
        <v>327</v>
      </c>
      <c r="AT1125" t="s">
        <v>523</v>
      </c>
      <c r="AU1125" t="s">
        <v>524</v>
      </c>
      <c r="AW1125" t="s">
        <v>525</v>
      </c>
      <c r="AX1125" t="s">
        <v>526</v>
      </c>
      <c r="AY1125" t="s">
        <v>549</v>
      </c>
      <c r="AZ1125" t="s">
        <v>957</v>
      </c>
      <c r="BA1125" t="s">
        <v>958</v>
      </c>
      <c r="CX1125" t="s">
        <v>342</v>
      </c>
      <c r="CY1125" t="s">
        <v>343</v>
      </c>
      <c r="CZ1125" s="3">
        <v>80</v>
      </c>
      <c r="DE1125" t="s">
        <v>528</v>
      </c>
      <c r="DF1125" t="s">
        <v>529</v>
      </c>
      <c r="DI1125" s="4" t="s">
        <v>346</v>
      </c>
      <c r="DJ1125" t="s">
        <v>347</v>
      </c>
      <c r="DK1125" s="4" t="s">
        <v>346</v>
      </c>
      <c r="DL1125" t="s">
        <v>348</v>
      </c>
      <c r="DM1125" t="s">
        <v>349</v>
      </c>
      <c r="DN1125" s="4" t="s">
        <v>518</v>
      </c>
      <c r="DO1125" t="s">
        <v>519</v>
      </c>
      <c r="DP1125" t="s">
        <v>350</v>
      </c>
      <c r="DQ1125" s="4" t="s">
        <v>518</v>
      </c>
      <c r="DR1125" t="s">
        <v>519</v>
      </c>
      <c r="DS1125" s="4" t="s">
        <v>518</v>
      </c>
      <c r="DT1125" t="s">
        <v>519</v>
      </c>
      <c r="EE1125" t="s">
        <v>530</v>
      </c>
      <c r="EG1125" t="s">
        <v>327</v>
      </c>
      <c r="EH1125" t="s">
        <v>352</v>
      </c>
      <c r="EI1125" t="s">
        <v>353</v>
      </c>
      <c r="EK1125" s="3">
        <v>104</v>
      </c>
      <c r="EL1125" t="s">
        <v>354</v>
      </c>
      <c r="EO1125" s="3">
        <v>104</v>
      </c>
      <c r="EU1125" s="3">
        <v>8320</v>
      </c>
      <c r="FM1125" t="s">
        <v>958</v>
      </c>
      <c r="FN1125" s="4" t="s">
        <v>355</v>
      </c>
      <c r="FO1125" t="s">
        <v>356</v>
      </c>
      <c r="FZ1125" s="4" t="s">
        <v>518</v>
      </c>
      <c r="GA1125" t="s">
        <v>519</v>
      </c>
    </row>
    <row r="1126" spans="1:183">
      <c r="A1126" s="4" t="s">
        <v>518</v>
      </c>
      <c r="B1126" t="s">
        <v>519</v>
      </c>
      <c r="D1126" s="4" t="s">
        <v>317</v>
      </c>
      <c r="E1126" t="s">
        <v>318</v>
      </c>
      <c r="F1126" t="s">
        <v>319</v>
      </c>
      <c r="G1126" t="s">
        <v>320</v>
      </c>
      <c r="H1126" s="4" t="s">
        <v>317</v>
      </c>
      <c r="I1126" t="s">
        <v>321</v>
      </c>
      <c r="J1126" s="2">
        <v>45545</v>
      </c>
      <c r="K1126" t="s">
        <v>322</v>
      </c>
      <c r="L1126" s="4" t="s">
        <v>518</v>
      </c>
      <c r="M1126" t="s">
        <v>519</v>
      </c>
      <c r="N1126" t="s">
        <v>520</v>
      </c>
      <c r="O1126" t="s">
        <v>521</v>
      </c>
      <c r="Z1126" t="s">
        <v>522</v>
      </c>
      <c r="AA1126" t="s">
        <v>316</v>
      </c>
      <c r="AB1126" s="2">
        <v>45545</v>
      </c>
      <c r="AC1126" t="s">
        <v>327</v>
      </c>
      <c r="AD1126" t="s">
        <v>328</v>
      </c>
      <c r="AE1126" t="s">
        <v>329</v>
      </c>
      <c r="AF1126" t="s">
        <v>330</v>
      </c>
      <c r="AG1126" t="s">
        <v>329</v>
      </c>
      <c r="AH1126" t="s">
        <v>330</v>
      </c>
      <c r="AI1126" s="2">
        <v>45520</v>
      </c>
      <c r="AJ1126">
        <v>1</v>
      </c>
      <c r="AO1126" t="s">
        <v>331</v>
      </c>
      <c r="AP1126" t="s">
        <v>332</v>
      </c>
      <c r="AQ1126" t="s">
        <v>333</v>
      </c>
      <c r="AR1126" t="s">
        <v>334</v>
      </c>
      <c r="AS1126" t="s">
        <v>327</v>
      </c>
      <c r="AT1126" t="s">
        <v>523</v>
      </c>
      <c r="AU1126" t="s">
        <v>524</v>
      </c>
      <c r="AW1126" t="s">
        <v>525</v>
      </c>
      <c r="AX1126" t="s">
        <v>526</v>
      </c>
      <c r="AY1126" t="s">
        <v>527</v>
      </c>
      <c r="AZ1126" t="s">
        <v>957</v>
      </c>
      <c r="BA1126" t="s">
        <v>958</v>
      </c>
      <c r="CX1126" t="s">
        <v>342</v>
      </c>
      <c r="CY1126" t="s">
        <v>343</v>
      </c>
      <c r="CZ1126" s="3">
        <v>2</v>
      </c>
      <c r="DE1126" t="s">
        <v>528</v>
      </c>
      <c r="DF1126" t="s">
        <v>529</v>
      </c>
      <c r="DI1126" s="4" t="s">
        <v>346</v>
      </c>
      <c r="DJ1126" t="s">
        <v>347</v>
      </c>
      <c r="DK1126" s="4" t="s">
        <v>346</v>
      </c>
      <c r="DL1126" t="s">
        <v>348</v>
      </c>
      <c r="DM1126" t="s">
        <v>349</v>
      </c>
      <c r="DN1126" s="4" t="s">
        <v>518</v>
      </c>
      <c r="DO1126" t="s">
        <v>519</v>
      </c>
      <c r="DP1126" t="s">
        <v>350</v>
      </c>
      <c r="DQ1126" s="4" t="s">
        <v>518</v>
      </c>
      <c r="DR1126" t="s">
        <v>519</v>
      </c>
      <c r="DS1126" s="4" t="s">
        <v>518</v>
      </c>
      <c r="DT1126" t="s">
        <v>519</v>
      </c>
      <c r="EE1126" t="s">
        <v>530</v>
      </c>
      <c r="EG1126" t="s">
        <v>327</v>
      </c>
      <c r="EH1126" t="s">
        <v>352</v>
      </c>
      <c r="EI1126" t="s">
        <v>353</v>
      </c>
      <c r="EK1126" s="3">
        <v>104</v>
      </c>
      <c r="EL1126" t="s">
        <v>354</v>
      </c>
      <c r="EO1126" s="3">
        <v>104</v>
      </c>
      <c r="EU1126" s="3">
        <v>208</v>
      </c>
      <c r="FM1126" t="s">
        <v>958</v>
      </c>
      <c r="FN1126" s="4" t="s">
        <v>355</v>
      </c>
      <c r="FO1126" t="s">
        <v>356</v>
      </c>
      <c r="FZ1126" s="4" t="s">
        <v>518</v>
      </c>
      <c r="GA1126" t="s">
        <v>519</v>
      </c>
    </row>
    <row r="1127" spans="1:183">
      <c r="A1127" s="4" t="s">
        <v>518</v>
      </c>
      <c r="B1127" t="s">
        <v>519</v>
      </c>
      <c r="D1127" s="4" t="s">
        <v>317</v>
      </c>
      <c r="E1127" t="s">
        <v>318</v>
      </c>
      <c r="F1127" t="s">
        <v>319</v>
      </c>
      <c r="G1127" t="s">
        <v>320</v>
      </c>
      <c r="H1127" s="4" t="s">
        <v>317</v>
      </c>
      <c r="I1127" t="s">
        <v>321</v>
      </c>
      <c r="J1127" s="2">
        <v>45545</v>
      </c>
      <c r="K1127" t="s">
        <v>322</v>
      </c>
      <c r="L1127" s="4" t="s">
        <v>518</v>
      </c>
      <c r="M1127" t="s">
        <v>519</v>
      </c>
      <c r="N1127" t="s">
        <v>520</v>
      </c>
      <c r="O1127" t="s">
        <v>521</v>
      </c>
      <c r="Z1127" t="s">
        <v>566</v>
      </c>
      <c r="AA1127" t="s">
        <v>567</v>
      </c>
      <c r="AB1127" s="2">
        <v>45545</v>
      </c>
      <c r="AC1127" t="s">
        <v>327</v>
      </c>
      <c r="AD1127" t="s">
        <v>328</v>
      </c>
      <c r="AE1127" t="s">
        <v>329</v>
      </c>
      <c r="AF1127" t="s">
        <v>330</v>
      </c>
      <c r="AG1127" t="s">
        <v>329</v>
      </c>
      <c r="AH1127" t="s">
        <v>330</v>
      </c>
      <c r="AI1127" s="2">
        <v>45520</v>
      </c>
      <c r="AJ1127">
        <v>1</v>
      </c>
      <c r="AO1127" t="s">
        <v>331</v>
      </c>
      <c r="AP1127" t="s">
        <v>332</v>
      </c>
      <c r="AQ1127" t="s">
        <v>333</v>
      </c>
      <c r="AR1127" t="s">
        <v>334</v>
      </c>
      <c r="AS1127" t="s">
        <v>327</v>
      </c>
      <c r="AT1127" t="s">
        <v>523</v>
      </c>
      <c r="AU1127" t="s">
        <v>524</v>
      </c>
      <c r="AW1127" t="s">
        <v>525</v>
      </c>
      <c r="AX1127" t="s">
        <v>526</v>
      </c>
      <c r="AY1127" t="s">
        <v>568</v>
      </c>
      <c r="AZ1127" t="s">
        <v>957</v>
      </c>
      <c r="BA1127" t="s">
        <v>958</v>
      </c>
      <c r="CX1127" t="s">
        <v>342</v>
      </c>
      <c r="CY1127" t="s">
        <v>343</v>
      </c>
      <c r="CZ1127" s="3">
        <v>40</v>
      </c>
      <c r="DE1127" t="s">
        <v>528</v>
      </c>
      <c r="DF1127" t="s">
        <v>529</v>
      </c>
      <c r="DI1127" s="4" t="s">
        <v>346</v>
      </c>
      <c r="DJ1127" t="s">
        <v>347</v>
      </c>
      <c r="DK1127" s="4" t="s">
        <v>346</v>
      </c>
      <c r="DL1127" t="s">
        <v>348</v>
      </c>
      <c r="DM1127" t="s">
        <v>349</v>
      </c>
      <c r="DN1127" s="4" t="s">
        <v>518</v>
      </c>
      <c r="DO1127" t="s">
        <v>519</v>
      </c>
      <c r="DP1127" t="s">
        <v>350</v>
      </c>
      <c r="DQ1127" s="4" t="s">
        <v>518</v>
      </c>
      <c r="DR1127" t="s">
        <v>519</v>
      </c>
      <c r="DS1127" s="4" t="s">
        <v>518</v>
      </c>
      <c r="DT1127" t="s">
        <v>519</v>
      </c>
      <c r="EE1127" t="s">
        <v>530</v>
      </c>
      <c r="EG1127" t="s">
        <v>327</v>
      </c>
      <c r="EH1127" t="s">
        <v>352</v>
      </c>
      <c r="EI1127" t="s">
        <v>353</v>
      </c>
      <c r="EK1127" s="3">
        <v>104</v>
      </c>
      <c r="EL1127" t="s">
        <v>354</v>
      </c>
      <c r="EO1127" s="3">
        <v>104</v>
      </c>
      <c r="EU1127" s="3">
        <v>4160</v>
      </c>
      <c r="FM1127" t="s">
        <v>958</v>
      </c>
      <c r="FN1127" s="4" t="s">
        <v>355</v>
      </c>
      <c r="FO1127" t="s">
        <v>356</v>
      </c>
      <c r="FZ1127" s="4" t="s">
        <v>518</v>
      </c>
      <c r="GA1127" t="s">
        <v>519</v>
      </c>
    </row>
    <row r="1128" spans="1:183">
      <c r="A1128" s="4" t="s">
        <v>518</v>
      </c>
      <c r="B1128" t="s">
        <v>519</v>
      </c>
      <c r="D1128" s="4" t="s">
        <v>317</v>
      </c>
      <c r="E1128" t="s">
        <v>318</v>
      </c>
      <c r="F1128" t="s">
        <v>319</v>
      </c>
      <c r="G1128" t="s">
        <v>320</v>
      </c>
      <c r="H1128" s="4" t="s">
        <v>317</v>
      </c>
      <c r="I1128" t="s">
        <v>321</v>
      </c>
      <c r="J1128" s="2">
        <v>45545</v>
      </c>
      <c r="K1128" t="s">
        <v>322</v>
      </c>
      <c r="L1128" s="4" t="s">
        <v>518</v>
      </c>
      <c r="M1128" t="s">
        <v>519</v>
      </c>
      <c r="N1128" t="s">
        <v>520</v>
      </c>
      <c r="O1128" t="s">
        <v>521</v>
      </c>
      <c r="Z1128" t="s">
        <v>566</v>
      </c>
      <c r="AA1128" t="s">
        <v>567</v>
      </c>
      <c r="AB1128" s="2">
        <v>45545</v>
      </c>
      <c r="AC1128" t="s">
        <v>327</v>
      </c>
      <c r="AD1128" t="s">
        <v>328</v>
      </c>
      <c r="AE1128" t="s">
        <v>329</v>
      </c>
      <c r="AF1128" t="s">
        <v>330</v>
      </c>
      <c r="AG1128" t="s">
        <v>329</v>
      </c>
      <c r="AH1128" t="s">
        <v>330</v>
      </c>
      <c r="AI1128" s="2">
        <v>45520</v>
      </c>
      <c r="AJ1128">
        <v>1</v>
      </c>
      <c r="AO1128" t="s">
        <v>331</v>
      </c>
      <c r="AP1128" t="s">
        <v>332</v>
      </c>
      <c r="AQ1128" t="s">
        <v>333</v>
      </c>
      <c r="AR1128" t="s">
        <v>334</v>
      </c>
      <c r="AS1128" t="s">
        <v>327</v>
      </c>
      <c r="AT1128" t="s">
        <v>523</v>
      </c>
      <c r="AU1128" t="s">
        <v>524</v>
      </c>
      <c r="AW1128" t="s">
        <v>525</v>
      </c>
      <c r="AX1128" t="s">
        <v>526</v>
      </c>
      <c r="AY1128" t="s">
        <v>568</v>
      </c>
      <c r="AZ1128" t="s">
        <v>957</v>
      </c>
      <c r="BA1128" t="s">
        <v>958</v>
      </c>
      <c r="CX1128" t="s">
        <v>342</v>
      </c>
      <c r="CY1128" t="s">
        <v>343</v>
      </c>
      <c r="CZ1128" s="3">
        <v>90</v>
      </c>
      <c r="DE1128" t="s">
        <v>528</v>
      </c>
      <c r="DF1128" t="s">
        <v>529</v>
      </c>
      <c r="DI1128" s="4" t="s">
        <v>346</v>
      </c>
      <c r="DJ1128" t="s">
        <v>347</v>
      </c>
      <c r="DK1128" s="4" t="s">
        <v>346</v>
      </c>
      <c r="DL1128" t="s">
        <v>348</v>
      </c>
      <c r="DM1128" t="s">
        <v>349</v>
      </c>
      <c r="DN1128" s="4" t="s">
        <v>518</v>
      </c>
      <c r="DO1128" t="s">
        <v>519</v>
      </c>
      <c r="DP1128" t="s">
        <v>350</v>
      </c>
      <c r="DQ1128" s="4" t="s">
        <v>518</v>
      </c>
      <c r="DR1128" t="s">
        <v>519</v>
      </c>
      <c r="DS1128" s="4" t="s">
        <v>518</v>
      </c>
      <c r="DT1128" t="s">
        <v>519</v>
      </c>
      <c r="EE1128" t="s">
        <v>530</v>
      </c>
      <c r="EG1128" t="s">
        <v>327</v>
      </c>
      <c r="EH1128" t="s">
        <v>352</v>
      </c>
      <c r="EI1128" t="s">
        <v>353</v>
      </c>
      <c r="EK1128" s="3">
        <v>104</v>
      </c>
      <c r="EL1128" t="s">
        <v>354</v>
      </c>
      <c r="EO1128" s="3">
        <v>104</v>
      </c>
      <c r="EU1128" s="3">
        <v>9360</v>
      </c>
      <c r="FM1128" t="s">
        <v>958</v>
      </c>
      <c r="FN1128" s="4" t="s">
        <v>355</v>
      </c>
      <c r="FO1128" t="s">
        <v>356</v>
      </c>
      <c r="FZ1128" s="4" t="s">
        <v>518</v>
      </c>
      <c r="GA1128" t="s">
        <v>519</v>
      </c>
    </row>
    <row r="1129" spans="1:183">
      <c r="A1129" s="4" t="s">
        <v>518</v>
      </c>
      <c r="B1129" t="s">
        <v>519</v>
      </c>
      <c r="D1129" s="4" t="s">
        <v>317</v>
      </c>
      <c r="E1129" t="s">
        <v>318</v>
      </c>
      <c r="F1129" t="s">
        <v>319</v>
      </c>
      <c r="G1129" t="s">
        <v>320</v>
      </c>
      <c r="H1129" s="4" t="s">
        <v>317</v>
      </c>
      <c r="I1129" t="s">
        <v>321</v>
      </c>
      <c r="J1129" s="2">
        <v>45545</v>
      </c>
      <c r="K1129" t="s">
        <v>322</v>
      </c>
      <c r="L1129" s="4" t="s">
        <v>518</v>
      </c>
      <c r="M1129" t="s">
        <v>519</v>
      </c>
      <c r="N1129" t="s">
        <v>520</v>
      </c>
      <c r="O1129" t="s">
        <v>521</v>
      </c>
      <c r="Z1129" t="s">
        <v>554</v>
      </c>
      <c r="AA1129" t="s">
        <v>555</v>
      </c>
      <c r="AB1129" s="2">
        <v>45545</v>
      </c>
      <c r="AC1129" t="s">
        <v>327</v>
      </c>
      <c r="AD1129" t="s">
        <v>328</v>
      </c>
      <c r="AE1129" t="s">
        <v>329</v>
      </c>
      <c r="AF1129" t="s">
        <v>330</v>
      </c>
      <c r="AG1129" t="s">
        <v>329</v>
      </c>
      <c r="AH1129" t="s">
        <v>330</v>
      </c>
      <c r="AI1129" s="2">
        <v>45520</v>
      </c>
      <c r="AJ1129">
        <v>1</v>
      </c>
      <c r="AO1129" t="s">
        <v>331</v>
      </c>
      <c r="AP1129" t="s">
        <v>332</v>
      </c>
      <c r="AQ1129" t="s">
        <v>333</v>
      </c>
      <c r="AR1129" t="s">
        <v>334</v>
      </c>
      <c r="AS1129" t="s">
        <v>327</v>
      </c>
      <c r="AT1129" t="s">
        <v>523</v>
      </c>
      <c r="AU1129" t="s">
        <v>524</v>
      </c>
      <c r="AW1129" t="s">
        <v>525</v>
      </c>
      <c r="AX1129" t="s">
        <v>526</v>
      </c>
      <c r="AY1129" t="s">
        <v>556</v>
      </c>
      <c r="AZ1129" t="s">
        <v>957</v>
      </c>
      <c r="BA1129" t="s">
        <v>958</v>
      </c>
      <c r="CX1129" t="s">
        <v>342</v>
      </c>
      <c r="CY1129" t="s">
        <v>343</v>
      </c>
      <c r="CZ1129" s="3">
        <v>60</v>
      </c>
      <c r="DE1129" t="s">
        <v>528</v>
      </c>
      <c r="DF1129" t="s">
        <v>529</v>
      </c>
      <c r="DI1129" s="4" t="s">
        <v>346</v>
      </c>
      <c r="DJ1129" t="s">
        <v>347</v>
      </c>
      <c r="DK1129" s="4" t="s">
        <v>346</v>
      </c>
      <c r="DL1129" t="s">
        <v>348</v>
      </c>
      <c r="DM1129" t="s">
        <v>349</v>
      </c>
      <c r="DN1129" s="4" t="s">
        <v>518</v>
      </c>
      <c r="DO1129" t="s">
        <v>519</v>
      </c>
      <c r="DP1129" t="s">
        <v>350</v>
      </c>
      <c r="DQ1129" s="4" t="s">
        <v>518</v>
      </c>
      <c r="DR1129" t="s">
        <v>519</v>
      </c>
      <c r="DS1129" s="4" t="s">
        <v>518</v>
      </c>
      <c r="DT1129" t="s">
        <v>519</v>
      </c>
      <c r="EE1129" t="s">
        <v>530</v>
      </c>
      <c r="EG1129" t="s">
        <v>327</v>
      </c>
      <c r="EH1129" t="s">
        <v>352</v>
      </c>
      <c r="EI1129" t="s">
        <v>353</v>
      </c>
      <c r="EK1129" s="3">
        <v>104</v>
      </c>
      <c r="EL1129" t="s">
        <v>354</v>
      </c>
      <c r="EO1129" s="3">
        <v>104</v>
      </c>
      <c r="EU1129" s="3">
        <v>6240</v>
      </c>
      <c r="FM1129" t="s">
        <v>958</v>
      </c>
      <c r="FN1129" s="4" t="s">
        <v>355</v>
      </c>
      <c r="FO1129" t="s">
        <v>356</v>
      </c>
      <c r="FZ1129" s="4" t="s">
        <v>518</v>
      </c>
      <c r="GA1129" t="s">
        <v>519</v>
      </c>
    </row>
    <row r="1130" spans="1:183">
      <c r="A1130" s="4" t="s">
        <v>518</v>
      </c>
      <c r="B1130" t="s">
        <v>519</v>
      </c>
      <c r="D1130" s="4" t="s">
        <v>317</v>
      </c>
      <c r="E1130" t="s">
        <v>318</v>
      </c>
      <c r="F1130" t="s">
        <v>319</v>
      </c>
      <c r="G1130" t="s">
        <v>320</v>
      </c>
      <c r="H1130" s="4" t="s">
        <v>317</v>
      </c>
      <c r="I1130" t="s">
        <v>321</v>
      </c>
      <c r="J1130" s="2">
        <v>45545</v>
      </c>
      <c r="K1130" t="s">
        <v>322</v>
      </c>
      <c r="L1130" s="4" t="s">
        <v>518</v>
      </c>
      <c r="M1130" t="s">
        <v>519</v>
      </c>
      <c r="N1130" t="s">
        <v>520</v>
      </c>
      <c r="O1130" t="s">
        <v>521</v>
      </c>
      <c r="Z1130" t="s">
        <v>522</v>
      </c>
      <c r="AA1130" t="s">
        <v>316</v>
      </c>
      <c r="AB1130" s="2">
        <v>45545</v>
      </c>
      <c r="AC1130" t="s">
        <v>327</v>
      </c>
      <c r="AD1130" t="s">
        <v>328</v>
      </c>
      <c r="AE1130" t="s">
        <v>329</v>
      </c>
      <c r="AF1130" t="s">
        <v>330</v>
      </c>
      <c r="AG1130" t="s">
        <v>329</v>
      </c>
      <c r="AH1130" t="s">
        <v>330</v>
      </c>
      <c r="AI1130" s="2">
        <v>45520</v>
      </c>
      <c r="AJ1130">
        <v>1</v>
      </c>
      <c r="AO1130" t="s">
        <v>331</v>
      </c>
      <c r="AP1130" t="s">
        <v>332</v>
      </c>
      <c r="AQ1130" t="s">
        <v>333</v>
      </c>
      <c r="AR1130" t="s">
        <v>334</v>
      </c>
      <c r="AS1130" t="s">
        <v>327</v>
      </c>
      <c r="AT1130" t="s">
        <v>523</v>
      </c>
      <c r="AU1130" t="s">
        <v>524</v>
      </c>
      <c r="AW1130" t="s">
        <v>525</v>
      </c>
      <c r="AX1130" t="s">
        <v>526</v>
      </c>
      <c r="AY1130" t="s">
        <v>527</v>
      </c>
      <c r="AZ1130" t="s">
        <v>957</v>
      </c>
      <c r="BA1130" t="s">
        <v>958</v>
      </c>
      <c r="CX1130" t="s">
        <v>342</v>
      </c>
      <c r="CY1130" t="s">
        <v>343</v>
      </c>
      <c r="CZ1130" s="3">
        <v>5</v>
      </c>
      <c r="DE1130" t="s">
        <v>528</v>
      </c>
      <c r="DF1130" t="s">
        <v>529</v>
      </c>
      <c r="DI1130" s="4" t="s">
        <v>346</v>
      </c>
      <c r="DJ1130" t="s">
        <v>347</v>
      </c>
      <c r="DK1130" s="4" t="s">
        <v>346</v>
      </c>
      <c r="DL1130" t="s">
        <v>348</v>
      </c>
      <c r="DM1130" t="s">
        <v>349</v>
      </c>
      <c r="DN1130" s="4" t="s">
        <v>518</v>
      </c>
      <c r="DO1130" t="s">
        <v>519</v>
      </c>
      <c r="DP1130" t="s">
        <v>350</v>
      </c>
      <c r="DQ1130" s="4" t="s">
        <v>518</v>
      </c>
      <c r="DR1130" t="s">
        <v>519</v>
      </c>
      <c r="DS1130" s="4" t="s">
        <v>518</v>
      </c>
      <c r="DT1130" t="s">
        <v>519</v>
      </c>
      <c r="EE1130" t="s">
        <v>530</v>
      </c>
      <c r="EG1130" t="s">
        <v>327</v>
      </c>
      <c r="EH1130" t="s">
        <v>352</v>
      </c>
      <c r="EI1130" t="s">
        <v>353</v>
      </c>
      <c r="EK1130" s="3">
        <v>104</v>
      </c>
      <c r="EL1130" t="s">
        <v>354</v>
      </c>
      <c r="EO1130" s="3">
        <v>104</v>
      </c>
      <c r="EU1130" s="3">
        <v>520</v>
      </c>
      <c r="FM1130" t="s">
        <v>958</v>
      </c>
      <c r="FN1130" s="4" t="s">
        <v>355</v>
      </c>
      <c r="FO1130" t="s">
        <v>356</v>
      </c>
      <c r="FZ1130" s="4" t="s">
        <v>518</v>
      </c>
      <c r="GA1130" t="s">
        <v>519</v>
      </c>
    </row>
    <row r="1131" spans="1:183">
      <c r="A1131" s="4" t="s">
        <v>518</v>
      </c>
      <c r="B1131" t="s">
        <v>519</v>
      </c>
      <c r="D1131" s="4" t="s">
        <v>317</v>
      </c>
      <c r="E1131" t="s">
        <v>318</v>
      </c>
      <c r="F1131" t="s">
        <v>319</v>
      </c>
      <c r="G1131" t="s">
        <v>320</v>
      </c>
      <c r="H1131" s="4" t="s">
        <v>317</v>
      </c>
      <c r="I1131" t="s">
        <v>321</v>
      </c>
      <c r="J1131" s="2">
        <v>45545</v>
      </c>
      <c r="K1131" t="s">
        <v>322</v>
      </c>
      <c r="L1131" s="4" t="s">
        <v>518</v>
      </c>
      <c r="M1131" t="s">
        <v>519</v>
      </c>
      <c r="N1131" t="s">
        <v>520</v>
      </c>
      <c r="O1131" t="s">
        <v>521</v>
      </c>
      <c r="Z1131" t="s">
        <v>522</v>
      </c>
      <c r="AA1131" t="s">
        <v>316</v>
      </c>
      <c r="AB1131" s="2">
        <v>45545</v>
      </c>
      <c r="AC1131" t="s">
        <v>327</v>
      </c>
      <c r="AD1131" t="s">
        <v>328</v>
      </c>
      <c r="AE1131" t="s">
        <v>329</v>
      </c>
      <c r="AF1131" t="s">
        <v>330</v>
      </c>
      <c r="AG1131" t="s">
        <v>329</v>
      </c>
      <c r="AH1131" t="s">
        <v>330</v>
      </c>
      <c r="AI1131" s="2">
        <v>45520</v>
      </c>
      <c r="AJ1131">
        <v>1</v>
      </c>
      <c r="AO1131" t="s">
        <v>331</v>
      </c>
      <c r="AP1131" t="s">
        <v>332</v>
      </c>
      <c r="AQ1131" t="s">
        <v>333</v>
      </c>
      <c r="AR1131" t="s">
        <v>334</v>
      </c>
      <c r="AS1131" t="s">
        <v>327</v>
      </c>
      <c r="AT1131" t="s">
        <v>523</v>
      </c>
      <c r="AU1131" t="s">
        <v>524</v>
      </c>
      <c r="AW1131" t="s">
        <v>525</v>
      </c>
      <c r="AX1131" t="s">
        <v>526</v>
      </c>
      <c r="AY1131" t="s">
        <v>527</v>
      </c>
      <c r="AZ1131" t="s">
        <v>957</v>
      </c>
      <c r="BA1131" t="s">
        <v>958</v>
      </c>
      <c r="CX1131" t="s">
        <v>342</v>
      </c>
      <c r="CY1131" t="s">
        <v>343</v>
      </c>
      <c r="CZ1131" s="3">
        <v>9</v>
      </c>
      <c r="DE1131" t="s">
        <v>528</v>
      </c>
      <c r="DF1131" t="s">
        <v>529</v>
      </c>
      <c r="DI1131" s="4" t="s">
        <v>346</v>
      </c>
      <c r="DJ1131" t="s">
        <v>347</v>
      </c>
      <c r="DK1131" s="4" t="s">
        <v>346</v>
      </c>
      <c r="DL1131" t="s">
        <v>348</v>
      </c>
      <c r="DM1131" t="s">
        <v>349</v>
      </c>
      <c r="DN1131" s="4" t="s">
        <v>518</v>
      </c>
      <c r="DO1131" t="s">
        <v>519</v>
      </c>
      <c r="DP1131" t="s">
        <v>350</v>
      </c>
      <c r="DQ1131" s="4" t="s">
        <v>518</v>
      </c>
      <c r="DR1131" t="s">
        <v>519</v>
      </c>
      <c r="DS1131" s="4" t="s">
        <v>518</v>
      </c>
      <c r="DT1131" t="s">
        <v>519</v>
      </c>
      <c r="EE1131" t="s">
        <v>530</v>
      </c>
      <c r="EG1131" t="s">
        <v>327</v>
      </c>
      <c r="EH1131" t="s">
        <v>352</v>
      </c>
      <c r="EI1131" t="s">
        <v>353</v>
      </c>
      <c r="EK1131" s="3">
        <v>104</v>
      </c>
      <c r="EL1131" t="s">
        <v>354</v>
      </c>
      <c r="EO1131" s="3">
        <v>104</v>
      </c>
      <c r="EU1131" s="3">
        <v>936</v>
      </c>
      <c r="FM1131" t="s">
        <v>958</v>
      </c>
      <c r="FN1131" s="4" t="s">
        <v>355</v>
      </c>
      <c r="FO1131" t="s">
        <v>356</v>
      </c>
      <c r="FZ1131" s="4" t="s">
        <v>518</v>
      </c>
      <c r="GA1131" t="s">
        <v>519</v>
      </c>
    </row>
    <row r="1132" spans="1:183">
      <c r="A1132" s="4" t="s">
        <v>518</v>
      </c>
      <c r="B1132" t="s">
        <v>519</v>
      </c>
      <c r="D1132" s="4" t="s">
        <v>317</v>
      </c>
      <c r="E1132" t="s">
        <v>318</v>
      </c>
      <c r="F1132" t="s">
        <v>319</v>
      </c>
      <c r="G1132" t="s">
        <v>320</v>
      </c>
      <c r="H1132" s="4" t="s">
        <v>317</v>
      </c>
      <c r="I1132" t="s">
        <v>321</v>
      </c>
      <c r="J1132" s="2">
        <v>45545</v>
      </c>
      <c r="K1132" t="s">
        <v>322</v>
      </c>
      <c r="L1132" s="4" t="s">
        <v>518</v>
      </c>
      <c r="M1132" t="s">
        <v>519</v>
      </c>
      <c r="N1132" t="s">
        <v>520</v>
      </c>
      <c r="O1132" t="s">
        <v>521</v>
      </c>
      <c r="Z1132" t="s">
        <v>522</v>
      </c>
      <c r="AA1132" t="s">
        <v>316</v>
      </c>
      <c r="AB1132" s="2">
        <v>45545</v>
      </c>
      <c r="AC1132" t="s">
        <v>327</v>
      </c>
      <c r="AD1132" t="s">
        <v>328</v>
      </c>
      <c r="AE1132" t="s">
        <v>329</v>
      </c>
      <c r="AF1132" t="s">
        <v>330</v>
      </c>
      <c r="AG1132" t="s">
        <v>329</v>
      </c>
      <c r="AH1132" t="s">
        <v>330</v>
      </c>
      <c r="AI1132" s="2">
        <v>45520</v>
      </c>
      <c r="AJ1132">
        <v>1</v>
      </c>
      <c r="AO1132" t="s">
        <v>331</v>
      </c>
      <c r="AP1132" t="s">
        <v>332</v>
      </c>
      <c r="AQ1132" t="s">
        <v>333</v>
      </c>
      <c r="AR1132" t="s">
        <v>334</v>
      </c>
      <c r="AS1132" t="s">
        <v>327</v>
      </c>
      <c r="AT1132" t="s">
        <v>523</v>
      </c>
      <c r="AU1132" t="s">
        <v>524</v>
      </c>
      <c r="AW1132" t="s">
        <v>525</v>
      </c>
      <c r="AX1132" t="s">
        <v>526</v>
      </c>
      <c r="AY1132" t="s">
        <v>527</v>
      </c>
      <c r="AZ1132" t="s">
        <v>957</v>
      </c>
      <c r="BA1132" t="s">
        <v>958</v>
      </c>
      <c r="CX1132" t="s">
        <v>342</v>
      </c>
      <c r="CY1132" t="s">
        <v>343</v>
      </c>
      <c r="CZ1132" s="3">
        <v>6</v>
      </c>
      <c r="DE1132" t="s">
        <v>528</v>
      </c>
      <c r="DF1132" t="s">
        <v>529</v>
      </c>
      <c r="DI1132" s="4" t="s">
        <v>346</v>
      </c>
      <c r="DJ1132" t="s">
        <v>347</v>
      </c>
      <c r="DK1132" s="4" t="s">
        <v>346</v>
      </c>
      <c r="DL1132" t="s">
        <v>348</v>
      </c>
      <c r="DM1132" t="s">
        <v>349</v>
      </c>
      <c r="DN1132" s="4" t="s">
        <v>518</v>
      </c>
      <c r="DO1132" t="s">
        <v>519</v>
      </c>
      <c r="DP1132" t="s">
        <v>350</v>
      </c>
      <c r="DQ1132" s="4" t="s">
        <v>518</v>
      </c>
      <c r="DR1132" t="s">
        <v>519</v>
      </c>
      <c r="DS1132" s="4" t="s">
        <v>518</v>
      </c>
      <c r="DT1132" t="s">
        <v>519</v>
      </c>
      <c r="EE1132" t="s">
        <v>530</v>
      </c>
      <c r="EG1132" t="s">
        <v>327</v>
      </c>
      <c r="EH1132" t="s">
        <v>352</v>
      </c>
      <c r="EI1132" t="s">
        <v>353</v>
      </c>
      <c r="EK1132" s="3">
        <v>104</v>
      </c>
      <c r="EL1132" t="s">
        <v>354</v>
      </c>
      <c r="EO1132" s="3">
        <v>104</v>
      </c>
      <c r="EU1132" s="3">
        <v>624</v>
      </c>
      <c r="FM1132" t="s">
        <v>958</v>
      </c>
      <c r="FN1132" s="4" t="s">
        <v>355</v>
      </c>
      <c r="FO1132" t="s">
        <v>356</v>
      </c>
      <c r="FZ1132" s="4" t="s">
        <v>518</v>
      </c>
      <c r="GA1132" t="s">
        <v>519</v>
      </c>
    </row>
    <row r="1133" spans="1:183">
      <c r="A1133" s="4" t="s">
        <v>518</v>
      </c>
      <c r="B1133" t="s">
        <v>519</v>
      </c>
      <c r="D1133" s="4" t="s">
        <v>317</v>
      </c>
      <c r="E1133" t="s">
        <v>318</v>
      </c>
      <c r="F1133" t="s">
        <v>319</v>
      </c>
      <c r="G1133" t="s">
        <v>320</v>
      </c>
      <c r="H1133" s="4" t="s">
        <v>317</v>
      </c>
      <c r="I1133" t="s">
        <v>321</v>
      </c>
      <c r="J1133" s="2">
        <v>45545</v>
      </c>
      <c r="K1133" t="s">
        <v>322</v>
      </c>
      <c r="L1133" s="4" t="s">
        <v>518</v>
      </c>
      <c r="M1133" t="s">
        <v>519</v>
      </c>
      <c r="N1133" t="s">
        <v>520</v>
      </c>
      <c r="O1133" t="s">
        <v>521</v>
      </c>
      <c r="Z1133" t="s">
        <v>522</v>
      </c>
      <c r="AA1133" t="s">
        <v>316</v>
      </c>
      <c r="AB1133" s="2">
        <v>45545</v>
      </c>
      <c r="AC1133" t="s">
        <v>327</v>
      </c>
      <c r="AD1133" t="s">
        <v>328</v>
      </c>
      <c r="AE1133" t="s">
        <v>329</v>
      </c>
      <c r="AF1133" t="s">
        <v>330</v>
      </c>
      <c r="AG1133" t="s">
        <v>329</v>
      </c>
      <c r="AH1133" t="s">
        <v>330</v>
      </c>
      <c r="AI1133" s="2">
        <v>45520</v>
      </c>
      <c r="AJ1133">
        <v>1</v>
      </c>
      <c r="AO1133" t="s">
        <v>331</v>
      </c>
      <c r="AP1133" t="s">
        <v>332</v>
      </c>
      <c r="AQ1133" t="s">
        <v>333</v>
      </c>
      <c r="AR1133" t="s">
        <v>334</v>
      </c>
      <c r="AS1133" t="s">
        <v>327</v>
      </c>
      <c r="AT1133" t="s">
        <v>523</v>
      </c>
      <c r="AU1133" t="s">
        <v>524</v>
      </c>
      <c r="AW1133" t="s">
        <v>525</v>
      </c>
      <c r="AX1133" t="s">
        <v>526</v>
      </c>
      <c r="AY1133" t="s">
        <v>527</v>
      </c>
      <c r="AZ1133" t="s">
        <v>957</v>
      </c>
      <c r="BA1133" t="s">
        <v>958</v>
      </c>
      <c r="CX1133" t="s">
        <v>342</v>
      </c>
      <c r="CY1133" t="s">
        <v>343</v>
      </c>
      <c r="CZ1133" s="3">
        <v>12</v>
      </c>
      <c r="DE1133" t="s">
        <v>528</v>
      </c>
      <c r="DF1133" t="s">
        <v>529</v>
      </c>
      <c r="DI1133" s="4" t="s">
        <v>346</v>
      </c>
      <c r="DJ1133" t="s">
        <v>347</v>
      </c>
      <c r="DK1133" s="4" t="s">
        <v>346</v>
      </c>
      <c r="DL1133" t="s">
        <v>348</v>
      </c>
      <c r="DM1133" t="s">
        <v>349</v>
      </c>
      <c r="DN1133" s="4" t="s">
        <v>518</v>
      </c>
      <c r="DO1133" t="s">
        <v>519</v>
      </c>
      <c r="DP1133" t="s">
        <v>350</v>
      </c>
      <c r="DQ1133" s="4" t="s">
        <v>518</v>
      </c>
      <c r="DR1133" t="s">
        <v>519</v>
      </c>
      <c r="DS1133" s="4" t="s">
        <v>518</v>
      </c>
      <c r="DT1133" t="s">
        <v>519</v>
      </c>
      <c r="EE1133" t="s">
        <v>530</v>
      </c>
      <c r="EG1133" t="s">
        <v>327</v>
      </c>
      <c r="EH1133" t="s">
        <v>352</v>
      </c>
      <c r="EI1133" t="s">
        <v>353</v>
      </c>
      <c r="EK1133" s="3">
        <v>104</v>
      </c>
      <c r="EL1133" t="s">
        <v>354</v>
      </c>
      <c r="EO1133" s="3">
        <v>104</v>
      </c>
      <c r="EU1133" s="3">
        <v>1248</v>
      </c>
      <c r="FM1133" t="s">
        <v>958</v>
      </c>
      <c r="FN1133" s="4" t="s">
        <v>355</v>
      </c>
      <c r="FO1133" t="s">
        <v>356</v>
      </c>
      <c r="FZ1133" s="4" t="s">
        <v>518</v>
      </c>
      <c r="GA1133" t="s">
        <v>519</v>
      </c>
    </row>
    <row r="1134" spans="1:183">
      <c r="A1134" s="4" t="s">
        <v>518</v>
      </c>
      <c r="B1134" t="s">
        <v>519</v>
      </c>
      <c r="D1134" s="4" t="s">
        <v>317</v>
      </c>
      <c r="E1134" t="s">
        <v>318</v>
      </c>
      <c r="F1134" t="s">
        <v>319</v>
      </c>
      <c r="G1134" t="s">
        <v>320</v>
      </c>
      <c r="H1134" s="4" t="s">
        <v>317</v>
      </c>
      <c r="I1134" t="s">
        <v>321</v>
      </c>
      <c r="J1134" s="2">
        <v>45545</v>
      </c>
      <c r="K1134" t="s">
        <v>322</v>
      </c>
      <c r="L1134" s="4" t="s">
        <v>518</v>
      </c>
      <c r="M1134" t="s">
        <v>519</v>
      </c>
      <c r="N1134" t="s">
        <v>520</v>
      </c>
      <c r="O1134" t="s">
        <v>521</v>
      </c>
      <c r="Z1134" t="s">
        <v>533</v>
      </c>
      <c r="AA1134" t="s">
        <v>534</v>
      </c>
      <c r="AB1134" s="2">
        <v>45545</v>
      </c>
      <c r="AC1134" t="s">
        <v>327</v>
      </c>
      <c r="AD1134" t="s">
        <v>328</v>
      </c>
      <c r="AE1134" t="s">
        <v>329</v>
      </c>
      <c r="AF1134" t="s">
        <v>330</v>
      </c>
      <c r="AG1134" t="s">
        <v>329</v>
      </c>
      <c r="AH1134" t="s">
        <v>330</v>
      </c>
      <c r="AI1134" s="2">
        <v>45520</v>
      </c>
      <c r="AJ1134">
        <v>1</v>
      </c>
      <c r="AO1134" t="s">
        <v>331</v>
      </c>
      <c r="AP1134" t="s">
        <v>332</v>
      </c>
      <c r="AQ1134" t="s">
        <v>333</v>
      </c>
      <c r="AR1134" t="s">
        <v>334</v>
      </c>
      <c r="AS1134" t="s">
        <v>327</v>
      </c>
      <c r="AT1134" t="s">
        <v>523</v>
      </c>
      <c r="AU1134" t="s">
        <v>524</v>
      </c>
      <c r="AW1134" t="s">
        <v>525</v>
      </c>
      <c r="AX1134" t="s">
        <v>526</v>
      </c>
      <c r="AY1134" t="s">
        <v>535</v>
      </c>
      <c r="AZ1134" t="s">
        <v>957</v>
      </c>
      <c r="BA1134" t="s">
        <v>958</v>
      </c>
      <c r="CX1134" t="s">
        <v>342</v>
      </c>
      <c r="CY1134" t="s">
        <v>343</v>
      </c>
      <c r="CZ1134" s="3">
        <v>180</v>
      </c>
      <c r="DE1134" t="s">
        <v>528</v>
      </c>
      <c r="DF1134" t="s">
        <v>529</v>
      </c>
      <c r="DI1134" s="4" t="s">
        <v>346</v>
      </c>
      <c r="DJ1134" t="s">
        <v>347</v>
      </c>
      <c r="DK1134" s="4" t="s">
        <v>346</v>
      </c>
      <c r="DL1134" t="s">
        <v>348</v>
      </c>
      <c r="DM1134" t="s">
        <v>349</v>
      </c>
      <c r="DN1134" s="4" t="s">
        <v>518</v>
      </c>
      <c r="DO1134" t="s">
        <v>519</v>
      </c>
      <c r="DP1134" t="s">
        <v>350</v>
      </c>
      <c r="DQ1134" s="4" t="s">
        <v>518</v>
      </c>
      <c r="DR1134" t="s">
        <v>519</v>
      </c>
      <c r="DS1134" s="4" t="s">
        <v>518</v>
      </c>
      <c r="DT1134" t="s">
        <v>519</v>
      </c>
      <c r="EE1134" t="s">
        <v>530</v>
      </c>
      <c r="EG1134" t="s">
        <v>327</v>
      </c>
      <c r="EH1134" t="s">
        <v>352</v>
      </c>
      <c r="EI1134" t="s">
        <v>353</v>
      </c>
      <c r="EK1134" s="3">
        <v>104</v>
      </c>
      <c r="EL1134" t="s">
        <v>354</v>
      </c>
      <c r="EO1134" s="3">
        <v>104</v>
      </c>
      <c r="EU1134" s="3">
        <v>18720</v>
      </c>
      <c r="FM1134" t="s">
        <v>958</v>
      </c>
      <c r="FN1134" s="4" t="s">
        <v>355</v>
      </c>
      <c r="FO1134" t="s">
        <v>356</v>
      </c>
      <c r="FZ1134" s="4" t="s">
        <v>518</v>
      </c>
      <c r="GA1134" t="s">
        <v>519</v>
      </c>
    </row>
    <row r="1135" spans="1:183">
      <c r="A1135" s="4" t="s">
        <v>518</v>
      </c>
      <c r="B1135" t="s">
        <v>519</v>
      </c>
      <c r="D1135" s="4" t="s">
        <v>317</v>
      </c>
      <c r="E1135" t="s">
        <v>318</v>
      </c>
      <c r="F1135" t="s">
        <v>319</v>
      </c>
      <c r="G1135" t="s">
        <v>320</v>
      </c>
      <c r="H1135" s="4" t="s">
        <v>317</v>
      </c>
      <c r="I1135" t="s">
        <v>321</v>
      </c>
      <c r="J1135" s="2">
        <v>45545</v>
      </c>
      <c r="K1135" t="s">
        <v>322</v>
      </c>
      <c r="L1135" s="4" t="s">
        <v>518</v>
      </c>
      <c r="M1135" t="s">
        <v>519</v>
      </c>
      <c r="N1135" t="s">
        <v>520</v>
      </c>
      <c r="O1135" t="s">
        <v>521</v>
      </c>
      <c r="Z1135" t="s">
        <v>522</v>
      </c>
      <c r="AA1135" t="s">
        <v>316</v>
      </c>
      <c r="AB1135" s="2">
        <v>45545</v>
      </c>
      <c r="AC1135" t="s">
        <v>327</v>
      </c>
      <c r="AD1135" t="s">
        <v>328</v>
      </c>
      <c r="AE1135" t="s">
        <v>329</v>
      </c>
      <c r="AF1135" t="s">
        <v>330</v>
      </c>
      <c r="AG1135" t="s">
        <v>329</v>
      </c>
      <c r="AH1135" t="s">
        <v>330</v>
      </c>
      <c r="AI1135" s="2">
        <v>45520</v>
      </c>
      <c r="AJ1135">
        <v>1</v>
      </c>
      <c r="AO1135" t="s">
        <v>331</v>
      </c>
      <c r="AP1135" t="s">
        <v>332</v>
      </c>
      <c r="AQ1135" t="s">
        <v>333</v>
      </c>
      <c r="AR1135" t="s">
        <v>334</v>
      </c>
      <c r="AS1135" t="s">
        <v>327</v>
      </c>
      <c r="AT1135" t="s">
        <v>523</v>
      </c>
      <c r="AU1135" t="s">
        <v>524</v>
      </c>
      <c r="AW1135" t="s">
        <v>525</v>
      </c>
      <c r="AX1135" t="s">
        <v>526</v>
      </c>
      <c r="AY1135" t="s">
        <v>527</v>
      </c>
      <c r="AZ1135" t="s">
        <v>957</v>
      </c>
      <c r="BA1135" t="s">
        <v>958</v>
      </c>
      <c r="CX1135" t="s">
        <v>342</v>
      </c>
      <c r="CY1135" t="s">
        <v>343</v>
      </c>
      <c r="CZ1135" s="3">
        <v>5</v>
      </c>
      <c r="DE1135" t="s">
        <v>528</v>
      </c>
      <c r="DF1135" t="s">
        <v>529</v>
      </c>
      <c r="DI1135" s="4" t="s">
        <v>346</v>
      </c>
      <c r="DJ1135" t="s">
        <v>347</v>
      </c>
      <c r="DK1135" s="4" t="s">
        <v>346</v>
      </c>
      <c r="DL1135" t="s">
        <v>348</v>
      </c>
      <c r="DM1135" t="s">
        <v>349</v>
      </c>
      <c r="DN1135" s="4" t="s">
        <v>518</v>
      </c>
      <c r="DO1135" t="s">
        <v>519</v>
      </c>
      <c r="DP1135" t="s">
        <v>350</v>
      </c>
      <c r="DQ1135" s="4" t="s">
        <v>518</v>
      </c>
      <c r="DR1135" t="s">
        <v>519</v>
      </c>
      <c r="DS1135" s="4" t="s">
        <v>518</v>
      </c>
      <c r="DT1135" t="s">
        <v>519</v>
      </c>
      <c r="EE1135" t="s">
        <v>530</v>
      </c>
      <c r="EG1135" t="s">
        <v>327</v>
      </c>
      <c r="EH1135" t="s">
        <v>352</v>
      </c>
      <c r="EI1135" t="s">
        <v>353</v>
      </c>
      <c r="EK1135" s="3">
        <v>104</v>
      </c>
      <c r="EL1135" t="s">
        <v>354</v>
      </c>
      <c r="EO1135" s="3">
        <v>104</v>
      </c>
      <c r="EU1135" s="3">
        <v>520</v>
      </c>
      <c r="FM1135" t="s">
        <v>958</v>
      </c>
      <c r="FN1135" s="4" t="s">
        <v>355</v>
      </c>
      <c r="FO1135" t="s">
        <v>356</v>
      </c>
      <c r="FZ1135" s="4" t="s">
        <v>518</v>
      </c>
      <c r="GA1135" t="s">
        <v>519</v>
      </c>
    </row>
    <row r="1136" spans="1:183">
      <c r="A1136" s="4" t="s">
        <v>518</v>
      </c>
      <c r="B1136" t="s">
        <v>519</v>
      </c>
      <c r="D1136" s="4" t="s">
        <v>317</v>
      </c>
      <c r="E1136" t="s">
        <v>318</v>
      </c>
      <c r="F1136" t="s">
        <v>319</v>
      </c>
      <c r="G1136" t="s">
        <v>320</v>
      </c>
      <c r="H1136" s="4" t="s">
        <v>317</v>
      </c>
      <c r="I1136" t="s">
        <v>321</v>
      </c>
      <c r="J1136" s="2">
        <v>45545</v>
      </c>
      <c r="K1136" t="s">
        <v>322</v>
      </c>
      <c r="L1136" s="4" t="s">
        <v>518</v>
      </c>
      <c r="M1136" t="s">
        <v>519</v>
      </c>
      <c r="N1136" t="s">
        <v>520</v>
      </c>
      <c r="O1136" t="s">
        <v>521</v>
      </c>
      <c r="Z1136" t="s">
        <v>545</v>
      </c>
      <c r="AA1136" t="s">
        <v>546</v>
      </c>
      <c r="AB1136" s="2">
        <v>45545</v>
      </c>
      <c r="AC1136" t="s">
        <v>327</v>
      </c>
      <c r="AD1136" t="s">
        <v>328</v>
      </c>
      <c r="AE1136" t="s">
        <v>329</v>
      </c>
      <c r="AF1136" t="s">
        <v>330</v>
      </c>
      <c r="AG1136" t="s">
        <v>329</v>
      </c>
      <c r="AH1136" t="s">
        <v>330</v>
      </c>
      <c r="AI1136" s="2">
        <v>45520</v>
      </c>
      <c r="AJ1136">
        <v>1</v>
      </c>
      <c r="AO1136" t="s">
        <v>331</v>
      </c>
      <c r="AP1136" t="s">
        <v>332</v>
      </c>
      <c r="AQ1136" t="s">
        <v>333</v>
      </c>
      <c r="AR1136" t="s">
        <v>334</v>
      </c>
      <c r="AS1136" t="s">
        <v>327</v>
      </c>
      <c r="AT1136" t="s">
        <v>523</v>
      </c>
      <c r="AU1136" t="s">
        <v>524</v>
      </c>
      <c r="AW1136" t="s">
        <v>525</v>
      </c>
      <c r="AX1136" t="s">
        <v>526</v>
      </c>
      <c r="AY1136" t="s">
        <v>547</v>
      </c>
      <c r="AZ1136" t="s">
        <v>957</v>
      </c>
      <c r="BA1136" t="s">
        <v>958</v>
      </c>
      <c r="CX1136" t="s">
        <v>342</v>
      </c>
      <c r="CY1136" t="s">
        <v>343</v>
      </c>
      <c r="CZ1136" s="3">
        <v>10</v>
      </c>
      <c r="DE1136" t="s">
        <v>528</v>
      </c>
      <c r="DF1136" t="s">
        <v>529</v>
      </c>
      <c r="DI1136" s="4" t="s">
        <v>346</v>
      </c>
      <c r="DJ1136" t="s">
        <v>347</v>
      </c>
      <c r="DK1136" s="4" t="s">
        <v>346</v>
      </c>
      <c r="DL1136" t="s">
        <v>348</v>
      </c>
      <c r="DM1136" t="s">
        <v>349</v>
      </c>
      <c r="DN1136" s="4" t="s">
        <v>518</v>
      </c>
      <c r="DO1136" t="s">
        <v>519</v>
      </c>
      <c r="DP1136" t="s">
        <v>350</v>
      </c>
      <c r="DQ1136" s="4" t="s">
        <v>518</v>
      </c>
      <c r="DR1136" t="s">
        <v>519</v>
      </c>
      <c r="DS1136" s="4" t="s">
        <v>518</v>
      </c>
      <c r="DT1136" t="s">
        <v>519</v>
      </c>
      <c r="EE1136" t="s">
        <v>530</v>
      </c>
      <c r="EG1136" t="s">
        <v>327</v>
      </c>
      <c r="EH1136" t="s">
        <v>352</v>
      </c>
      <c r="EI1136" t="s">
        <v>353</v>
      </c>
      <c r="EK1136" s="3">
        <v>104</v>
      </c>
      <c r="EL1136" t="s">
        <v>354</v>
      </c>
      <c r="EO1136" s="3">
        <v>104</v>
      </c>
      <c r="EU1136" s="3">
        <v>1040</v>
      </c>
      <c r="FM1136" t="s">
        <v>958</v>
      </c>
      <c r="FN1136" s="4" t="s">
        <v>355</v>
      </c>
      <c r="FO1136" t="s">
        <v>356</v>
      </c>
      <c r="FZ1136" s="4" t="s">
        <v>518</v>
      </c>
      <c r="GA1136" t="s">
        <v>519</v>
      </c>
    </row>
    <row r="1137" spans="1:183">
      <c r="A1137" s="4" t="s">
        <v>518</v>
      </c>
      <c r="B1137" t="s">
        <v>519</v>
      </c>
      <c r="D1137" s="4" t="s">
        <v>317</v>
      </c>
      <c r="E1137" t="s">
        <v>318</v>
      </c>
      <c r="F1137" t="s">
        <v>319</v>
      </c>
      <c r="G1137" t="s">
        <v>320</v>
      </c>
      <c r="H1137" s="4" t="s">
        <v>317</v>
      </c>
      <c r="I1137" t="s">
        <v>321</v>
      </c>
      <c r="J1137" s="2">
        <v>45545</v>
      </c>
      <c r="K1137" t="s">
        <v>322</v>
      </c>
      <c r="L1137" s="4" t="s">
        <v>518</v>
      </c>
      <c r="M1137" t="s">
        <v>519</v>
      </c>
      <c r="N1137" t="s">
        <v>520</v>
      </c>
      <c r="O1137" t="s">
        <v>521</v>
      </c>
      <c r="Z1137" t="s">
        <v>533</v>
      </c>
      <c r="AA1137" t="s">
        <v>534</v>
      </c>
      <c r="AB1137" s="2">
        <v>45545</v>
      </c>
      <c r="AC1137" t="s">
        <v>327</v>
      </c>
      <c r="AD1137" t="s">
        <v>328</v>
      </c>
      <c r="AE1137" t="s">
        <v>329</v>
      </c>
      <c r="AF1137" t="s">
        <v>330</v>
      </c>
      <c r="AG1137" t="s">
        <v>329</v>
      </c>
      <c r="AH1137" t="s">
        <v>330</v>
      </c>
      <c r="AI1137" s="2">
        <v>45520</v>
      </c>
      <c r="AJ1137">
        <v>1</v>
      </c>
      <c r="AO1137" t="s">
        <v>331</v>
      </c>
      <c r="AP1137" t="s">
        <v>332</v>
      </c>
      <c r="AQ1137" t="s">
        <v>333</v>
      </c>
      <c r="AR1137" t="s">
        <v>334</v>
      </c>
      <c r="AS1137" t="s">
        <v>327</v>
      </c>
      <c r="AT1137" t="s">
        <v>523</v>
      </c>
      <c r="AU1137" t="s">
        <v>524</v>
      </c>
      <c r="AW1137" t="s">
        <v>525</v>
      </c>
      <c r="AX1137" t="s">
        <v>526</v>
      </c>
      <c r="AY1137" t="s">
        <v>535</v>
      </c>
      <c r="AZ1137" t="s">
        <v>957</v>
      </c>
      <c r="BA1137" t="s">
        <v>958</v>
      </c>
      <c r="CX1137" t="s">
        <v>342</v>
      </c>
      <c r="CY1137" t="s">
        <v>343</v>
      </c>
      <c r="CZ1137" s="3">
        <v>10</v>
      </c>
      <c r="DE1137" t="s">
        <v>528</v>
      </c>
      <c r="DF1137" t="s">
        <v>529</v>
      </c>
      <c r="DI1137" s="4" t="s">
        <v>346</v>
      </c>
      <c r="DJ1137" t="s">
        <v>347</v>
      </c>
      <c r="DK1137" s="4" t="s">
        <v>346</v>
      </c>
      <c r="DL1137" t="s">
        <v>348</v>
      </c>
      <c r="DM1137" t="s">
        <v>349</v>
      </c>
      <c r="DN1137" s="4" t="s">
        <v>518</v>
      </c>
      <c r="DO1137" t="s">
        <v>519</v>
      </c>
      <c r="DP1137" t="s">
        <v>350</v>
      </c>
      <c r="DQ1137" s="4" t="s">
        <v>518</v>
      </c>
      <c r="DR1137" t="s">
        <v>519</v>
      </c>
      <c r="DS1137" s="4" t="s">
        <v>518</v>
      </c>
      <c r="DT1137" t="s">
        <v>519</v>
      </c>
      <c r="EE1137" t="s">
        <v>530</v>
      </c>
      <c r="EG1137" t="s">
        <v>327</v>
      </c>
      <c r="EH1137" t="s">
        <v>352</v>
      </c>
      <c r="EI1137" t="s">
        <v>353</v>
      </c>
      <c r="EK1137" s="3">
        <v>104</v>
      </c>
      <c r="EL1137" t="s">
        <v>354</v>
      </c>
      <c r="EO1137" s="3">
        <v>104</v>
      </c>
      <c r="EU1137" s="3">
        <v>1040</v>
      </c>
      <c r="FM1137" t="s">
        <v>958</v>
      </c>
      <c r="FN1137" s="4" t="s">
        <v>355</v>
      </c>
      <c r="FO1137" t="s">
        <v>356</v>
      </c>
      <c r="FZ1137" s="4" t="s">
        <v>518</v>
      </c>
      <c r="GA1137" t="s">
        <v>519</v>
      </c>
    </row>
    <row r="1138" spans="1:183">
      <c r="A1138" s="4" t="s">
        <v>357</v>
      </c>
      <c r="B1138" t="s">
        <v>358</v>
      </c>
      <c r="D1138" s="4" t="s">
        <v>317</v>
      </c>
      <c r="E1138" t="s">
        <v>318</v>
      </c>
      <c r="F1138" t="s">
        <v>319</v>
      </c>
      <c r="G1138" t="s">
        <v>320</v>
      </c>
      <c r="H1138" s="4" t="s">
        <v>317</v>
      </c>
      <c r="I1138" t="s">
        <v>321</v>
      </c>
      <c r="J1138" s="2">
        <v>45545</v>
      </c>
      <c r="K1138" t="s">
        <v>322</v>
      </c>
      <c r="L1138" s="4" t="s">
        <v>357</v>
      </c>
      <c r="M1138" t="s">
        <v>358</v>
      </c>
      <c r="N1138" t="s">
        <v>359</v>
      </c>
      <c r="O1138" t="s">
        <v>360</v>
      </c>
      <c r="Z1138" t="s">
        <v>460</v>
      </c>
      <c r="AA1138" t="s">
        <v>461</v>
      </c>
      <c r="AB1138" s="2">
        <v>45545</v>
      </c>
      <c r="AC1138" t="s">
        <v>327</v>
      </c>
      <c r="AD1138" t="s">
        <v>328</v>
      </c>
      <c r="AE1138" t="s">
        <v>329</v>
      </c>
      <c r="AF1138" t="s">
        <v>330</v>
      </c>
      <c r="AG1138" t="s">
        <v>329</v>
      </c>
      <c r="AH1138" t="s">
        <v>330</v>
      </c>
      <c r="AI1138" s="2">
        <v>45520</v>
      </c>
      <c r="AJ1138">
        <v>1</v>
      </c>
      <c r="AO1138" t="s">
        <v>331</v>
      </c>
      <c r="AP1138" t="s">
        <v>332</v>
      </c>
      <c r="AQ1138" t="s">
        <v>333</v>
      </c>
      <c r="AR1138" t="s">
        <v>334</v>
      </c>
      <c r="AS1138" t="s">
        <v>327</v>
      </c>
      <c r="AT1138" t="s">
        <v>335</v>
      </c>
      <c r="AU1138" t="s">
        <v>336</v>
      </c>
      <c r="AW1138" t="s">
        <v>363</v>
      </c>
      <c r="AX1138" t="s">
        <v>364</v>
      </c>
      <c r="AY1138" t="s">
        <v>462</v>
      </c>
      <c r="AZ1138" t="s">
        <v>957</v>
      </c>
      <c r="BA1138" t="s">
        <v>958</v>
      </c>
      <c r="CX1138" t="s">
        <v>342</v>
      </c>
      <c r="CY1138" t="s">
        <v>343</v>
      </c>
      <c r="CZ1138" s="3">
        <v>1</v>
      </c>
      <c r="DE1138" s="4" t="s">
        <v>465</v>
      </c>
      <c r="DF1138" t="s">
        <v>466</v>
      </c>
      <c r="DI1138" s="4" t="s">
        <v>346</v>
      </c>
      <c r="DJ1138" t="s">
        <v>347</v>
      </c>
      <c r="DK1138" s="4" t="s">
        <v>346</v>
      </c>
      <c r="DL1138" t="s">
        <v>348</v>
      </c>
      <c r="DM1138" t="s">
        <v>349</v>
      </c>
      <c r="DN1138" s="4" t="s">
        <v>357</v>
      </c>
      <c r="DO1138" t="s">
        <v>358</v>
      </c>
      <c r="DP1138" t="s">
        <v>350</v>
      </c>
      <c r="DQ1138" s="4" t="s">
        <v>357</v>
      </c>
      <c r="DR1138" t="s">
        <v>358</v>
      </c>
      <c r="DS1138" s="4" t="s">
        <v>357</v>
      </c>
      <c r="DT1138" t="s">
        <v>358</v>
      </c>
      <c r="EE1138" t="s">
        <v>372</v>
      </c>
      <c r="EG1138" t="s">
        <v>327</v>
      </c>
      <c r="EH1138" t="s">
        <v>352</v>
      </c>
      <c r="EI1138" t="s">
        <v>353</v>
      </c>
      <c r="EK1138" s="3">
        <v>149.5</v>
      </c>
      <c r="EL1138" t="s">
        <v>354</v>
      </c>
      <c r="EO1138" s="3">
        <v>149.5</v>
      </c>
      <c r="EU1138" s="3">
        <v>149.5</v>
      </c>
      <c r="FM1138" t="s">
        <v>958</v>
      </c>
      <c r="FN1138" s="4" t="s">
        <v>355</v>
      </c>
      <c r="FO1138" t="s">
        <v>356</v>
      </c>
      <c r="FZ1138" s="4" t="s">
        <v>357</v>
      </c>
      <c r="GA1138" t="s">
        <v>358</v>
      </c>
    </row>
    <row r="1139" spans="1:183">
      <c r="A1139" s="4" t="s">
        <v>518</v>
      </c>
      <c r="B1139" t="s">
        <v>519</v>
      </c>
      <c r="D1139" s="4" t="s">
        <v>317</v>
      </c>
      <c r="E1139" t="s">
        <v>318</v>
      </c>
      <c r="F1139" t="s">
        <v>319</v>
      </c>
      <c r="G1139" t="s">
        <v>320</v>
      </c>
      <c r="H1139" s="4" t="s">
        <v>317</v>
      </c>
      <c r="I1139" t="s">
        <v>321</v>
      </c>
      <c r="J1139" s="2">
        <v>45545</v>
      </c>
      <c r="K1139" t="s">
        <v>322</v>
      </c>
      <c r="L1139" s="4" t="s">
        <v>518</v>
      </c>
      <c r="M1139" t="s">
        <v>519</v>
      </c>
      <c r="N1139" t="s">
        <v>520</v>
      </c>
      <c r="O1139" t="s">
        <v>521</v>
      </c>
      <c r="Z1139" t="s">
        <v>554</v>
      </c>
      <c r="AA1139" t="s">
        <v>555</v>
      </c>
      <c r="AB1139" s="2">
        <v>45545</v>
      </c>
      <c r="AC1139" t="s">
        <v>327</v>
      </c>
      <c r="AD1139" t="s">
        <v>328</v>
      </c>
      <c r="AE1139" t="s">
        <v>329</v>
      </c>
      <c r="AF1139" t="s">
        <v>330</v>
      </c>
      <c r="AG1139" t="s">
        <v>329</v>
      </c>
      <c r="AH1139" t="s">
        <v>330</v>
      </c>
      <c r="AI1139" s="2">
        <v>45520</v>
      </c>
      <c r="AJ1139">
        <v>1</v>
      </c>
      <c r="AO1139" t="s">
        <v>331</v>
      </c>
      <c r="AP1139" t="s">
        <v>332</v>
      </c>
      <c r="AQ1139" t="s">
        <v>333</v>
      </c>
      <c r="AR1139" t="s">
        <v>334</v>
      </c>
      <c r="AS1139" t="s">
        <v>327</v>
      </c>
      <c r="AT1139" t="s">
        <v>523</v>
      </c>
      <c r="AU1139" t="s">
        <v>524</v>
      </c>
      <c r="AW1139" t="s">
        <v>525</v>
      </c>
      <c r="AX1139" t="s">
        <v>526</v>
      </c>
      <c r="AY1139" t="s">
        <v>556</v>
      </c>
      <c r="AZ1139" t="s">
        <v>957</v>
      </c>
      <c r="BA1139" t="s">
        <v>958</v>
      </c>
      <c r="CX1139" t="s">
        <v>342</v>
      </c>
      <c r="CY1139" t="s">
        <v>343</v>
      </c>
      <c r="CZ1139" s="3">
        <v>80</v>
      </c>
      <c r="DE1139" t="s">
        <v>528</v>
      </c>
      <c r="DF1139" t="s">
        <v>529</v>
      </c>
      <c r="DI1139" s="4" t="s">
        <v>346</v>
      </c>
      <c r="DJ1139" t="s">
        <v>347</v>
      </c>
      <c r="DK1139" s="4" t="s">
        <v>346</v>
      </c>
      <c r="DL1139" t="s">
        <v>348</v>
      </c>
      <c r="DM1139" t="s">
        <v>349</v>
      </c>
      <c r="DN1139" s="4" t="s">
        <v>518</v>
      </c>
      <c r="DO1139" t="s">
        <v>519</v>
      </c>
      <c r="DP1139" t="s">
        <v>350</v>
      </c>
      <c r="DQ1139" s="4" t="s">
        <v>518</v>
      </c>
      <c r="DR1139" t="s">
        <v>519</v>
      </c>
      <c r="DS1139" s="4" t="s">
        <v>518</v>
      </c>
      <c r="DT1139" t="s">
        <v>519</v>
      </c>
      <c r="EE1139" t="s">
        <v>530</v>
      </c>
      <c r="EG1139" t="s">
        <v>327</v>
      </c>
      <c r="EH1139" t="s">
        <v>352</v>
      </c>
      <c r="EI1139" t="s">
        <v>353</v>
      </c>
      <c r="EK1139" s="3">
        <v>104</v>
      </c>
      <c r="EL1139" t="s">
        <v>354</v>
      </c>
      <c r="EO1139" s="3">
        <v>104</v>
      </c>
      <c r="EU1139" s="3">
        <v>8320</v>
      </c>
      <c r="FM1139" t="s">
        <v>958</v>
      </c>
      <c r="FN1139" s="4" t="s">
        <v>355</v>
      </c>
      <c r="FO1139" t="s">
        <v>356</v>
      </c>
      <c r="FZ1139" s="4" t="s">
        <v>518</v>
      </c>
      <c r="GA1139" t="s">
        <v>519</v>
      </c>
    </row>
    <row r="1140" spans="1:183">
      <c r="A1140" s="4" t="s">
        <v>518</v>
      </c>
      <c r="B1140" t="s">
        <v>519</v>
      </c>
      <c r="D1140" s="4" t="s">
        <v>317</v>
      </c>
      <c r="E1140" t="s">
        <v>318</v>
      </c>
      <c r="F1140" t="s">
        <v>319</v>
      </c>
      <c r="G1140" t="s">
        <v>320</v>
      </c>
      <c r="H1140" s="4" t="s">
        <v>317</v>
      </c>
      <c r="I1140" t="s">
        <v>321</v>
      </c>
      <c r="J1140" s="2">
        <v>45545</v>
      </c>
      <c r="K1140" t="s">
        <v>322</v>
      </c>
      <c r="L1140" s="4" t="s">
        <v>518</v>
      </c>
      <c r="M1140" t="s">
        <v>519</v>
      </c>
      <c r="N1140" t="s">
        <v>520</v>
      </c>
      <c r="O1140" t="s">
        <v>521</v>
      </c>
      <c r="Z1140" t="s">
        <v>533</v>
      </c>
      <c r="AA1140" t="s">
        <v>534</v>
      </c>
      <c r="AB1140" s="2">
        <v>45545</v>
      </c>
      <c r="AC1140" t="s">
        <v>327</v>
      </c>
      <c r="AD1140" t="s">
        <v>328</v>
      </c>
      <c r="AE1140" t="s">
        <v>329</v>
      </c>
      <c r="AF1140" t="s">
        <v>330</v>
      </c>
      <c r="AG1140" t="s">
        <v>329</v>
      </c>
      <c r="AH1140" t="s">
        <v>330</v>
      </c>
      <c r="AI1140" s="2">
        <v>45520</v>
      </c>
      <c r="AJ1140">
        <v>1</v>
      </c>
      <c r="AO1140" t="s">
        <v>331</v>
      </c>
      <c r="AP1140" t="s">
        <v>332</v>
      </c>
      <c r="AQ1140" t="s">
        <v>333</v>
      </c>
      <c r="AR1140" t="s">
        <v>334</v>
      </c>
      <c r="AS1140" t="s">
        <v>327</v>
      </c>
      <c r="AT1140" t="s">
        <v>523</v>
      </c>
      <c r="AU1140" t="s">
        <v>524</v>
      </c>
      <c r="AW1140" t="s">
        <v>525</v>
      </c>
      <c r="AX1140" t="s">
        <v>526</v>
      </c>
      <c r="AY1140" t="s">
        <v>535</v>
      </c>
      <c r="AZ1140" t="s">
        <v>957</v>
      </c>
      <c r="BA1140" t="s">
        <v>958</v>
      </c>
      <c r="CX1140" t="s">
        <v>342</v>
      </c>
      <c r="CY1140" t="s">
        <v>343</v>
      </c>
      <c r="CZ1140" s="3">
        <v>170</v>
      </c>
      <c r="DE1140" t="s">
        <v>528</v>
      </c>
      <c r="DF1140" t="s">
        <v>529</v>
      </c>
      <c r="DI1140" s="4" t="s">
        <v>346</v>
      </c>
      <c r="DJ1140" t="s">
        <v>347</v>
      </c>
      <c r="DK1140" s="4" t="s">
        <v>346</v>
      </c>
      <c r="DL1140" t="s">
        <v>348</v>
      </c>
      <c r="DM1140" t="s">
        <v>349</v>
      </c>
      <c r="DN1140" s="4" t="s">
        <v>518</v>
      </c>
      <c r="DO1140" t="s">
        <v>519</v>
      </c>
      <c r="DP1140" t="s">
        <v>350</v>
      </c>
      <c r="DQ1140" s="4" t="s">
        <v>518</v>
      </c>
      <c r="DR1140" t="s">
        <v>519</v>
      </c>
      <c r="DS1140" s="4" t="s">
        <v>518</v>
      </c>
      <c r="DT1140" t="s">
        <v>519</v>
      </c>
      <c r="EE1140" t="s">
        <v>530</v>
      </c>
      <c r="EG1140" t="s">
        <v>327</v>
      </c>
      <c r="EH1140" t="s">
        <v>352</v>
      </c>
      <c r="EI1140" t="s">
        <v>353</v>
      </c>
      <c r="EK1140" s="3">
        <v>104</v>
      </c>
      <c r="EL1140" t="s">
        <v>354</v>
      </c>
      <c r="EO1140" s="3">
        <v>104</v>
      </c>
      <c r="EU1140" s="3">
        <v>17680</v>
      </c>
      <c r="FM1140" t="s">
        <v>958</v>
      </c>
      <c r="FN1140" s="4" t="s">
        <v>355</v>
      </c>
      <c r="FO1140" t="s">
        <v>356</v>
      </c>
      <c r="FZ1140" s="4" t="s">
        <v>518</v>
      </c>
      <c r="GA1140" t="s">
        <v>519</v>
      </c>
    </row>
    <row r="1141" spans="1:183">
      <c r="A1141" s="4" t="s">
        <v>357</v>
      </c>
      <c r="B1141" t="s">
        <v>358</v>
      </c>
      <c r="D1141" s="4" t="s">
        <v>317</v>
      </c>
      <c r="E1141" t="s">
        <v>318</v>
      </c>
      <c r="F1141" t="s">
        <v>319</v>
      </c>
      <c r="G1141" t="s">
        <v>320</v>
      </c>
      <c r="H1141" s="4" t="s">
        <v>317</v>
      </c>
      <c r="I1141" t="s">
        <v>321</v>
      </c>
      <c r="J1141" s="2">
        <v>45545</v>
      </c>
      <c r="K1141" t="s">
        <v>322</v>
      </c>
      <c r="L1141" s="4" t="s">
        <v>357</v>
      </c>
      <c r="M1141" t="s">
        <v>358</v>
      </c>
      <c r="N1141" t="s">
        <v>359</v>
      </c>
      <c r="O1141" t="s">
        <v>360</v>
      </c>
      <c r="Z1141" t="s">
        <v>460</v>
      </c>
      <c r="AA1141" t="s">
        <v>461</v>
      </c>
      <c r="AB1141" s="2">
        <v>45545</v>
      </c>
      <c r="AC1141" t="s">
        <v>327</v>
      </c>
      <c r="AD1141" t="s">
        <v>328</v>
      </c>
      <c r="AE1141" t="s">
        <v>329</v>
      </c>
      <c r="AF1141" t="s">
        <v>330</v>
      </c>
      <c r="AG1141" t="s">
        <v>329</v>
      </c>
      <c r="AH1141" t="s">
        <v>330</v>
      </c>
      <c r="AI1141" s="2">
        <v>45520</v>
      </c>
      <c r="AJ1141">
        <v>1</v>
      </c>
      <c r="AO1141" t="s">
        <v>331</v>
      </c>
      <c r="AP1141" t="s">
        <v>332</v>
      </c>
      <c r="AQ1141" t="s">
        <v>333</v>
      </c>
      <c r="AR1141" t="s">
        <v>334</v>
      </c>
      <c r="AS1141" t="s">
        <v>327</v>
      </c>
      <c r="AT1141" t="s">
        <v>335</v>
      </c>
      <c r="AU1141" t="s">
        <v>336</v>
      </c>
      <c r="AW1141" t="s">
        <v>363</v>
      </c>
      <c r="AX1141" t="s">
        <v>364</v>
      </c>
      <c r="AY1141" t="s">
        <v>462</v>
      </c>
      <c r="AZ1141" t="s">
        <v>959</v>
      </c>
      <c r="BA1141" t="s">
        <v>960</v>
      </c>
      <c r="CX1141" t="s">
        <v>342</v>
      </c>
      <c r="CY1141" t="s">
        <v>343</v>
      </c>
      <c r="CZ1141" s="3">
        <v>1</v>
      </c>
      <c r="DE1141" s="4" t="s">
        <v>465</v>
      </c>
      <c r="DF1141" t="s">
        <v>466</v>
      </c>
      <c r="DI1141" s="4" t="s">
        <v>346</v>
      </c>
      <c r="DJ1141" t="s">
        <v>347</v>
      </c>
      <c r="DK1141" s="4" t="s">
        <v>346</v>
      </c>
      <c r="DL1141" t="s">
        <v>348</v>
      </c>
      <c r="DM1141" t="s">
        <v>349</v>
      </c>
      <c r="DN1141" s="4" t="s">
        <v>357</v>
      </c>
      <c r="DO1141" t="s">
        <v>358</v>
      </c>
      <c r="DP1141" t="s">
        <v>350</v>
      </c>
      <c r="DQ1141" s="4" t="s">
        <v>357</v>
      </c>
      <c r="DR1141" t="s">
        <v>358</v>
      </c>
      <c r="DS1141" s="4" t="s">
        <v>357</v>
      </c>
      <c r="DT1141" t="s">
        <v>358</v>
      </c>
      <c r="EE1141" t="s">
        <v>372</v>
      </c>
      <c r="EG1141" t="s">
        <v>327</v>
      </c>
      <c r="EH1141" t="s">
        <v>352</v>
      </c>
      <c r="EI1141" t="s">
        <v>353</v>
      </c>
      <c r="EK1141" s="3">
        <v>120.8</v>
      </c>
      <c r="EL1141" t="s">
        <v>354</v>
      </c>
      <c r="EO1141" s="3">
        <v>120.8</v>
      </c>
      <c r="EU1141" s="3">
        <v>120.8</v>
      </c>
      <c r="FM1141" t="s">
        <v>960</v>
      </c>
      <c r="FN1141" s="4" t="s">
        <v>355</v>
      </c>
      <c r="FO1141" t="s">
        <v>356</v>
      </c>
      <c r="FZ1141" s="4" t="s">
        <v>357</v>
      </c>
      <c r="GA1141" t="s">
        <v>358</v>
      </c>
    </row>
    <row r="1142" spans="1:183">
      <c r="A1142" s="4" t="s">
        <v>357</v>
      </c>
      <c r="B1142" t="s">
        <v>358</v>
      </c>
      <c r="D1142" s="4" t="s">
        <v>317</v>
      </c>
      <c r="E1142" t="s">
        <v>318</v>
      </c>
      <c r="F1142" t="s">
        <v>319</v>
      </c>
      <c r="G1142" t="s">
        <v>320</v>
      </c>
      <c r="H1142" s="4" t="s">
        <v>317</v>
      </c>
      <c r="I1142" t="s">
        <v>321</v>
      </c>
      <c r="J1142" s="2">
        <v>45545</v>
      </c>
      <c r="K1142" t="s">
        <v>322</v>
      </c>
      <c r="L1142" s="4" t="s">
        <v>357</v>
      </c>
      <c r="M1142" t="s">
        <v>358</v>
      </c>
      <c r="N1142" t="s">
        <v>359</v>
      </c>
      <c r="O1142" t="s">
        <v>360</v>
      </c>
      <c r="Z1142" t="s">
        <v>460</v>
      </c>
      <c r="AA1142" t="s">
        <v>461</v>
      </c>
      <c r="AB1142" s="2">
        <v>45545</v>
      </c>
      <c r="AC1142" t="s">
        <v>327</v>
      </c>
      <c r="AD1142" t="s">
        <v>328</v>
      </c>
      <c r="AE1142" t="s">
        <v>329</v>
      </c>
      <c r="AF1142" t="s">
        <v>330</v>
      </c>
      <c r="AG1142" t="s">
        <v>329</v>
      </c>
      <c r="AH1142" t="s">
        <v>330</v>
      </c>
      <c r="AI1142" s="2">
        <v>45520</v>
      </c>
      <c r="AJ1142">
        <v>1</v>
      </c>
      <c r="AO1142" t="s">
        <v>331</v>
      </c>
      <c r="AP1142" t="s">
        <v>332</v>
      </c>
      <c r="AQ1142" t="s">
        <v>333</v>
      </c>
      <c r="AR1142" t="s">
        <v>334</v>
      </c>
      <c r="AS1142" t="s">
        <v>327</v>
      </c>
      <c r="AT1142" t="s">
        <v>335</v>
      </c>
      <c r="AU1142" t="s">
        <v>336</v>
      </c>
      <c r="AW1142" t="s">
        <v>363</v>
      </c>
      <c r="AX1142" t="s">
        <v>364</v>
      </c>
      <c r="AY1142" t="s">
        <v>462</v>
      </c>
      <c r="AZ1142" t="s">
        <v>959</v>
      </c>
      <c r="BA1142" t="s">
        <v>960</v>
      </c>
      <c r="CX1142" t="s">
        <v>342</v>
      </c>
      <c r="CY1142" t="s">
        <v>343</v>
      </c>
      <c r="CZ1142" s="3">
        <v>2</v>
      </c>
      <c r="DE1142" s="4" t="s">
        <v>465</v>
      </c>
      <c r="DF1142" t="s">
        <v>466</v>
      </c>
      <c r="DI1142" s="4" t="s">
        <v>346</v>
      </c>
      <c r="DJ1142" t="s">
        <v>347</v>
      </c>
      <c r="DK1142" s="4" t="s">
        <v>346</v>
      </c>
      <c r="DL1142" t="s">
        <v>348</v>
      </c>
      <c r="DM1142" t="s">
        <v>349</v>
      </c>
      <c r="DN1142" s="4" t="s">
        <v>357</v>
      </c>
      <c r="DO1142" t="s">
        <v>358</v>
      </c>
      <c r="DP1142" t="s">
        <v>350</v>
      </c>
      <c r="DQ1142" s="4" t="s">
        <v>357</v>
      </c>
      <c r="DR1142" t="s">
        <v>358</v>
      </c>
      <c r="DS1142" s="4" t="s">
        <v>357</v>
      </c>
      <c r="DT1142" t="s">
        <v>358</v>
      </c>
      <c r="EE1142" t="s">
        <v>372</v>
      </c>
      <c r="EG1142" t="s">
        <v>327</v>
      </c>
      <c r="EH1142" t="s">
        <v>352</v>
      </c>
      <c r="EI1142" t="s">
        <v>353</v>
      </c>
      <c r="EK1142" s="3">
        <v>120.8</v>
      </c>
      <c r="EL1142" t="s">
        <v>354</v>
      </c>
      <c r="EO1142" s="3">
        <v>120.8</v>
      </c>
      <c r="EU1142" s="3">
        <v>241.6</v>
      </c>
      <c r="FM1142" t="s">
        <v>960</v>
      </c>
      <c r="FN1142" s="4" t="s">
        <v>355</v>
      </c>
      <c r="FO1142" t="s">
        <v>356</v>
      </c>
      <c r="FZ1142" s="4" t="s">
        <v>357</v>
      </c>
      <c r="GA1142" t="s">
        <v>358</v>
      </c>
    </row>
    <row r="1143" spans="1:183">
      <c r="A1143" s="4" t="s">
        <v>357</v>
      </c>
      <c r="B1143" t="s">
        <v>358</v>
      </c>
      <c r="D1143" s="4" t="s">
        <v>317</v>
      </c>
      <c r="E1143" t="s">
        <v>318</v>
      </c>
      <c r="F1143" t="s">
        <v>319</v>
      </c>
      <c r="G1143" t="s">
        <v>320</v>
      </c>
      <c r="H1143" s="4" t="s">
        <v>317</v>
      </c>
      <c r="I1143" t="s">
        <v>321</v>
      </c>
      <c r="J1143" s="2">
        <v>45545</v>
      </c>
      <c r="K1143" t="s">
        <v>322</v>
      </c>
      <c r="L1143" s="4" t="s">
        <v>357</v>
      </c>
      <c r="M1143" t="s">
        <v>358</v>
      </c>
      <c r="N1143" t="s">
        <v>359</v>
      </c>
      <c r="O1143" t="s">
        <v>360</v>
      </c>
      <c r="Z1143" t="s">
        <v>460</v>
      </c>
      <c r="AA1143" t="s">
        <v>461</v>
      </c>
      <c r="AB1143" s="2">
        <v>45545</v>
      </c>
      <c r="AC1143" t="s">
        <v>327</v>
      </c>
      <c r="AD1143" t="s">
        <v>328</v>
      </c>
      <c r="AE1143" t="s">
        <v>329</v>
      </c>
      <c r="AF1143" t="s">
        <v>330</v>
      </c>
      <c r="AG1143" t="s">
        <v>329</v>
      </c>
      <c r="AH1143" t="s">
        <v>330</v>
      </c>
      <c r="AI1143" s="2">
        <v>45520</v>
      </c>
      <c r="AJ1143">
        <v>1</v>
      </c>
      <c r="AO1143" t="s">
        <v>331</v>
      </c>
      <c r="AP1143" t="s">
        <v>332</v>
      </c>
      <c r="AQ1143" t="s">
        <v>333</v>
      </c>
      <c r="AR1143" t="s">
        <v>334</v>
      </c>
      <c r="AS1143" t="s">
        <v>327</v>
      </c>
      <c r="AT1143" t="s">
        <v>335</v>
      </c>
      <c r="AU1143" t="s">
        <v>336</v>
      </c>
      <c r="AW1143" t="s">
        <v>363</v>
      </c>
      <c r="AX1143" t="s">
        <v>364</v>
      </c>
      <c r="AY1143" t="s">
        <v>462</v>
      </c>
      <c r="AZ1143" t="s">
        <v>959</v>
      </c>
      <c r="BA1143" t="s">
        <v>960</v>
      </c>
      <c r="CX1143" t="s">
        <v>342</v>
      </c>
      <c r="CY1143" t="s">
        <v>343</v>
      </c>
      <c r="CZ1143" s="3">
        <v>3</v>
      </c>
      <c r="DE1143" s="4" t="s">
        <v>465</v>
      </c>
      <c r="DF1143" t="s">
        <v>466</v>
      </c>
      <c r="DI1143" s="4" t="s">
        <v>346</v>
      </c>
      <c r="DJ1143" t="s">
        <v>347</v>
      </c>
      <c r="DK1143" s="4" t="s">
        <v>346</v>
      </c>
      <c r="DL1143" t="s">
        <v>348</v>
      </c>
      <c r="DM1143" t="s">
        <v>349</v>
      </c>
      <c r="DN1143" s="4" t="s">
        <v>357</v>
      </c>
      <c r="DO1143" t="s">
        <v>358</v>
      </c>
      <c r="DP1143" t="s">
        <v>350</v>
      </c>
      <c r="DQ1143" s="4" t="s">
        <v>357</v>
      </c>
      <c r="DR1143" t="s">
        <v>358</v>
      </c>
      <c r="DS1143" s="4" t="s">
        <v>357</v>
      </c>
      <c r="DT1143" t="s">
        <v>358</v>
      </c>
      <c r="EE1143" t="s">
        <v>372</v>
      </c>
      <c r="EG1143" t="s">
        <v>327</v>
      </c>
      <c r="EH1143" t="s">
        <v>352</v>
      </c>
      <c r="EI1143" t="s">
        <v>353</v>
      </c>
      <c r="EK1143" s="3">
        <v>120.8</v>
      </c>
      <c r="EL1143" t="s">
        <v>354</v>
      </c>
      <c r="EO1143" s="3">
        <v>120.8</v>
      </c>
      <c r="EU1143" s="3">
        <v>362.4</v>
      </c>
      <c r="FM1143" t="s">
        <v>960</v>
      </c>
      <c r="FN1143" s="4" t="s">
        <v>355</v>
      </c>
      <c r="FO1143" t="s">
        <v>356</v>
      </c>
      <c r="FZ1143" s="4" t="s">
        <v>357</v>
      </c>
      <c r="GA1143" t="s">
        <v>358</v>
      </c>
    </row>
    <row r="1144" spans="1:183">
      <c r="A1144" s="4" t="s">
        <v>357</v>
      </c>
      <c r="B1144" t="s">
        <v>358</v>
      </c>
      <c r="D1144" s="4" t="s">
        <v>317</v>
      </c>
      <c r="E1144" t="s">
        <v>318</v>
      </c>
      <c r="F1144" t="s">
        <v>319</v>
      </c>
      <c r="G1144" t="s">
        <v>320</v>
      </c>
      <c r="H1144" s="4" t="s">
        <v>317</v>
      </c>
      <c r="I1144" t="s">
        <v>321</v>
      </c>
      <c r="J1144" s="2">
        <v>45545</v>
      </c>
      <c r="K1144" t="s">
        <v>322</v>
      </c>
      <c r="L1144" s="4" t="s">
        <v>357</v>
      </c>
      <c r="M1144" t="s">
        <v>358</v>
      </c>
      <c r="N1144" t="s">
        <v>359</v>
      </c>
      <c r="O1144" t="s">
        <v>360</v>
      </c>
      <c r="Z1144" t="s">
        <v>513</v>
      </c>
      <c r="AA1144" t="s">
        <v>514</v>
      </c>
      <c r="AB1144" s="2">
        <v>45545</v>
      </c>
      <c r="AC1144" t="s">
        <v>327</v>
      </c>
      <c r="AD1144" t="s">
        <v>328</v>
      </c>
      <c r="AE1144" t="s">
        <v>329</v>
      </c>
      <c r="AF1144" t="s">
        <v>330</v>
      </c>
      <c r="AG1144" t="s">
        <v>329</v>
      </c>
      <c r="AH1144" t="s">
        <v>330</v>
      </c>
      <c r="AI1144" s="2">
        <v>45520</v>
      </c>
      <c r="AJ1144">
        <v>1</v>
      </c>
      <c r="AO1144" t="s">
        <v>331</v>
      </c>
      <c r="AP1144" t="s">
        <v>332</v>
      </c>
      <c r="AQ1144" t="s">
        <v>333</v>
      </c>
      <c r="AR1144" t="s">
        <v>334</v>
      </c>
      <c r="AS1144" t="s">
        <v>327</v>
      </c>
      <c r="AT1144" t="s">
        <v>335</v>
      </c>
      <c r="AU1144" t="s">
        <v>336</v>
      </c>
      <c r="AW1144" t="s">
        <v>363</v>
      </c>
      <c r="AX1144" t="s">
        <v>364</v>
      </c>
      <c r="AY1144" t="s">
        <v>515</v>
      </c>
      <c r="AZ1144" t="s">
        <v>959</v>
      </c>
      <c r="BA1144" t="s">
        <v>960</v>
      </c>
      <c r="CX1144" t="s">
        <v>342</v>
      </c>
      <c r="CY1144" t="s">
        <v>343</v>
      </c>
      <c r="CZ1144" s="3">
        <v>5</v>
      </c>
      <c r="DE1144" s="4" t="s">
        <v>465</v>
      </c>
      <c r="DF1144" t="s">
        <v>466</v>
      </c>
      <c r="DI1144" s="4" t="s">
        <v>346</v>
      </c>
      <c r="DJ1144" t="s">
        <v>347</v>
      </c>
      <c r="DK1144" s="4" t="s">
        <v>346</v>
      </c>
      <c r="DL1144" t="s">
        <v>348</v>
      </c>
      <c r="DM1144" t="s">
        <v>349</v>
      </c>
      <c r="DN1144" s="4" t="s">
        <v>357</v>
      </c>
      <c r="DO1144" t="s">
        <v>358</v>
      </c>
      <c r="DP1144" t="s">
        <v>350</v>
      </c>
      <c r="DQ1144" s="4" t="s">
        <v>357</v>
      </c>
      <c r="DR1144" t="s">
        <v>358</v>
      </c>
      <c r="DS1144" s="4" t="s">
        <v>357</v>
      </c>
      <c r="DT1144" t="s">
        <v>358</v>
      </c>
      <c r="EE1144" t="s">
        <v>372</v>
      </c>
      <c r="EG1144" t="s">
        <v>327</v>
      </c>
      <c r="EH1144" t="s">
        <v>352</v>
      </c>
      <c r="EI1144" t="s">
        <v>353</v>
      </c>
      <c r="EK1144" s="3">
        <v>120.8</v>
      </c>
      <c r="EL1144" t="s">
        <v>354</v>
      </c>
      <c r="EO1144" s="3">
        <v>120.8</v>
      </c>
      <c r="EU1144" s="3">
        <v>604</v>
      </c>
      <c r="FM1144" t="s">
        <v>960</v>
      </c>
      <c r="FN1144" s="4" t="s">
        <v>355</v>
      </c>
      <c r="FO1144" t="s">
        <v>356</v>
      </c>
      <c r="FZ1144" s="4" t="s">
        <v>357</v>
      </c>
      <c r="GA1144" t="s">
        <v>358</v>
      </c>
    </row>
    <row r="1145" spans="1:183">
      <c r="A1145" s="4" t="s">
        <v>357</v>
      </c>
      <c r="B1145" t="s">
        <v>358</v>
      </c>
      <c r="D1145" s="4" t="s">
        <v>317</v>
      </c>
      <c r="E1145" t="s">
        <v>318</v>
      </c>
      <c r="F1145" t="s">
        <v>319</v>
      </c>
      <c r="G1145" t="s">
        <v>320</v>
      </c>
      <c r="H1145" s="4" t="s">
        <v>317</v>
      </c>
      <c r="I1145" t="s">
        <v>321</v>
      </c>
      <c r="J1145" s="2">
        <v>45545</v>
      </c>
      <c r="K1145" t="s">
        <v>322</v>
      </c>
      <c r="L1145" s="4" t="s">
        <v>357</v>
      </c>
      <c r="M1145" t="s">
        <v>358</v>
      </c>
      <c r="N1145" t="s">
        <v>359</v>
      </c>
      <c r="O1145" t="s">
        <v>360</v>
      </c>
      <c r="Z1145" t="s">
        <v>460</v>
      </c>
      <c r="AA1145" t="s">
        <v>461</v>
      </c>
      <c r="AB1145" s="2">
        <v>45545</v>
      </c>
      <c r="AC1145" t="s">
        <v>327</v>
      </c>
      <c r="AD1145" t="s">
        <v>328</v>
      </c>
      <c r="AE1145" t="s">
        <v>329</v>
      </c>
      <c r="AF1145" t="s">
        <v>330</v>
      </c>
      <c r="AG1145" t="s">
        <v>329</v>
      </c>
      <c r="AH1145" t="s">
        <v>330</v>
      </c>
      <c r="AI1145" s="2">
        <v>45520</v>
      </c>
      <c r="AJ1145">
        <v>1</v>
      </c>
      <c r="AO1145" t="s">
        <v>331</v>
      </c>
      <c r="AP1145" t="s">
        <v>332</v>
      </c>
      <c r="AQ1145" t="s">
        <v>333</v>
      </c>
      <c r="AR1145" t="s">
        <v>334</v>
      </c>
      <c r="AS1145" t="s">
        <v>327</v>
      </c>
      <c r="AT1145" t="s">
        <v>335</v>
      </c>
      <c r="AU1145" t="s">
        <v>336</v>
      </c>
      <c r="AW1145" t="s">
        <v>363</v>
      </c>
      <c r="AX1145" t="s">
        <v>364</v>
      </c>
      <c r="AY1145" t="s">
        <v>462</v>
      </c>
      <c r="AZ1145" t="s">
        <v>959</v>
      </c>
      <c r="BA1145" t="s">
        <v>960</v>
      </c>
      <c r="CX1145" t="s">
        <v>342</v>
      </c>
      <c r="CY1145" t="s">
        <v>343</v>
      </c>
      <c r="CZ1145" s="3">
        <v>3</v>
      </c>
      <c r="DE1145" s="4" t="s">
        <v>465</v>
      </c>
      <c r="DF1145" t="s">
        <v>466</v>
      </c>
      <c r="DI1145" s="4" t="s">
        <v>346</v>
      </c>
      <c r="DJ1145" t="s">
        <v>347</v>
      </c>
      <c r="DK1145" s="4" t="s">
        <v>346</v>
      </c>
      <c r="DL1145" t="s">
        <v>348</v>
      </c>
      <c r="DM1145" t="s">
        <v>349</v>
      </c>
      <c r="DN1145" s="4" t="s">
        <v>357</v>
      </c>
      <c r="DO1145" t="s">
        <v>358</v>
      </c>
      <c r="DP1145" t="s">
        <v>350</v>
      </c>
      <c r="DQ1145" s="4" t="s">
        <v>357</v>
      </c>
      <c r="DR1145" t="s">
        <v>358</v>
      </c>
      <c r="DS1145" s="4" t="s">
        <v>357</v>
      </c>
      <c r="DT1145" t="s">
        <v>358</v>
      </c>
      <c r="EE1145" t="s">
        <v>372</v>
      </c>
      <c r="EG1145" t="s">
        <v>327</v>
      </c>
      <c r="EH1145" t="s">
        <v>352</v>
      </c>
      <c r="EI1145" t="s">
        <v>353</v>
      </c>
      <c r="EK1145" s="3">
        <v>120.8</v>
      </c>
      <c r="EL1145" t="s">
        <v>354</v>
      </c>
      <c r="EO1145" s="3">
        <v>120.8</v>
      </c>
      <c r="EU1145" s="3">
        <v>362.4</v>
      </c>
      <c r="FM1145" t="s">
        <v>960</v>
      </c>
      <c r="FN1145" s="4" t="s">
        <v>355</v>
      </c>
      <c r="FO1145" t="s">
        <v>356</v>
      </c>
      <c r="FZ1145" s="4" t="s">
        <v>357</v>
      </c>
      <c r="GA1145" t="s">
        <v>358</v>
      </c>
    </row>
    <row r="1146" spans="1:183">
      <c r="A1146" s="4" t="s">
        <v>357</v>
      </c>
      <c r="B1146" t="s">
        <v>358</v>
      </c>
      <c r="D1146" s="4" t="s">
        <v>317</v>
      </c>
      <c r="E1146" t="s">
        <v>318</v>
      </c>
      <c r="F1146" t="s">
        <v>319</v>
      </c>
      <c r="G1146" t="s">
        <v>320</v>
      </c>
      <c r="H1146" s="4" t="s">
        <v>317</v>
      </c>
      <c r="I1146" t="s">
        <v>321</v>
      </c>
      <c r="J1146" s="2">
        <v>45545</v>
      </c>
      <c r="K1146" t="s">
        <v>322</v>
      </c>
      <c r="L1146" s="4" t="s">
        <v>357</v>
      </c>
      <c r="M1146" t="s">
        <v>358</v>
      </c>
      <c r="N1146" t="s">
        <v>359</v>
      </c>
      <c r="O1146" t="s">
        <v>360</v>
      </c>
      <c r="Z1146" t="s">
        <v>513</v>
      </c>
      <c r="AA1146" t="s">
        <v>514</v>
      </c>
      <c r="AB1146" s="2">
        <v>45545</v>
      </c>
      <c r="AC1146" t="s">
        <v>327</v>
      </c>
      <c r="AD1146" t="s">
        <v>328</v>
      </c>
      <c r="AE1146" t="s">
        <v>329</v>
      </c>
      <c r="AF1146" t="s">
        <v>330</v>
      </c>
      <c r="AG1146" t="s">
        <v>329</v>
      </c>
      <c r="AH1146" t="s">
        <v>330</v>
      </c>
      <c r="AI1146" s="2">
        <v>45520</v>
      </c>
      <c r="AJ1146">
        <v>1</v>
      </c>
      <c r="AO1146" t="s">
        <v>331</v>
      </c>
      <c r="AP1146" t="s">
        <v>332</v>
      </c>
      <c r="AQ1146" t="s">
        <v>333</v>
      </c>
      <c r="AR1146" t="s">
        <v>334</v>
      </c>
      <c r="AS1146" t="s">
        <v>327</v>
      </c>
      <c r="AT1146" t="s">
        <v>335</v>
      </c>
      <c r="AU1146" t="s">
        <v>336</v>
      </c>
      <c r="AW1146" t="s">
        <v>363</v>
      </c>
      <c r="AX1146" t="s">
        <v>364</v>
      </c>
      <c r="AY1146" t="s">
        <v>515</v>
      </c>
      <c r="AZ1146" t="s">
        <v>959</v>
      </c>
      <c r="BA1146" t="s">
        <v>960</v>
      </c>
      <c r="CX1146" t="s">
        <v>342</v>
      </c>
      <c r="CY1146" t="s">
        <v>343</v>
      </c>
      <c r="CZ1146" s="3">
        <v>2</v>
      </c>
      <c r="DE1146" s="4" t="s">
        <v>465</v>
      </c>
      <c r="DF1146" t="s">
        <v>466</v>
      </c>
      <c r="DI1146" s="4" t="s">
        <v>346</v>
      </c>
      <c r="DJ1146" t="s">
        <v>347</v>
      </c>
      <c r="DK1146" s="4" t="s">
        <v>346</v>
      </c>
      <c r="DL1146" t="s">
        <v>348</v>
      </c>
      <c r="DM1146" t="s">
        <v>349</v>
      </c>
      <c r="DN1146" s="4" t="s">
        <v>357</v>
      </c>
      <c r="DO1146" t="s">
        <v>358</v>
      </c>
      <c r="DP1146" t="s">
        <v>350</v>
      </c>
      <c r="DQ1146" s="4" t="s">
        <v>357</v>
      </c>
      <c r="DR1146" t="s">
        <v>358</v>
      </c>
      <c r="DS1146" s="4" t="s">
        <v>357</v>
      </c>
      <c r="DT1146" t="s">
        <v>358</v>
      </c>
      <c r="EE1146" t="s">
        <v>372</v>
      </c>
      <c r="EG1146" t="s">
        <v>327</v>
      </c>
      <c r="EH1146" t="s">
        <v>352</v>
      </c>
      <c r="EI1146" t="s">
        <v>353</v>
      </c>
      <c r="EK1146" s="3">
        <v>120.8</v>
      </c>
      <c r="EL1146" t="s">
        <v>354</v>
      </c>
      <c r="EO1146" s="3">
        <v>120.8</v>
      </c>
      <c r="EU1146" s="3">
        <v>241.6</v>
      </c>
      <c r="FM1146" t="s">
        <v>960</v>
      </c>
      <c r="FN1146" s="4" t="s">
        <v>355</v>
      </c>
      <c r="FO1146" t="s">
        <v>356</v>
      </c>
      <c r="FZ1146" s="4" t="s">
        <v>357</v>
      </c>
      <c r="GA1146" t="s">
        <v>358</v>
      </c>
    </row>
    <row r="1147" spans="1:183">
      <c r="A1147" s="4" t="s">
        <v>357</v>
      </c>
      <c r="B1147" t="s">
        <v>358</v>
      </c>
      <c r="D1147" s="4" t="s">
        <v>317</v>
      </c>
      <c r="E1147" t="s">
        <v>318</v>
      </c>
      <c r="F1147" t="s">
        <v>319</v>
      </c>
      <c r="G1147" t="s">
        <v>320</v>
      </c>
      <c r="H1147" s="4" t="s">
        <v>317</v>
      </c>
      <c r="I1147" t="s">
        <v>321</v>
      </c>
      <c r="J1147" s="2">
        <v>45545</v>
      </c>
      <c r="K1147" t="s">
        <v>322</v>
      </c>
      <c r="L1147" s="4" t="s">
        <v>357</v>
      </c>
      <c r="M1147" t="s">
        <v>358</v>
      </c>
      <c r="N1147" t="s">
        <v>359</v>
      </c>
      <c r="O1147" t="s">
        <v>360</v>
      </c>
      <c r="Z1147" t="s">
        <v>460</v>
      </c>
      <c r="AA1147" t="s">
        <v>461</v>
      </c>
      <c r="AB1147" s="2">
        <v>45545</v>
      </c>
      <c r="AC1147" t="s">
        <v>327</v>
      </c>
      <c r="AD1147" t="s">
        <v>328</v>
      </c>
      <c r="AE1147" t="s">
        <v>329</v>
      </c>
      <c r="AF1147" t="s">
        <v>330</v>
      </c>
      <c r="AG1147" t="s">
        <v>329</v>
      </c>
      <c r="AH1147" t="s">
        <v>330</v>
      </c>
      <c r="AI1147" s="2">
        <v>45520</v>
      </c>
      <c r="AJ1147">
        <v>1</v>
      </c>
      <c r="AO1147" t="s">
        <v>331</v>
      </c>
      <c r="AP1147" t="s">
        <v>332</v>
      </c>
      <c r="AQ1147" t="s">
        <v>333</v>
      </c>
      <c r="AR1147" t="s">
        <v>334</v>
      </c>
      <c r="AS1147" t="s">
        <v>327</v>
      </c>
      <c r="AT1147" t="s">
        <v>335</v>
      </c>
      <c r="AU1147" t="s">
        <v>336</v>
      </c>
      <c r="AW1147" t="s">
        <v>363</v>
      </c>
      <c r="AX1147" t="s">
        <v>364</v>
      </c>
      <c r="AY1147" t="s">
        <v>462</v>
      </c>
      <c r="AZ1147" t="s">
        <v>959</v>
      </c>
      <c r="BA1147" t="s">
        <v>960</v>
      </c>
      <c r="CX1147" t="s">
        <v>342</v>
      </c>
      <c r="CY1147" t="s">
        <v>343</v>
      </c>
      <c r="CZ1147" s="3">
        <v>1</v>
      </c>
      <c r="DE1147" s="4" t="s">
        <v>465</v>
      </c>
      <c r="DF1147" t="s">
        <v>466</v>
      </c>
      <c r="DI1147" s="4" t="s">
        <v>346</v>
      </c>
      <c r="DJ1147" t="s">
        <v>347</v>
      </c>
      <c r="DK1147" s="4" t="s">
        <v>346</v>
      </c>
      <c r="DL1147" t="s">
        <v>348</v>
      </c>
      <c r="DM1147" t="s">
        <v>349</v>
      </c>
      <c r="DN1147" s="4" t="s">
        <v>357</v>
      </c>
      <c r="DO1147" t="s">
        <v>358</v>
      </c>
      <c r="DP1147" t="s">
        <v>350</v>
      </c>
      <c r="DQ1147" s="4" t="s">
        <v>357</v>
      </c>
      <c r="DR1147" t="s">
        <v>358</v>
      </c>
      <c r="DS1147" s="4" t="s">
        <v>357</v>
      </c>
      <c r="DT1147" t="s">
        <v>358</v>
      </c>
      <c r="EE1147" t="s">
        <v>372</v>
      </c>
      <c r="EG1147" t="s">
        <v>327</v>
      </c>
      <c r="EH1147" t="s">
        <v>352</v>
      </c>
      <c r="EI1147" t="s">
        <v>353</v>
      </c>
      <c r="EK1147" s="3">
        <v>120.8</v>
      </c>
      <c r="EL1147" t="s">
        <v>354</v>
      </c>
      <c r="EO1147" s="3">
        <v>120.8</v>
      </c>
      <c r="EU1147" s="3">
        <v>120.8</v>
      </c>
      <c r="FM1147" t="s">
        <v>960</v>
      </c>
      <c r="FN1147" s="4" t="s">
        <v>355</v>
      </c>
      <c r="FO1147" t="s">
        <v>356</v>
      </c>
      <c r="FZ1147" s="4" t="s">
        <v>357</v>
      </c>
      <c r="GA1147" t="s">
        <v>358</v>
      </c>
    </row>
    <row r="1148" spans="1:183">
      <c r="A1148" s="4" t="s">
        <v>357</v>
      </c>
      <c r="B1148" t="s">
        <v>358</v>
      </c>
      <c r="D1148" s="4" t="s">
        <v>317</v>
      </c>
      <c r="E1148" t="s">
        <v>318</v>
      </c>
      <c r="F1148" t="s">
        <v>319</v>
      </c>
      <c r="G1148" t="s">
        <v>320</v>
      </c>
      <c r="H1148" s="4" t="s">
        <v>317</v>
      </c>
      <c r="I1148" t="s">
        <v>321</v>
      </c>
      <c r="J1148" s="2">
        <v>45545</v>
      </c>
      <c r="K1148" t="s">
        <v>322</v>
      </c>
      <c r="L1148" s="4" t="s">
        <v>357</v>
      </c>
      <c r="M1148" t="s">
        <v>358</v>
      </c>
      <c r="N1148" t="s">
        <v>359</v>
      </c>
      <c r="O1148" t="s">
        <v>360</v>
      </c>
      <c r="Z1148" t="s">
        <v>460</v>
      </c>
      <c r="AA1148" t="s">
        <v>461</v>
      </c>
      <c r="AB1148" s="2">
        <v>45545</v>
      </c>
      <c r="AC1148" t="s">
        <v>327</v>
      </c>
      <c r="AD1148" t="s">
        <v>328</v>
      </c>
      <c r="AE1148" t="s">
        <v>329</v>
      </c>
      <c r="AF1148" t="s">
        <v>330</v>
      </c>
      <c r="AG1148" t="s">
        <v>329</v>
      </c>
      <c r="AH1148" t="s">
        <v>330</v>
      </c>
      <c r="AI1148" s="2">
        <v>45520</v>
      </c>
      <c r="AJ1148">
        <v>1</v>
      </c>
      <c r="AO1148" t="s">
        <v>331</v>
      </c>
      <c r="AP1148" t="s">
        <v>332</v>
      </c>
      <c r="AQ1148" t="s">
        <v>333</v>
      </c>
      <c r="AR1148" t="s">
        <v>334</v>
      </c>
      <c r="AS1148" t="s">
        <v>327</v>
      </c>
      <c r="AT1148" t="s">
        <v>335</v>
      </c>
      <c r="AU1148" t="s">
        <v>336</v>
      </c>
      <c r="AW1148" t="s">
        <v>363</v>
      </c>
      <c r="AX1148" t="s">
        <v>364</v>
      </c>
      <c r="AY1148" t="s">
        <v>462</v>
      </c>
      <c r="AZ1148" t="s">
        <v>959</v>
      </c>
      <c r="BA1148" t="s">
        <v>960</v>
      </c>
      <c r="CX1148" t="s">
        <v>342</v>
      </c>
      <c r="CY1148" t="s">
        <v>343</v>
      </c>
      <c r="CZ1148" s="3">
        <v>2</v>
      </c>
      <c r="DE1148" s="4" t="s">
        <v>465</v>
      </c>
      <c r="DF1148" t="s">
        <v>466</v>
      </c>
      <c r="DI1148" s="4" t="s">
        <v>346</v>
      </c>
      <c r="DJ1148" t="s">
        <v>347</v>
      </c>
      <c r="DK1148" s="4" t="s">
        <v>346</v>
      </c>
      <c r="DL1148" t="s">
        <v>348</v>
      </c>
      <c r="DM1148" t="s">
        <v>349</v>
      </c>
      <c r="DN1148" s="4" t="s">
        <v>357</v>
      </c>
      <c r="DO1148" t="s">
        <v>358</v>
      </c>
      <c r="DP1148" t="s">
        <v>350</v>
      </c>
      <c r="DQ1148" s="4" t="s">
        <v>357</v>
      </c>
      <c r="DR1148" t="s">
        <v>358</v>
      </c>
      <c r="DS1148" s="4" t="s">
        <v>357</v>
      </c>
      <c r="DT1148" t="s">
        <v>358</v>
      </c>
      <c r="EE1148" t="s">
        <v>372</v>
      </c>
      <c r="EG1148" t="s">
        <v>327</v>
      </c>
      <c r="EH1148" t="s">
        <v>352</v>
      </c>
      <c r="EI1148" t="s">
        <v>353</v>
      </c>
      <c r="EK1148" s="3">
        <v>120.8</v>
      </c>
      <c r="EL1148" t="s">
        <v>354</v>
      </c>
      <c r="EO1148" s="3">
        <v>120.8</v>
      </c>
      <c r="EU1148" s="3">
        <v>241.6</v>
      </c>
      <c r="FM1148" t="s">
        <v>960</v>
      </c>
      <c r="FN1148" s="4" t="s">
        <v>355</v>
      </c>
      <c r="FO1148" t="s">
        <v>356</v>
      </c>
      <c r="FZ1148" s="4" t="s">
        <v>357</v>
      </c>
      <c r="GA1148" t="s">
        <v>358</v>
      </c>
    </row>
    <row r="1149" spans="1:183">
      <c r="A1149" s="4" t="s">
        <v>357</v>
      </c>
      <c r="B1149" t="s">
        <v>358</v>
      </c>
      <c r="D1149" s="4" t="s">
        <v>317</v>
      </c>
      <c r="E1149" t="s">
        <v>318</v>
      </c>
      <c r="F1149" t="s">
        <v>319</v>
      </c>
      <c r="G1149" t="s">
        <v>320</v>
      </c>
      <c r="H1149" s="4" t="s">
        <v>317</v>
      </c>
      <c r="I1149" t="s">
        <v>321</v>
      </c>
      <c r="J1149" s="2">
        <v>45545</v>
      </c>
      <c r="K1149" t="s">
        <v>322</v>
      </c>
      <c r="L1149" s="4" t="s">
        <v>357</v>
      </c>
      <c r="M1149" t="s">
        <v>358</v>
      </c>
      <c r="N1149" t="s">
        <v>359</v>
      </c>
      <c r="O1149" t="s">
        <v>360</v>
      </c>
      <c r="Z1149" t="s">
        <v>460</v>
      </c>
      <c r="AA1149" t="s">
        <v>461</v>
      </c>
      <c r="AB1149" s="2">
        <v>45545</v>
      </c>
      <c r="AC1149" t="s">
        <v>327</v>
      </c>
      <c r="AD1149" t="s">
        <v>328</v>
      </c>
      <c r="AE1149" t="s">
        <v>329</v>
      </c>
      <c r="AF1149" t="s">
        <v>330</v>
      </c>
      <c r="AG1149" t="s">
        <v>329</v>
      </c>
      <c r="AH1149" t="s">
        <v>330</v>
      </c>
      <c r="AI1149" s="2">
        <v>45520</v>
      </c>
      <c r="AJ1149">
        <v>1</v>
      </c>
      <c r="AO1149" t="s">
        <v>331</v>
      </c>
      <c r="AP1149" t="s">
        <v>332</v>
      </c>
      <c r="AQ1149" t="s">
        <v>333</v>
      </c>
      <c r="AR1149" t="s">
        <v>334</v>
      </c>
      <c r="AS1149" t="s">
        <v>327</v>
      </c>
      <c r="AT1149" t="s">
        <v>335</v>
      </c>
      <c r="AU1149" t="s">
        <v>336</v>
      </c>
      <c r="AW1149" t="s">
        <v>363</v>
      </c>
      <c r="AX1149" t="s">
        <v>364</v>
      </c>
      <c r="AY1149" t="s">
        <v>462</v>
      </c>
      <c r="AZ1149" t="s">
        <v>959</v>
      </c>
      <c r="BA1149" t="s">
        <v>960</v>
      </c>
      <c r="CX1149" t="s">
        <v>342</v>
      </c>
      <c r="CY1149" t="s">
        <v>343</v>
      </c>
      <c r="CZ1149" s="3">
        <v>3</v>
      </c>
      <c r="DE1149" s="4" t="s">
        <v>465</v>
      </c>
      <c r="DF1149" t="s">
        <v>466</v>
      </c>
      <c r="DI1149" s="4" t="s">
        <v>346</v>
      </c>
      <c r="DJ1149" t="s">
        <v>347</v>
      </c>
      <c r="DK1149" s="4" t="s">
        <v>346</v>
      </c>
      <c r="DL1149" t="s">
        <v>348</v>
      </c>
      <c r="DM1149" t="s">
        <v>349</v>
      </c>
      <c r="DN1149" s="4" t="s">
        <v>357</v>
      </c>
      <c r="DO1149" t="s">
        <v>358</v>
      </c>
      <c r="DP1149" t="s">
        <v>350</v>
      </c>
      <c r="DQ1149" s="4" t="s">
        <v>357</v>
      </c>
      <c r="DR1149" t="s">
        <v>358</v>
      </c>
      <c r="DS1149" s="4" t="s">
        <v>357</v>
      </c>
      <c r="DT1149" t="s">
        <v>358</v>
      </c>
      <c r="EE1149" t="s">
        <v>372</v>
      </c>
      <c r="EG1149" t="s">
        <v>327</v>
      </c>
      <c r="EH1149" t="s">
        <v>352</v>
      </c>
      <c r="EI1149" t="s">
        <v>353</v>
      </c>
      <c r="EK1149" s="3">
        <v>120.8</v>
      </c>
      <c r="EL1149" t="s">
        <v>354</v>
      </c>
      <c r="EO1149" s="3">
        <v>120.8</v>
      </c>
      <c r="EU1149" s="3">
        <v>362.4</v>
      </c>
      <c r="FM1149" t="s">
        <v>960</v>
      </c>
      <c r="FN1149" s="4" t="s">
        <v>355</v>
      </c>
      <c r="FO1149" t="s">
        <v>356</v>
      </c>
      <c r="FZ1149" s="4" t="s">
        <v>357</v>
      </c>
      <c r="GA1149" t="s">
        <v>358</v>
      </c>
    </row>
    <row r="1150" spans="1:183">
      <c r="A1150" s="4" t="s">
        <v>357</v>
      </c>
      <c r="B1150" t="s">
        <v>358</v>
      </c>
      <c r="D1150" s="4" t="s">
        <v>317</v>
      </c>
      <c r="E1150" t="s">
        <v>318</v>
      </c>
      <c r="F1150" t="s">
        <v>319</v>
      </c>
      <c r="G1150" t="s">
        <v>320</v>
      </c>
      <c r="H1150" s="4" t="s">
        <v>317</v>
      </c>
      <c r="I1150" t="s">
        <v>321</v>
      </c>
      <c r="J1150" s="2">
        <v>45545</v>
      </c>
      <c r="K1150" t="s">
        <v>322</v>
      </c>
      <c r="L1150" s="4" t="s">
        <v>357</v>
      </c>
      <c r="M1150" t="s">
        <v>358</v>
      </c>
      <c r="N1150" t="s">
        <v>359</v>
      </c>
      <c r="O1150" t="s">
        <v>360</v>
      </c>
      <c r="Z1150" t="s">
        <v>460</v>
      </c>
      <c r="AA1150" t="s">
        <v>461</v>
      </c>
      <c r="AB1150" s="2">
        <v>45545</v>
      </c>
      <c r="AC1150" t="s">
        <v>327</v>
      </c>
      <c r="AD1150" t="s">
        <v>328</v>
      </c>
      <c r="AE1150" t="s">
        <v>329</v>
      </c>
      <c r="AF1150" t="s">
        <v>330</v>
      </c>
      <c r="AG1150" t="s">
        <v>329</v>
      </c>
      <c r="AH1150" t="s">
        <v>330</v>
      </c>
      <c r="AI1150" s="2">
        <v>45520</v>
      </c>
      <c r="AJ1150">
        <v>1</v>
      </c>
      <c r="AO1150" t="s">
        <v>331</v>
      </c>
      <c r="AP1150" t="s">
        <v>332</v>
      </c>
      <c r="AQ1150" t="s">
        <v>333</v>
      </c>
      <c r="AR1150" t="s">
        <v>334</v>
      </c>
      <c r="AS1150" t="s">
        <v>327</v>
      </c>
      <c r="AT1150" t="s">
        <v>335</v>
      </c>
      <c r="AU1150" t="s">
        <v>336</v>
      </c>
      <c r="AW1150" t="s">
        <v>363</v>
      </c>
      <c r="AX1150" t="s">
        <v>364</v>
      </c>
      <c r="AY1150" t="s">
        <v>462</v>
      </c>
      <c r="AZ1150" t="s">
        <v>959</v>
      </c>
      <c r="BA1150" t="s">
        <v>960</v>
      </c>
      <c r="CX1150" t="s">
        <v>342</v>
      </c>
      <c r="CY1150" t="s">
        <v>343</v>
      </c>
      <c r="CZ1150" s="3">
        <v>2</v>
      </c>
      <c r="DE1150" s="4" t="s">
        <v>465</v>
      </c>
      <c r="DF1150" t="s">
        <v>466</v>
      </c>
      <c r="DI1150" s="4" t="s">
        <v>346</v>
      </c>
      <c r="DJ1150" t="s">
        <v>347</v>
      </c>
      <c r="DK1150" s="4" t="s">
        <v>346</v>
      </c>
      <c r="DL1150" t="s">
        <v>348</v>
      </c>
      <c r="DM1150" t="s">
        <v>349</v>
      </c>
      <c r="DN1150" s="4" t="s">
        <v>357</v>
      </c>
      <c r="DO1150" t="s">
        <v>358</v>
      </c>
      <c r="DP1150" t="s">
        <v>350</v>
      </c>
      <c r="DQ1150" s="4" t="s">
        <v>357</v>
      </c>
      <c r="DR1150" t="s">
        <v>358</v>
      </c>
      <c r="DS1150" s="4" t="s">
        <v>357</v>
      </c>
      <c r="DT1150" t="s">
        <v>358</v>
      </c>
      <c r="EE1150" t="s">
        <v>372</v>
      </c>
      <c r="EG1150" t="s">
        <v>327</v>
      </c>
      <c r="EH1150" t="s">
        <v>352</v>
      </c>
      <c r="EI1150" t="s">
        <v>353</v>
      </c>
      <c r="EK1150" s="3">
        <v>120.8</v>
      </c>
      <c r="EL1150" t="s">
        <v>354</v>
      </c>
      <c r="EO1150" s="3">
        <v>120.8</v>
      </c>
      <c r="EU1150" s="3">
        <v>241.6</v>
      </c>
      <c r="FM1150" t="s">
        <v>960</v>
      </c>
      <c r="FN1150" s="4" t="s">
        <v>355</v>
      </c>
      <c r="FO1150" t="s">
        <v>356</v>
      </c>
      <c r="FZ1150" s="4" t="s">
        <v>357</v>
      </c>
      <c r="GA1150" t="s">
        <v>358</v>
      </c>
    </row>
    <row r="1151" spans="1:183">
      <c r="A1151" s="4" t="s">
        <v>357</v>
      </c>
      <c r="B1151" t="s">
        <v>358</v>
      </c>
      <c r="D1151" s="4" t="s">
        <v>317</v>
      </c>
      <c r="E1151" t="s">
        <v>318</v>
      </c>
      <c r="F1151" t="s">
        <v>319</v>
      </c>
      <c r="G1151" t="s">
        <v>320</v>
      </c>
      <c r="H1151" s="4" t="s">
        <v>317</v>
      </c>
      <c r="I1151" t="s">
        <v>321</v>
      </c>
      <c r="J1151" s="2">
        <v>45545</v>
      </c>
      <c r="K1151" t="s">
        <v>322</v>
      </c>
      <c r="L1151" s="4" t="s">
        <v>357</v>
      </c>
      <c r="M1151" t="s">
        <v>358</v>
      </c>
      <c r="N1151" t="s">
        <v>359</v>
      </c>
      <c r="O1151" t="s">
        <v>360</v>
      </c>
      <c r="Z1151" t="s">
        <v>460</v>
      </c>
      <c r="AA1151" t="s">
        <v>461</v>
      </c>
      <c r="AB1151" s="2">
        <v>45545</v>
      </c>
      <c r="AC1151" t="s">
        <v>327</v>
      </c>
      <c r="AD1151" t="s">
        <v>328</v>
      </c>
      <c r="AE1151" t="s">
        <v>329</v>
      </c>
      <c r="AF1151" t="s">
        <v>330</v>
      </c>
      <c r="AG1151" t="s">
        <v>329</v>
      </c>
      <c r="AH1151" t="s">
        <v>330</v>
      </c>
      <c r="AI1151" s="2">
        <v>45520</v>
      </c>
      <c r="AJ1151">
        <v>1</v>
      </c>
      <c r="AO1151" t="s">
        <v>331</v>
      </c>
      <c r="AP1151" t="s">
        <v>332</v>
      </c>
      <c r="AQ1151" t="s">
        <v>333</v>
      </c>
      <c r="AR1151" t="s">
        <v>334</v>
      </c>
      <c r="AS1151" t="s">
        <v>327</v>
      </c>
      <c r="AT1151" t="s">
        <v>335</v>
      </c>
      <c r="AU1151" t="s">
        <v>336</v>
      </c>
      <c r="AW1151" t="s">
        <v>363</v>
      </c>
      <c r="AX1151" t="s">
        <v>364</v>
      </c>
      <c r="AY1151" t="s">
        <v>462</v>
      </c>
      <c r="AZ1151" t="s">
        <v>959</v>
      </c>
      <c r="BA1151" t="s">
        <v>960</v>
      </c>
      <c r="CX1151" t="s">
        <v>342</v>
      </c>
      <c r="CY1151" t="s">
        <v>343</v>
      </c>
      <c r="CZ1151" s="3">
        <v>1</v>
      </c>
      <c r="DE1151" s="4" t="s">
        <v>465</v>
      </c>
      <c r="DF1151" t="s">
        <v>466</v>
      </c>
      <c r="DI1151" s="4" t="s">
        <v>346</v>
      </c>
      <c r="DJ1151" t="s">
        <v>347</v>
      </c>
      <c r="DK1151" s="4" t="s">
        <v>346</v>
      </c>
      <c r="DL1151" t="s">
        <v>348</v>
      </c>
      <c r="DM1151" t="s">
        <v>349</v>
      </c>
      <c r="DN1151" s="4" t="s">
        <v>357</v>
      </c>
      <c r="DO1151" t="s">
        <v>358</v>
      </c>
      <c r="DP1151" t="s">
        <v>350</v>
      </c>
      <c r="DQ1151" s="4" t="s">
        <v>357</v>
      </c>
      <c r="DR1151" t="s">
        <v>358</v>
      </c>
      <c r="DS1151" s="4" t="s">
        <v>357</v>
      </c>
      <c r="DT1151" t="s">
        <v>358</v>
      </c>
      <c r="EE1151" t="s">
        <v>372</v>
      </c>
      <c r="EG1151" t="s">
        <v>327</v>
      </c>
      <c r="EH1151" t="s">
        <v>352</v>
      </c>
      <c r="EI1151" t="s">
        <v>353</v>
      </c>
      <c r="EK1151" s="3">
        <v>120.8</v>
      </c>
      <c r="EL1151" t="s">
        <v>354</v>
      </c>
      <c r="EO1151" s="3">
        <v>120.8</v>
      </c>
      <c r="EU1151" s="3">
        <v>120.8</v>
      </c>
      <c r="FM1151" t="s">
        <v>960</v>
      </c>
      <c r="FN1151" s="4" t="s">
        <v>355</v>
      </c>
      <c r="FO1151" t="s">
        <v>356</v>
      </c>
      <c r="FZ1151" s="4" t="s">
        <v>357</v>
      </c>
      <c r="GA1151" t="s">
        <v>358</v>
      </c>
    </row>
    <row r="1152" spans="1:183">
      <c r="A1152" s="4" t="s">
        <v>357</v>
      </c>
      <c r="B1152" t="s">
        <v>358</v>
      </c>
      <c r="D1152" s="4" t="s">
        <v>317</v>
      </c>
      <c r="E1152" t="s">
        <v>318</v>
      </c>
      <c r="F1152" t="s">
        <v>319</v>
      </c>
      <c r="G1152" t="s">
        <v>320</v>
      </c>
      <c r="H1152" s="4" t="s">
        <v>317</v>
      </c>
      <c r="I1152" t="s">
        <v>321</v>
      </c>
      <c r="J1152" s="2">
        <v>45545</v>
      </c>
      <c r="K1152" t="s">
        <v>322</v>
      </c>
      <c r="L1152" s="4" t="s">
        <v>357</v>
      </c>
      <c r="M1152" t="s">
        <v>358</v>
      </c>
      <c r="N1152" t="s">
        <v>359</v>
      </c>
      <c r="O1152" t="s">
        <v>360</v>
      </c>
      <c r="Z1152" t="s">
        <v>460</v>
      </c>
      <c r="AA1152" t="s">
        <v>461</v>
      </c>
      <c r="AB1152" s="2">
        <v>45545</v>
      </c>
      <c r="AC1152" t="s">
        <v>327</v>
      </c>
      <c r="AD1152" t="s">
        <v>328</v>
      </c>
      <c r="AE1152" t="s">
        <v>329</v>
      </c>
      <c r="AF1152" t="s">
        <v>330</v>
      </c>
      <c r="AG1152" t="s">
        <v>329</v>
      </c>
      <c r="AH1152" t="s">
        <v>330</v>
      </c>
      <c r="AI1152" s="2">
        <v>45520</v>
      </c>
      <c r="AJ1152">
        <v>1</v>
      </c>
      <c r="AO1152" t="s">
        <v>331</v>
      </c>
      <c r="AP1152" t="s">
        <v>332</v>
      </c>
      <c r="AQ1152" t="s">
        <v>333</v>
      </c>
      <c r="AR1152" t="s">
        <v>334</v>
      </c>
      <c r="AS1152" t="s">
        <v>327</v>
      </c>
      <c r="AT1152" t="s">
        <v>335</v>
      </c>
      <c r="AU1152" t="s">
        <v>336</v>
      </c>
      <c r="AW1152" t="s">
        <v>363</v>
      </c>
      <c r="AX1152" t="s">
        <v>364</v>
      </c>
      <c r="AY1152" t="s">
        <v>462</v>
      </c>
      <c r="AZ1152" t="s">
        <v>959</v>
      </c>
      <c r="BA1152" t="s">
        <v>960</v>
      </c>
      <c r="CX1152" t="s">
        <v>342</v>
      </c>
      <c r="CY1152" t="s">
        <v>343</v>
      </c>
      <c r="CZ1152" s="3">
        <v>2</v>
      </c>
      <c r="DE1152" s="4" t="s">
        <v>465</v>
      </c>
      <c r="DF1152" t="s">
        <v>466</v>
      </c>
      <c r="DI1152" s="4" t="s">
        <v>346</v>
      </c>
      <c r="DJ1152" t="s">
        <v>347</v>
      </c>
      <c r="DK1152" s="4" t="s">
        <v>346</v>
      </c>
      <c r="DL1152" t="s">
        <v>348</v>
      </c>
      <c r="DM1152" t="s">
        <v>349</v>
      </c>
      <c r="DN1152" s="4" t="s">
        <v>357</v>
      </c>
      <c r="DO1152" t="s">
        <v>358</v>
      </c>
      <c r="DP1152" t="s">
        <v>350</v>
      </c>
      <c r="DQ1152" s="4" t="s">
        <v>357</v>
      </c>
      <c r="DR1152" t="s">
        <v>358</v>
      </c>
      <c r="DS1152" s="4" t="s">
        <v>357</v>
      </c>
      <c r="DT1152" t="s">
        <v>358</v>
      </c>
      <c r="EE1152" t="s">
        <v>372</v>
      </c>
      <c r="EG1152" t="s">
        <v>327</v>
      </c>
      <c r="EH1152" t="s">
        <v>352</v>
      </c>
      <c r="EI1152" t="s">
        <v>353</v>
      </c>
      <c r="EK1152" s="3">
        <v>120.8</v>
      </c>
      <c r="EL1152" t="s">
        <v>354</v>
      </c>
      <c r="EO1152" s="3">
        <v>120.8</v>
      </c>
      <c r="EU1152" s="3">
        <v>241.6</v>
      </c>
      <c r="FM1152" t="s">
        <v>960</v>
      </c>
      <c r="FN1152" s="4" t="s">
        <v>355</v>
      </c>
      <c r="FO1152" t="s">
        <v>356</v>
      </c>
      <c r="FZ1152" s="4" t="s">
        <v>357</v>
      </c>
      <c r="GA1152" t="s">
        <v>358</v>
      </c>
    </row>
    <row r="1153" spans="1:183">
      <c r="A1153" s="4" t="s">
        <v>357</v>
      </c>
      <c r="B1153" t="s">
        <v>358</v>
      </c>
      <c r="D1153" s="4" t="s">
        <v>317</v>
      </c>
      <c r="E1153" t="s">
        <v>318</v>
      </c>
      <c r="F1153" t="s">
        <v>319</v>
      </c>
      <c r="G1153" t="s">
        <v>320</v>
      </c>
      <c r="H1153" s="4" t="s">
        <v>317</v>
      </c>
      <c r="I1153" t="s">
        <v>321</v>
      </c>
      <c r="J1153" s="2">
        <v>45545</v>
      </c>
      <c r="K1153" t="s">
        <v>322</v>
      </c>
      <c r="L1153" s="4" t="s">
        <v>357</v>
      </c>
      <c r="M1153" t="s">
        <v>358</v>
      </c>
      <c r="N1153" t="s">
        <v>359</v>
      </c>
      <c r="O1153" t="s">
        <v>360</v>
      </c>
      <c r="Z1153" t="s">
        <v>460</v>
      </c>
      <c r="AA1153" t="s">
        <v>461</v>
      </c>
      <c r="AB1153" s="2">
        <v>45545</v>
      </c>
      <c r="AC1153" t="s">
        <v>327</v>
      </c>
      <c r="AD1153" t="s">
        <v>328</v>
      </c>
      <c r="AE1153" t="s">
        <v>329</v>
      </c>
      <c r="AF1153" t="s">
        <v>330</v>
      </c>
      <c r="AG1153" t="s">
        <v>329</v>
      </c>
      <c r="AH1153" t="s">
        <v>330</v>
      </c>
      <c r="AI1153" s="2">
        <v>45520</v>
      </c>
      <c r="AJ1153">
        <v>1</v>
      </c>
      <c r="AO1153" t="s">
        <v>331</v>
      </c>
      <c r="AP1153" t="s">
        <v>332</v>
      </c>
      <c r="AQ1153" t="s">
        <v>333</v>
      </c>
      <c r="AR1153" t="s">
        <v>334</v>
      </c>
      <c r="AS1153" t="s">
        <v>327</v>
      </c>
      <c r="AT1153" t="s">
        <v>335</v>
      </c>
      <c r="AU1153" t="s">
        <v>336</v>
      </c>
      <c r="AW1153" t="s">
        <v>363</v>
      </c>
      <c r="AX1153" t="s">
        <v>364</v>
      </c>
      <c r="AY1153" t="s">
        <v>462</v>
      </c>
      <c r="AZ1153" t="s">
        <v>959</v>
      </c>
      <c r="BA1153" t="s">
        <v>960</v>
      </c>
      <c r="CX1153" t="s">
        <v>342</v>
      </c>
      <c r="CY1153" t="s">
        <v>343</v>
      </c>
      <c r="CZ1153" s="3">
        <v>3</v>
      </c>
      <c r="DE1153" s="4" t="s">
        <v>465</v>
      </c>
      <c r="DF1153" t="s">
        <v>466</v>
      </c>
      <c r="DI1153" s="4" t="s">
        <v>346</v>
      </c>
      <c r="DJ1153" t="s">
        <v>347</v>
      </c>
      <c r="DK1153" s="4" t="s">
        <v>346</v>
      </c>
      <c r="DL1153" t="s">
        <v>348</v>
      </c>
      <c r="DM1153" t="s">
        <v>349</v>
      </c>
      <c r="DN1153" s="4" t="s">
        <v>357</v>
      </c>
      <c r="DO1153" t="s">
        <v>358</v>
      </c>
      <c r="DP1153" t="s">
        <v>350</v>
      </c>
      <c r="DQ1153" s="4" t="s">
        <v>357</v>
      </c>
      <c r="DR1153" t="s">
        <v>358</v>
      </c>
      <c r="DS1153" s="4" t="s">
        <v>357</v>
      </c>
      <c r="DT1153" t="s">
        <v>358</v>
      </c>
      <c r="EE1153" t="s">
        <v>372</v>
      </c>
      <c r="EG1153" t="s">
        <v>327</v>
      </c>
      <c r="EH1153" t="s">
        <v>352</v>
      </c>
      <c r="EI1153" t="s">
        <v>353</v>
      </c>
      <c r="EK1153" s="3">
        <v>120.8</v>
      </c>
      <c r="EL1153" t="s">
        <v>354</v>
      </c>
      <c r="EO1153" s="3">
        <v>120.8</v>
      </c>
      <c r="EU1153" s="3">
        <v>362.4</v>
      </c>
      <c r="FM1153" t="s">
        <v>960</v>
      </c>
      <c r="FN1153" s="4" t="s">
        <v>355</v>
      </c>
      <c r="FO1153" t="s">
        <v>356</v>
      </c>
      <c r="FZ1153" s="4" t="s">
        <v>357</v>
      </c>
      <c r="GA1153" t="s">
        <v>358</v>
      </c>
    </row>
    <row r="1154" spans="1:183">
      <c r="A1154" s="4" t="s">
        <v>357</v>
      </c>
      <c r="B1154" t="s">
        <v>358</v>
      </c>
      <c r="D1154" s="4" t="s">
        <v>317</v>
      </c>
      <c r="E1154" t="s">
        <v>318</v>
      </c>
      <c r="F1154" t="s">
        <v>319</v>
      </c>
      <c r="G1154" t="s">
        <v>320</v>
      </c>
      <c r="H1154" s="4" t="s">
        <v>317</v>
      </c>
      <c r="I1154" t="s">
        <v>321</v>
      </c>
      <c r="J1154" s="2">
        <v>45545</v>
      </c>
      <c r="K1154" t="s">
        <v>322</v>
      </c>
      <c r="L1154" s="4" t="s">
        <v>357</v>
      </c>
      <c r="M1154" t="s">
        <v>358</v>
      </c>
      <c r="N1154" t="s">
        <v>359</v>
      </c>
      <c r="O1154" t="s">
        <v>360</v>
      </c>
      <c r="Z1154" t="s">
        <v>460</v>
      </c>
      <c r="AA1154" t="s">
        <v>461</v>
      </c>
      <c r="AB1154" s="2">
        <v>45545</v>
      </c>
      <c r="AC1154" t="s">
        <v>327</v>
      </c>
      <c r="AD1154" t="s">
        <v>328</v>
      </c>
      <c r="AE1154" t="s">
        <v>329</v>
      </c>
      <c r="AF1154" t="s">
        <v>330</v>
      </c>
      <c r="AG1154" t="s">
        <v>329</v>
      </c>
      <c r="AH1154" t="s">
        <v>330</v>
      </c>
      <c r="AI1154" s="2">
        <v>45520</v>
      </c>
      <c r="AJ1154">
        <v>1</v>
      </c>
      <c r="AO1154" t="s">
        <v>331</v>
      </c>
      <c r="AP1154" t="s">
        <v>332</v>
      </c>
      <c r="AQ1154" t="s">
        <v>333</v>
      </c>
      <c r="AR1154" t="s">
        <v>334</v>
      </c>
      <c r="AS1154" t="s">
        <v>327</v>
      </c>
      <c r="AT1154" t="s">
        <v>335</v>
      </c>
      <c r="AU1154" t="s">
        <v>336</v>
      </c>
      <c r="AW1154" t="s">
        <v>363</v>
      </c>
      <c r="AX1154" t="s">
        <v>364</v>
      </c>
      <c r="AY1154" t="s">
        <v>462</v>
      </c>
      <c r="AZ1154" t="s">
        <v>959</v>
      </c>
      <c r="BA1154" t="s">
        <v>960</v>
      </c>
      <c r="CX1154" t="s">
        <v>342</v>
      </c>
      <c r="CY1154" t="s">
        <v>343</v>
      </c>
      <c r="CZ1154" s="3">
        <v>3</v>
      </c>
      <c r="DE1154" s="4" t="s">
        <v>465</v>
      </c>
      <c r="DF1154" t="s">
        <v>466</v>
      </c>
      <c r="DI1154" s="4" t="s">
        <v>346</v>
      </c>
      <c r="DJ1154" t="s">
        <v>347</v>
      </c>
      <c r="DK1154" s="4" t="s">
        <v>346</v>
      </c>
      <c r="DL1154" t="s">
        <v>348</v>
      </c>
      <c r="DM1154" t="s">
        <v>349</v>
      </c>
      <c r="DN1154" s="4" t="s">
        <v>357</v>
      </c>
      <c r="DO1154" t="s">
        <v>358</v>
      </c>
      <c r="DP1154" t="s">
        <v>350</v>
      </c>
      <c r="DQ1154" s="4" t="s">
        <v>357</v>
      </c>
      <c r="DR1154" t="s">
        <v>358</v>
      </c>
      <c r="DS1154" s="4" t="s">
        <v>357</v>
      </c>
      <c r="DT1154" t="s">
        <v>358</v>
      </c>
      <c r="EE1154" t="s">
        <v>372</v>
      </c>
      <c r="EG1154" t="s">
        <v>327</v>
      </c>
      <c r="EH1154" t="s">
        <v>352</v>
      </c>
      <c r="EI1154" t="s">
        <v>353</v>
      </c>
      <c r="EK1154" s="3">
        <v>120.8</v>
      </c>
      <c r="EL1154" t="s">
        <v>354</v>
      </c>
      <c r="EO1154" s="3">
        <v>120.8</v>
      </c>
      <c r="EU1154" s="3">
        <v>362.4</v>
      </c>
      <c r="FM1154" t="s">
        <v>960</v>
      </c>
      <c r="FN1154" s="4" t="s">
        <v>355</v>
      </c>
      <c r="FO1154" t="s">
        <v>356</v>
      </c>
      <c r="FZ1154" s="4" t="s">
        <v>357</v>
      </c>
      <c r="GA1154" t="s">
        <v>358</v>
      </c>
    </row>
    <row r="1155" spans="1:183">
      <c r="A1155" s="4" t="s">
        <v>357</v>
      </c>
      <c r="B1155" t="s">
        <v>358</v>
      </c>
      <c r="D1155" s="4" t="s">
        <v>317</v>
      </c>
      <c r="E1155" t="s">
        <v>318</v>
      </c>
      <c r="F1155" t="s">
        <v>319</v>
      </c>
      <c r="G1155" t="s">
        <v>320</v>
      </c>
      <c r="H1155" s="4" t="s">
        <v>317</v>
      </c>
      <c r="I1155" t="s">
        <v>321</v>
      </c>
      <c r="J1155" s="2">
        <v>45545</v>
      </c>
      <c r="K1155" t="s">
        <v>322</v>
      </c>
      <c r="L1155" s="4" t="s">
        <v>357</v>
      </c>
      <c r="M1155" t="s">
        <v>358</v>
      </c>
      <c r="N1155" t="s">
        <v>359</v>
      </c>
      <c r="O1155" t="s">
        <v>360</v>
      </c>
      <c r="Z1155" t="s">
        <v>513</v>
      </c>
      <c r="AA1155" t="s">
        <v>514</v>
      </c>
      <c r="AB1155" s="2">
        <v>45545</v>
      </c>
      <c r="AC1155" t="s">
        <v>327</v>
      </c>
      <c r="AD1155" t="s">
        <v>328</v>
      </c>
      <c r="AE1155" t="s">
        <v>329</v>
      </c>
      <c r="AF1155" t="s">
        <v>330</v>
      </c>
      <c r="AG1155" t="s">
        <v>329</v>
      </c>
      <c r="AH1155" t="s">
        <v>330</v>
      </c>
      <c r="AI1155" s="2">
        <v>45520</v>
      </c>
      <c r="AJ1155">
        <v>1</v>
      </c>
      <c r="AO1155" t="s">
        <v>331</v>
      </c>
      <c r="AP1155" t="s">
        <v>332</v>
      </c>
      <c r="AQ1155" t="s">
        <v>333</v>
      </c>
      <c r="AR1155" t="s">
        <v>334</v>
      </c>
      <c r="AS1155" t="s">
        <v>327</v>
      </c>
      <c r="AT1155" t="s">
        <v>335</v>
      </c>
      <c r="AU1155" t="s">
        <v>336</v>
      </c>
      <c r="AW1155" t="s">
        <v>363</v>
      </c>
      <c r="AX1155" t="s">
        <v>364</v>
      </c>
      <c r="AY1155" t="s">
        <v>515</v>
      </c>
      <c r="AZ1155" t="s">
        <v>959</v>
      </c>
      <c r="BA1155" t="s">
        <v>960</v>
      </c>
      <c r="CX1155" t="s">
        <v>342</v>
      </c>
      <c r="CY1155" t="s">
        <v>343</v>
      </c>
      <c r="CZ1155" s="3">
        <v>6</v>
      </c>
      <c r="DE1155" s="4" t="s">
        <v>465</v>
      </c>
      <c r="DF1155" t="s">
        <v>466</v>
      </c>
      <c r="DI1155" s="4" t="s">
        <v>346</v>
      </c>
      <c r="DJ1155" t="s">
        <v>347</v>
      </c>
      <c r="DK1155" s="4" t="s">
        <v>346</v>
      </c>
      <c r="DL1155" t="s">
        <v>348</v>
      </c>
      <c r="DM1155" t="s">
        <v>349</v>
      </c>
      <c r="DN1155" s="4" t="s">
        <v>357</v>
      </c>
      <c r="DO1155" t="s">
        <v>358</v>
      </c>
      <c r="DP1155" t="s">
        <v>350</v>
      </c>
      <c r="DQ1155" s="4" t="s">
        <v>357</v>
      </c>
      <c r="DR1155" t="s">
        <v>358</v>
      </c>
      <c r="DS1155" s="4" t="s">
        <v>357</v>
      </c>
      <c r="DT1155" t="s">
        <v>358</v>
      </c>
      <c r="EE1155" t="s">
        <v>372</v>
      </c>
      <c r="EG1155" t="s">
        <v>327</v>
      </c>
      <c r="EH1155" t="s">
        <v>352</v>
      </c>
      <c r="EI1155" t="s">
        <v>353</v>
      </c>
      <c r="EK1155" s="3">
        <v>120.8</v>
      </c>
      <c r="EL1155" t="s">
        <v>354</v>
      </c>
      <c r="EO1155" s="3">
        <v>120.8</v>
      </c>
      <c r="EU1155" s="3">
        <v>724.8</v>
      </c>
      <c r="FM1155" t="s">
        <v>960</v>
      </c>
      <c r="FN1155" s="4" t="s">
        <v>355</v>
      </c>
      <c r="FO1155" t="s">
        <v>356</v>
      </c>
      <c r="FZ1155" s="4" t="s">
        <v>357</v>
      </c>
      <c r="GA1155" t="s">
        <v>358</v>
      </c>
    </row>
    <row r="1156" spans="1:183">
      <c r="A1156" s="4" t="s">
        <v>357</v>
      </c>
      <c r="B1156" t="s">
        <v>358</v>
      </c>
      <c r="D1156" s="4" t="s">
        <v>317</v>
      </c>
      <c r="E1156" t="s">
        <v>318</v>
      </c>
      <c r="F1156" t="s">
        <v>319</v>
      </c>
      <c r="G1156" t="s">
        <v>320</v>
      </c>
      <c r="H1156" s="4" t="s">
        <v>317</v>
      </c>
      <c r="I1156" t="s">
        <v>321</v>
      </c>
      <c r="J1156" s="2">
        <v>45545</v>
      </c>
      <c r="K1156" t="s">
        <v>322</v>
      </c>
      <c r="L1156" s="4" t="s">
        <v>357</v>
      </c>
      <c r="M1156" t="s">
        <v>358</v>
      </c>
      <c r="N1156" t="s">
        <v>359</v>
      </c>
      <c r="O1156" t="s">
        <v>360</v>
      </c>
      <c r="Z1156" t="s">
        <v>513</v>
      </c>
      <c r="AA1156" t="s">
        <v>514</v>
      </c>
      <c r="AB1156" s="2">
        <v>45545</v>
      </c>
      <c r="AC1156" t="s">
        <v>327</v>
      </c>
      <c r="AD1156" t="s">
        <v>328</v>
      </c>
      <c r="AE1156" t="s">
        <v>329</v>
      </c>
      <c r="AF1156" t="s">
        <v>330</v>
      </c>
      <c r="AG1156" t="s">
        <v>329</v>
      </c>
      <c r="AH1156" t="s">
        <v>330</v>
      </c>
      <c r="AI1156" s="2">
        <v>45520</v>
      </c>
      <c r="AJ1156">
        <v>1</v>
      </c>
      <c r="AO1156" t="s">
        <v>331</v>
      </c>
      <c r="AP1156" t="s">
        <v>332</v>
      </c>
      <c r="AQ1156" t="s">
        <v>333</v>
      </c>
      <c r="AR1156" t="s">
        <v>334</v>
      </c>
      <c r="AS1156" t="s">
        <v>327</v>
      </c>
      <c r="AT1156" t="s">
        <v>335</v>
      </c>
      <c r="AU1156" t="s">
        <v>336</v>
      </c>
      <c r="AW1156" t="s">
        <v>363</v>
      </c>
      <c r="AX1156" t="s">
        <v>364</v>
      </c>
      <c r="AY1156" t="s">
        <v>515</v>
      </c>
      <c r="AZ1156" t="s">
        <v>959</v>
      </c>
      <c r="BA1156" t="s">
        <v>960</v>
      </c>
      <c r="CX1156" t="s">
        <v>342</v>
      </c>
      <c r="CY1156" t="s">
        <v>343</v>
      </c>
      <c r="CZ1156" s="3">
        <v>6</v>
      </c>
      <c r="DE1156" s="4" t="s">
        <v>465</v>
      </c>
      <c r="DF1156" t="s">
        <v>466</v>
      </c>
      <c r="DI1156" s="4" t="s">
        <v>346</v>
      </c>
      <c r="DJ1156" t="s">
        <v>347</v>
      </c>
      <c r="DK1156" s="4" t="s">
        <v>346</v>
      </c>
      <c r="DL1156" t="s">
        <v>348</v>
      </c>
      <c r="DM1156" t="s">
        <v>349</v>
      </c>
      <c r="DN1156" s="4" t="s">
        <v>357</v>
      </c>
      <c r="DO1156" t="s">
        <v>358</v>
      </c>
      <c r="DP1156" t="s">
        <v>350</v>
      </c>
      <c r="DQ1156" s="4" t="s">
        <v>357</v>
      </c>
      <c r="DR1156" t="s">
        <v>358</v>
      </c>
      <c r="DS1156" s="4" t="s">
        <v>357</v>
      </c>
      <c r="DT1156" t="s">
        <v>358</v>
      </c>
      <c r="EE1156" t="s">
        <v>372</v>
      </c>
      <c r="EG1156" t="s">
        <v>327</v>
      </c>
      <c r="EH1156" t="s">
        <v>352</v>
      </c>
      <c r="EI1156" t="s">
        <v>353</v>
      </c>
      <c r="EK1156" s="3">
        <v>120.8</v>
      </c>
      <c r="EL1156" t="s">
        <v>354</v>
      </c>
      <c r="EO1156" s="3">
        <v>120.8</v>
      </c>
      <c r="EU1156" s="3">
        <v>724.8</v>
      </c>
      <c r="FM1156" t="s">
        <v>960</v>
      </c>
      <c r="FN1156" s="4" t="s">
        <v>355</v>
      </c>
      <c r="FO1156" t="s">
        <v>356</v>
      </c>
      <c r="FZ1156" s="4" t="s">
        <v>357</v>
      </c>
      <c r="GA1156" t="s">
        <v>358</v>
      </c>
    </row>
    <row r="1157" spans="1:183">
      <c r="A1157" s="4" t="s">
        <v>357</v>
      </c>
      <c r="B1157" t="s">
        <v>358</v>
      </c>
      <c r="D1157" s="4" t="s">
        <v>317</v>
      </c>
      <c r="E1157" t="s">
        <v>318</v>
      </c>
      <c r="F1157" t="s">
        <v>319</v>
      </c>
      <c r="G1157" t="s">
        <v>320</v>
      </c>
      <c r="H1157" s="4" t="s">
        <v>317</v>
      </c>
      <c r="I1157" t="s">
        <v>321</v>
      </c>
      <c r="J1157" s="2">
        <v>45545</v>
      </c>
      <c r="K1157" t="s">
        <v>322</v>
      </c>
      <c r="L1157" s="4" t="s">
        <v>357</v>
      </c>
      <c r="M1157" t="s">
        <v>358</v>
      </c>
      <c r="N1157" t="s">
        <v>359</v>
      </c>
      <c r="O1157" t="s">
        <v>360</v>
      </c>
      <c r="Z1157" t="s">
        <v>513</v>
      </c>
      <c r="AA1157" t="s">
        <v>514</v>
      </c>
      <c r="AB1157" s="2">
        <v>45545</v>
      </c>
      <c r="AC1157" t="s">
        <v>327</v>
      </c>
      <c r="AD1157" t="s">
        <v>328</v>
      </c>
      <c r="AE1157" t="s">
        <v>329</v>
      </c>
      <c r="AF1157" t="s">
        <v>330</v>
      </c>
      <c r="AG1157" t="s">
        <v>329</v>
      </c>
      <c r="AH1157" t="s">
        <v>330</v>
      </c>
      <c r="AI1157" s="2">
        <v>45520</v>
      </c>
      <c r="AJ1157">
        <v>1</v>
      </c>
      <c r="AO1157" t="s">
        <v>331</v>
      </c>
      <c r="AP1157" t="s">
        <v>332</v>
      </c>
      <c r="AQ1157" t="s">
        <v>333</v>
      </c>
      <c r="AR1157" t="s">
        <v>334</v>
      </c>
      <c r="AS1157" t="s">
        <v>327</v>
      </c>
      <c r="AT1157" t="s">
        <v>335</v>
      </c>
      <c r="AU1157" t="s">
        <v>336</v>
      </c>
      <c r="AW1157" t="s">
        <v>363</v>
      </c>
      <c r="AX1157" t="s">
        <v>364</v>
      </c>
      <c r="AY1157" t="s">
        <v>515</v>
      </c>
      <c r="AZ1157" t="s">
        <v>959</v>
      </c>
      <c r="BA1157" t="s">
        <v>960</v>
      </c>
      <c r="CX1157" t="s">
        <v>342</v>
      </c>
      <c r="CY1157" t="s">
        <v>343</v>
      </c>
      <c r="CZ1157" s="3">
        <v>2</v>
      </c>
      <c r="DE1157" s="4" t="s">
        <v>465</v>
      </c>
      <c r="DF1157" t="s">
        <v>466</v>
      </c>
      <c r="DI1157" s="4" t="s">
        <v>346</v>
      </c>
      <c r="DJ1157" t="s">
        <v>347</v>
      </c>
      <c r="DK1157" s="4" t="s">
        <v>346</v>
      </c>
      <c r="DL1157" t="s">
        <v>348</v>
      </c>
      <c r="DM1157" t="s">
        <v>349</v>
      </c>
      <c r="DN1157" s="4" t="s">
        <v>357</v>
      </c>
      <c r="DO1157" t="s">
        <v>358</v>
      </c>
      <c r="DP1157" t="s">
        <v>350</v>
      </c>
      <c r="DQ1157" s="4" t="s">
        <v>357</v>
      </c>
      <c r="DR1157" t="s">
        <v>358</v>
      </c>
      <c r="DS1157" s="4" t="s">
        <v>357</v>
      </c>
      <c r="DT1157" t="s">
        <v>358</v>
      </c>
      <c r="EE1157" t="s">
        <v>372</v>
      </c>
      <c r="EG1157" t="s">
        <v>327</v>
      </c>
      <c r="EH1157" t="s">
        <v>352</v>
      </c>
      <c r="EI1157" t="s">
        <v>353</v>
      </c>
      <c r="EK1157" s="3">
        <v>120.8</v>
      </c>
      <c r="EL1157" t="s">
        <v>354</v>
      </c>
      <c r="EO1157" s="3">
        <v>120.8</v>
      </c>
      <c r="EU1157" s="3">
        <v>241.6</v>
      </c>
      <c r="FM1157" t="s">
        <v>960</v>
      </c>
      <c r="FN1157" s="4" t="s">
        <v>355</v>
      </c>
      <c r="FO1157" t="s">
        <v>356</v>
      </c>
      <c r="FZ1157" s="4" t="s">
        <v>357</v>
      </c>
      <c r="GA1157" t="s">
        <v>358</v>
      </c>
    </row>
    <row r="1158" spans="1:183">
      <c r="A1158" s="4" t="s">
        <v>357</v>
      </c>
      <c r="B1158" t="s">
        <v>358</v>
      </c>
      <c r="D1158" s="4" t="s">
        <v>317</v>
      </c>
      <c r="E1158" t="s">
        <v>318</v>
      </c>
      <c r="F1158" t="s">
        <v>319</v>
      </c>
      <c r="G1158" t="s">
        <v>320</v>
      </c>
      <c r="H1158" s="4" t="s">
        <v>317</v>
      </c>
      <c r="I1158" t="s">
        <v>321</v>
      </c>
      <c r="J1158" s="2">
        <v>45545</v>
      </c>
      <c r="K1158" t="s">
        <v>322</v>
      </c>
      <c r="L1158" s="4" t="s">
        <v>357</v>
      </c>
      <c r="M1158" t="s">
        <v>358</v>
      </c>
      <c r="N1158" t="s">
        <v>359</v>
      </c>
      <c r="O1158" t="s">
        <v>360</v>
      </c>
      <c r="Z1158" t="s">
        <v>513</v>
      </c>
      <c r="AA1158" t="s">
        <v>514</v>
      </c>
      <c r="AB1158" s="2">
        <v>45545</v>
      </c>
      <c r="AC1158" t="s">
        <v>327</v>
      </c>
      <c r="AD1158" t="s">
        <v>328</v>
      </c>
      <c r="AE1158" t="s">
        <v>329</v>
      </c>
      <c r="AF1158" t="s">
        <v>330</v>
      </c>
      <c r="AG1158" t="s">
        <v>329</v>
      </c>
      <c r="AH1158" t="s">
        <v>330</v>
      </c>
      <c r="AI1158" s="2">
        <v>45520</v>
      </c>
      <c r="AJ1158">
        <v>1</v>
      </c>
      <c r="AO1158" t="s">
        <v>331</v>
      </c>
      <c r="AP1158" t="s">
        <v>332</v>
      </c>
      <c r="AQ1158" t="s">
        <v>333</v>
      </c>
      <c r="AR1158" t="s">
        <v>334</v>
      </c>
      <c r="AS1158" t="s">
        <v>327</v>
      </c>
      <c r="AT1158" t="s">
        <v>335</v>
      </c>
      <c r="AU1158" t="s">
        <v>336</v>
      </c>
      <c r="AW1158" t="s">
        <v>363</v>
      </c>
      <c r="AX1158" t="s">
        <v>364</v>
      </c>
      <c r="AY1158" t="s">
        <v>515</v>
      </c>
      <c r="AZ1158" t="s">
        <v>959</v>
      </c>
      <c r="BA1158" t="s">
        <v>960</v>
      </c>
      <c r="CX1158" t="s">
        <v>342</v>
      </c>
      <c r="CY1158" t="s">
        <v>343</v>
      </c>
      <c r="CZ1158" s="3">
        <v>2</v>
      </c>
      <c r="DE1158" s="4" t="s">
        <v>465</v>
      </c>
      <c r="DF1158" t="s">
        <v>466</v>
      </c>
      <c r="DI1158" s="4" t="s">
        <v>346</v>
      </c>
      <c r="DJ1158" t="s">
        <v>347</v>
      </c>
      <c r="DK1158" s="4" t="s">
        <v>346</v>
      </c>
      <c r="DL1158" t="s">
        <v>348</v>
      </c>
      <c r="DM1158" t="s">
        <v>349</v>
      </c>
      <c r="DN1158" s="4" t="s">
        <v>357</v>
      </c>
      <c r="DO1158" t="s">
        <v>358</v>
      </c>
      <c r="DP1158" t="s">
        <v>350</v>
      </c>
      <c r="DQ1158" s="4" t="s">
        <v>357</v>
      </c>
      <c r="DR1158" t="s">
        <v>358</v>
      </c>
      <c r="DS1158" s="4" t="s">
        <v>357</v>
      </c>
      <c r="DT1158" t="s">
        <v>358</v>
      </c>
      <c r="EE1158" t="s">
        <v>372</v>
      </c>
      <c r="EG1158" t="s">
        <v>327</v>
      </c>
      <c r="EH1158" t="s">
        <v>352</v>
      </c>
      <c r="EI1158" t="s">
        <v>353</v>
      </c>
      <c r="EK1158" s="3">
        <v>120.8</v>
      </c>
      <c r="EL1158" t="s">
        <v>354</v>
      </c>
      <c r="EO1158" s="3">
        <v>120.8</v>
      </c>
      <c r="EU1158" s="3">
        <v>241.6</v>
      </c>
      <c r="FM1158" t="s">
        <v>960</v>
      </c>
      <c r="FN1158" s="4" t="s">
        <v>355</v>
      </c>
      <c r="FO1158" t="s">
        <v>356</v>
      </c>
      <c r="FZ1158" s="4" t="s">
        <v>357</v>
      </c>
      <c r="GA1158" t="s">
        <v>358</v>
      </c>
    </row>
    <row r="1159" spans="1:183">
      <c r="A1159" s="4" t="s">
        <v>357</v>
      </c>
      <c r="B1159" t="s">
        <v>358</v>
      </c>
      <c r="D1159" s="4" t="s">
        <v>317</v>
      </c>
      <c r="E1159" t="s">
        <v>318</v>
      </c>
      <c r="F1159" t="s">
        <v>319</v>
      </c>
      <c r="G1159" t="s">
        <v>320</v>
      </c>
      <c r="H1159" s="4" t="s">
        <v>317</v>
      </c>
      <c r="I1159" t="s">
        <v>321</v>
      </c>
      <c r="J1159" s="2">
        <v>45545</v>
      </c>
      <c r="K1159" t="s">
        <v>322</v>
      </c>
      <c r="L1159" s="4" t="s">
        <v>357</v>
      </c>
      <c r="M1159" t="s">
        <v>358</v>
      </c>
      <c r="N1159" t="s">
        <v>359</v>
      </c>
      <c r="O1159" t="s">
        <v>360</v>
      </c>
      <c r="Z1159" t="s">
        <v>513</v>
      </c>
      <c r="AA1159" t="s">
        <v>514</v>
      </c>
      <c r="AB1159" s="2">
        <v>45545</v>
      </c>
      <c r="AC1159" t="s">
        <v>327</v>
      </c>
      <c r="AD1159" t="s">
        <v>328</v>
      </c>
      <c r="AE1159" t="s">
        <v>329</v>
      </c>
      <c r="AF1159" t="s">
        <v>330</v>
      </c>
      <c r="AG1159" t="s">
        <v>329</v>
      </c>
      <c r="AH1159" t="s">
        <v>330</v>
      </c>
      <c r="AI1159" s="2">
        <v>45520</v>
      </c>
      <c r="AJ1159">
        <v>1</v>
      </c>
      <c r="AO1159" t="s">
        <v>331</v>
      </c>
      <c r="AP1159" t="s">
        <v>332</v>
      </c>
      <c r="AQ1159" t="s">
        <v>333</v>
      </c>
      <c r="AR1159" t="s">
        <v>334</v>
      </c>
      <c r="AS1159" t="s">
        <v>327</v>
      </c>
      <c r="AT1159" t="s">
        <v>335</v>
      </c>
      <c r="AU1159" t="s">
        <v>336</v>
      </c>
      <c r="AW1159" t="s">
        <v>363</v>
      </c>
      <c r="AX1159" t="s">
        <v>364</v>
      </c>
      <c r="AY1159" t="s">
        <v>515</v>
      </c>
      <c r="AZ1159" t="s">
        <v>959</v>
      </c>
      <c r="BA1159" t="s">
        <v>960</v>
      </c>
      <c r="CX1159" t="s">
        <v>342</v>
      </c>
      <c r="CY1159" t="s">
        <v>343</v>
      </c>
      <c r="CZ1159" s="3">
        <v>5</v>
      </c>
      <c r="DE1159" s="4" t="s">
        <v>465</v>
      </c>
      <c r="DF1159" t="s">
        <v>466</v>
      </c>
      <c r="DI1159" s="4" t="s">
        <v>346</v>
      </c>
      <c r="DJ1159" t="s">
        <v>347</v>
      </c>
      <c r="DK1159" s="4" t="s">
        <v>346</v>
      </c>
      <c r="DL1159" t="s">
        <v>348</v>
      </c>
      <c r="DM1159" t="s">
        <v>349</v>
      </c>
      <c r="DN1159" s="4" t="s">
        <v>357</v>
      </c>
      <c r="DO1159" t="s">
        <v>358</v>
      </c>
      <c r="DP1159" t="s">
        <v>350</v>
      </c>
      <c r="DQ1159" s="4" t="s">
        <v>357</v>
      </c>
      <c r="DR1159" t="s">
        <v>358</v>
      </c>
      <c r="DS1159" s="4" t="s">
        <v>357</v>
      </c>
      <c r="DT1159" t="s">
        <v>358</v>
      </c>
      <c r="EE1159" t="s">
        <v>372</v>
      </c>
      <c r="EG1159" t="s">
        <v>327</v>
      </c>
      <c r="EH1159" t="s">
        <v>352</v>
      </c>
      <c r="EI1159" t="s">
        <v>353</v>
      </c>
      <c r="EK1159" s="3">
        <v>120.8</v>
      </c>
      <c r="EL1159" t="s">
        <v>354</v>
      </c>
      <c r="EO1159" s="3">
        <v>120.8</v>
      </c>
      <c r="EU1159" s="3">
        <v>604</v>
      </c>
      <c r="FM1159" t="s">
        <v>960</v>
      </c>
      <c r="FN1159" s="4" t="s">
        <v>355</v>
      </c>
      <c r="FO1159" t="s">
        <v>356</v>
      </c>
      <c r="FZ1159" s="4" t="s">
        <v>357</v>
      </c>
      <c r="GA1159" t="s">
        <v>358</v>
      </c>
    </row>
    <row r="1160" spans="1:183">
      <c r="A1160" s="4" t="s">
        <v>357</v>
      </c>
      <c r="B1160" t="s">
        <v>358</v>
      </c>
      <c r="D1160" s="4" t="s">
        <v>317</v>
      </c>
      <c r="E1160" t="s">
        <v>318</v>
      </c>
      <c r="F1160" t="s">
        <v>319</v>
      </c>
      <c r="G1160" t="s">
        <v>320</v>
      </c>
      <c r="H1160" s="4" t="s">
        <v>317</v>
      </c>
      <c r="I1160" t="s">
        <v>321</v>
      </c>
      <c r="J1160" s="2">
        <v>45545</v>
      </c>
      <c r="K1160" t="s">
        <v>322</v>
      </c>
      <c r="L1160" s="4" t="s">
        <v>357</v>
      </c>
      <c r="M1160" t="s">
        <v>358</v>
      </c>
      <c r="N1160" t="s">
        <v>359</v>
      </c>
      <c r="O1160" t="s">
        <v>360</v>
      </c>
      <c r="Z1160" t="s">
        <v>513</v>
      </c>
      <c r="AA1160" t="s">
        <v>514</v>
      </c>
      <c r="AB1160" s="2">
        <v>45545</v>
      </c>
      <c r="AC1160" t="s">
        <v>327</v>
      </c>
      <c r="AD1160" t="s">
        <v>328</v>
      </c>
      <c r="AE1160" t="s">
        <v>329</v>
      </c>
      <c r="AF1160" t="s">
        <v>330</v>
      </c>
      <c r="AG1160" t="s">
        <v>329</v>
      </c>
      <c r="AH1160" t="s">
        <v>330</v>
      </c>
      <c r="AI1160" s="2">
        <v>45520</v>
      </c>
      <c r="AJ1160">
        <v>1</v>
      </c>
      <c r="AO1160" t="s">
        <v>331</v>
      </c>
      <c r="AP1160" t="s">
        <v>332</v>
      </c>
      <c r="AQ1160" t="s">
        <v>333</v>
      </c>
      <c r="AR1160" t="s">
        <v>334</v>
      </c>
      <c r="AS1160" t="s">
        <v>327</v>
      </c>
      <c r="AT1160" t="s">
        <v>335</v>
      </c>
      <c r="AU1160" t="s">
        <v>336</v>
      </c>
      <c r="AW1160" t="s">
        <v>363</v>
      </c>
      <c r="AX1160" t="s">
        <v>364</v>
      </c>
      <c r="AY1160" t="s">
        <v>515</v>
      </c>
      <c r="AZ1160" t="s">
        <v>959</v>
      </c>
      <c r="BA1160" t="s">
        <v>960</v>
      </c>
      <c r="CX1160" t="s">
        <v>342</v>
      </c>
      <c r="CY1160" t="s">
        <v>343</v>
      </c>
      <c r="CZ1160" s="3">
        <v>3</v>
      </c>
      <c r="DE1160" s="4" t="s">
        <v>465</v>
      </c>
      <c r="DF1160" t="s">
        <v>466</v>
      </c>
      <c r="DI1160" s="4" t="s">
        <v>346</v>
      </c>
      <c r="DJ1160" t="s">
        <v>347</v>
      </c>
      <c r="DK1160" s="4" t="s">
        <v>346</v>
      </c>
      <c r="DL1160" t="s">
        <v>348</v>
      </c>
      <c r="DM1160" t="s">
        <v>349</v>
      </c>
      <c r="DN1160" s="4" t="s">
        <v>357</v>
      </c>
      <c r="DO1160" t="s">
        <v>358</v>
      </c>
      <c r="DP1160" t="s">
        <v>350</v>
      </c>
      <c r="DQ1160" s="4" t="s">
        <v>357</v>
      </c>
      <c r="DR1160" t="s">
        <v>358</v>
      </c>
      <c r="DS1160" s="4" t="s">
        <v>357</v>
      </c>
      <c r="DT1160" t="s">
        <v>358</v>
      </c>
      <c r="EE1160" t="s">
        <v>372</v>
      </c>
      <c r="EG1160" t="s">
        <v>327</v>
      </c>
      <c r="EH1160" t="s">
        <v>352</v>
      </c>
      <c r="EI1160" t="s">
        <v>353</v>
      </c>
      <c r="EK1160" s="3">
        <v>120.8</v>
      </c>
      <c r="EL1160" t="s">
        <v>354</v>
      </c>
      <c r="EO1160" s="3">
        <v>120.8</v>
      </c>
      <c r="EU1160" s="3">
        <v>362.4</v>
      </c>
      <c r="FM1160" t="s">
        <v>960</v>
      </c>
      <c r="FN1160" s="4" t="s">
        <v>355</v>
      </c>
      <c r="FO1160" t="s">
        <v>356</v>
      </c>
      <c r="FZ1160" s="4" t="s">
        <v>357</v>
      </c>
      <c r="GA1160" t="s">
        <v>358</v>
      </c>
    </row>
    <row r="1161" spans="1:183">
      <c r="A1161" s="4" t="s">
        <v>357</v>
      </c>
      <c r="B1161" t="s">
        <v>358</v>
      </c>
      <c r="D1161" s="4" t="s">
        <v>317</v>
      </c>
      <c r="E1161" t="s">
        <v>318</v>
      </c>
      <c r="F1161" t="s">
        <v>319</v>
      </c>
      <c r="G1161" t="s">
        <v>320</v>
      </c>
      <c r="H1161" s="4" t="s">
        <v>317</v>
      </c>
      <c r="I1161" t="s">
        <v>321</v>
      </c>
      <c r="J1161" s="2">
        <v>45545</v>
      </c>
      <c r="K1161" t="s">
        <v>322</v>
      </c>
      <c r="L1161" s="4" t="s">
        <v>357</v>
      </c>
      <c r="M1161" t="s">
        <v>358</v>
      </c>
      <c r="N1161" t="s">
        <v>359</v>
      </c>
      <c r="O1161" t="s">
        <v>360</v>
      </c>
      <c r="Z1161" t="s">
        <v>513</v>
      </c>
      <c r="AA1161" t="s">
        <v>514</v>
      </c>
      <c r="AB1161" s="2">
        <v>45545</v>
      </c>
      <c r="AC1161" t="s">
        <v>327</v>
      </c>
      <c r="AD1161" t="s">
        <v>328</v>
      </c>
      <c r="AE1161" t="s">
        <v>329</v>
      </c>
      <c r="AF1161" t="s">
        <v>330</v>
      </c>
      <c r="AG1161" t="s">
        <v>329</v>
      </c>
      <c r="AH1161" t="s">
        <v>330</v>
      </c>
      <c r="AI1161" s="2">
        <v>45520</v>
      </c>
      <c r="AJ1161">
        <v>1</v>
      </c>
      <c r="AO1161" t="s">
        <v>331</v>
      </c>
      <c r="AP1161" t="s">
        <v>332</v>
      </c>
      <c r="AQ1161" t="s">
        <v>333</v>
      </c>
      <c r="AR1161" t="s">
        <v>334</v>
      </c>
      <c r="AS1161" t="s">
        <v>327</v>
      </c>
      <c r="AT1161" t="s">
        <v>335</v>
      </c>
      <c r="AU1161" t="s">
        <v>336</v>
      </c>
      <c r="AW1161" t="s">
        <v>363</v>
      </c>
      <c r="AX1161" t="s">
        <v>364</v>
      </c>
      <c r="AY1161" t="s">
        <v>515</v>
      </c>
      <c r="AZ1161" t="s">
        <v>961</v>
      </c>
      <c r="BA1161" t="s">
        <v>962</v>
      </c>
      <c r="CX1161" t="s">
        <v>368</v>
      </c>
      <c r="CY1161" t="s">
        <v>369</v>
      </c>
      <c r="CZ1161" s="3">
        <v>3</v>
      </c>
      <c r="DE1161" s="4" t="s">
        <v>465</v>
      </c>
      <c r="DF1161" t="s">
        <v>466</v>
      </c>
      <c r="DI1161" s="4" t="s">
        <v>346</v>
      </c>
      <c r="DJ1161" t="s">
        <v>347</v>
      </c>
      <c r="DK1161" s="4" t="s">
        <v>346</v>
      </c>
      <c r="DL1161" t="s">
        <v>348</v>
      </c>
      <c r="DM1161" t="s">
        <v>349</v>
      </c>
      <c r="DN1161" s="4" t="s">
        <v>357</v>
      </c>
      <c r="DO1161" t="s">
        <v>358</v>
      </c>
      <c r="DP1161" t="s">
        <v>350</v>
      </c>
      <c r="DQ1161" s="4" t="s">
        <v>357</v>
      </c>
      <c r="DR1161" t="s">
        <v>358</v>
      </c>
      <c r="DS1161" s="4" t="s">
        <v>357</v>
      </c>
      <c r="DT1161" t="s">
        <v>358</v>
      </c>
      <c r="EE1161" t="s">
        <v>372</v>
      </c>
      <c r="EG1161" t="s">
        <v>327</v>
      </c>
      <c r="EH1161" t="s">
        <v>352</v>
      </c>
      <c r="EI1161" t="s">
        <v>353</v>
      </c>
      <c r="EK1161" s="3">
        <v>85.7</v>
      </c>
      <c r="EL1161" t="s">
        <v>354</v>
      </c>
      <c r="EO1161" s="3">
        <v>85.7</v>
      </c>
      <c r="EU1161" s="3">
        <v>257.1</v>
      </c>
      <c r="FM1161" t="s">
        <v>962</v>
      </c>
      <c r="FN1161" s="4" t="s">
        <v>355</v>
      </c>
      <c r="FO1161" t="s">
        <v>356</v>
      </c>
      <c r="FZ1161" s="4" t="s">
        <v>357</v>
      </c>
      <c r="GA1161" t="s">
        <v>358</v>
      </c>
    </row>
    <row r="1162" spans="1:183">
      <c r="A1162" s="4" t="s">
        <v>518</v>
      </c>
      <c r="B1162" t="s">
        <v>519</v>
      </c>
      <c r="D1162" s="4" t="s">
        <v>317</v>
      </c>
      <c r="E1162" t="s">
        <v>318</v>
      </c>
      <c r="F1162" t="s">
        <v>319</v>
      </c>
      <c r="G1162" t="s">
        <v>320</v>
      </c>
      <c r="H1162" s="4" t="s">
        <v>317</v>
      </c>
      <c r="I1162" t="s">
        <v>321</v>
      </c>
      <c r="J1162" s="2">
        <v>45545</v>
      </c>
      <c r="K1162" t="s">
        <v>322</v>
      </c>
      <c r="L1162" s="4" t="s">
        <v>518</v>
      </c>
      <c r="M1162" t="s">
        <v>519</v>
      </c>
      <c r="N1162" t="s">
        <v>520</v>
      </c>
      <c r="O1162" t="s">
        <v>521</v>
      </c>
      <c r="Z1162" t="s">
        <v>531</v>
      </c>
      <c r="AA1162" t="s">
        <v>387</v>
      </c>
      <c r="AB1162" s="2">
        <v>45545</v>
      </c>
      <c r="AC1162" t="s">
        <v>327</v>
      </c>
      <c r="AD1162" t="s">
        <v>328</v>
      </c>
      <c r="AE1162" t="s">
        <v>329</v>
      </c>
      <c r="AF1162" t="s">
        <v>330</v>
      </c>
      <c r="AG1162" t="s">
        <v>329</v>
      </c>
      <c r="AH1162" t="s">
        <v>330</v>
      </c>
      <c r="AI1162" s="2">
        <v>45520</v>
      </c>
      <c r="AJ1162">
        <v>1</v>
      </c>
      <c r="AO1162" t="s">
        <v>331</v>
      </c>
      <c r="AP1162" t="s">
        <v>332</v>
      </c>
      <c r="AQ1162" t="s">
        <v>333</v>
      </c>
      <c r="AR1162" t="s">
        <v>334</v>
      </c>
      <c r="AS1162" t="s">
        <v>327</v>
      </c>
      <c r="AT1162" t="s">
        <v>523</v>
      </c>
      <c r="AU1162" t="s">
        <v>524</v>
      </c>
      <c r="AW1162" t="s">
        <v>525</v>
      </c>
      <c r="AX1162" t="s">
        <v>526</v>
      </c>
      <c r="AY1162" t="s">
        <v>532</v>
      </c>
      <c r="AZ1162" t="s">
        <v>961</v>
      </c>
      <c r="BA1162" t="s">
        <v>962</v>
      </c>
      <c r="CX1162" t="s">
        <v>368</v>
      </c>
      <c r="CY1162" t="s">
        <v>369</v>
      </c>
      <c r="CZ1162" s="3">
        <v>7</v>
      </c>
      <c r="DE1162" t="s">
        <v>528</v>
      </c>
      <c r="DF1162" t="s">
        <v>529</v>
      </c>
      <c r="DI1162" s="4" t="s">
        <v>346</v>
      </c>
      <c r="DJ1162" t="s">
        <v>347</v>
      </c>
      <c r="DK1162" s="4" t="s">
        <v>346</v>
      </c>
      <c r="DL1162" t="s">
        <v>348</v>
      </c>
      <c r="DM1162" t="s">
        <v>349</v>
      </c>
      <c r="DN1162" s="4" t="s">
        <v>518</v>
      </c>
      <c r="DO1162" t="s">
        <v>519</v>
      </c>
      <c r="DP1162" t="s">
        <v>350</v>
      </c>
      <c r="DQ1162" s="4" t="s">
        <v>518</v>
      </c>
      <c r="DR1162" t="s">
        <v>519</v>
      </c>
      <c r="DS1162" s="4" t="s">
        <v>518</v>
      </c>
      <c r="DT1162" t="s">
        <v>519</v>
      </c>
      <c r="EE1162" t="s">
        <v>530</v>
      </c>
      <c r="EG1162" t="s">
        <v>327</v>
      </c>
      <c r="EH1162" t="s">
        <v>352</v>
      </c>
      <c r="EI1162" t="s">
        <v>353</v>
      </c>
      <c r="EK1162" s="3">
        <v>59.6</v>
      </c>
      <c r="EL1162" t="s">
        <v>354</v>
      </c>
      <c r="EO1162" s="3">
        <v>59.6</v>
      </c>
      <c r="EU1162" s="3">
        <v>417.2</v>
      </c>
      <c r="FM1162" t="s">
        <v>962</v>
      </c>
      <c r="FN1162" s="4" t="s">
        <v>355</v>
      </c>
      <c r="FO1162" t="s">
        <v>356</v>
      </c>
      <c r="FZ1162" s="4" t="s">
        <v>518</v>
      </c>
      <c r="GA1162" t="s">
        <v>519</v>
      </c>
    </row>
    <row r="1163" spans="1:183">
      <c r="A1163" s="4" t="s">
        <v>518</v>
      </c>
      <c r="B1163" t="s">
        <v>519</v>
      </c>
      <c r="D1163" s="4" t="s">
        <v>317</v>
      </c>
      <c r="E1163" t="s">
        <v>318</v>
      </c>
      <c r="F1163" t="s">
        <v>319</v>
      </c>
      <c r="G1163" t="s">
        <v>320</v>
      </c>
      <c r="H1163" s="4" t="s">
        <v>317</v>
      </c>
      <c r="I1163" t="s">
        <v>321</v>
      </c>
      <c r="J1163" s="2">
        <v>45545</v>
      </c>
      <c r="K1163" t="s">
        <v>322</v>
      </c>
      <c r="L1163" s="4" t="s">
        <v>518</v>
      </c>
      <c r="M1163" t="s">
        <v>519</v>
      </c>
      <c r="N1163" t="s">
        <v>520</v>
      </c>
      <c r="O1163" t="s">
        <v>521</v>
      </c>
      <c r="Z1163" t="s">
        <v>531</v>
      </c>
      <c r="AA1163" t="s">
        <v>387</v>
      </c>
      <c r="AB1163" s="2">
        <v>45545</v>
      </c>
      <c r="AC1163" t="s">
        <v>327</v>
      </c>
      <c r="AD1163" t="s">
        <v>328</v>
      </c>
      <c r="AE1163" t="s">
        <v>329</v>
      </c>
      <c r="AF1163" t="s">
        <v>330</v>
      </c>
      <c r="AG1163" t="s">
        <v>329</v>
      </c>
      <c r="AH1163" t="s">
        <v>330</v>
      </c>
      <c r="AI1163" s="2">
        <v>45520</v>
      </c>
      <c r="AJ1163">
        <v>1</v>
      </c>
      <c r="AO1163" t="s">
        <v>331</v>
      </c>
      <c r="AP1163" t="s">
        <v>332</v>
      </c>
      <c r="AQ1163" t="s">
        <v>333</v>
      </c>
      <c r="AR1163" t="s">
        <v>334</v>
      </c>
      <c r="AS1163" t="s">
        <v>327</v>
      </c>
      <c r="AT1163" t="s">
        <v>523</v>
      </c>
      <c r="AU1163" t="s">
        <v>524</v>
      </c>
      <c r="AW1163" t="s">
        <v>525</v>
      </c>
      <c r="AX1163" t="s">
        <v>526</v>
      </c>
      <c r="AY1163" t="s">
        <v>532</v>
      </c>
      <c r="AZ1163" t="s">
        <v>961</v>
      </c>
      <c r="BA1163" t="s">
        <v>962</v>
      </c>
      <c r="CX1163" t="s">
        <v>368</v>
      </c>
      <c r="CY1163" t="s">
        <v>369</v>
      </c>
      <c r="CZ1163" s="3">
        <v>10</v>
      </c>
      <c r="DE1163" t="s">
        <v>528</v>
      </c>
      <c r="DF1163" t="s">
        <v>529</v>
      </c>
      <c r="DI1163" s="4" t="s">
        <v>346</v>
      </c>
      <c r="DJ1163" t="s">
        <v>347</v>
      </c>
      <c r="DK1163" s="4" t="s">
        <v>346</v>
      </c>
      <c r="DL1163" t="s">
        <v>348</v>
      </c>
      <c r="DM1163" t="s">
        <v>349</v>
      </c>
      <c r="DN1163" s="4" t="s">
        <v>518</v>
      </c>
      <c r="DO1163" t="s">
        <v>519</v>
      </c>
      <c r="DP1163" t="s">
        <v>350</v>
      </c>
      <c r="DQ1163" s="4" t="s">
        <v>518</v>
      </c>
      <c r="DR1163" t="s">
        <v>519</v>
      </c>
      <c r="DS1163" s="4" t="s">
        <v>518</v>
      </c>
      <c r="DT1163" t="s">
        <v>519</v>
      </c>
      <c r="EE1163" t="s">
        <v>530</v>
      </c>
      <c r="EG1163" t="s">
        <v>327</v>
      </c>
      <c r="EH1163" t="s">
        <v>352</v>
      </c>
      <c r="EI1163" t="s">
        <v>353</v>
      </c>
      <c r="EK1163" s="3">
        <v>59.6</v>
      </c>
      <c r="EL1163" t="s">
        <v>354</v>
      </c>
      <c r="EO1163" s="3">
        <v>59.6</v>
      </c>
      <c r="EU1163" s="3">
        <v>596</v>
      </c>
      <c r="FM1163" t="s">
        <v>962</v>
      </c>
      <c r="FN1163" s="4" t="s">
        <v>355</v>
      </c>
      <c r="FO1163" t="s">
        <v>356</v>
      </c>
      <c r="FZ1163" s="4" t="s">
        <v>518</v>
      </c>
      <c r="GA1163" t="s">
        <v>519</v>
      </c>
    </row>
    <row r="1164" spans="1:183">
      <c r="A1164" s="4" t="s">
        <v>518</v>
      </c>
      <c r="B1164" t="s">
        <v>519</v>
      </c>
      <c r="D1164" s="4" t="s">
        <v>317</v>
      </c>
      <c r="E1164" t="s">
        <v>318</v>
      </c>
      <c r="F1164" t="s">
        <v>319</v>
      </c>
      <c r="G1164" t="s">
        <v>320</v>
      </c>
      <c r="H1164" s="4" t="s">
        <v>317</v>
      </c>
      <c r="I1164" t="s">
        <v>321</v>
      </c>
      <c r="J1164" s="2">
        <v>45545</v>
      </c>
      <c r="K1164" t="s">
        <v>322</v>
      </c>
      <c r="L1164" s="4" t="s">
        <v>518</v>
      </c>
      <c r="M1164" t="s">
        <v>519</v>
      </c>
      <c r="N1164" t="s">
        <v>520</v>
      </c>
      <c r="O1164" t="s">
        <v>521</v>
      </c>
      <c r="Z1164" t="s">
        <v>554</v>
      </c>
      <c r="AA1164" t="s">
        <v>555</v>
      </c>
      <c r="AB1164" s="2">
        <v>45545</v>
      </c>
      <c r="AC1164" t="s">
        <v>327</v>
      </c>
      <c r="AD1164" t="s">
        <v>328</v>
      </c>
      <c r="AE1164" t="s">
        <v>329</v>
      </c>
      <c r="AF1164" t="s">
        <v>330</v>
      </c>
      <c r="AG1164" t="s">
        <v>329</v>
      </c>
      <c r="AH1164" t="s">
        <v>330</v>
      </c>
      <c r="AI1164" s="2">
        <v>45520</v>
      </c>
      <c r="AJ1164">
        <v>1</v>
      </c>
      <c r="AO1164" t="s">
        <v>331</v>
      </c>
      <c r="AP1164" t="s">
        <v>332</v>
      </c>
      <c r="AQ1164" t="s">
        <v>333</v>
      </c>
      <c r="AR1164" t="s">
        <v>334</v>
      </c>
      <c r="AS1164" t="s">
        <v>327</v>
      </c>
      <c r="AT1164" t="s">
        <v>523</v>
      </c>
      <c r="AU1164" t="s">
        <v>524</v>
      </c>
      <c r="AW1164" t="s">
        <v>525</v>
      </c>
      <c r="AX1164" t="s">
        <v>526</v>
      </c>
      <c r="AY1164" t="s">
        <v>556</v>
      </c>
      <c r="AZ1164" t="s">
        <v>961</v>
      </c>
      <c r="BA1164" t="s">
        <v>962</v>
      </c>
      <c r="CX1164" t="s">
        <v>368</v>
      </c>
      <c r="CY1164" t="s">
        <v>369</v>
      </c>
      <c r="CZ1164" s="3">
        <v>20</v>
      </c>
      <c r="DE1164" t="s">
        <v>528</v>
      </c>
      <c r="DF1164" t="s">
        <v>529</v>
      </c>
      <c r="DI1164" s="4" t="s">
        <v>346</v>
      </c>
      <c r="DJ1164" t="s">
        <v>347</v>
      </c>
      <c r="DK1164" s="4" t="s">
        <v>346</v>
      </c>
      <c r="DL1164" t="s">
        <v>348</v>
      </c>
      <c r="DM1164" t="s">
        <v>349</v>
      </c>
      <c r="DN1164" s="4" t="s">
        <v>518</v>
      </c>
      <c r="DO1164" t="s">
        <v>519</v>
      </c>
      <c r="DP1164" t="s">
        <v>350</v>
      </c>
      <c r="DQ1164" s="4" t="s">
        <v>518</v>
      </c>
      <c r="DR1164" t="s">
        <v>519</v>
      </c>
      <c r="DS1164" s="4" t="s">
        <v>518</v>
      </c>
      <c r="DT1164" t="s">
        <v>519</v>
      </c>
      <c r="EE1164" t="s">
        <v>530</v>
      </c>
      <c r="EG1164" t="s">
        <v>327</v>
      </c>
      <c r="EH1164" t="s">
        <v>352</v>
      </c>
      <c r="EI1164" t="s">
        <v>353</v>
      </c>
      <c r="EK1164" s="3">
        <v>59.6</v>
      </c>
      <c r="EL1164" t="s">
        <v>354</v>
      </c>
      <c r="EO1164" s="3">
        <v>59.6</v>
      </c>
      <c r="EU1164" s="3">
        <v>1192</v>
      </c>
      <c r="FM1164" t="s">
        <v>962</v>
      </c>
      <c r="FN1164" s="4" t="s">
        <v>355</v>
      </c>
      <c r="FO1164" t="s">
        <v>356</v>
      </c>
      <c r="FZ1164" s="4" t="s">
        <v>518</v>
      </c>
      <c r="GA1164" t="s">
        <v>519</v>
      </c>
    </row>
    <row r="1165" spans="1:183">
      <c r="A1165" s="4" t="s">
        <v>518</v>
      </c>
      <c r="B1165" t="s">
        <v>519</v>
      </c>
      <c r="D1165" s="4" t="s">
        <v>317</v>
      </c>
      <c r="E1165" t="s">
        <v>318</v>
      </c>
      <c r="F1165" t="s">
        <v>319</v>
      </c>
      <c r="G1165" t="s">
        <v>320</v>
      </c>
      <c r="H1165" s="4" t="s">
        <v>317</v>
      </c>
      <c r="I1165" t="s">
        <v>321</v>
      </c>
      <c r="J1165" s="2">
        <v>45545</v>
      </c>
      <c r="K1165" t="s">
        <v>322</v>
      </c>
      <c r="L1165" s="4" t="s">
        <v>518</v>
      </c>
      <c r="M1165" t="s">
        <v>519</v>
      </c>
      <c r="N1165" t="s">
        <v>520</v>
      </c>
      <c r="O1165" t="s">
        <v>521</v>
      </c>
      <c r="Z1165" t="s">
        <v>531</v>
      </c>
      <c r="AA1165" t="s">
        <v>387</v>
      </c>
      <c r="AB1165" s="2">
        <v>45545</v>
      </c>
      <c r="AC1165" t="s">
        <v>327</v>
      </c>
      <c r="AD1165" t="s">
        <v>328</v>
      </c>
      <c r="AE1165" t="s">
        <v>329</v>
      </c>
      <c r="AF1165" t="s">
        <v>330</v>
      </c>
      <c r="AG1165" t="s">
        <v>329</v>
      </c>
      <c r="AH1165" t="s">
        <v>330</v>
      </c>
      <c r="AI1165" s="2">
        <v>45520</v>
      </c>
      <c r="AJ1165">
        <v>1</v>
      </c>
      <c r="AO1165" t="s">
        <v>331</v>
      </c>
      <c r="AP1165" t="s">
        <v>332</v>
      </c>
      <c r="AQ1165" t="s">
        <v>333</v>
      </c>
      <c r="AR1165" t="s">
        <v>334</v>
      </c>
      <c r="AS1165" t="s">
        <v>327</v>
      </c>
      <c r="AT1165" t="s">
        <v>523</v>
      </c>
      <c r="AU1165" t="s">
        <v>524</v>
      </c>
      <c r="AW1165" t="s">
        <v>525</v>
      </c>
      <c r="AX1165" t="s">
        <v>526</v>
      </c>
      <c r="AY1165" t="s">
        <v>532</v>
      </c>
      <c r="AZ1165" t="s">
        <v>961</v>
      </c>
      <c r="BA1165" t="s">
        <v>962</v>
      </c>
      <c r="CX1165" t="s">
        <v>368</v>
      </c>
      <c r="CY1165" t="s">
        <v>369</v>
      </c>
      <c r="CZ1165" s="3">
        <v>2</v>
      </c>
      <c r="DE1165" t="s">
        <v>528</v>
      </c>
      <c r="DF1165" t="s">
        <v>529</v>
      </c>
      <c r="DI1165" s="4" t="s">
        <v>346</v>
      </c>
      <c r="DJ1165" t="s">
        <v>347</v>
      </c>
      <c r="DK1165" s="4" t="s">
        <v>346</v>
      </c>
      <c r="DL1165" t="s">
        <v>348</v>
      </c>
      <c r="DM1165" t="s">
        <v>349</v>
      </c>
      <c r="DN1165" s="4" t="s">
        <v>518</v>
      </c>
      <c r="DO1165" t="s">
        <v>519</v>
      </c>
      <c r="DP1165" t="s">
        <v>350</v>
      </c>
      <c r="DQ1165" s="4" t="s">
        <v>518</v>
      </c>
      <c r="DR1165" t="s">
        <v>519</v>
      </c>
      <c r="DS1165" s="4" t="s">
        <v>518</v>
      </c>
      <c r="DT1165" t="s">
        <v>519</v>
      </c>
      <c r="EE1165" t="s">
        <v>530</v>
      </c>
      <c r="EG1165" t="s">
        <v>327</v>
      </c>
      <c r="EH1165" t="s">
        <v>352</v>
      </c>
      <c r="EI1165" t="s">
        <v>353</v>
      </c>
      <c r="EK1165" s="3">
        <v>59.6</v>
      </c>
      <c r="EL1165" t="s">
        <v>354</v>
      </c>
      <c r="EO1165" s="3">
        <v>59.6</v>
      </c>
      <c r="EU1165" s="3">
        <v>119.2</v>
      </c>
      <c r="FM1165" t="s">
        <v>962</v>
      </c>
      <c r="FN1165" s="4" t="s">
        <v>355</v>
      </c>
      <c r="FO1165" t="s">
        <v>356</v>
      </c>
      <c r="FZ1165" s="4" t="s">
        <v>518</v>
      </c>
      <c r="GA1165" t="s">
        <v>519</v>
      </c>
    </row>
    <row r="1166" spans="1:183">
      <c r="A1166" s="4" t="s">
        <v>518</v>
      </c>
      <c r="B1166" t="s">
        <v>519</v>
      </c>
      <c r="D1166" s="4" t="s">
        <v>317</v>
      </c>
      <c r="E1166" t="s">
        <v>318</v>
      </c>
      <c r="F1166" t="s">
        <v>319</v>
      </c>
      <c r="G1166" t="s">
        <v>320</v>
      </c>
      <c r="H1166" s="4" t="s">
        <v>317</v>
      </c>
      <c r="I1166" t="s">
        <v>321</v>
      </c>
      <c r="J1166" s="2">
        <v>45545</v>
      </c>
      <c r="K1166" t="s">
        <v>322</v>
      </c>
      <c r="L1166" s="4" t="s">
        <v>518</v>
      </c>
      <c r="M1166" t="s">
        <v>519</v>
      </c>
      <c r="N1166" t="s">
        <v>520</v>
      </c>
      <c r="O1166" t="s">
        <v>521</v>
      </c>
      <c r="Z1166" t="s">
        <v>531</v>
      </c>
      <c r="AA1166" t="s">
        <v>387</v>
      </c>
      <c r="AB1166" s="2">
        <v>45545</v>
      </c>
      <c r="AC1166" t="s">
        <v>327</v>
      </c>
      <c r="AD1166" t="s">
        <v>328</v>
      </c>
      <c r="AE1166" t="s">
        <v>329</v>
      </c>
      <c r="AF1166" t="s">
        <v>330</v>
      </c>
      <c r="AG1166" t="s">
        <v>329</v>
      </c>
      <c r="AH1166" t="s">
        <v>330</v>
      </c>
      <c r="AI1166" s="2">
        <v>45520</v>
      </c>
      <c r="AJ1166">
        <v>1</v>
      </c>
      <c r="AO1166" t="s">
        <v>331</v>
      </c>
      <c r="AP1166" t="s">
        <v>332</v>
      </c>
      <c r="AQ1166" t="s">
        <v>333</v>
      </c>
      <c r="AR1166" t="s">
        <v>334</v>
      </c>
      <c r="AS1166" t="s">
        <v>327</v>
      </c>
      <c r="AT1166" t="s">
        <v>523</v>
      </c>
      <c r="AU1166" t="s">
        <v>524</v>
      </c>
      <c r="AW1166" t="s">
        <v>525</v>
      </c>
      <c r="AX1166" t="s">
        <v>526</v>
      </c>
      <c r="AY1166" t="s">
        <v>532</v>
      </c>
      <c r="AZ1166" t="s">
        <v>961</v>
      </c>
      <c r="BA1166" t="s">
        <v>962</v>
      </c>
      <c r="CX1166" t="s">
        <v>368</v>
      </c>
      <c r="CY1166" t="s">
        <v>369</v>
      </c>
      <c r="CZ1166" s="3">
        <v>3</v>
      </c>
      <c r="DE1166" t="s">
        <v>528</v>
      </c>
      <c r="DF1166" t="s">
        <v>529</v>
      </c>
      <c r="DI1166" s="4" t="s">
        <v>346</v>
      </c>
      <c r="DJ1166" t="s">
        <v>347</v>
      </c>
      <c r="DK1166" s="4" t="s">
        <v>346</v>
      </c>
      <c r="DL1166" t="s">
        <v>348</v>
      </c>
      <c r="DM1166" t="s">
        <v>349</v>
      </c>
      <c r="DN1166" s="4" t="s">
        <v>518</v>
      </c>
      <c r="DO1166" t="s">
        <v>519</v>
      </c>
      <c r="DP1166" t="s">
        <v>350</v>
      </c>
      <c r="DQ1166" s="4" t="s">
        <v>518</v>
      </c>
      <c r="DR1166" t="s">
        <v>519</v>
      </c>
      <c r="DS1166" s="4" t="s">
        <v>518</v>
      </c>
      <c r="DT1166" t="s">
        <v>519</v>
      </c>
      <c r="EE1166" t="s">
        <v>530</v>
      </c>
      <c r="EG1166" t="s">
        <v>327</v>
      </c>
      <c r="EH1166" t="s">
        <v>352</v>
      </c>
      <c r="EI1166" t="s">
        <v>353</v>
      </c>
      <c r="EK1166" s="3">
        <v>59.6</v>
      </c>
      <c r="EL1166" t="s">
        <v>354</v>
      </c>
      <c r="EO1166" s="3">
        <v>59.6</v>
      </c>
      <c r="EU1166" s="3">
        <v>178.8</v>
      </c>
      <c r="FM1166" t="s">
        <v>962</v>
      </c>
      <c r="FN1166" s="4" t="s">
        <v>355</v>
      </c>
      <c r="FO1166" t="s">
        <v>356</v>
      </c>
      <c r="FZ1166" s="4" t="s">
        <v>518</v>
      </c>
      <c r="GA1166" t="s">
        <v>519</v>
      </c>
    </row>
    <row r="1167" spans="1:183">
      <c r="A1167" s="4" t="s">
        <v>518</v>
      </c>
      <c r="B1167" t="s">
        <v>519</v>
      </c>
      <c r="D1167" s="4" t="s">
        <v>317</v>
      </c>
      <c r="E1167" t="s">
        <v>318</v>
      </c>
      <c r="F1167" t="s">
        <v>319</v>
      </c>
      <c r="G1167" t="s">
        <v>320</v>
      </c>
      <c r="H1167" s="4" t="s">
        <v>317</v>
      </c>
      <c r="I1167" t="s">
        <v>321</v>
      </c>
      <c r="J1167" s="2">
        <v>45545</v>
      </c>
      <c r="K1167" t="s">
        <v>322</v>
      </c>
      <c r="L1167" s="4" t="s">
        <v>518</v>
      </c>
      <c r="M1167" t="s">
        <v>519</v>
      </c>
      <c r="N1167" t="s">
        <v>520</v>
      </c>
      <c r="O1167" t="s">
        <v>521</v>
      </c>
      <c r="Z1167" t="s">
        <v>531</v>
      </c>
      <c r="AA1167" t="s">
        <v>387</v>
      </c>
      <c r="AB1167" s="2">
        <v>45545</v>
      </c>
      <c r="AC1167" t="s">
        <v>327</v>
      </c>
      <c r="AD1167" t="s">
        <v>328</v>
      </c>
      <c r="AE1167" t="s">
        <v>329</v>
      </c>
      <c r="AF1167" t="s">
        <v>330</v>
      </c>
      <c r="AG1167" t="s">
        <v>329</v>
      </c>
      <c r="AH1167" t="s">
        <v>330</v>
      </c>
      <c r="AI1167" s="2">
        <v>45520</v>
      </c>
      <c r="AJ1167">
        <v>1</v>
      </c>
      <c r="AO1167" t="s">
        <v>331</v>
      </c>
      <c r="AP1167" t="s">
        <v>332</v>
      </c>
      <c r="AQ1167" t="s">
        <v>333</v>
      </c>
      <c r="AR1167" t="s">
        <v>334</v>
      </c>
      <c r="AS1167" t="s">
        <v>327</v>
      </c>
      <c r="AT1167" t="s">
        <v>523</v>
      </c>
      <c r="AU1167" t="s">
        <v>524</v>
      </c>
      <c r="AW1167" t="s">
        <v>525</v>
      </c>
      <c r="AX1167" t="s">
        <v>526</v>
      </c>
      <c r="AY1167" t="s">
        <v>532</v>
      </c>
      <c r="AZ1167" t="s">
        <v>961</v>
      </c>
      <c r="BA1167" t="s">
        <v>962</v>
      </c>
      <c r="CX1167" t="s">
        <v>368</v>
      </c>
      <c r="CY1167" t="s">
        <v>369</v>
      </c>
      <c r="CZ1167" s="3">
        <v>7</v>
      </c>
      <c r="DE1167" t="s">
        <v>528</v>
      </c>
      <c r="DF1167" t="s">
        <v>529</v>
      </c>
      <c r="DI1167" s="4" t="s">
        <v>346</v>
      </c>
      <c r="DJ1167" t="s">
        <v>347</v>
      </c>
      <c r="DK1167" s="4" t="s">
        <v>346</v>
      </c>
      <c r="DL1167" t="s">
        <v>348</v>
      </c>
      <c r="DM1167" t="s">
        <v>349</v>
      </c>
      <c r="DN1167" s="4" t="s">
        <v>518</v>
      </c>
      <c r="DO1167" t="s">
        <v>519</v>
      </c>
      <c r="DP1167" t="s">
        <v>350</v>
      </c>
      <c r="DQ1167" s="4" t="s">
        <v>518</v>
      </c>
      <c r="DR1167" t="s">
        <v>519</v>
      </c>
      <c r="DS1167" s="4" t="s">
        <v>518</v>
      </c>
      <c r="DT1167" t="s">
        <v>519</v>
      </c>
      <c r="EE1167" t="s">
        <v>530</v>
      </c>
      <c r="EG1167" t="s">
        <v>327</v>
      </c>
      <c r="EH1167" t="s">
        <v>352</v>
      </c>
      <c r="EI1167" t="s">
        <v>353</v>
      </c>
      <c r="EK1167" s="3">
        <v>59.6</v>
      </c>
      <c r="EL1167" t="s">
        <v>354</v>
      </c>
      <c r="EO1167" s="3">
        <v>59.6</v>
      </c>
      <c r="EU1167" s="3">
        <v>417.2</v>
      </c>
      <c r="FM1167" t="s">
        <v>962</v>
      </c>
      <c r="FN1167" s="4" t="s">
        <v>355</v>
      </c>
      <c r="FO1167" t="s">
        <v>356</v>
      </c>
      <c r="FZ1167" s="4" t="s">
        <v>518</v>
      </c>
      <c r="GA1167" t="s">
        <v>519</v>
      </c>
    </row>
    <row r="1168" spans="1:183">
      <c r="A1168" s="4" t="s">
        <v>400</v>
      </c>
      <c r="B1168" t="s">
        <v>401</v>
      </c>
      <c r="D1168" s="4" t="s">
        <v>317</v>
      </c>
      <c r="E1168" t="s">
        <v>318</v>
      </c>
      <c r="F1168" t="s">
        <v>319</v>
      </c>
      <c r="G1168" t="s">
        <v>320</v>
      </c>
      <c r="H1168" s="4" t="s">
        <v>317</v>
      </c>
      <c r="I1168" t="s">
        <v>321</v>
      </c>
      <c r="J1168" s="2">
        <v>45545</v>
      </c>
      <c r="K1168" t="s">
        <v>322</v>
      </c>
      <c r="L1168" s="4" t="s">
        <v>400</v>
      </c>
      <c r="M1168" t="s">
        <v>401</v>
      </c>
      <c r="N1168" t="s">
        <v>402</v>
      </c>
      <c r="O1168" t="s">
        <v>403</v>
      </c>
      <c r="Z1168" t="s">
        <v>603</v>
      </c>
      <c r="AA1168" t="s">
        <v>604</v>
      </c>
      <c r="AB1168" s="2">
        <v>45545</v>
      </c>
      <c r="AC1168" t="s">
        <v>327</v>
      </c>
      <c r="AD1168" t="s">
        <v>328</v>
      </c>
      <c r="AE1168" t="s">
        <v>329</v>
      </c>
      <c r="AF1168" t="s">
        <v>330</v>
      </c>
      <c r="AG1168" t="s">
        <v>329</v>
      </c>
      <c r="AH1168" t="s">
        <v>330</v>
      </c>
      <c r="AI1168" s="2">
        <v>45520</v>
      </c>
      <c r="AJ1168">
        <v>1</v>
      </c>
      <c r="AO1168" t="s">
        <v>331</v>
      </c>
      <c r="AP1168" t="s">
        <v>332</v>
      </c>
      <c r="AQ1168" t="s">
        <v>333</v>
      </c>
      <c r="AR1168" t="s">
        <v>334</v>
      </c>
      <c r="AS1168" t="s">
        <v>327</v>
      </c>
      <c r="AT1168" t="s">
        <v>335</v>
      </c>
      <c r="AU1168" t="s">
        <v>336</v>
      </c>
      <c r="AW1168" t="s">
        <v>406</v>
      </c>
      <c r="AX1168" t="s">
        <v>407</v>
      </c>
      <c r="AY1168" t="s">
        <v>605</v>
      </c>
      <c r="AZ1168" t="s">
        <v>961</v>
      </c>
      <c r="BA1168" t="s">
        <v>962</v>
      </c>
      <c r="CX1168" t="s">
        <v>368</v>
      </c>
      <c r="CY1168" t="s">
        <v>369</v>
      </c>
      <c r="CZ1168" s="3">
        <v>2</v>
      </c>
      <c r="DE1168" s="4" t="s">
        <v>472</v>
      </c>
      <c r="DF1168" t="s">
        <v>473</v>
      </c>
      <c r="DI1168" s="4" t="s">
        <v>346</v>
      </c>
      <c r="DJ1168" t="s">
        <v>347</v>
      </c>
      <c r="DK1168" s="4" t="s">
        <v>346</v>
      </c>
      <c r="DL1168" t="s">
        <v>348</v>
      </c>
      <c r="DM1168" t="s">
        <v>349</v>
      </c>
      <c r="DN1168" s="4" t="s">
        <v>400</v>
      </c>
      <c r="DO1168" t="s">
        <v>401</v>
      </c>
      <c r="DP1168" t="s">
        <v>350</v>
      </c>
      <c r="DQ1168" s="4" t="s">
        <v>400</v>
      </c>
      <c r="DR1168" t="s">
        <v>401</v>
      </c>
      <c r="DS1168" s="4" t="s">
        <v>400</v>
      </c>
      <c r="DT1168" t="s">
        <v>401</v>
      </c>
      <c r="EE1168" t="s">
        <v>413</v>
      </c>
      <c r="EG1168" t="s">
        <v>327</v>
      </c>
      <c r="EH1168" t="s">
        <v>352</v>
      </c>
      <c r="EI1168" t="s">
        <v>353</v>
      </c>
      <c r="EK1168" s="3">
        <v>85.7</v>
      </c>
      <c r="EL1168" t="s">
        <v>354</v>
      </c>
      <c r="EO1168" s="3">
        <v>85.7</v>
      </c>
      <c r="EU1168" s="3">
        <v>171.4</v>
      </c>
      <c r="FM1168" t="s">
        <v>962</v>
      </c>
      <c r="FN1168" s="4" t="s">
        <v>355</v>
      </c>
      <c r="FO1168" t="s">
        <v>356</v>
      </c>
      <c r="FZ1168" s="4" t="s">
        <v>400</v>
      </c>
      <c r="GA1168" t="s">
        <v>401</v>
      </c>
    </row>
    <row r="1169" spans="1:183">
      <c r="A1169" s="4" t="s">
        <v>400</v>
      </c>
      <c r="B1169" t="s">
        <v>401</v>
      </c>
      <c r="D1169" s="4" t="s">
        <v>317</v>
      </c>
      <c r="E1169" t="s">
        <v>318</v>
      </c>
      <c r="F1169" t="s">
        <v>319</v>
      </c>
      <c r="G1169" t="s">
        <v>320</v>
      </c>
      <c r="H1169" s="4" t="s">
        <v>317</v>
      </c>
      <c r="I1169" t="s">
        <v>321</v>
      </c>
      <c r="J1169" s="2">
        <v>45545</v>
      </c>
      <c r="K1169" t="s">
        <v>322</v>
      </c>
      <c r="L1169" s="4" t="s">
        <v>400</v>
      </c>
      <c r="M1169" t="s">
        <v>401</v>
      </c>
      <c r="N1169" t="s">
        <v>402</v>
      </c>
      <c r="O1169" t="s">
        <v>403</v>
      </c>
      <c r="Z1169" t="s">
        <v>603</v>
      </c>
      <c r="AA1169" t="s">
        <v>604</v>
      </c>
      <c r="AB1169" s="2">
        <v>45545</v>
      </c>
      <c r="AC1169" t="s">
        <v>327</v>
      </c>
      <c r="AD1169" t="s">
        <v>328</v>
      </c>
      <c r="AE1169" t="s">
        <v>329</v>
      </c>
      <c r="AF1169" t="s">
        <v>330</v>
      </c>
      <c r="AG1169" t="s">
        <v>329</v>
      </c>
      <c r="AH1169" t="s">
        <v>330</v>
      </c>
      <c r="AI1169" s="2">
        <v>45520</v>
      </c>
      <c r="AJ1169">
        <v>1</v>
      </c>
      <c r="AO1169" t="s">
        <v>331</v>
      </c>
      <c r="AP1169" t="s">
        <v>332</v>
      </c>
      <c r="AQ1169" t="s">
        <v>333</v>
      </c>
      <c r="AR1169" t="s">
        <v>334</v>
      </c>
      <c r="AS1169" t="s">
        <v>327</v>
      </c>
      <c r="AT1169" t="s">
        <v>335</v>
      </c>
      <c r="AU1169" t="s">
        <v>336</v>
      </c>
      <c r="AW1169" t="s">
        <v>406</v>
      </c>
      <c r="AX1169" t="s">
        <v>407</v>
      </c>
      <c r="AY1169" t="s">
        <v>605</v>
      </c>
      <c r="AZ1169" t="s">
        <v>961</v>
      </c>
      <c r="BA1169" t="s">
        <v>962</v>
      </c>
      <c r="CX1169" t="s">
        <v>368</v>
      </c>
      <c r="CY1169" t="s">
        <v>369</v>
      </c>
      <c r="CZ1169" s="3">
        <v>2</v>
      </c>
      <c r="DE1169" s="4" t="s">
        <v>472</v>
      </c>
      <c r="DF1169" t="s">
        <v>473</v>
      </c>
      <c r="DI1169" s="4" t="s">
        <v>346</v>
      </c>
      <c r="DJ1169" t="s">
        <v>347</v>
      </c>
      <c r="DK1169" s="4" t="s">
        <v>346</v>
      </c>
      <c r="DL1169" t="s">
        <v>348</v>
      </c>
      <c r="DM1169" t="s">
        <v>349</v>
      </c>
      <c r="DN1169" s="4" t="s">
        <v>400</v>
      </c>
      <c r="DO1169" t="s">
        <v>401</v>
      </c>
      <c r="DP1169" t="s">
        <v>350</v>
      </c>
      <c r="DQ1169" s="4" t="s">
        <v>400</v>
      </c>
      <c r="DR1169" t="s">
        <v>401</v>
      </c>
      <c r="DS1169" s="4" t="s">
        <v>400</v>
      </c>
      <c r="DT1169" t="s">
        <v>401</v>
      </c>
      <c r="EE1169" t="s">
        <v>413</v>
      </c>
      <c r="EG1169" t="s">
        <v>327</v>
      </c>
      <c r="EH1169" t="s">
        <v>352</v>
      </c>
      <c r="EI1169" t="s">
        <v>353</v>
      </c>
      <c r="EK1169" s="3">
        <v>85.7</v>
      </c>
      <c r="EL1169" t="s">
        <v>354</v>
      </c>
      <c r="EO1169" s="3">
        <v>85.7</v>
      </c>
      <c r="EU1169" s="3">
        <v>171.4</v>
      </c>
      <c r="FM1169" t="s">
        <v>962</v>
      </c>
      <c r="FN1169" s="4" t="s">
        <v>355</v>
      </c>
      <c r="FO1169" t="s">
        <v>356</v>
      </c>
      <c r="FZ1169" s="4" t="s">
        <v>400</v>
      </c>
      <c r="GA1169" t="s">
        <v>401</v>
      </c>
    </row>
    <row r="1170" spans="1:183">
      <c r="A1170" s="4" t="s">
        <v>518</v>
      </c>
      <c r="B1170" t="s">
        <v>519</v>
      </c>
      <c r="D1170" s="4" t="s">
        <v>317</v>
      </c>
      <c r="E1170" t="s">
        <v>318</v>
      </c>
      <c r="F1170" t="s">
        <v>319</v>
      </c>
      <c r="G1170" t="s">
        <v>320</v>
      </c>
      <c r="H1170" s="4" t="s">
        <v>317</v>
      </c>
      <c r="I1170" t="s">
        <v>321</v>
      </c>
      <c r="J1170" s="2">
        <v>45545</v>
      </c>
      <c r="K1170" t="s">
        <v>322</v>
      </c>
      <c r="L1170" s="4" t="s">
        <v>518</v>
      </c>
      <c r="M1170" t="s">
        <v>519</v>
      </c>
      <c r="N1170" t="s">
        <v>520</v>
      </c>
      <c r="O1170" t="s">
        <v>521</v>
      </c>
      <c r="Z1170" t="s">
        <v>531</v>
      </c>
      <c r="AA1170" t="s">
        <v>387</v>
      </c>
      <c r="AB1170" s="2">
        <v>45545</v>
      </c>
      <c r="AC1170" t="s">
        <v>327</v>
      </c>
      <c r="AD1170" t="s">
        <v>328</v>
      </c>
      <c r="AE1170" t="s">
        <v>329</v>
      </c>
      <c r="AF1170" t="s">
        <v>330</v>
      </c>
      <c r="AG1170" t="s">
        <v>329</v>
      </c>
      <c r="AH1170" t="s">
        <v>330</v>
      </c>
      <c r="AI1170" s="2">
        <v>45520</v>
      </c>
      <c r="AJ1170">
        <v>1</v>
      </c>
      <c r="AO1170" t="s">
        <v>331</v>
      </c>
      <c r="AP1170" t="s">
        <v>332</v>
      </c>
      <c r="AQ1170" t="s">
        <v>333</v>
      </c>
      <c r="AR1170" t="s">
        <v>334</v>
      </c>
      <c r="AS1170" t="s">
        <v>327</v>
      </c>
      <c r="AT1170" t="s">
        <v>523</v>
      </c>
      <c r="AU1170" t="s">
        <v>524</v>
      </c>
      <c r="AW1170" t="s">
        <v>525</v>
      </c>
      <c r="AX1170" t="s">
        <v>526</v>
      </c>
      <c r="AY1170" t="s">
        <v>553</v>
      </c>
      <c r="AZ1170" t="s">
        <v>961</v>
      </c>
      <c r="BA1170" t="s">
        <v>962</v>
      </c>
      <c r="CX1170" t="s">
        <v>368</v>
      </c>
      <c r="CY1170" t="s">
        <v>369</v>
      </c>
      <c r="CZ1170" s="3">
        <v>20</v>
      </c>
      <c r="DE1170" t="s">
        <v>528</v>
      </c>
      <c r="DF1170" t="s">
        <v>529</v>
      </c>
      <c r="DI1170" s="4" t="s">
        <v>346</v>
      </c>
      <c r="DJ1170" t="s">
        <v>347</v>
      </c>
      <c r="DK1170" s="4" t="s">
        <v>346</v>
      </c>
      <c r="DL1170" t="s">
        <v>348</v>
      </c>
      <c r="DM1170" t="s">
        <v>349</v>
      </c>
      <c r="DN1170" s="4" t="s">
        <v>518</v>
      </c>
      <c r="DO1170" t="s">
        <v>519</v>
      </c>
      <c r="DP1170" t="s">
        <v>350</v>
      </c>
      <c r="DQ1170" s="4" t="s">
        <v>518</v>
      </c>
      <c r="DR1170" t="s">
        <v>519</v>
      </c>
      <c r="DS1170" s="4" t="s">
        <v>518</v>
      </c>
      <c r="DT1170" t="s">
        <v>519</v>
      </c>
      <c r="EE1170" t="s">
        <v>530</v>
      </c>
      <c r="EG1170" t="s">
        <v>327</v>
      </c>
      <c r="EH1170" t="s">
        <v>352</v>
      </c>
      <c r="EI1170" t="s">
        <v>353</v>
      </c>
      <c r="EK1170" s="3">
        <v>59.6</v>
      </c>
      <c r="EL1170" t="s">
        <v>354</v>
      </c>
      <c r="EO1170" s="3">
        <v>59.6</v>
      </c>
      <c r="EU1170" s="3">
        <v>1192</v>
      </c>
      <c r="FM1170" t="s">
        <v>962</v>
      </c>
      <c r="FN1170" s="4" t="s">
        <v>355</v>
      </c>
      <c r="FO1170" t="s">
        <v>356</v>
      </c>
      <c r="FZ1170" s="4" t="s">
        <v>518</v>
      </c>
      <c r="GA1170" t="s">
        <v>519</v>
      </c>
    </row>
    <row r="1171" spans="1:183">
      <c r="A1171" s="4" t="s">
        <v>518</v>
      </c>
      <c r="B1171" t="s">
        <v>519</v>
      </c>
      <c r="D1171" s="4" t="s">
        <v>317</v>
      </c>
      <c r="E1171" t="s">
        <v>318</v>
      </c>
      <c r="F1171" t="s">
        <v>319</v>
      </c>
      <c r="G1171" t="s">
        <v>320</v>
      </c>
      <c r="H1171" s="4" t="s">
        <v>317</v>
      </c>
      <c r="I1171" t="s">
        <v>321</v>
      </c>
      <c r="J1171" s="2">
        <v>45545</v>
      </c>
      <c r="K1171" t="s">
        <v>322</v>
      </c>
      <c r="L1171" s="4" t="s">
        <v>518</v>
      </c>
      <c r="M1171" t="s">
        <v>519</v>
      </c>
      <c r="N1171" t="s">
        <v>520</v>
      </c>
      <c r="O1171" t="s">
        <v>521</v>
      </c>
      <c r="Z1171" t="s">
        <v>522</v>
      </c>
      <c r="AA1171" t="s">
        <v>316</v>
      </c>
      <c r="AB1171" s="2">
        <v>45545</v>
      </c>
      <c r="AC1171" t="s">
        <v>327</v>
      </c>
      <c r="AD1171" t="s">
        <v>328</v>
      </c>
      <c r="AE1171" t="s">
        <v>329</v>
      </c>
      <c r="AF1171" t="s">
        <v>330</v>
      </c>
      <c r="AG1171" t="s">
        <v>329</v>
      </c>
      <c r="AH1171" t="s">
        <v>330</v>
      </c>
      <c r="AI1171" s="2">
        <v>45520</v>
      </c>
      <c r="AJ1171">
        <v>1</v>
      </c>
      <c r="AO1171" t="s">
        <v>331</v>
      </c>
      <c r="AP1171" t="s">
        <v>332</v>
      </c>
      <c r="AQ1171" t="s">
        <v>333</v>
      </c>
      <c r="AR1171" t="s">
        <v>334</v>
      </c>
      <c r="AS1171" t="s">
        <v>327</v>
      </c>
      <c r="AT1171" t="s">
        <v>523</v>
      </c>
      <c r="AU1171" t="s">
        <v>524</v>
      </c>
      <c r="AW1171" t="s">
        <v>525</v>
      </c>
      <c r="AX1171" t="s">
        <v>526</v>
      </c>
      <c r="AY1171" t="s">
        <v>527</v>
      </c>
      <c r="AZ1171" t="s">
        <v>961</v>
      </c>
      <c r="BA1171" t="s">
        <v>962</v>
      </c>
      <c r="CX1171" t="s">
        <v>368</v>
      </c>
      <c r="CY1171" t="s">
        <v>369</v>
      </c>
      <c r="CZ1171" s="3">
        <v>6</v>
      </c>
      <c r="DE1171" t="s">
        <v>528</v>
      </c>
      <c r="DF1171" t="s">
        <v>529</v>
      </c>
      <c r="DI1171" s="4" t="s">
        <v>346</v>
      </c>
      <c r="DJ1171" t="s">
        <v>347</v>
      </c>
      <c r="DK1171" s="4" t="s">
        <v>346</v>
      </c>
      <c r="DL1171" t="s">
        <v>348</v>
      </c>
      <c r="DM1171" t="s">
        <v>349</v>
      </c>
      <c r="DN1171" s="4" t="s">
        <v>518</v>
      </c>
      <c r="DO1171" t="s">
        <v>519</v>
      </c>
      <c r="DP1171" t="s">
        <v>350</v>
      </c>
      <c r="DQ1171" s="4" t="s">
        <v>518</v>
      </c>
      <c r="DR1171" t="s">
        <v>519</v>
      </c>
      <c r="DS1171" s="4" t="s">
        <v>518</v>
      </c>
      <c r="DT1171" t="s">
        <v>519</v>
      </c>
      <c r="EE1171" t="s">
        <v>530</v>
      </c>
      <c r="EG1171" t="s">
        <v>327</v>
      </c>
      <c r="EH1171" t="s">
        <v>352</v>
      </c>
      <c r="EI1171" t="s">
        <v>353</v>
      </c>
      <c r="EK1171" s="3">
        <v>59.6</v>
      </c>
      <c r="EL1171" t="s">
        <v>354</v>
      </c>
      <c r="EO1171" s="3">
        <v>59.6</v>
      </c>
      <c r="EU1171" s="3">
        <v>357.6</v>
      </c>
      <c r="FM1171" t="s">
        <v>962</v>
      </c>
      <c r="FN1171" s="4" t="s">
        <v>355</v>
      </c>
      <c r="FO1171" t="s">
        <v>356</v>
      </c>
      <c r="FZ1171" s="4" t="s">
        <v>518</v>
      </c>
      <c r="GA1171" t="s">
        <v>519</v>
      </c>
    </row>
    <row r="1172" spans="1:183">
      <c r="A1172" s="4" t="s">
        <v>357</v>
      </c>
      <c r="B1172" t="s">
        <v>358</v>
      </c>
      <c r="D1172" s="4" t="s">
        <v>317</v>
      </c>
      <c r="E1172" t="s">
        <v>318</v>
      </c>
      <c r="F1172" t="s">
        <v>319</v>
      </c>
      <c r="G1172" t="s">
        <v>320</v>
      </c>
      <c r="H1172" s="4" t="s">
        <v>317</v>
      </c>
      <c r="I1172" t="s">
        <v>321</v>
      </c>
      <c r="J1172" s="2">
        <v>45545</v>
      </c>
      <c r="K1172" t="s">
        <v>322</v>
      </c>
      <c r="L1172" s="4" t="s">
        <v>357</v>
      </c>
      <c r="M1172" t="s">
        <v>358</v>
      </c>
      <c r="N1172" t="s">
        <v>359</v>
      </c>
      <c r="O1172" t="s">
        <v>360</v>
      </c>
      <c r="Z1172" t="s">
        <v>513</v>
      </c>
      <c r="AA1172" t="s">
        <v>514</v>
      </c>
      <c r="AB1172" s="2">
        <v>45545</v>
      </c>
      <c r="AC1172" t="s">
        <v>327</v>
      </c>
      <c r="AD1172" t="s">
        <v>328</v>
      </c>
      <c r="AE1172" t="s">
        <v>329</v>
      </c>
      <c r="AF1172" t="s">
        <v>330</v>
      </c>
      <c r="AG1172" t="s">
        <v>329</v>
      </c>
      <c r="AH1172" t="s">
        <v>330</v>
      </c>
      <c r="AI1172" s="2">
        <v>45520</v>
      </c>
      <c r="AJ1172">
        <v>1</v>
      </c>
      <c r="AO1172" t="s">
        <v>331</v>
      </c>
      <c r="AP1172" t="s">
        <v>332</v>
      </c>
      <c r="AQ1172" t="s">
        <v>333</v>
      </c>
      <c r="AR1172" t="s">
        <v>334</v>
      </c>
      <c r="AS1172" t="s">
        <v>327</v>
      </c>
      <c r="AT1172" t="s">
        <v>335</v>
      </c>
      <c r="AU1172" t="s">
        <v>336</v>
      </c>
      <c r="AW1172" t="s">
        <v>363</v>
      </c>
      <c r="AX1172" t="s">
        <v>364</v>
      </c>
      <c r="AY1172" t="s">
        <v>515</v>
      </c>
      <c r="AZ1172" t="s">
        <v>961</v>
      </c>
      <c r="BA1172" t="s">
        <v>962</v>
      </c>
      <c r="CX1172" t="s">
        <v>368</v>
      </c>
      <c r="CY1172" t="s">
        <v>369</v>
      </c>
      <c r="CZ1172" s="3">
        <v>3</v>
      </c>
      <c r="DE1172" s="4" t="s">
        <v>465</v>
      </c>
      <c r="DF1172" t="s">
        <v>466</v>
      </c>
      <c r="DI1172" s="4" t="s">
        <v>346</v>
      </c>
      <c r="DJ1172" t="s">
        <v>347</v>
      </c>
      <c r="DK1172" s="4" t="s">
        <v>346</v>
      </c>
      <c r="DL1172" t="s">
        <v>348</v>
      </c>
      <c r="DM1172" t="s">
        <v>349</v>
      </c>
      <c r="DN1172" s="4" t="s">
        <v>357</v>
      </c>
      <c r="DO1172" t="s">
        <v>358</v>
      </c>
      <c r="DP1172" t="s">
        <v>350</v>
      </c>
      <c r="DQ1172" s="4" t="s">
        <v>357</v>
      </c>
      <c r="DR1172" t="s">
        <v>358</v>
      </c>
      <c r="DS1172" s="4" t="s">
        <v>357</v>
      </c>
      <c r="DT1172" t="s">
        <v>358</v>
      </c>
      <c r="EE1172" t="s">
        <v>372</v>
      </c>
      <c r="EG1172" t="s">
        <v>327</v>
      </c>
      <c r="EH1172" t="s">
        <v>352</v>
      </c>
      <c r="EI1172" t="s">
        <v>353</v>
      </c>
      <c r="EK1172" s="3">
        <v>85.7</v>
      </c>
      <c r="EL1172" t="s">
        <v>354</v>
      </c>
      <c r="EO1172" s="3">
        <v>85.7</v>
      </c>
      <c r="EU1172" s="3">
        <v>257.1</v>
      </c>
      <c r="FM1172" t="s">
        <v>962</v>
      </c>
      <c r="FN1172" s="4" t="s">
        <v>355</v>
      </c>
      <c r="FO1172" t="s">
        <v>356</v>
      </c>
      <c r="FZ1172" s="4" t="s">
        <v>357</v>
      </c>
      <c r="GA1172" t="s">
        <v>358</v>
      </c>
    </row>
    <row r="1173" spans="1:183">
      <c r="A1173" s="4" t="s">
        <v>357</v>
      </c>
      <c r="B1173" t="s">
        <v>358</v>
      </c>
      <c r="D1173" s="4" t="s">
        <v>317</v>
      </c>
      <c r="E1173" t="s">
        <v>318</v>
      </c>
      <c r="F1173" t="s">
        <v>319</v>
      </c>
      <c r="G1173" t="s">
        <v>320</v>
      </c>
      <c r="H1173" s="4" t="s">
        <v>317</v>
      </c>
      <c r="I1173" t="s">
        <v>321</v>
      </c>
      <c r="J1173" s="2">
        <v>45545</v>
      </c>
      <c r="K1173" t="s">
        <v>322</v>
      </c>
      <c r="L1173" s="4" t="s">
        <v>357</v>
      </c>
      <c r="M1173" t="s">
        <v>358</v>
      </c>
      <c r="N1173" t="s">
        <v>359</v>
      </c>
      <c r="O1173" t="s">
        <v>360</v>
      </c>
      <c r="Z1173" t="s">
        <v>513</v>
      </c>
      <c r="AA1173" t="s">
        <v>514</v>
      </c>
      <c r="AB1173" s="2">
        <v>45545</v>
      </c>
      <c r="AC1173" t="s">
        <v>327</v>
      </c>
      <c r="AD1173" t="s">
        <v>328</v>
      </c>
      <c r="AE1173" t="s">
        <v>329</v>
      </c>
      <c r="AF1173" t="s">
        <v>330</v>
      </c>
      <c r="AG1173" t="s">
        <v>329</v>
      </c>
      <c r="AH1173" t="s">
        <v>330</v>
      </c>
      <c r="AI1173" s="2">
        <v>45520</v>
      </c>
      <c r="AJ1173">
        <v>1</v>
      </c>
      <c r="AO1173" t="s">
        <v>331</v>
      </c>
      <c r="AP1173" t="s">
        <v>332</v>
      </c>
      <c r="AQ1173" t="s">
        <v>333</v>
      </c>
      <c r="AR1173" t="s">
        <v>334</v>
      </c>
      <c r="AS1173" t="s">
        <v>327</v>
      </c>
      <c r="AT1173" t="s">
        <v>335</v>
      </c>
      <c r="AU1173" t="s">
        <v>336</v>
      </c>
      <c r="AW1173" t="s">
        <v>363</v>
      </c>
      <c r="AX1173" t="s">
        <v>364</v>
      </c>
      <c r="AY1173" t="s">
        <v>515</v>
      </c>
      <c r="AZ1173" t="s">
        <v>961</v>
      </c>
      <c r="BA1173" t="s">
        <v>962</v>
      </c>
      <c r="CX1173" t="s">
        <v>368</v>
      </c>
      <c r="CY1173" t="s">
        <v>369</v>
      </c>
      <c r="CZ1173" s="3">
        <v>5</v>
      </c>
      <c r="DE1173" s="4" t="s">
        <v>465</v>
      </c>
      <c r="DF1173" t="s">
        <v>466</v>
      </c>
      <c r="DI1173" s="4" t="s">
        <v>346</v>
      </c>
      <c r="DJ1173" t="s">
        <v>347</v>
      </c>
      <c r="DK1173" s="4" t="s">
        <v>346</v>
      </c>
      <c r="DL1173" t="s">
        <v>348</v>
      </c>
      <c r="DM1173" t="s">
        <v>349</v>
      </c>
      <c r="DN1173" s="4" t="s">
        <v>357</v>
      </c>
      <c r="DO1173" t="s">
        <v>358</v>
      </c>
      <c r="DP1173" t="s">
        <v>350</v>
      </c>
      <c r="DQ1173" s="4" t="s">
        <v>357</v>
      </c>
      <c r="DR1173" t="s">
        <v>358</v>
      </c>
      <c r="DS1173" s="4" t="s">
        <v>357</v>
      </c>
      <c r="DT1173" t="s">
        <v>358</v>
      </c>
      <c r="EE1173" t="s">
        <v>372</v>
      </c>
      <c r="EG1173" t="s">
        <v>327</v>
      </c>
      <c r="EH1173" t="s">
        <v>352</v>
      </c>
      <c r="EI1173" t="s">
        <v>353</v>
      </c>
      <c r="EK1173" s="3">
        <v>85.7</v>
      </c>
      <c r="EL1173" t="s">
        <v>354</v>
      </c>
      <c r="EO1173" s="3">
        <v>85.7</v>
      </c>
      <c r="EU1173" s="3">
        <v>428.5</v>
      </c>
      <c r="FM1173" t="s">
        <v>962</v>
      </c>
      <c r="FN1173" s="4" t="s">
        <v>355</v>
      </c>
      <c r="FO1173" t="s">
        <v>356</v>
      </c>
      <c r="FZ1173" s="4" t="s">
        <v>357</v>
      </c>
      <c r="GA1173" t="s">
        <v>358</v>
      </c>
    </row>
    <row r="1174" spans="1:183">
      <c r="A1174" s="4" t="s">
        <v>357</v>
      </c>
      <c r="B1174" t="s">
        <v>358</v>
      </c>
      <c r="D1174" s="4" t="s">
        <v>317</v>
      </c>
      <c r="E1174" t="s">
        <v>318</v>
      </c>
      <c r="F1174" t="s">
        <v>319</v>
      </c>
      <c r="G1174" t="s">
        <v>320</v>
      </c>
      <c r="H1174" s="4" t="s">
        <v>317</v>
      </c>
      <c r="I1174" t="s">
        <v>321</v>
      </c>
      <c r="J1174" s="2">
        <v>45545</v>
      </c>
      <c r="K1174" t="s">
        <v>322</v>
      </c>
      <c r="L1174" s="4" t="s">
        <v>357</v>
      </c>
      <c r="M1174" t="s">
        <v>358</v>
      </c>
      <c r="N1174" t="s">
        <v>359</v>
      </c>
      <c r="O1174" t="s">
        <v>360</v>
      </c>
      <c r="Z1174" t="s">
        <v>513</v>
      </c>
      <c r="AA1174" t="s">
        <v>514</v>
      </c>
      <c r="AB1174" s="2">
        <v>45545</v>
      </c>
      <c r="AC1174" t="s">
        <v>327</v>
      </c>
      <c r="AD1174" t="s">
        <v>328</v>
      </c>
      <c r="AE1174" t="s">
        <v>329</v>
      </c>
      <c r="AF1174" t="s">
        <v>330</v>
      </c>
      <c r="AG1174" t="s">
        <v>329</v>
      </c>
      <c r="AH1174" t="s">
        <v>330</v>
      </c>
      <c r="AI1174" s="2">
        <v>45520</v>
      </c>
      <c r="AJ1174">
        <v>1</v>
      </c>
      <c r="AO1174" t="s">
        <v>331</v>
      </c>
      <c r="AP1174" t="s">
        <v>332</v>
      </c>
      <c r="AQ1174" t="s">
        <v>333</v>
      </c>
      <c r="AR1174" t="s">
        <v>334</v>
      </c>
      <c r="AS1174" t="s">
        <v>327</v>
      </c>
      <c r="AT1174" t="s">
        <v>335</v>
      </c>
      <c r="AU1174" t="s">
        <v>336</v>
      </c>
      <c r="AW1174" t="s">
        <v>363</v>
      </c>
      <c r="AX1174" t="s">
        <v>364</v>
      </c>
      <c r="AY1174" t="s">
        <v>515</v>
      </c>
      <c r="AZ1174" t="s">
        <v>961</v>
      </c>
      <c r="BA1174" t="s">
        <v>962</v>
      </c>
      <c r="CX1174" t="s">
        <v>368</v>
      </c>
      <c r="CY1174" t="s">
        <v>369</v>
      </c>
      <c r="CZ1174" s="3">
        <v>5</v>
      </c>
      <c r="DE1174" s="4" t="s">
        <v>465</v>
      </c>
      <c r="DF1174" t="s">
        <v>466</v>
      </c>
      <c r="DI1174" s="4" t="s">
        <v>346</v>
      </c>
      <c r="DJ1174" t="s">
        <v>347</v>
      </c>
      <c r="DK1174" s="4" t="s">
        <v>346</v>
      </c>
      <c r="DL1174" t="s">
        <v>348</v>
      </c>
      <c r="DM1174" t="s">
        <v>349</v>
      </c>
      <c r="DN1174" s="4" t="s">
        <v>357</v>
      </c>
      <c r="DO1174" t="s">
        <v>358</v>
      </c>
      <c r="DP1174" t="s">
        <v>350</v>
      </c>
      <c r="DQ1174" s="4" t="s">
        <v>357</v>
      </c>
      <c r="DR1174" t="s">
        <v>358</v>
      </c>
      <c r="DS1174" s="4" t="s">
        <v>357</v>
      </c>
      <c r="DT1174" t="s">
        <v>358</v>
      </c>
      <c r="EE1174" t="s">
        <v>372</v>
      </c>
      <c r="EG1174" t="s">
        <v>327</v>
      </c>
      <c r="EH1174" t="s">
        <v>352</v>
      </c>
      <c r="EI1174" t="s">
        <v>353</v>
      </c>
      <c r="EK1174" s="3">
        <v>85.7</v>
      </c>
      <c r="EL1174" t="s">
        <v>354</v>
      </c>
      <c r="EO1174" s="3">
        <v>85.7</v>
      </c>
      <c r="EU1174" s="3">
        <v>428.5</v>
      </c>
      <c r="FM1174" t="s">
        <v>962</v>
      </c>
      <c r="FN1174" s="4" t="s">
        <v>355</v>
      </c>
      <c r="FO1174" t="s">
        <v>356</v>
      </c>
      <c r="FZ1174" s="4" t="s">
        <v>357</v>
      </c>
      <c r="GA1174" t="s">
        <v>358</v>
      </c>
    </row>
    <row r="1175" spans="1:183">
      <c r="A1175" s="4" t="s">
        <v>357</v>
      </c>
      <c r="B1175" t="s">
        <v>358</v>
      </c>
      <c r="D1175" s="4" t="s">
        <v>317</v>
      </c>
      <c r="E1175" t="s">
        <v>318</v>
      </c>
      <c r="F1175" t="s">
        <v>319</v>
      </c>
      <c r="G1175" t="s">
        <v>320</v>
      </c>
      <c r="H1175" s="4" t="s">
        <v>317</v>
      </c>
      <c r="I1175" t="s">
        <v>321</v>
      </c>
      <c r="J1175" s="2">
        <v>45545</v>
      </c>
      <c r="K1175" t="s">
        <v>322</v>
      </c>
      <c r="L1175" s="4" t="s">
        <v>357</v>
      </c>
      <c r="M1175" t="s">
        <v>358</v>
      </c>
      <c r="N1175" t="s">
        <v>359</v>
      </c>
      <c r="O1175" t="s">
        <v>360</v>
      </c>
      <c r="Z1175" t="s">
        <v>513</v>
      </c>
      <c r="AA1175" t="s">
        <v>514</v>
      </c>
      <c r="AB1175" s="2">
        <v>45545</v>
      </c>
      <c r="AC1175" t="s">
        <v>327</v>
      </c>
      <c r="AD1175" t="s">
        <v>328</v>
      </c>
      <c r="AE1175" t="s">
        <v>329</v>
      </c>
      <c r="AF1175" t="s">
        <v>330</v>
      </c>
      <c r="AG1175" t="s">
        <v>329</v>
      </c>
      <c r="AH1175" t="s">
        <v>330</v>
      </c>
      <c r="AI1175" s="2">
        <v>45520</v>
      </c>
      <c r="AJ1175">
        <v>1</v>
      </c>
      <c r="AO1175" t="s">
        <v>331</v>
      </c>
      <c r="AP1175" t="s">
        <v>332</v>
      </c>
      <c r="AQ1175" t="s">
        <v>333</v>
      </c>
      <c r="AR1175" t="s">
        <v>334</v>
      </c>
      <c r="AS1175" t="s">
        <v>327</v>
      </c>
      <c r="AT1175" t="s">
        <v>335</v>
      </c>
      <c r="AU1175" t="s">
        <v>336</v>
      </c>
      <c r="AW1175" t="s">
        <v>363</v>
      </c>
      <c r="AX1175" t="s">
        <v>364</v>
      </c>
      <c r="AY1175" t="s">
        <v>515</v>
      </c>
      <c r="AZ1175" t="s">
        <v>961</v>
      </c>
      <c r="BA1175" t="s">
        <v>962</v>
      </c>
      <c r="CX1175" t="s">
        <v>368</v>
      </c>
      <c r="CY1175" t="s">
        <v>369</v>
      </c>
      <c r="CZ1175" s="3">
        <v>4</v>
      </c>
      <c r="DE1175" s="4" t="s">
        <v>465</v>
      </c>
      <c r="DF1175" t="s">
        <v>466</v>
      </c>
      <c r="DI1175" s="4" t="s">
        <v>346</v>
      </c>
      <c r="DJ1175" t="s">
        <v>347</v>
      </c>
      <c r="DK1175" s="4" t="s">
        <v>346</v>
      </c>
      <c r="DL1175" t="s">
        <v>348</v>
      </c>
      <c r="DM1175" t="s">
        <v>349</v>
      </c>
      <c r="DN1175" s="4" t="s">
        <v>357</v>
      </c>
      <c r="DO1175" t="s">
        <v>358</v>
      </c>
      <c r="DP1175" t="s">
        <v>350</v>
      </c>
      <c r="DQ1175" s="4" t="s">
        <v>357</v>
      </c>
      <c r="DR1175" t="s">
        <v>358</v>
      </c>
      <c r="DS1175" s="4" t="s">
        <v>357</v>
      </c>
      <c r="DT1175" t="s">
        <v>358</v>
      </c>
      <c r="EE1175" t="s">
        <v>372</v>
      </c>
      <c r="EG1175" t="s">
        <v>327</v>
      </c>
      <c r="EH1175" t="s">
        <v>352</v>
      </c>
      <c r="EI1175" t="s">
        <v>353</v>
      </c>
      <c r="EK1175" s="3">
        <v>85.7</v>
      </c>
      <c r="EL1175" t="s">
        <v>354</v>
      </c>
      <c r="EO1175" s="3">
        <v>85.7</v>
      </c>
      <c r="EU1175" s="3">
        <v>342.8</v>
      </c>
      <c r="FM1175" t="s">
        <v>962</v>
      </c>
      <c r="FN1175" s="4" t="s">
        <v>355</v>
      </c>
      <c r="FO1175" t="s">
        <v>356</v>
      </c>
      <c r="FZ1175" s="4" t="s">
        <v>357</v>
      </c>
      <c r="GA1175" t="s">
        <v>358</v>
      </c>
    </row>
    <row r="1176" spans="1:183">
      <c r="A1176" s="4" t="s">
        <v>357</v>
      </c>
      <c r="B1176" t="s">
        <v>358</v>
      </c>
      <c r="D1176" s="4" t="s">
        <v>317</v>
      </c>
      <c r="E1176" t="s">
        <v>318</v>
      </c>
      <c r="F1176" t="s">
        <v>319</v>
      </c>
      <c r="G1176" t="s">
        <v>320</v>
      </c>
      <c r="H1176" s="4" t="s">
        <v>317</v>
      </c>
      <c r="I1176" t="s">
        <v>321</v>
      </c>
      <c r="J1176" s="2">
        <v>45545</v>
      </c>
      <c r="K1176" t="s">
        <v>322</v>
      </c>
      <c r="L1176" s="4" t="s">
        <v>357</v>
      </c>
      <c r="M1176" t="s">
        <v>358</v>
      </c>
      <c r="N1176" t="s">
        <v>359</v>
      </c>
      <c r="O1176" t="s">
        <v>360</v>
      </c>
      <c r="Z1176" t="s">
        <v>513</v>
      </c>
      <c r="AA1176" t="s">
        <v>514</v>
      </c>
      <c r="AB1176" s="2">
        <v>45545</v>
      </c>
      <c r="AC1176" t="s">
        <v>327</v>
      </c>
      <c r="AD1176" t="s">
        <v>328</v>
      </c>
      <c r="AE1176" t="s">
        <v>329</v>
      </c>
      <c r="AF1176" t="s">
        <v>330</v>
      </c>
      <c r="AG1176" t="s">
        <v>329</v>
      </c>
      <c r="AH1176" t="s">
        <v>330</v>
      </c>
      <c r="AI1176" s="2">
        <v>45520</v>
      </c>
      <c r="AJ1176">
        <v>1</v>
      </c>
      <c r="AO1176" t="s">
        <v>331</v>
      </c>
      <c r="AP1176" t="s">
        <v>332</v>
      </c>
      <c r="AQ1176" t="s">
        <v>333</v>
      </c>
      <c r="AR1176" t="s">
        <v>334</v>
      </c>
      <c r="AS1176" t="s">
        <v>327</v>
      </c>
      <c r="AT1176" t="s">
        <v>335</v>
      </c>
      <c r="AU1176" t="s">
        <v>336</v>
      </c>
      <c r="AW1176" t="s">
        <v>363</v>
      </c>
      <c r="AX1176" t="s">
        <v>364</v>
      </c>
      <c r="AY1176" t="s">
        <v>515</v>
      </c>
      <c r="AZ1176" t="s">
        <v>961</v>
      </c>
      <c r="BA1176" t="s">
        <v>962</v>
      </c>
      <c r="CX1176" t="s">
        <v>368</v>
      </c>
      <c r="CY1176" t="s">
        <v>369</v>
      </c>
      <c r="CZ1176" s="3">
        <v>3</v>
      </c>
      <c r="DE1176" s="4" t="s">
        <v>465</v>
      </c>
      <c r="DF1176" t="s">
        <v>466</v>
      </c>
      <c r="DI1176" s="4" t="s">
        <v>346</v>
      </c>
      <c r="DJ1176" t="s">
        <v>347</v>
      </c>
      <c r="DK1176" s="4" t="s">
        <v>346</v>
      </c>
      <c r="DL1176" t="s">
        <v>348</v>
      </c>
      <c r="DM1176" t="s">
        <v>349</v>
      </c>
      <c r="DN1176" s="4" t="s">
        <v>357</v>
      </c>
      <c r="DO1176" t="s">
        <v>358</v>
      </c>
      <c r="DP1176" t="s">
        <v>350</v>
      </c>
      <c r="DQ1176" s="4" t="s">
        <v>357</v>
      </c>
      <c r="DR1176" t="s">
        <v>358</v>
      </c>
      <c r="DS1176" s="4" t="s">
        <v>357</v>
      </c>
      <c r="DT1176" t="s">
        <v>358</v>
      </c>
      <c r="EE1176" t="s">
        <v>372</v>
      </c>
      <c r="EG1176" t="s">
        <v>327</v>
      </c>
      <c r="EH1176" t="s">
        <v>352</v>
      </c>
      <c r="EI1176" t="s">
        <v>353</v>
      </c>
      <c r="EK1176" s="3">
        <v>85.7</v>
      </c>
      <c r="EL1176" t="s">
        <v>354</v>
      </c>
      <c r="EO1176" s="3">
        <v>85.7</v>
      </c>
      <c r="EU1176" s="3">
        <v>257.1</v>
      </c>
      <c r="FM1176" t="s">
        <v>962</v>
      </c>
      <c r="FN1176" s="4" t="s">
        <v>355</v>
      </c>
      <c r="FO1176" t="s">
        <v>356</v>
      </c>
      <c r="FZ1176" s="4" t="s">
        <v>357</v>
      </c>
      <c r="GA1176" t="s">
        <v>358</v>
      </c>
    </row>
    <row r="1177" spans="1:183">
      <c r="A1177" s="4" t="s">
        <v>518</v>
      </c>
      <c r="B1177" t="s">
        <v>519</v>
      </c>
      <c r="D1177" s="4" t="s">
        <v>317</v>
      </c>
      <c r="E1177" t="s">
        <v>318</v>
      </c>
      <c r="F1177" t="s">
        <v>319</v>
      </c>
      <c r="G1177" t="s">
        <v>320</v>
      </c>
      <c r="H1177" s="4" t="s">
        <v>317</v>
      </c>
      <c r="I1177" t="s">
        <v>321</v>
      </c>
      <c r="J1177" s="2">
        <v>45545</v>
      </c>
      <c r="K1177" t="s">
        <v>322</v>
      </c>
      <c r="L1177" s="4" t="s">
        <v>518</v>
      </c>
      <c r="M1177" t="s">
        <v>519</v>
      </c>
      <c r="N1177" t="s">
        <v>520</v>
      </c>
      <c r="O1177" t="s">
        <v>521</v>
      </c>
      <c r="Z1177" t="s">
        <v>522</v>
      </c>
      <c r="AA1177" t="s">
        <v>316</v>
      </c>
      <c r="AB1177" s="2">
        <v>45545</v>
      </c>
      <c r="AC1177" t="s">
        <v>327</v>
      </c>
      <c r="AD1177" t="s">
        <v>328</v>
      </c>
      <c r="AE1177" t="s">
        <v>329</v>
      </c>
      <c r="AF1177" t="s">
        <v>330</v>
      </c>
      <c r="AG1177" t="s">
        <v>329</v>
      </c>
      <c r="AH1177" t="s">
        <v>330</v>
      </c>
      <c r="AI1177" s="2">
        <v>45520</v>
      </c>
      <c r="AJ1177">
        <v>1</v>
      </c>
      <c r="AO1177" t="s">
        <v>331</v>
      </c>
      <c r="AP1177" t="s">
        <v>332</v>
      </c>
      <c r="AQ1177" t="s">
        <v>333</v>
      </c>
      <c r="AR1177" t="s">
        <v>334</v>
      </c>
      <c r="AS1177" t="s">
        <v>327</v>
      </c>
      <c r="AT1177" t="s">
        <v>523</v>
      </c>
      <c r="AU1177" t="s">
        <v>524</v>
      </c>
      <c r="AW1177" t="s">
        <v>525</v>
      </c>
      <c r="AX1177" t="s">
        <v>526</v>
      </c>
      <c r="AY1177" t="s">
        <v>550</v>
      </c>
      <c r="AZ1177" t="s">
        <v>961</v>
      </c>
      <c r="BA1177" t="s">
        <v>962</v>
      </c>
      <c r="CX1177" t="s">
        <v>368</v>
      </c>
      <c r="CY1177" t="s">
        <v>369</v>
      </c>
      <c r="CZ1177" s="3">
        <v>20</v>
      </c>
      <c r="DE1177" t="s">
        <v>528</v>
      </c>
      <c r="DF1177" t="s">
        <v>529</v>
      </c>
      <c r="DI1177" s="4" t="s">
        <v>346</v>
      </c>
      <c r="DJ1177" t="s">
        <v>347</v>
      </c>
      <c r="DK1177" s="4" t="s">
        <v>346</v>
      </c>
      <c r="DL1177" t="s">
        <v>348</v>
      </c>
      <c r="DM1177" t="s">
        <v>349</v>
      </c>
      <c r="DN1177" s="4" t="s">
        <v>518</v>
      </c>
      <c r="DO1177" t="s">
        <v>519</v>
      </c>
      <c r="DP1177" t="s">
        <v>350</v>
      </c>
      <c r="DQ1177" s="4" t="s">
        <v>518</v>
      </c>
      <c r="DR1177" t="s">
        <v>519</v>
      </c>
      <c r="DS1177" s="4" t="s">
        <v>518</v>
      </c>
      <c r="DT1177" t="s">
        <v>519</v>
      </c>
      <c r="EE1177" t="s">
        <v>530</v>
      </c>
      <c r="EG1177" t="s">
        <v>327</v>
      </c>
      <c r="EH1177" t="s">
        <v>352</v>
      </c>
      <c r="EI1177" t="s">
        <v>353</v>
      </c>
      <c r="EK1177" s="3">
        <v>59.6</v>
      </c>
      <c r="EL1177" t="s">
        <v>354</v>
      </c>
      <c r="EO1177" s="3">
        <v>59.6</v>
      </c>
      <c r="EU1177" s="3">
        <v>1192</v>
      </c>
      <c r="FM1177" t="s">
        <v>962</v>
      </c>
      <c r="FN1177" s="4" t="s">
        <v>355</v>
      </c>
      <c r="FO1177" t="s">
        <v>356</v>
      </c>
      <c r="FZ1177" s="4" t="s">
        <v>518</v>
      </c>
      <c r="GA1177" t="s">
        <v>519</v>
      </c>
    </row>
    <row r="1178" spans="1:183">
      <c r="A1178" s="4" t="s">
        <v>518</v>
      </c>
      <c r="B1178" t="s">
        <v>519</v>
      </c>
      <c r="D1178" s="4" t="s">
        <v>317</v>
      </c>
      <c r="E1178" t="s">
        <v>318</v>
      </c>
      <c r="F1178" t="s">
        <v>319</v>
      </c>
      <c r="G1178" t="s">
        <v>320</v>
      </c>
      <c r="H1178" s="4" t="s">
        <v>317</v>
      </c>
      <c r="I1178" t="s">
        <v>321</v>
      </c>
      <c r="J1178" s="2">
        <v>45545</v>
      </c>
      <c r="K1178" t="s">
        <v>322</v>
      </c>
      <c r="L1178" s="4" t="s">
        <v>518</v>
      </c>
      <c r="M1178" t="s">
        <v>519</v>
      </c>
      <c r="N1178" t="s">
        <v>520</v>
      </c>
      <c r="O1178" t="s">
        <v>521</v>
      </c>
      <c r="Z1178" t="s">
        <v>522</v>
      </c>
      <c r="AA1178" t="s">
        <v>316</v>
      </c>
      <c r="AB1178" s="2">
        <v>45545</v>
      </c>
      <c r="AC1178" t="s">
        <v>327</v>
      </c>
      <c r="AD1178" t="s">
        <v>328</v>
      </c>
      <c r="AE1178" t="s">
        <v>329</v>
      </c>
      <c r="AF1178" t="s">
        <v>330</v>
      </c>
      <c r="AG1178" t="s">
        <v>329</v>
      </c>
      <c r="AH1178" t="s">
        <v>330</v>
      </c>
      <c r="AI1178" s="2">
        <v>45520</v>
      </c>
      <c r="AJ1178">
        <v>1</v>
      </c>
      <c r="AO1178" t="s">
        <v>331</v>
      </c>
      <c r="AP1178" t="s">
        <v>332</v>
      </c>
      <c r="AQ1178" t="s">
        <v>333</v>
      </c>
      <c r="AR1178" t="s">
        <v>334</v>
      </c>
      <c r="AS1178" t="s">
        <v>327</v>
      </c>
      <c r="AT1178" t="s">
        <v>523</v>
      </c>
      <c r="AU1178" t="s">
        <v>524</v>
      </c>
      <c r="AW1178" t="s">
        <v>525</v>
      </c>
      <c r="AX1178" t="s">
        <v>526</v>
      </c>
      <c r="AY1178" t="s">
        <v>527</v>
      </c>
      <c r="AZ1178" t="s">
        <v>961</v>
      </c>
      <c r="BA1178" t="s">
        <v>962</v>
      </c>
      <c r="CX1178" t="s">
        <v>368</v>
      </c>
      <c r="CY1178" t="s">
        <v>369</v>
      </c>
      <c r="CZ1178" s="3">
        <v>3</v>
      </c>
      <c r="DE1178" t="s">
        <v>528</v>
      </c>
      <c r="DF1178" t="s">
        <v>529</v>
      </c>
      <c r="DI1178" s="4" t="s">
        <v>346</v>
      </c>
      <c r="DJ1178" t="s">
        <v>347</v>
      </c>
      <c r="DK1178" s="4" t="s">
        <v>346</v>
      </c>
      <c r="DL1178" t="s">
        <v>348</v>
      </c>
      <c r="DM1178" t="s">
        <v>349</v>
      </c>
      <c r="DN1178" s="4" t="s">
        <v>518</v>
      </c>
      <c r="DO1178" t="s">
        <v>519</v>
      </c>
      <c r="DP1178" t="s">
        <v>350</v>
      </c>
      <c r="DQ1178" s="4" t="s">
        <v>518</v>
      </c>
      <c r="DR1178" t="s">
        <v>519</v>
      </c>
      <c r="DS1178" s="4" t="s">
        <v>518</v>
      </c>
      <c r="DT1178" t="s">
        <v>519</v>
      </c>
      <c r="EE1178" t="s">
        <v>530</v>
      </c>
      <c r="EG1178" t="s">
        <v>327</v>
      </c>
      <c r="EH1178" t="s">
        <v>352</v>
      </c>
      <c r="EI1178" t="s">
        <v>353</v>
      </c>
      <c r="EK1178" s="3">
        <v>59.6</v>
      </c>
      <c r="EL1178" t="s">
        <v>354</v>
      </c>
      <c r="EO1178" s="3">
        <v>59.6</v>
      </c>
      <c r="EU1178" s="3">
        <v>178.8</v>
      </c>
      <c r="FM1178" t="s">
        <v>962</v>
      </c>
      <c r="FN1178" s="4" t="s">
        <v>355</v>
      </c>
      <c r="FO1178" t="s">
        <v>356</v>
      </c>
      <c r="FZ1178" s="4" t="s">
        <v>518</v>
      </c>
      <c r="GA1178" t="s">
        <v>519</v>
      </c>
    </row>
    <row r="1179" spans="1:183">
      <c r="A1179" s="4" t="s">
        <v>518</v>
      </c>
      <c r="B1179" t="s">
        <v>519</v>
      </c>
      <c r="D1179" s="4" t="s">
        <v>317</v>
      </c>
      <c r="E1179" t="s">
        <v>318</v>
      </c>
      <c r="F1179" t="s">
        <v>319</v>
      </c>
      <c r="G1179" t="s">
        <v>320</v>
      </c>
      <c r="H1179" s="4" t="s">
        <v>317</v>
      </c>
      <c r="I1179" t="s">
        <v>321</v>
      </c>
      <c r="J1179" s="2">
        <v>45545</v>
      </c>
      <c r="K1179" t="s">
        <v>322</v>
      </c>
      <c r="L1179" s="4" t="s">
        <v>518</v>
      </c>
      <c r="M1179" t="s">
        <v>519</v>
      </c>
      <c r="N1179" t="s">
        <v>520</v>
      </c>
      <c r="O1179" t="s">
        <v>521</v>
      </c>
      <c r="Z1179" t="s">
        <v>522</v>
      </c>
      <c r="AA1179" t="s">
        <v>316</v>
      </c>
      <c r="AB1179" s="2">
        <v>45545</v>
      </c>
      <c r="AC1179" t="s">
        <v>327</v>
      </c>
      <c r="AD1179" t="s">
        <v>328</v>
      </c>
      <c r="AE1179" t="s">
        <v>329</v>
      </c>
      <c r="AF1179" t="s">
        <v>330</v>
      </c>
      <c r="AG1179" t="s">
        <v>329</v>
      </c>
      <c r="AH1179" t="s">
        <v>330</v>
      </c>
      <c r="AI1179" s="2">
        <v>45520</v>
      </c>
      <c r="AJ1179">
        <v>1</v>
      </c>
      <c r="AO1179" t="s">
        <v>331</v>
      </c>
      <c r="AP1179" t="s">
        <v>332</v>
      </c>
      <c r="AQ1179" t="s">
        <v>333</v>
      </c>
      <c r="AR1179" t="s">
        <v>334</v>
      </c>
      <c r="AS1179" t="s">
        <v>327</v>
      </c>
      <c r="AT1179" t="s">
        <v>523</v>
      </c>
      <c r="AU1179" t="s">
        <v>524</v>
      </c>
      <c r="AW1179" t="s">
        <v>525</v>
      </c>
      <c r="AX1179" t="s">
        <v>526</v>
      </c>
      <c r="AY1179" t="s">
        <v>527</v>
      </c>
      <c r="AZ1179" t="s">
        <v>961</v>
      </c>
      <c r="BA1179" t="s">
        <v>962</v>
      </c>
      <c r="CX1179" t="s">
        <v>368</v>
      </c>
      <c r="CY1179" t="s">
        <v>369</v>
      </c>
      <c r="CZ1179" s="3">
        <v>14</v>
      </c>
      <c r="DE1179" t="s">
        <v>528</v>
      </c>
      <c r="DF1179" t="s">
        <v>529</v>
      </c>
      <c r="DI1179" s="4" t="s">
        <v>346</v>
      </c>
      <c r="DJ1179" t="s">
        <v>347</v>
      </c>
      <c r="DK1179" s="4" t="s">
        <v>346</v>
      </c>
      <c r="DL1179" t="s">
        <v>348</v>
      </c>
      <c r="DM1179" t="s">
        <v>349</v>
      </c>
      <c r="DN1179" s="4" t="s">
        <v>518</v>
      </c>
      <c r="DO1179" t="s">
        <v>519</v>
      </c>
      <c r="DP1179" t="s">
        <v>350</v>
      </c>
      <c r="DQ1179" s="4" t="s">
        <v>518</v>
      </c>
      <c r="DR1179" t="s">
        <v>519</v>
      </c>
      <c r="DS1179" s="4" t="s">
        <v>518</v>
      </c>
      <c r="DT1179" t="s">
        <v>519</v>
      </c>
      <c r="EE1179" t="s">
        <v>530</v>
      </c>
      <c r="EG1179" t="s">
        <v>327</v>
      </c>
      <c r="EH1179" t="s">
        <v>352</v>
      </c>
      <c r="EI1179" t="s">
        <v>353</v>
      </c>
      <c r="EK1179" s="3">
        <v>59.6</v>
      </c>
      <c r="EL1179" t="s">
        <v>354</v>
      </c>
      <c r="EO1179" s="3">
        <v>59.6</v>
      </c>
      <c r="EU1179" s="3">
        <v>834.4</v>
      </c>
      <c r="FM1179" t="s">
        <v>962</v>
      </c>
      <c r="FN1179" s="4" t="s">
        <v>355</v>
      </c>
      <c r="FO1179" t="s">
        <v>356</v>
      </c>
      <c r="FZ1179" s="4" t="s">
        <v>518</v>
      </c>
      <c r="GA1179" t="s">
        <v>519</v>
      </c>
    </row>
    <row r="1180" spans="1:183">
      <c r="A1180" s="4" t="s">
        <v>400</v>
      </c>
      <c r="B1180" t="s">
        <v>401</v>
      </c>
      <c r="D1180" s="4" t="s">
        <v>317</v>
      </c>
      <c r="E1180" t="s">
        <v>318</v>
      </c>
      <c r="F1180" t="s">
        <v>319</v>
      </c>
      <c r="G1180" t="s">
        <v>320</v>
      </c>
      <c r="H1180" s="4" t="s">
        <v>317</v>
      </c>
      <c r="I1180" t="s">
        <v>321</v>
      </c>
      <c r="J1180" s="2">
        <v>45545</v>
      </c>
      <c r="K1180" t="s">
        <v>322</v>
      </c>
      <c r="L1180" s="4" t="s">
        <v>400</v>
      </c>
      <c r="M1180" t="s">
        <v>401</v>
      </c>
      <c r="N1180" t="s">
        <v>402</v>
      </c>
      <c r="O1180" t="s">
        <v>403</v>
      </c>
      <c r="Z1180" t="s">
        <v>695</v>
      </c>
      <c r="AA1180" t="s">
        <v>696</v>
      </c>
      <c r="AB1180" s="2">
        <v>45545</v>
      </c>
      <c r="AC1180" t="s">
        <v>327</v>
      </c>
      <c r="AD1180" t="s">
        <v>328</v>
      </c>
      <c r="AE1180" t="s">
        <v>329</v>
      </c>
      <c r="AF1180" t="s">
        <v>330</v>
      </c>
      <c r="AG1180" t="s">
        <v>329</v>
      </c>
      <c r="AH1180" t="s">
        <v>330</v>
      </c>
      <c r="AI1180" s="2">
        <v>45520</v>
      </c>
      <c r="AJ1180">
        <v>1</v>
      </c>
      <c r="AO1180" t="s">
        <v>331</v>
      </c>
      <c r="AP1180" t="s">
        <v>332</v>
      </c>
      <c r="AQ1180" t="s">
        <v>333</v>
      </c>
      <c r="AR1180" t="s">
        <v>334</v>
      </c>
      <c r="AS1180" t="s">
        <v>327</v>
      </c>
      <c r="AT1180" t="s">
        <v>335</v>
      </c>
      <c r="AU1180" t="s">
        <v>336</v>
      </c>
      <c r="AW1180" t="s">
        <v>406</v>
      </c>
      <c r="AX1180" t="s">
        <v>407</v>
      </c>
      <c r="AY1180" t="s">
        <v>697</v>
      </c>
      <c r="AZ1180" t="s">
        <v>963</v>
      </c>
      <c r="BA1180" t="s">
        <v>964</v>
      </c>
      <c r="CX1180" t="s">
        <v>368</v>
      </c>
      <c r="CY1180" t="s">
        <v>369</v>
      </c>
      <c r="CZ1180" s="3">
        <v>2</v>
      </c>
      <c r="DE1180" s="4" t="s">
        <v>472</v>
      </c>
      <c r="DF1180" t="s">
        <v>473</v>
      </c>
      <c r="DI1180" s="4" t="s">
        <v>346</v>
      </c>
      <c r="DJ1180" t="s">
        <v>347</v>
      </c>
      <c r="DK1180" s="4" t="s">
        <v>346</v>
      </c>
      <c r="DL1180" t="s">
        <v>348</v>
      </c>
      <c r="DM1180" t="s">
        <v>349</v>
      </c>
      <c r="DN1180" s="4" t="s">
        <v>400</v>
      </c>
      <c r="DO1180" t="s">
        <v>401</v>
      </c>
      <c r="DP1180" t="s">
        <v>350</v>
      </c>
      <c r="DQ1180" s="4" t="s">
        <v>400</v>
      </c>
      <c r="DR1180" t="s">
        <v>401</v>
      </c>
      <c r="DS1180" s="4" t="s">
        <v>400</v>
      </c>
      <c r="DT1180" t="s">
        <v>401</v>
      </c>
      <c r="EE1180" t="s">
        <v>413</v>
      </c>
      <c r="EG1180" t="s">
        <v>327</v>
      </c>
      <c r="EH1180" t="s">
        <v>352</v>
      </c>
      <c r="EI1180" t="s">
        <v>353</v>
      </c>
      <c r="EK1180" s="3">
        <v>37.4</v>
      </c>
      <c r="EL1180" t="s">
        <v>354</v>
      </c>
      <c r="EO1180" s="3">
        <v>37.4</v>
      </c>
      <c r="EU1180" s="3">
        <v>74.8</v>
      </c>
      <c r="FM1180" t="s">
        <v>964</v>
      </c>
      <c r="FN1180" s="4" t="s">
        <v>355</v>
      </c>
      <c r="FO1180" t="s">
        <v>356</v>
      </c>
      <c r="FZ1180" s="4" t="s">
        <v>400</v>
      </c>
      <c r="GA1180" t="s">
        <v>401</v>
      </c>
    </row>
    <row r="1181" spans="1:183">
      <c r="A1181" s="4" t="s">
        <v>400</v>
      </c>
      <c r="B1181" t="s">
        <v>401</v>
      </c>
      <c r="D1181" s="4" t="s">
        <v>317</v>
      </c>
      <c r="E1181" t="s">
        <v>318</v>
      </c>
      <c r="F1181" t="s">
        <v>319</v>
      </c>
      <c r="G1181" t="s">
        <v>320</v>
      </c>
      <c r="H1181" s="4" t="s">
        <v>317</v>
      </c>
      <c r="I1181" t="s">
        <v>321</v>
      </c>
      <c r="J1181" s="2">
        <v>45545</v>
      </c>
      <c r="K1181" t="s">
        <v>322</v>
      </c>
      <c r="L1181" s="4" t="s">
        <v>400</v>
      </c>
      <c r="M1181" t="s">
        <v>401</v>
      </c>
      <c r="N1181" t="s">
        <v>402</v>
      </c>
      <c r="O1181" t="s">
        <v>403</v>
      </c>
      <c r="Z1181" t="s">
        <v>561</v>
      </c>
      <c r="AA1181" t="s">
        <v>562</v>
      </c>
      <c r="AB1181" s="2">
        <v>45545</v>
      </c>
      <c r="AC1181" t="s">
        <v>327</v>
      </c>
      <c r="AD1181" t="s">
        <v>328</v>
      </c>
      <c r="AE1181" t="s">
        <v>329</v>
      </c>
      <c r="AF1181" t="s">
        <v>330</v>
      </c>
      <c r="AG1181" t="s">
        <v>329</v>
      </c>
      <c r="AH1181" t="s">
        <v>330</v>
      </c>
      <c r="AI1181" s="2">
        <v>45520</v>
      </c>
      <c r="AJ1181">
        <v>1</v>
      </c>
      <c r="AO1181" t="s">
        <v>331</v>
      </c>
      <c r="AP1181" t="s">
        <v>332</v>
      </c>
      <c r="AQ1181" t="s">
        <v>333</v>
      </c>
      <c r="AR1181" t="s">
        <v>334</v>
      </c>
      <c r="AS1181" t="s">
        <v>327</v>
      </c>
      <c r="AT1181" t="s">
        <v>335</v>
      </c>
      <c r="AU1181" t="s">
        <v>336</v>
      </c>
      <c r="AW1181" t="s">
        <v>406</v>
      </c>
      <c r="AX1181" t="s">
        <v>407</v>
      </c>
      <c r="AY1181" t="s">
        <v>569</v>
      </c>
      <c r="AZ1181" t="s">
        <v>963</v>
      </c>
      <c r="BA1181" t="s">
        <v>964</v>
      </c>
      <c r="CX1181" t="s">
        <v>368</v>
      </c>
      <c r="CY1181" t="s">
        <v>369</v>
      </c>
      <c r="CZ1181" s="3">
        <v>4</v>
      </c>
      <c r="DE1181" s="4" t="s">
        <v>472</v>
      </c>
      <c r="DF1181" t="s">
        <v>473</v>
      </c>
      <c r="DI1181" s="4" t="s">
        <v>346</v>
      </c>
      <c r="DJ1181" t="s">
        <v>347</v>
      </c>
      <c r="DK1181" s="4" t="s">
        <v>346</v>
      </c>
      <c r="DL1181" t="s">
        <v>348</v>
      </c>
      <c r="DM1181" t="s">
        <v>349</v>
      </c>
      <c r="DN1181" s="4" t="s">
        <v>400</v>
      </c>
      <c r="DO1181" t="s">
        <v>401</v>
      </c>
      <c r="DP1181" t="s">
        <v>350</v>
      </c>
      <c r="DQ1181" s="4" t="s">
        <v>400</v>
      </c>
      <c r="DR1181" t="s">
        <v>401</v>
      </c>
      <c r="DS1181" s="4" t="s">
        <v>400</v>
      </c>
      <c r="DT1181" t="s">
        <v>401</v>
      </c>
      <c r="EE1181" t="s">
        <v>413</v>
      </c>
      <c r="EG1181" t="s">
        <v>327</v>
      </c>
      <c r="EH1181" t="s">
        <v>352</v>
      </c>
      <c r="EI1181" t="s">
        <v>353</v>
      </c>
      <c r="EK1181" s="3">
        <v>37.4</v>
      </c>
      <c r="EL1181" t="s">
        <v>354</v>
      </c>
      <c r="EO1181" s="3">
        <v>37.4</v>
      </c>
      <c r="EU1181" s="3">
        <v>149.6</v>
      </c>
      <c r="FM1181" t="s">
        <v>964</v>
      </c>
      <c r="FN1181" s="4" t="s">
        <v>355</v>
      </c>
      <c r="FO1181" t="s">
        <v>356</v>
      </c>
      <c r="FZ1181" s="4" t="s">
        <v>400</v>
      </c>
      <c r="GA1181" t="s">
        <v>401</v>
      </c>
    </row>
    <row r="1182" spans="1:183">
      <c r="A1182" s="4" t="s">
        <v>400</v>
      </c>
      <c r="B1182" t="s">
        <v>401</v>
      </c>
      <c r="D1182" s="4" t="s">
        <v>317</v>
      </c>
      <c r="E1182" t="s">
        <v>318</v>
      </c>
      <c r="F1182" t="s">
        <v>319</v>
      </c>
      <c r="G1182" t="s">
        <v>320</v>
      </c>
      <c r="H1182" s="4" t="s">
        <v>317</v>
      </c>
      <c r="I1182" t="s">
        <v>321</v>
      </c>
      <c r="J1182" s="2">
        <v>45545</v>
      </c>
      <c r="K1182" t="s">
        <v>322</v>
      </c>
      <c r="L1182" s="4" t="s">
        <v>400</v>
      </c>
      <c r="M1182" t="s">
        <v>401</v>
      </c>
      <c r="N1182" t="s">
        <v>402</v>
      </c>
      <c r="O1182" t="s">
        <v>403</v>
      </c>
      <c r="Z1182" t="s">
        <v>598</v>
      </c>
      <c r="AA1182" t="s">
        <v>599</v>
      </c>
      <c r="AB1182" s="2">
        <v>45545</v>
      </c>
      <c r="AC1182" t="s">
        <v>327</v>
      </c>
      <c r="AD1182" t="s">
        <v>328</v>
      </c>
      <c r="AE1182" t="s">
        <v>329</v>
      </c>
      <c r="AF1182" t="s">
        <v>330</v>
      </c>
      <c r="AG1182" t="s">
        <v>329</v>
      </c>
      <c r="AH1182" t="s">
        <v>330</v>
      </c>
      <c r="AI1182" s="2">
        <v>45520</v>
      </c>
      <c r="AJ1182">
        <v>1</v>
      </c>
      <c r="AO1182" t="s">
        <v>331</v>
      </c>
      <c r="AP1182" t="s">
        <v>332</v>
      </c>
      <c r="AQ1182" t="s">
        <v>333</v>
      </c>
      <c r="AR1182" t="s">
        <v>334</v>
      </c>
      <c r="AS1182" t="s">
        <v>327</v>
      </c>
      <c r="AT1182" t="s">
        <v>335</v>
      </c>
      <c r="AU1182" t="s">
        <v>336</v>
      </c>
      <c r="AW1182" t="s">
        <v>406</v>
      </c>
      <c r="AX1182" t="s">
        <v>407</v>
      </c>
      <c r="AY1182" t="s">
        <v>600</v>
      </c>
      <c r="AZ1182" t="s">
        <v>963</v>
      </c>
      <c r="BA1182" t="s">
        <v>964</v>
      </c>
      <c r="CX1182" t="s">
        <v>368</v>
      </c>
      <c r="CY1182" t="s">
        <v>369</v>
      </c>
      <c r="CZ1182" s="3">
        <v>2</v>
      </c>
      <c r="DE1182" s="4" t="s">
        <v>472</v>
      </c>
      <c r="DF1182" t="s">
        <v>473</v>
      </c>
      <c r="DI1182" s="4" t="s">
        <v>346</v>
      </c>
      <c r="DJ1182" t="s">
        <v>347</v>
      </c>
      <c r="DK1182" s="4" t="s">
        <v>346</v>
      </c>
      <c r="DL1182" t="s">
        <v>348</v>
      </c>
      <c r="DM1182" t="s">
        <v>349</v>
      </c>
      <c r="DN1182" s="4" t="s">
        <v>400</v>
      </c>
      <c r="DO1182" t="s">
        <v>401</v>
      </c>
      <c r="DP1182" t="s">
        <v>350</v>
      </c>
      <c r="DQ1182" s="4" t="s">
        <v>400</v>
      </c>
      <c r="DR1182" t="s">
        <v>401</v>
      </c>
      <c r="DS1182" s="4" t="s">
        <v>400</v>
      </c>
      <c r="DT1182" t="s">
        <v>401</v>
      </c>
      <c r="EE1182" t="s">
        <v>413</v>
      </c>
      <c r="EG1182" t="s">
        <v>327</v>
      </c>
      <c r="EH1182" t="s">
        <v>352</v>
      </c>
      <c r="EI1182" t="s">
        <v>353</v>
      </c>
      <c r="EK1182" s="3">
        <v>37.4</v>
      </c>
      <c r="EL1182" t="s">
        <v>354</v>
      </c>
      <c r="EO1182" s="3">
        <v>37.4</v>
      </c>
      <c r="EU1182" s="3">
        <v>74.8</v>
      </c>
      <c r="FM1182" t="s">
        <v>964</v>
      </c>
      <c r="FN1182" s="4" t="s">
        <v>355</v>
      </c>
      <c r="FO1182" t="s">
        <v>356</v>
      </c>
      <c r="FZ1182" s="4" t="s">
        <v>400</v>
      </c>
      <c r="GA1182" t="s">
        <v>401</v>
      </c>
    </row>
    <row r="1183" spans="1:183">
      <c r="A1183" s="4" t="s">
        <v>400</v>
      </c>
      <c r="B1183" t="s">
        <v>401</v>
      </c>
      <c r="D1183" s="4" t="s">
        <v>317</v>
      </c>
      <c r="E1183" t="s">
        <v>318</v>
      </c>
      <c r="F1183" t="s">
        <v>319</v>
      </c>
      <c r="G1183" t="s">
        <v>320</v>
      </c>
      <c r="H1183" s="4" t="s">
        <v>317</v>
      </c>
      <c r="I1183" t="s">
        <v>321</v>
      </c>
      <c r="J1183" s="2">
        <v>45545</v>
      </c>
      <c r="K1183" t="s">
        <v>322</v>
      </c>
      <c r="L1183" s="4" t="s">
        <v>400</v>
      </c>
      <c r="M1183" t="s">
        <v>401</v>
      </c>
      <c r="N1183" t="s">
        <v>402</v>
      </c>
      <c r="O1183" t="s">
        <v>403</v>
      </c>
      <c r="Z1183" t="s">
        <v>561</v>
      </c>
      <c r="AA1183" t="s">
        <v>562</v>
      </c>
      <c r="AB1183" s="2">
        <v>45545</v>
      </c>
      <c r="AC1183" t="s">
        <v>327</v>
      </c>
      <c r="AD1183" t="s">
        <v>328</v>
      </c>
      <c r="AE1183" t="s">
        <v>329</v>
      </c>
      <c r="AF1183" t="s">
        <v>330</v>
      </c>
      <c r="AG1183" t="s">
        <v>329</v>
      </c>
      <c r="AH1183" t="s">
        <v>330</v>
      </c>
      <c r="AI1183" s="2">
        <v>45520</v>
      </c>
      <c r="AJ1183">
        <v>1</v>
      </c>
      <c r="AO1183" t="s">
        <v>331</v>
      </c>
      <c r="AP1183" t="s">
        <v>332</v>
      </c>
      <c r="AQ1183" t="s">
        <v>333</v>
      </c>
      <c r="AR1183" t="s">
        <v>334</v>
      </c>
      <c r="AS1183" t="s">
        <v>327</v>
      </c>
      <c r="AT1183" t="s">
        <v>335</v>
      </c>
      <c r="AU1183" t="s">
        <v>336</v>
      </c>
      <c r="AW1183" t="s">
        <v>406</v>
      </c>
      <c r="AX1183" t="s">
        <v>407</v>
      </c>
      <c r="AY1183" t="s">
        <v>569</v>
      </c>
      <c r="AZ1183" t="s">
        <v>963</v>
      </c>
      <c r="BA1183" t="s">
        <v>964</v>
      </c>
      <c r="CX1183" t="s">
        <v>368</v>
      </c>
      <c r="CY1183" t="s">
        <v>369</v>
      </c>
      <c r="CZ1183" s="3">
        <v>10</v>
      </c>
      <c r="DE1183" s="4" t="s">
        <v>472</v>
      </c>
      <c r="DF1183" t="s">
        <v>473</v>
      </c>
      <c r="DI1183" s="4" t="s">
        <v>346</v>
      </c>
      <c r="DJ1183" t="s">
        <v>347</v>
      </c>
      <c r="DK1183" s="4" t="s">
        <v>346</v>
      </c>
      <c r="DL1183" t="s">
        <v>348</v>
      </c>
      <c r="DM1183" t="s">
        <v>349</v>
      </c>
      <c r="DN1183" s="4" t="s">
        <v>400</v>
      </c>
      <c r="DO1183" t="s">
        <v>401</v>
      </c>
      <c r="DP1183" t="s">
        <v>350</v>
      </c>
      <c r="DQ1183" s="4" t="s">
        <v>400</v>
      </c>
      <c r="DR1183" t="s">
        <v>401</v>
      </c>
      <c r="DS1183" s="4" t="s">
        <v>400</v>
      </c>
      <c r="DT1183" t="s">
        <v>401</v>
      </c>
      <c r="EE1183" t="s">
        <v>413</v>
      </c>
      <c r="EG1183" t="s">
        <v>327</v>
      </c>
      <c r="EH1183" t="s">
        <v>352</v>
      </c>
      <c r="EI1183" t="s">
        <v>353</v>
      </c>
      <c r="EK1183" s="3">
        <v>37.4</v>
      </c>
      <c r="EL1183" t="s">
        <v>354</v>
      </c>
      <c r="EO1183" s="3">
        <v>37.4</v>
      </c>
      <c r="EU1183" s="3">
        <v>374</v>
      </c>
      <c r="FM1183" t="s">
        <v>964</v>
      </c>
      <c r="FN1183" s="4" t="s">
        <v>355</v>
      </c>
      <c r="FO1183" t="s">
        <v>356</v>
      </c>
      <c r="FZ1183" s="4" t="s">
        <v>400</v>
      </c>
      <c r="GA1183" t="s">
        <v>401</v>
      </c>
    </row>
    <row r="1184" spans="1:183">
      <c r="A1184" s="4" t="s">
        <v>400</v>
      </c>
      <c r="B1184" t="s">
        <v>401</v>
      </c>
      <c r="D1184" s="4" t="s">
        <v>317</v>
      </c>
      <c r="E1184" t="s">
        <v>318</v>
      </c>
      <c r="F1184" t="s">
        <v>319</v>
      </c>
      <c r="G1184" t="s">
        <v>320</v>
      </c>
      <c r="H1184" s="4" t="s">
        <v>317</v>
      </c>
      <c r="I1184" t="s">
        <v>321</v>
      </c>
      <c r="J1184" s="2">
        <v>45545</v>
      </c>
      <c r="K1184" t="s">
        <v>322</v>
      </c>
      <c r="L1184" s="4" t="s">
        <v>400</v>
      </c>
      <c r="M1184" t="s">
        <v>401</v>
      </c>
      <c r="N1184" t="s">
        <v>402</v>
      </c>
      <c r="O1184" t="s">
        <v>403</v>
      </c>
      <c r="Z1184" t="s">
        <v>561</v>
      </c>
      <c r="AA1184" t="s">
        <v>562</v>
      </c>
      <c r="AB1184" s="2">
        <v>45545</v>
      </c>
      <c r="AC1184" t="s">
        <v>327</v>
      </c>
      <c r="AD1184" t="s">
        <v>328</v>
      </c>
      <c r="AE1184" t="s">
        <v>329</v>
      </c>
      <c r="AF1184" t="s">
        <v>330</v>
      </c>
      <c r="AG1184" t="s">
        <v>329</v>
      </c>
      <c r="AH1184" t="s">
        <v>330</v>
      </c>
      <c r="AI1184" s="2">
        <v>45520</v>
      </c>
      <c r="AJ1184">
        <v>1</v>
      </c>
      <c r="AO1184" t="s">
        <v>331</v>
      </c>
      <c r="AP1184" t="s">
        <v>332</v>
      </c>
      <c r="AQ1184" t="s">
        <v>333</v>
      </c>
      <c r="AR1184" t="s">
        <v>334</v>
      </c>
      <c r="AS1184" t="s">
        <v>327</v>
      </c>
      <c r="AT1184" t="s">
        <v>335</v>
      </c>
      <c r="AU1184" t="s">
        <v>336</v>
      </c>
      <c r="AW1184" t="s">
        <v>406</v>
      </c>
      <c r="AX1184" t="s">
        <v>407</v>
      </c>
      <c r="AY1184" t="s">
        <v>569</v>
      </c>
      <c r="AZ1184" t="s">
        <v>963</v>
      </c>
      <c r="BA1184" t="s">
        <v>964</v>
      </c>
      <c r="CX1184" t="s">
        <v>368</v>
      </c>
      <c r="CY1184" t="s">
        <v>369</v>
      </c>
      <c r="CZ1184" s="3">
        <v>3</v>
      </c>
      <c r="DE1184" s="4" t="s">
        <v>472</v>
      </c>
      <c r="DF1184" t="s">
        <v>473</v>
      </c>
      <c r="DI1184" s="4" t="s">
        <v>346</v>
      </c>
      <c r="DJ1184" t="s">
        <v>347</v>
      </c>
      <c r="DK1184" s="4" t="s">
        <v>346</v>
      </c>
      <c r="DL1184" t="s">
        <v>348</v>
      </c>
      <c r="DM1184" t="s">
        <v>349</v>
      </c>
      <c r="DN1184" s="4" t="s">
        <v>400</v>
      </c>
      <c r="DO1184" t="s">
        <v>401</v>
      </c>
      <c r="DP1184" t="s">
        <v>350</v>
      </c>
      <c r="DQ1184" s="4" t="s">
        <v>400</v>
      </c>
      <c r="DR1184" t="s">
        <v>401</v>
      </c>
      <c r="DS1184" s="4" t="s">
        <v>400</v>
      </c>
      <c r="DT1184" t="s">
        <v>401</v>
      </c>
      <c r="EE1184" t="s">
        <v>413</v>
      </c>
      <c r="EG1184" t="s">
        <v>327</v>
      </c>
      <c r="EH1184" t="s">
        <v>352</v>
      </c>
      <c r="EI1184" t="s">
        <v>353</v>
      </c>
      <c r="EK1184" s="3">
        <v>37.4</v>
      </c>
      <c r="EL1184" t="s">
        <v>354</v>
      </c>
      <c r="EO1184" s="3">
        <v>37.4</v>
      </c>
      <c r="EU1184" s="3">
        <v>112.2</v>
      </c>
      <c r="FM1184" t="s">
        <v>964</v>
      </c>
      <c r="FN1184" s="4" t="s">
        <v>355</v>
      </c>
      <c r="FO1184" t="s">
        <v>356</v>
      </c>
      <c r="FZ1184" s="4" t="s">
        <v>400</v>
      </c>
      <c r="GA1184" t="s">
        <v>401</v>
      </c>
    </row>
    <row r="1185" spans="1:183">
      <c r="A1185" s="4" t="s">
        <v>400</v>
      </c>
      <c r="B1185" t="s">
        <v>401</v>
      </c>
      <c r="D1185" s="4" t="s">
        <v>317</v>
      </c>
      <c r="E1185" t="s">
        <v>318</v>
      </c>
      <c r="F1185" t="s">
        <v>319</v>
      </c>
      <c r="G1185" t="s">
        <v>320</v>
      </c>
      <c r="H1185" s="4" t="s">
        <v>317</v>
      </c>
      <c r="I1185" t="s">
        <v>321</v>
      </c>
      <c r="J1185" s="2">
        <v>45545</v>
      </c>
      <c r="K1185" t="s">
        <v>322</v>
      </c>
      <c r="L1185" s="4" t="s">
        <v>400</v>
      </c>
      <c r="M1185" t="s">
        <v>401</v>
      </c>
      <c r="N1185" t="s">
        <v>402</v>
      </c>
      <c r="O1185" t="s">
        <v>403</v>
      </c>
      <c r="Z1185" t="s">
        <v>561</v>
      </c>
      <c r="AA1185" t="s">
        <v>562</v>
      </c>
      <c r="AB1185" s="2">
        <v>45545</v>
      </c>
      <c r="AC1185" t="s">
        <v>327</v>
      </c>
      <c r="AD1185" t="s">
        <v>328</v>
      </c>
      <c r="AE1185" t="s">
        <v>329</v>
      </c>
      <c r="AF1185" t="s">
        <v>330</v>
      </c>
      <c r="AG1185" t="s">
        <v>329</v>
      </c>
      <c r="AH1185" t="s">
        <v>330</v>
      </c>
      <c r="AI1185" s="2">
        <v>45520</v>
      </c>
      <c r="AJ1185">
        <v>1</v>
      </c>
      <c r="AO1185" t="s">
        <v>331</v>
      </c>
      <c r="AP1185" t="s">
        <v>332</v>
      </c>
      <c r="AQ1185" t="s">
        <v>333</v>
      </c>
      <c r="AR1185" t="s">
        <v>334</v>
      </c>
      <c r="AS1185" t="s">
        <v>327</v>
      </c>
      <c r="AT1185" t="s">
        <v>335</v>
      </c>
      <c r="AU1185" t="s">
        <v>336</v>
      </c>
      <c r="AW1185" t="s">
        <v>406</v>
      </c>
      <c r="AX1185" t="s">
        <v>407</v>
      </c>
      <c r="AY1185" t="s">
        <v>569</v>
      </c>
      <c r="AZ1185" t="s">
        <v>963</v>
      </c>
      <c r="BA1185" t="s">
        <v>964</v>
      </c>
      <c r="CX1185" t="s">
        <v>368</v>
      </c>
      <c r="CY1185" t="s">
        <v>369</v>
      </c>
      <c r="CZ1185" s="3">
        <v>8</v>
      </c>
      <c r="DE1185" s="4" t="s">
        <v>472</v>
      </c>
      <c r="DF1185" t="s">
        <v>473</v>
      </c>
      <c r="DI1185" s="4" t="s">
        <v>346</v>
      </c>
      <c r="DJ1185" t="s">
        <v>347</v>
      </c>
      <c r="DK1185" s="4" t="s">
        <v>346</v>
      </c>
      <c r="DL1185" t="s">
        <v>348</v>
      </c>
      <c r="DM1185" t="s">
        <v>349</v>
      </c>
      <c r="DN1185" s="4" t="s">
        <v>400</v>
      </c>
      <c r="DO1185" t="s">
        <v>401</v>
      </c>
      <c r="DP1185" t="s">
        <v>350</v>
      </c>
      <c r="DQ1185" s="4" t="s">
        <v>400</v>
      </c>
      <c r="DR1185" t="s">
        <v>401</v>
      </c>
      <c r="DS1185" s="4" t="s">
        <v>400</v>
      </c>
      <c r="DT1185" t="s">
        <v>401</v>
      </c>
      <c r="EE1185" t="s">
        <v>413</v>
      </c>
      <c r="EG1185" t="s">
        <v>327</v>
      </c>
      <c r="EH1185" t="s">
        <v>352</v>
      </c>
      <c r="EI1185" t="s">
        <v>353</v>
      </c>
      <c r="EK1185" s="3">
        <v>37.4</v>
      </c>
      <c r="EL1185" t="s">
        <v>354</v>
      </c>
      <c r="EO1185" s="3">
        <v>37.4</v>
      </c>
      <c r="EU1185" s="3">
        <v>299.2</v>
      </c>
      <c r="FM1185" t="s">
        <v>964</v>
      </c>
      <c r="FN1185" s="4" t="s">
        <v>355</v>
      </c>
      <c r="FO1185" t="s">
        <v>356</v>
      </c>
      <c r="FZ1185" s="4" t="s">
        <v>400</v>
      </c>
      <c r="GA1185" t="s">
        <v>401</v>
      </c>
    </row>
    <row r="1186" spans="1:183">
      <c r="A1186" s="4" t="s">
        <v>400</v>
      </c>
      <c r="B1186" t="s">
        <v>401</v>
      </c>
      <c r="D1186" s="4" t="s">
        <v>317</v>
      </c>
      <c r="E1186" t="s">
        <v>318</v>
      </c>
      <c r="F1186" t="s">
        <v>319</v>
      </c>
      <c r="G1186" t="s">
        <v>320</v>
      </c>
      <c r="H1186" s="4" t="s">
        <v>317</v>
      </c>
      <c r="I1186" t="s">
        <v>321</v>
      </c>
      <c r="J1186" s="2">
        <v>45545</v>
      </c>
      <c r="K1186" t="s">
        <v>322</v>
      </c>
      <c r="L1186" s="4" t="s">
        <v>400</v>
      </c>
      <c r="M1186" t="s">
        <v>401</v>
      </c>
      <c r="N1186" t="s">
        <v>402</v>
      </c>
      <c r="O1186" t="s">
        <v>403</v>
      </c>
      <c r="Z1186" t="s">
        <v>561</v>
      </c>
      <c r="AA1186" t="s">
        <v>562</v>
      </c>
      <c r="AB1186" s="2">
        <v>45545</v>
      </c>
      <c r="AC1186" t="s">
        <v>327</v>
      </c>
      <c r="AD1186" t="s">
        <v>328</v>
      </c>
      <c r="AE1186" t="s">
        <v>329</v>
      </c>
      <c r="AF1186" t="s">
        <v>330</v>
      </c>
      <c r="AG1186" t="s">
        <v>329</v>
      </c>
      <c r="AH1186" t="s">
        <v>330</v>
      </c>
      <c r="AI1186" s="2">
        <v>45520</v>
      </c>
      <c r="AJ1186">
        <v>1</v>
      </c>
      <c r="AO1186" t="s">
        <v>331</v>
      </c>
      <c r="AP1186" t="s">
        <v>332</v>
      </c>
      <c r="AQ1186" t="s">
        <v>333</v>
      </c>
      <c r="AR1186" t="s">
        <v>334</v>
      </c>
      <c r="AS1186" t="s">
        <v>327</v>
      </c>
      <c r="AT1186" t="s">
        <v>335</v>
      </c>
      <c r="AU1186" t="s">
        <v>336</v>
      </c>
      <c r="AW1186" t="s">
        <v>406</v>
      </c>
      <c r="AX1186" t="s">
        <v>407</v>
      </c>
      <c r="AY1186" t="s">
        <v>569</v>
      </c>
      <c r="AZ1186" t="s">
        <v>963</v>
      </c>
      <c r="BA1186" t="s">
        <v>964</v>
      </c>
      <c r="CX1186" t="s">
        <v>368</v>
      </c>
      <c r="CY1186" t="s">
        <v>369</v>
      </c>
      <c r="CZ1186" s="3">
        <v>12</v>
      </c>
      <c r="DE1186" s="4" t="s">
        <v>472</v>
      </c>
      <c r="DF1186" t="s">
        <v>473</v>
      </c>
      <c r="DI1186" s="4" t="s">
        <v>346</v>
      </c>
      <c r="DJ1186" t="s">
        <v>347</v>
      </c>
      <c r="DK1186" s="4" t="s">
        <v>346</v>
      </c>
      <c r="DL1186" t="s">
        <v>348</v>
      </c>
      <c r="DM1186" t="s">
        <v>349</v>
      </c>
      <c r="DN1186" s="4" t="s">
        <v>400</v>
      </c>
      <c r="DO1186" t="s">
        <v>401</v>
      </c>
      <c r="DP1186" t="s">
        <v>350</v>
      </c>
      <c r="DQ1186" s="4" t="s">
        <v>400</v>
      </c>
      <c r="DR1186" t="s">
        <v>401</v>
      </c>
      <c r="DS1186" s="4" t="s">
        <v>400</v>
      </c>
      <c r="DT1186" t="s">
        <v>401</v>
      </c>
      <c r="EE1186" t="s">
        <v>413</v>
      </c>
      <c r="EG1186" t="s">
        <v>327</v>
      </c>
      <c r="EH1186" t="s">
        <v>352</v>
      </c>
      <c r="EI1186" t="s">
        <v>353</v>
      </c>
      <c r="EK1186" s="3">
        <v>37.4</v>
      </c>
      <c r="EL1186" t="s">
        <v>354</v>
      </c>
      <c r="EO1186" s="3">
        <v>37.4</v>
      </c>
      <c r="EU1186" s="3">
        <v>448.8</v>
      </c>
      <c r="FM1186" t="s">
        <v>964</v>
      </c>
      <c r="FN1186" s="4" t="s">
        <v>355</v>
      </c>
      <c r="FO1186" t="s">
        <v>356</v>
      </c>
      <c r="FZ1186" s="4" t="s">
        <v>400</v>
      </c>
      <c r="GA1186" t="s">
        <v>401</v>
      </c>
    </row>
    <row r="1187" spans="1:183">
      <c r="A1187" s="4" t="s">
        <v>400</v>
      </c>
      <c r="B1187" t="s">
        <v>401</v>
      </c>
      <c r="D1187" s="4" t="s">
        <v>317</v>
      </c>
      <c r="E1187" t="s">
        <v>318</v>
      </c>
      <c r="F1187" t="s">
        <v>319</v>
      </c>
      <c r="G1187" t="s">
        <v>320</v>
      </c>
      <c r="H1187" s="4" t="s">
        <v>317</v>
      </c>
      <c r="I1187" t="s">
        <v>321</v>
      </c>
      <c r="J1187" s="2">
        <v>45545</v>
      </c>
      <c r="K1187" t="s">
        <v>322</v>
      </c>
      <c r="L1187" s="4" t="s">
        <v>400</v>
      </c>
      <c r="M1187" t="s">
        <v>401</v>
      </c>
      <c r="N1187" t="s">
        <v>402</v>
      </c>
      <c r="O1187" t="s">
        <v>403</v>
      </c>
      <c r="Z1187" t="s">
        <v>561</v>
      </c>
      <c r="AA1187" t="s">
        <v>562</v>
      </c>
      <c r="AB1187" s="2">
        <v>45545</v>
      </c>
      <c r="AC1187" t="s">
        <v>327</v>
      </c>
      <c r="AD1187" t="s">
        <v>328</v>
      </c>
      <c r="AE1187" t="s">
        <v>329</v>
      </c>
      <c r="AF1187" t="s">
        <v>330</v>
      </c>
      <c r="AG1187" t="s">
        <v>329</v>
      </c>
      <c r="AH1187" t="s">
        <v>330</v>
      </c>
      <c r="AI1187" s="2">
        <v>45520</v>
      </c>
      <c r="AJ1187">
        <v>1</v>
      </c>
      <c r="AO1187" t="s">
        <v>331</v>
      </c>
      <c r="AP1187" t="s">
        <v>332</v>
      </c>
      <c r="AQ1187" t="s">
        <v>333</v>
      </c>
      <c r="AR1187" t="s">
        <v>334</v>
      </c>
      <c r="AS1187" t="s">
        <v>327</v>
      </c>
      <c r="AT1187" t="s">
        <v>335</v>
      </c>
      <c r="AU1187" t="s">
        <v>336</v>
      </c>
      <c r="AW1187" t="s">
        <v>406</v>
      </c>
      <c r="AX1187" t="s">
        <v>407</v>
      </c>
      <c r="AY1187" t="s">
        <v>569</v>
      </c>
      <c r="AZ1187" t="s">
        <v>963</v>
      </c>
      <c r="BA1187" t="s">
        <v>964</v>
      </c>
      <c r="CX1187" t="s">
        <v>368</v>
      </c>
      <c r="CY1187" t="s">
        <v>369</v>
      </c>
      <c r="CZ1187" s="3">
        <v>12</v>
      </c>
      <c r="DE1187" s="4" t="s">
        <v>472</v>
      </c>
      <c r="DF1187" t="s">
        <v>473</v>
      </c>
      <c r="DI1187" s="4" t="s">
        <v>346</v>
      </c>
      <c r="DJ1187" t="s">
        <v>347</v>
      </c>
      <c r="DK1187" s="4" t="s">
        <v>346</v>
      </c>
      <c r="DL1187" t="s">
        <v>348</v>
      </c>
      <c r="DM1187" t="s">
        <v>349</v>
      </c>
      <c r="DN1187" s="4" t="s">
        <v>400</v>
      </c>
      <c r="DO1187" t="s">
        <v>401</v>
      </c>
      <c r="DP1187" t="s">
        <v>350</v>
      </c>
      <c r="DQ1187" s="4" t="s">
        <v>400</v>
      </c>
      <c r="DR1187" t="s">
        <v>401</v>
      </c>
      <c r="DS1187" s="4" t="s">
        <v>400</v>
      </c>
      <c r="DT1187" t="s">
        <v>401</v>
      </c>
      <c r="EE1187" t="s">
        <v>413</v>
      </c>
      <c r="EG1187" t="s">
        <v>327</v>
      </c>
      <c r="EH1187" t="s">
        <v>352</v>
      </c>
      <c r="EI1187" t="s">
        <v>353</v>
      </c>
      <c r="EK1187" s="3">
        <v>37.4</v>
      </c>
      <c r="EL1187" t="s">
        <v>354</v>
      </c>
      <c r="EO1187" s="3">
        <v>37.4</v>
      </c>
      <c r="EU1187" s="3">
        <v>448.8</v>
      </c>
      <c r="FM1187" t="s">
        <v>964</v>
      </c>
      <c r="FN1187" s="4" t="s">
        <v>355</v>
      </c>
      <c r="FO1187" t="s">
        <v>356</v>
      </c>
      <c r="FZ1187" s="4" t="s">
        <v>400</v>
      </c>
      <c r="GA1187" t="s">
        <v>401</v>
      </c>
    </row>
    <row r="1188" spans="1:183">
      <c r="A1188" s="4" t="s">
        <v>400</v>
      </c>
      <c r="B1188" t="s">
        <v>401</v>
      </c>
      <c r="D1188" s="4" t="s">
        <v>317</v>
      </c>
      <c r="E1188" t="s">
        <v>318</v>
      </c>
      <c r="F1188" t="s">
        <v>319</v>
      </c>
      <c r="G1188" t="s">
        <v>320</v>
      </c>
      <c r="H1188" s="4" t="s">
        <v>317</v>
      </c>
      <c r="I1188" t="s">
        <v>321</v>
      </c>
      <c r="J1188" s="2">
        <v>45545</v>
      </c>
      <c r="K1188" t="s">
        <v>322</v>
      </c>
      <c r="L1188" s="4" t="s">
        <v>400</v>
      </c>
      <c r="M1188" t="s">
        <v>401</v>
      </c>
      <c r="N1188" t="s">
        <v>402</v>
      </c>
      <c r="O1188" t="s">
        <v>403</v>
      </c>
      <c r="Z1188" t="s">
        <v>695</v>
      </c>
      <c r="AA1188" t="s">
        <v>696</v>
      </c>
      <c r="AB1188" s="2">
        <v>45545</v>
      </c>
      <c r="AC1188" t="s">
        <v>327</v>
      </c>
      <c r="AD1188" t="s">
        <v>328</v>
      </c>
      <c r="AE1188" t="s">
        <v>329</v>
      </c>
      <c r="AF1188" t="s">
        <v>330</v>
      </c>
      <c r="AG1188" t="s">
        <v>329</v>
      </c>
      <c r="AH1188" t="s">
        <v>330</v>
      </c>
      <c r="AI1188" s="2">
        <v>45520</v>
      </c>
      <c r="AJ1188">
        <v>1</v>
      </c>
      <c r="AO1188" t="s">
        <v>331</v>
      </c>
      <c r="AP1188" t="s">
        <v>332</v>
      </c>
      <c r="AQ1188" t="s">
        <v>333</v>
      </c>
      <c r="AR1188" t="s">
        <v>334</v>
      </c>
      <c r="AS1188" t="s">
        <v>327</v>
      </c>
      <c r="AT1188" t="s">
        <v>335</v>
      </c>
      <c r="AU1188" t="s">
        <v>336</v>
      </c>
      <c r="AW1188" t="s">
        <v>406</v>
      </c>
      <c r="AX1188" t="s">
        <v>407</v>
      </c>
      <c r="AY1188" t="s">
        <v>697</v>
      </c>
      <c r="AZ1188" t="s">
        <v>963</v>
      </c>
      <c r="BA1188" t="s">
        <v>964</v>
      </c>
      <c r="CX1188" t="s">
        <v>368</v>
      </c>
      <c r="CY1188" t="s">
        <v>369</v>
      </c>
      <c r="CZ1188" s="3">
        <v>2</v>
      </c>
      <c r="DE1188" s="4" t="s">
        <v>472</v>
      </c>
      <c r="DF1188" t="s">
        <v>473</v>
      </c>
      <c r="DI1188" s="4" t="s">
        <v>346</v>
      </c>
      <c r="DJ1188" t="s">
        <v>347</v>
      </c>
      <c r="DK1188" s="4" t="s">
        <v>346</v>
      </c>
      <c r="DL1188" t="s">
        <v>348</v>
      </c>
      <c r="DM1188" t="s">
        <v>349</v>
      </c>
      <c r="DN1188" s="4" t="s">
        <v>400</v>
      </c>
      <c r="DO1188" t="s">
        <v>401</v>
      </c>
      <c r="DP1188" t="s">
        <v>350</v>
      </c>
      <c r="DQ1188" s="4" t="s">
        <v>400</v>
      </c>
      <c r="DR1188" t="s">
        <v>401</v>
      </c>
      <c r="DS1188" s="4" t="s">
        <v>400</v>
      </c>
      <c r="DT1188" t="s">
        <v>401</v>
      </c>
      <c r="EE1188" t="s">
        <v>413</v>
      </c>
      <c r="EG1188" t="s">
        <v>327</v>
      </c>
      <c r="EH1188" t="s">
        <v>352</v>
      </c>
      <c r="EI1188" t="s">
        <v>353</v>
      </c>
      <c r="EK1188" s="3">
        <v>37.4</v>
      </c>
      <c r="EL1188" t="s">
        <v>354</v>
      </c>
      <c r="EO1188" s="3">
        <v>37.4</v>
      </c>
      <c r="EU1188" s="3">
        <v>74.8</v>
      </c>
      <c r="FM1188" t="s">
        <v>964</v>
      </c>
      <c r="FN1188" s="4" t="s">
        <v>355</v>
      </c>
      <c r="FO1188" t="s">
        <v>356</v>
      </c>
      <c r="FZ1188" s="4" t="s">
        <v>400</v>
      </c>
      <c r="GA1188" t="s">
        <v>401</v>
      </c>
    </row>
    <row r="1189" spans="1:183">
      <c r="A1189" s="4" t="s">
        <v>400</v>
      </c>
      <c r="B1189" t="s">
        <v>401</v>
      </c>
      <c r="D1189" s="4" t="s">
        <v>317</v>
      </c>
      <c r="E1189" t="s">
        <v>318</v>
      </c>
      <c r="F1189" t="s">
        <v>319</v>
      </c>
      <c r="G1189" t="s">
        <v>320</v>
      </c>
      <c r="H1189" s="4" t="s">
        <v>317</v>
      </c>
      <c r="I1189" t="s">
        <v>321</v>
      </c>
      <c r="J1189" s="2">
        <v>45545</v>
      </c>
      <c r="K1189" t="s">
        <v>322</v>
      </c>
      <c r="L1189" s="4" t="s">
        <v>400</v>
      </c>
      <c r="M1189" t="s">
        <v>401</v>
      </c>
      <c r="N1189" t="s">
        <v>402</v>
      </c>
      <c r="O1189" t="s">
        <v>403</v>
      </c>
      <c r="Z1189" t="s">
        <v>598</v>
      </c>
      <c r="AA1189" t="s">
        <v>599</v>
      </c>
      <c r="AB1189" s="2">
        <v>45545</v>
      </c>
      <c r="AC1189" t="s">
        <v>327</v>
      </c>
      <c r="AD1189" t="s">
        <v>328</v>
      </c>
      <c r="AE1189" t="s">
        <v>329</v>
      </c>
      <c r="AF1189" t="s">
        <v>330</v>
      </c>
      <c r="AG1189" t="s">
        <v>329</v>
      </c>
      <c r="AH1189" t="s">
        <v>330</v>
      </c>
      <c r="AI1189" s="2">
        <v>45520</v>
      </c>
      <c r="AJ1189">
        <v>1</v>
      </c>
      <c r="AO1189" t="s">
        <v>331</v>
      </c>
      <c r="AP1189" t="s">
        <v>332</v>
      </c>
      <c r="AQ1189" t="s">
        <v>333</v>
      </c>
      <c r="AR1189" t="s">
        <v>334</v>
      </c>
      <c r="AS1189" t="s">
        <v>327</v>
      </c>
      <c r="AT1189" t="s">
        <v>335</v>
      </c>
      <c r="AU1189" t="s">
        <v>336</v>
      </c>
      <c r="AW1189" t="s">
        <v>406</v>
      </c>
      <c r="AX1189" t="s">
        <v>407</v>
      </c>
      <c r="AY1189" t="s">
        <v>600</v>
      </c>
      <c r="AZ1189" t="s">
        <v>963</v>
      </c>
      <c r="BA1189" t="s">
        <v>964</v>
      </c>
      <c r="CX1189" t="s">
        <v>368</v>
      </c>
      <c r="CY1189" t="s">
        <v>369</v>
      </c>
      <c r="CZ1189" s="3">
        <v>2</v>
      </c>
      <c r="DE1189" s="4" t="s">
        <v>472</v>
      </c>
      <c r="DF1189" t="s">
        <v>473</v>
      </c>
      <c r="DI1189" s="4" t="s">
        <v>346</v>
      </c>
      <c r="DJ1189" t="s">
        <v>347</v>
      </c>
      <c r="DK1189" s="4" t="s">
        <v>346</v>
      </c>
      <c r="DL1189" t="s">
        <v>348</v>
      </c>
      <c r="DM1189" t="s">
        <v>349</v>
      </c>
      <c r="DN1189" s="4" t="s">
        <v>400</v>
      </c>
      <c r="DO1189" t="s">
        <v>401</v>
      </c>
      <c r="DP1189" t="s">
        <v>350</v>
      </c>
      <c r="DQ1189" s="4" t="s">
        <v>400</v>
      </c>
      <c r="DR1189" t="s">
        <v>401</v>
      </c>
      <c r="DS1189" s="4" t="s">
        <v>400</v>
      </c>
      <c r="DT1189" t="s">
        <v>401</v>
      </c>
      <c r="EE1189" t="s">
        <v>413</v>
      </c>
      <c r="EG1189" t="s">
        <v>327</v>
      </c>
      <c r="EH1189" t="s">
        <v>352</v>
      </c>
      <c r="EI1189" t="s">
        <v>353</v>
      </c>
      <c r="EK1189" s="3">
        <v>37.4</v>
      </c>
      <c r="EL1189" t="s">
        <v>354</v>
      </c>
      <c r="EO1189" s="3">
        <v>37.4</v>
      </c>
      <c r="EU1189" s="3">
        <v>74.8</v>
      </c>
      <c r="FM1189" t="s">
        <v>964</v>
      </c>
      <c r="FN1189" s="4" t="s">
        <v>355</v>
      </c>
      <c r="FO1189" t="s">
        <v>356</v>
      </c>
      <c r="FZ1189" s="4" t="s">
        <v>400</v>
      </c>
      <c r="GA1189" t="s">
        <v>401</v>
      </c>
    </row>
    <row r="1190" spans="1:183">
      <c r="A1190" s="4" t="s">
        <v>400</v>
      </c>
      <c r="B1190" t="s">
        <v>401</v>
      </c>
      <c r="D1190" s="4" t="s">
        <v>317</v>
      </c>
      <c r="E1190" t="s">
        <v>318</v>
      </c>
      <c r="F1190" t="s">
        <v>319</v>
      </c>
      <c r="G1190" t="s">
        <v>320</v>
      </c>
      <c r="H1190" s="4" t="s">
        <v>317</v>
      </c>
      <c r="I1190" t="s">
        <v>321</v>
      </c>
      <c r="J1190" s="2">
        <v>45545</v>
      </c>
      <c r="K1190" t="s">
        <v>322</v>
      </c>
      <c r="L1190" s="4" t="s">
        <v>400</v>
      </c>
      <c r="M1190" t="s">
        <v>401</v>
      </c>
      <c r="N1190" t="s">
        <v>402</v>
      </c>
      <c r="O1190" t="s">
        <v>403</v>
      </c>
      <c r="Z1190" t="s">
        <v>598</v>
      </c>
      <c r="AA1190" t="s">
        <v>599</v>
      </c>
      <c r="AB1190" s="2">
        <v>45545</v>
      </c>
      <c r="AC1190" t="s">
        <v>327</v>
      </c>
      <c r="AD1190" t="s">
        <v>328</v>
      </c>
      <c r="AE1190" t="s">
        <v>329</v>
      </c>
      <c r="AF1190" t="s">
        <v>330</v>
      </c>
      <c r="AG1190" t="s">
        <v>329</v>
      </c>
      <c r="AH1190" t="s">
        <v>330</v>
      </c>
      <c r="AI1190" s="2">
        <v>45520</v>
      </c>
      <c r="AJ1190">
        <v>1</v>
      </c>
      <c r="AO1190" t="s">
        <v>331</v>
      </c>
      <c r="AP1190" t="s">
        <v>332</v>
      </c>
      <c r="AQ1190" t="s">
        <v>333</v>
      </c>
      <c r="AR1190" t="s">
        <v>334</v>
      </c>
      <c r="AS1190" t="s">
        <v>327</v>
      </c>
      <c r="AT1190" t="s">
        <v>335</v>
      </c>
      <c r="AU1190" t="s">
        <v>336</v>
      </c>
      <c r="AW1190" t="s">
        <v>406</v>
      </c>
      <c r="AX1190" t="s">
        <v>407</v>
      </c>
      <c r="AY1190" t="s">
        <v>600</v>
      </c>
      <c r="AZ1190" t="s">
        <v>963</v>
      </c>
      <c r="BA1190" t="s">
        <v>964</v>
      </c>
      <c r="CX1190" t="s">
        <v>368</v>
      </c>
      <c r="CY1190" t="s">
        <v>369</v>
      </c>
      <c r="CZ1190" s="3">
        <v>3</v>
      </c>
      <c r="DE1190" s="4" t="s">
        <v>472</v>
      </c>
      <c r="DF1190" t="s">
        <v>473</v>
      </c>
      <c r="DI1190" s="4" t="s">
        <v>346</v>
      </c>
      <c r="DJ1190" t="s">
        <v>347</v>
      </c>
      <c r="DK1190" s="4" t="s">
        <v>346</v>
      </c>
      <c r="DL1190" t="s">
        <v>348</v>
      </c>
      <c r="DM1190" t="s">
        <v>349</v>
      </c>
      <c r="DN1190" s="4" t="s">
        <v>400</v>
      </c>
      <c r="DO1190" t="s">
        <v>401</v>
      </c>
      <c r="DP1190" t="s">
        <v>350</v>
      </c>
      <c r="DQ1190" s="4" t="s">
        <v>400</v>
      </c>
      <c r="DR1190" t="s">
        <v>401</v>
      </c>
      <c r="DS1190" s="4" t="s">
        <v>400</v>
      </c>
      <c r="DT1190" t="s">
        <v>401</v>
      </c>
      <c r="EE1190" t="s">
        <v>413</v>
      </c>
      <c r="EG1190" t="s">
        <v>327</v>
      </c>
      <c r="EH1190" t="s">
        <v>352</v>
      </c>
      <c r="EI1190" t="s">
        <v>353</v>
      </c>
      <c r="EK1190" s="3">
        <v>37.4</v>
      </c>
      <c r="EL1190" t="s">
        <v>354</v>
      </c>
      <c r="EO1190" s="3">
        <v>37.4</v>
      </c>
      <c r="EU1190" s="3">
        <v>112.2</v>
      </c>
      <c r="FM1190" t="s">
        <v>964</v>
      </c>
      <c r="FN1190" s="4" t="s">
        <v>355</v>
      </c>
      <c r="FO1190" t="s">
        <v>356</v>
      </c>
      <c r="FZ1190" s="4" t="s">
        <v>400</v>
      </c>
      <c r="GA1190" t="s">
        <v>401</v>
      </c>
    </row>
    <row r="1191" spans="1:183">
      <c r="A1191" s="4" t="s">
        <v>400</v>
      </c>
      <c r="B1191" t="s">
        <v>401</v>
      </c>
      <c r="D1191" s="4" t="s">
        <v>317</v>
      </c>
      <c r="E1191" t="s">
        <v>318</v>
      </c>
      <c r="F1191" t="s">
        <v>319</v>
      </c>
      <c r="G1191" t="s">
        <v>320</v>
      </c>
      <c r="H1191" s="4" t="s">
        <v>317</v>
      </c>
      <c r="I1191" t="s">
        <v>321</v>
      </c>
      <c r="J1191" s="2">
        <v>45545</v>
      </c>
      <c r="K1191" t="s">
        <v>322</v>
      </c>
      <c r="L1191" s="4" t="s">
        <v>400</v>
      </c>
      <c r="M1191" t="s">
        <v>401</v>
      </c>
      <c r="N1191" t="s">
        <v>402</v>
      </c>
      <c r="O1191" t="s">
        <v>403</v>
      </c>
      <c r="Z1191" t="s">
        <v>598</v>
      </c>
      <c r="AA1191" t="s">
        <v>599</v>
      </c>
      <c r="AB1191" s="2">
        <v>45545</v>
      </c>
      <c r="AC1191" t="s">
        <v>327</v>
      </c>
      <c r="AD1191" t="s">
        <v>328</v>
      </c>
      <c r="AE1191" t="s">
        <v>329</v>
      </c>
      <c r="AF1191" t="s">
        <v>330</v>
      </c>
      <c r="AG1191" t="s">
        <v>329</v>
      </c>
      <c r="AH1191" t="s">
        <v>330</v>
      </c>
      <c r="AI1191" s="2">
        <v>45520</v>
      </c>
      <c r="AJ1191">
        <v>1</v>
      </c>
      <c r="AO1191" t="s">
        <v>331</v>
      </c>
      <c r="AP1191" t="s">
        <v>332</v>
      </c>
      <c r="AQ1191" t="s">
        <v>333</v>
      </c>
      <c r="AR1191" t="s">
        <v>334</v>
      </c>
      <c r="AS1191" t="s">
        <v>327</v>
      </c>
      <c r="AT1191" t="s">
        <v>335</v>
      </c>
      <c r="AU1191" t="s">
        <v>336</v>
      </c>
      <c r="AW1191" t="s">
        <v>406</v>
      </c>
      <c r="AX1191" t="s">
        <v>407</v>
      </c>
      <c r="AY1191" t="s">
        <v>600</v>
      </c>
      <c r="AZ1191" t="s">
        <v>963</v>
      </c>
      <c r="BA1191" t="s">
        <v>964</v>
      </c>
      <c r="CX1191" t="s">
        <v>368</v>
      </c>
      <c r="CY1191" t="s">
        <v>369</v>
      </c>
      <c r="CZ1191" s="3">
        <v>3</v>
      </c>
      <c r="DE1191" s="4" t="s">
        <v>472</v>
      </c>
      <c r="DF1191" t="s">
        <v>473</v>
      </c>
      <c r="DI1191" s="4" t="s">
        <v>346</v>
      </c>
      <c r="DJ1191" t="s">
        <v>347</v>
      </c>
      <c r="DK1191" s="4" t="s">
        <v>346</v>
      </c>
      <c r="DL1191" t="s">
        <v>348</v>
      </c>
      <c r="DM1191" t="s">
        <v>349</v>
      </c>
      <c r="DN1191" s="4" t="s">
        <v>400</v>
      </c>
      <c r="DO1191" t="s">
        <v>401</v>
      </c>
      <c r="DP1191" t="s">
        <v>350</v>
      </c>
      <c r="DQ1191" s="4" t="s">
        <v>400</v>
      </c>
      <c r="DR1191" t="s">
        <v>401</v>
      </c>
      <c r="DS1191" s="4" t="s">
        <v>400</v>
      </c>
      <c r="DT1191" t="s">
        <v>401</v>
      </c>
      <c r="EE1191" t="s">
        <v>413</v>
      </c>
      <c r="EG1191" t="s">
        <v>327</v>
      </c>
      <c r="EH1191" t="s">
        <v>352</v>
      </c>
      <c r="EI1191" t="s">
        <v>353</v>
      </c>
      <c r="EK1191" s="3">
        <v>37.4</v>
      </c>
      <c r="EL1191" t="s">
        <v>354</v>
      </c>
      <c r="EO1191" s="3">
        <v>37.4</v>
      </c>
      <c r="EU1191" s="3">
        <v>112.2</v>
      </c>
      <c r="FM1191" t="s">
        <v>964</v>
      </c>
      <c r="FN1191" s="4" t="s">
        <v>355</v>
      </c>
      <c r="FO1191" t="s">
        <v>356</v>
      </c>
      <c r="FZ1191" s="4" t="s">
        <v>400</v>
      </c>
      <c r="GA1191" t="s">
        <v>401</v>
      </c>
    </row>
    <row r="1192" spans="1:183">
      <c r="A1192" s="4" t="s">
        <v>400</v>
      </c>
      <c r="B1192" t="s">
        <v>401</v>
      </c>
      <c r="D1192" s="4" t="s">
        <v>317</v>
      </c>
      <c r="E1192" t="s">
        <v>318</v>
      </c>
      <c r="F1192" t="s">
        <v>319</v>
      </c>
      <c r="G1192" t="s">
        <v>320</v>
      </c>
      <c r="H1192" s="4" t="s">
        <v>317</v>
      </c>
      <c r="I1192" t="s">
        <v>321</v>
      </c>
      <c r="J1192" s="2">
        <v>45545</v>
      </c>
      <c r="K1192" t="s">
        <v>322</v>
      </c>
      <c r="L1192" s="4" t="s">
        <v>400</v>
      </c>
      <c r="M1192" t="s">
        <v>401</v>
      </c>
      <c r="N1192" t="s">
        <v>402</v>
      </c>
      <c r="O1192" t="s">
        <v>403</v>
      </c>
      <c r="Z1192" t="s">
        <v>561</v>
      </c>
      <c r="AA1192" t="s">
        <v>562</v>
      </c>
      <c r="AB1192" s="2">
        <v>45545</v>
      </c>
      <c r="AC1192" t="s">
        <v>327</v>
      </c>
      <c r="AD1192" t="s">
        <v>328</v>
      </c>
      <c r="AE1192" t="s">
        <v>329</v>
      </c>
      <c r="AF1192" t="s">
        <v>330</v>
      </c>
      <c r="AG1192" t="s">
        <v>329</v>
      </c>
      <c r="AH1192" t="s">
        <v>330</v>
      </c>
      <c r="AI1192" s="2">
        <v>45520</v>
      </c>
      <c r="AJ1192">
        <v>1</v>
      </c>
      <c r="AO1192" t="s">
        <v>331</v>
      </c>
      <c r="AP1192" t="s">
        <v>332</v>
      </c>
      <c r="AQ1192" t="s">
        <v>333</v>
      </c>
      <c r="AR1192" t="s">
        <v>334</v>
      </c>
      <c r="AS1192" t="s">
        <v>327</v>
      </c>
      <c r="AT1192" t="s">
        <v>335</v>
      </c>
      <c r="AU1192" t="s">
        <v>336</v>
      </c>
      <c r="AW1192" t="s">
        <v>406</v>
      </c>
      <c r="AX1192" t="s">
        <v>407</v>
      </c>
      <c r="AY1192" t="s">
        <v>569</v>
      </c>
      <c r="AZ1192" t="s">
        <v>963</v>
      </c>
      <c r="BA1192" t="s">
        <v>964</v>
      </c>
      <c r="CX1192" t="s">
        <v>368</v>
      </c>
      <c r="CY1192" t="s">
        <v>369</v>
      </c>
      <c r="CZ1192" s="3">
        <v>6</v>
      </c>
      <c r="DE1192" s="4" t="s">
        <v>472</v>
      </c>
      <c r="DF1192" t="s">
        <v>473</v>
      </c>
      <c r="DI1192" s="4" t="s">
        <v>346</v>
      </c>
      <c r="DJ1192" t="s">
        <v>347</v>
      </c>
      <c r="DK1192" s="4" t="s">
        <v>346</v>
      </c>
      <c r="DL1192" t="s">
        <v>348</v>
      </c>
      <c r="DM1192" t="s">
        <v>349</v>
      </c>
      <c r="DN1192" s="4" t="s">
        <v>400</v>
      </c>
      <c r="DO1192" t="s">
        <v>401</v>
      </c>
      <c r="DP1192" t="s">
        <v>350</v>
      </c>
      <c r="DQ1192" s="4" t="s">
        <v>400</v>
      </c>
      <c r="DR1192" t="s">
        <v>401</v>
      </c>
      <c r="DS1192" s="4" t="s">
        <v>400</v>
      </c>
      <c r="DT1192" t="s">
        <v>401</v>
      </c>
      <c r="EE1192" t="s">
        <v>413</v>
      </c>
      <c r="EG1192" t="s">
        <v>327</v>
      </c>
      <c r="EH1192" t="s">
        <v>352</v>
      </c>
      <c r="EI1192" t="s">
        <v>353</v>
      </c>
      <c r="EK1192" s="3">
        <v>37.4</v>
      </c>
      <c r="EL1192" t="s">
        <v>354</v>
      </c>
      <c r="EO1192" s="3">
        <v>37.4</v>
      </c>
      <c r="EU1192" s="3">
        <v>224.4</v>
      </c>
      <c r="FM1192" t="s">
        <v>964</v>
      </c>
      <c r="FN1192" s="4" t="s">
        <v>355</v>
      </c>
      <c r="FO1192" t="s">
        <v>356</v>
      </c>
      <c r="FZ1192" s="4" t="s">
        <v>400</v>
      </c>
      <c r="GA1192" t="s">
        <v>401</v>
      </c>
    </row>
    <row r="1193" spans="1:183">
      <c r="A1193" s="4" t="s">
        <v>400</v>
      </c>
      <c r="B1193" t="s">
        <v>401</v>
      </c>
      <c r="D1193" s="4" t="s">
        <v>317</v>
      </c>
      <c r="E1193" t="s">
        <v>318</v>
      </c>
      <c r="F1193" t="s">
        <v>319</v>
      </c>
      <c r="G1193" t="s">
        <v>320</v>
      </c>
      <c r="H1193" s="4" t="s">
        <v>317</v>
      </c>
      <c r="I1193" t="s">
        <v>321</v>
      </c>
      <c r="J1193" s="2">
        <v>45545</v>
      </c>
      <c r="K1193" t="s">
        <v>322</v>
      </c>
      <c r="L1193" s="4" t="s">
        <v>400</v>
      </c>
      <c r="M1193" t="s">
        <v>401</v>
      </c>
      <c r="N1193" t="s">
        <v>402</v>
      </c>
      <c r="O1193" t="s">
        <v>403</v>
      </c>
      <c r="Z1193" t="s">
        <v>695</v>
      </c>
      <c r="AA1193" t="s">
        <v>696</v>
      </c>
      <c r="AB1193" s="2">
        <v>45545</v>
      </c>
      <c r="AC1193" t="s">
        <v>327</v>
      </c>
      <c r="AD1193" t="s">
        <v>328</v>
      </c>
      <c r="AE1193" t="s">
        <v>329</v>
      </c>
      <c r="AF1193" t="s">
        <v>330</v>
      </c>
      <c r="AG1193" t="s">
        <v>329</v>
      </c>
      <c r="AH1193" t="s">
        <v>330</v>
      </c>
      <c r="AI1193" s="2">
        <v>45520</v>
      </c>
      <c r="AJ1193">
        <v>1</v>
      </c>
      <c r="AO1193" t="s">
        <v>331</v>
      </c>
      <c r="AP1193" t="s">
        <v>332</v>
      </c>
      <c r="AQ1193" t="s">
        <v>333</v>
      </c>
      <c r="AR1193" t="s">
        <v>334</v>
      </c>
      <c r="AS1193" t="s">
        <v>327</v>
      </c>
      <c r="AT1193" t="s">
        <v>335</v>
      </c>
      <c r="AU1193" t="s">
        <v>336</v>
      </c>
      <c r="AW1193" t="s">
        <v>406</v>
      </c>
      <c r="AX1193" t="s">
        <v>407</v>
      </c>
      <c r="AY1193" t="s">
        <v>697</v>
      </c>
      <c r="AZ1193" t="s">
        <v>963</v>
      </c>
      <c r="BA1193" t="s">
        <v>964</v>
      </c>
      <c r="CX1193" t="s">
        <v>368</v>
      </c>
      <c r="CY1193" t="s">
        <v>369</v>
      </c>
      <c r="CZ1193" s="3">
        <v>2</v>
      </c>
      <c r="DE1193" s="4" t="s">
        <v>472</v>
      </c>
      <c r="DF1193" t="s">
        <v>473</v>
      </c>
      <c r="DI1193" s="4" t="s">
        <v>346</v>
      </c>
      <c r="DJ1193" t="s">
        <v>347</v>
      </c>
      <c r="DK1193" s="4" t="s">
        <v>346</v>
      </c>
      <c r="DL1193" t="s">
        <v>348</v>
      </c>
      <c r="DM1193" t="s">
        <v>349</v>
      </c>
      <c r="DN1193" s="4" t="s">
        <v>400</v>
      </c>
      <c r="DO1193" t="s">
        <v>401</v>
      </c>
      <c r="DP1193" t="s">
        <v>350</v>
      </c>
      <c r="DQ1193" s="4" t="s">
        <v>400</v>
      </c>
      <c r="DR1193" t="s">
        <v>401</v>
      </c>
      <c r="DS1193" s="4" t="s">
        <v>400</v>
      </c>
      <c r="DT1193" t="s">
        <v>401</v>
      </c>
      <c r="EE1193" t="s">
        <v>413</v>
      </c>
      <c r="EG1193" t="s">
        <v>327</v>
      </c>
      <c r="EH1193" t="s">
        <v>352</v>
      </c>
      <c r="EI1193" t="s">
        <v>353</v>
      </c>
      <c r="EK1193" s="3">
        <v>37.4</v>
      </c>
      <c r="EL1193" t="s">
        <v>354</v>
      </c>
      <c r="EO1193" s="3">
        <v>37.4</v>
      </c>
      <c r="EU1193" s="3">
        <v>74.8</v>
      </c>
      <c r="FM1193" t="s">
        <v>964</v>
      </c>
      <c r="FN1193" s="4" t="s">
        <v>355</v>
      </c>
      <c r="FO1193" t="s">
        <v>356</v>
      </c>
      <c r="FZ1193" s="4" t="s">
        <v>400</v>
      </c>
      <c r="GA1193" t="s">
        <v>401</v>
      </c>
    </row>
    <row r="1194" spans="1:183">
      <c r="A1194" s="4" t="s">
        <v>400</v>
      </c>
      <c r="B1194" t="s">
        <v>401</v>
      </c>
      <c r="D1194" s="4" t="s">
        <v>317</v>
      </c>
      <c r="E1194" t="s">
        <v>318</v>
      </c>
      <c r="F1194" t="s">
        <v>319</v>
      </c>
      <c r="G1194" t="s">
        <v>320</v>
      </c>
      <c r="H1194" s="4" t="s">
        <v>317</v>
      </c>
      <c r="I1194" t="s">
        <v>321</v>
      </c>
      <c r="J1194" s="2">
        <v>45545</v>
      </c>
      <c r="K1194" t="s">
        <v>322</v>
      </c>
      <c r="L1194" s="4" t="s">
        <v>400</v>
      </c>
      <c r="M1194" t="s">
        <v>401</v>
      </c>
      <c r="N1194" t="s">
        <v>402</v>
      </c>
      <c r="O1194" t="s">
        <v>403</v>
      </c>
      <c r="Z1194" t="s">
        <v>561</v>
      </c>
      <c r="AA1194" t="s">
        <v>562</v>
      </c>
      <c r="AB1194" s="2">
        <v>45545</v>
      </c>
      <c r="AC1194" t="s">
        <v>327</v>
      </c>
      <c r="AD1194" t="s">
        <v>328</v>
      </c>
      <c r="AE1194" t="s">
        <v>329</v>
      </c>
      <c r="AF1194" t="s">
        <v>330</v>
      </c>
      <c r="AG1194" t="s">
        <v>329</v>
      </c>
      <c r="AH1194" t="s">
        <v>330</v>
      </c>
      <c r="AI1194" s="2">
        <v>45520</v>
      </c>
      <c r="AJ1194">
        <v>1</v>
      </c>
      <c r="AO1194" t="s">
        <v>331</v>
      </c>
      <c r="AP1194" t="s">
        <v>332</v>
      </c>
      <c r="AQ1194" t="s">
        <v>333</v>
      </c>
      <c r="AR1194" t="s">
        <v>334</v>
      </c>
      <c r="AS1194" t="s">
        <v>327</v>
      </c>
      <c r="AT1194" t="s">
        <v>335</v>
      </c>
      <c r="AU1194" t="s">
        <v>336</v>
      </c>
      <c r="AW1194" t="s">
        <v>406</v>
      </c>
      <c r="AX1194" t="s">
        <v>407</v>
      </c>
      <c r="AY1194" t="s">
        <v>569</v>
      </c>
      <c r="AZ1194" t="s">
        <v>963</v>
      </c>
      <c r="BA1194" t="s">
        <v>964</v>
      </c>
      <c r="CX1194" t="s">
        <v>368</v>
      </c>
      <c r="CY1194" t="s">
        <v>369</v>
      </c>
      <c r="CZ1194" s="3">
        <v>10</v>
      </c>
      <c r="DE1194" s="4" t="s">
        <v>472</v>
      </c>
      <c r="DF1194" t="s">
        <v>473</v>
      </c>
      <c r="DI1194" s="4" t="s">
        <v>346</v>
      </c>
      <c r="DJ1194" t="s">
        <v>347</v>
      </c>
      <c r="DK1194" s="4" t="s">
        <v>346</v>
      </c>
      <c r="DL1194" t="s">
        <v>348</v>
      </c>
      <c r="DM1194" t="s">
        <v>349</v>
      </c>
      <c r="DN1194" s="4" t="s">
        <v>400</v>
      </c>
      <c r="DO1194" t="s">
        <v>401</v>
      </c>
      <c r="DP1194" t="s">
        <v>350</v>
      </c>
      <c r="DQ1194" s="4" t="s">
        <v>400</v>
      </c>
      <c r="DR1194" t="s">
        <v>401</v>
      </c>
      <c r="DS1194" s="4" t="s">
        <v>400</v>
      </c>
      <c r="DT1194" t="s">
        <v>401</v>
      </c>
      <c r="EE1194" t="s">
        <v>413</v>
      </c>
      <c r="EG1194" t="s">
        <v>327</v>
      </c>
      <c r="EH1194" t="s">
        <v>352</v>
      </c>
      <c r="EI1194" t="s">
        <v>353</v>
      </c>
      <c r="EK1194" s="3">
        <v>37.4</v>
      </c>
      <c r="EL1194" t="s">
        <v>354</v>
      </c>
      <c r="EO1194" s="3">
        <v>37.4</v>
      </c>
      <c r="EU1194" s="3">
        <v>374</v>
      </c>
      <c r="FM1194" t="s">
        <v>964</v>
      </c>
      <c r="FN1194" s="4" t="s">
        <v>355</v>
      </c>
      <c r="FO1194" t="s">
        <v>356</v>
      </c>
      <c r="FZ1194" s="4" t="s">
        <v>400</v>
      </c>
      <c r="GA1194" t="s">
        <v>401</v>
      </c>
    </row>
    <row r="1195" spans="1:183">
      <c r="A1195" s="4" t="s">
        <v>400</v>
      </c>
      <c r="B1195" t="s">
        <v>401</v>
      </c>
      <c r="D1195" s="4" t="s">
        <v>317</v>
      </c>
      <c r="E1195" t="s">
        <v>318</v>
      </c>
      <c r="F1195" t="s">
        <v>319</v>
      </c>
      <c r="G1195" t="s">
        <v>320</v>
      </c>
      <c r="H1195" s="4" t="s">
        <v>317</v>
      </c>
      <c r="I1195" t="s">
        <v>321</v>
      </c>
      <c r="J1195" s="2">
        <v>45545</v>
      </c>
      <c r="K1195" t="s">
        <v>322</v>
      </c>
      <c r="L1195" s="4" t="s">
        <v>400</v>
      </c>
      <c r="M1195" t="s">
        <v>401</v>
      </c>
      <c r="N1195" t="s">
        <v>402</v>
      </c>
      <c r="O1195" t="s">
        <v>403</v>
      </c>
      <c r="Z1195" t="s">
        <v>598</v>
      </c>
      <c r="AA1195" t="s">
        <v>599</v>
      </c>
      <c r="AB1195" s="2">
        <v>45545</v>
      </c>
      <c r="AC1195" t="s">
        <v>327</v>
      </c>
      <c r="AD1195" t="s">
        <v>328</v>
      </c>
      <c r="AE1195" t="s">
        <v>329</v>
      </c>
      <c r="AF1195" t="s">
        <v>330</v>
      </c>
      <c r="AG1195" t="s">
        <v>329</v>
      </c>
      <c r="AH1195" t="s">
        <v>330</v>
      </c>
      <c r="AI1195" s="2">
        <v>45520</v>
      </c>
      <c r="AJ1195">
        <v>1</v>
      </c>
      <c r="AO1195" t="s">
        <v>331</v>
      </c>
      <c r="AP1195" t="s">
        <v>332</v>
      </c>
      <c r="AQ1195" t="s">
        <v>333</v>
      </c>
      <c r="AR1195" t="s">
        <v>334</v>
      </c>
      <c r="AS1195" t="s">
        <v>327</v>
      </c>
      <c r="AT1195" t="s">
        <v>335</v>
      </c>
      <c r="AU1195" t="s">
        <v>336</v>
      </c>
      <c r="AW1195" t="s">
        <v>406</v>
      </c>
      <c r="AX1195" t="s">
        <v>407</v>
      </c>
      <c r="AY1195" t="s">
        <v>600</v>
      </c>
      <c r="AZ1195" t="s">
        <v>963</v>
      </c>
      <c r="BA1195" t="s">
        <v>964</v>
      </c>
      <c r="CX1195" t="s">
        <v>368</v>
      </c>
      <c r="CY1195" t="s">
        <v>369</v>
      </c>
      <c r="CZ1195" s="3">
        <v>2</v>
      </c>
      <c r="DE1195" s="4" t="s">
        <v>472</v>
      </c>
      <c r="DF1195" t="s">
        <v>473</v>
      </c>
      <c r="DI1195" s="4" t="s">
        <v>346</v>
      </c>
      <c r="DJ1195" t="s">
        <v>347</v>
      </c>
      <c r="DK1195" s="4" t="s">
        <v>346</v>
      </c>
      <c r="DL1195" t="s">
        <v>348</v>
      </c>
      <c r="DM1195" t="s">
        <v>349</v>
      </c>
      <c r="DN1195" s="4" t="s">
        <v>400</v>
      </c>
      <c r="DO1195" t="s">
        <v>401</v>
      </c>
      <c r="DP1195" t="s">
        <v>350</v>
      </c>
      <c r="DQ1195" s="4" t="s">
        <v>400</v>
      </c>
      <c r="DR1195" t="s">
        <v>401</v>
      </c>
      <c r="DS1195" s="4" t="s">
        <v>400</v>
      </c>
      <c r="DT1195" t="s">
        <v>401</v>
      </c>
      <c r="EE1195" t="s">
        <v>413</v>
      </c>
      <c r="EG1195" t="s">
        <v>327</v>
      </c>
      <c r="EH1195" t="s">
        <v>352</v>
      </c>
      <c r="EI1195" t="s">
        <v>353</v>
      </c>
      <c r="EK1195" s="3">
        <v>37.4</v>
      </c>
      <c r="EL1195" t="s">
        <v>354</v>
      </c>
      <c r="EO1195" s="3">
        <v>37.4</v>
      </c>
      <c r="EU1195" s="3">
        <v>74.8</v>
      </c>
      <c r="FM1195" t="s">
        <v>964</v>
      </c>
      <c r="FN1195" s="4" t="s">
        <v>355</v>
      </c>
      <c r="FO1195" t="s">
        <v>356</v>
      </c>
      <c r="FZ1195" s="4" t="s">
        <v>400</v>
      </c>
      <c r="GA1195" t="s">
        <v>401</v>
      </c>
    </row>
    <row r="1196" spans="1:183">
      <c r="A1196" s="4" t="s">
        <v>400</v>
      </c>
      <c r="B1196" t="s">
        <v>401</v>
      </c>
      <c r="D1196" s="4" t="s">
        <v>317</v>
      </c>
      <c r="E1196" t="s">
        <v>318</v>
      </c>
      <c r="F1196" t="s">
        <v>319</v>
      </c>
      <c r="G1196" t="s">
        <v>320</v>
      </c>
      <c r="H1196" s="4" t="s">
        <v>317</v>
      </c>
      <c r="I1196" t="s">
        <v>321</v>
      </c>
      <c r="J1196" s="2">
        <v>45545</v>
      </c>
      <c r="K1196" t="s">
        <v>322</v>
      </c>
      <c r="L1196" s="4" t="s">
        <v>400</v>
      </c>
      <c r="M1196" t="s">
        <v>401</v>
      </c>
      <c r="N1196" t="s">
        <v>402</v>
      </c>
      <c r="O1196" t="s">
        <v>403</v>
      </c>
      <c r="Z1196" t="s">
        <v>598</v>
      </c>
      <c r="AA1196" t="s">
        <v>599</v>
      </c>
      <c r="AB1196" s="2">
        <v>45545</v>
      </c>
      <c r="AC1196" t="s">
        <v>327</v>
      </c>
      <c r="AD1196" t="s">
        <v>328</v>
      </c>
      <c r="AE1196" t="s">
        <v>329</v>
      </c>
      <c r="AF1196" t="s">
        <v>330</v>
      </c>
      <c r="AG1196" t="s">
        <v>329</v>
      </c>
      <c r="AH1196" t="s">
        <v>330</v>
      </c>
      <c r="AI1196" s="2">
        <v>45520</v>
      </c>
      <c r="AJ1196">
        <v>1</v>
      </c>
      <c r="AO1196" t="s">
        <v>331</v>
      </c>
      <c r="AP1196" t="s">
        <v>332</v>
      </c>
      <c r="AQ1196" t="s">
        <v>333</v>
      </c>
      <c r="AR1196" t="s">
        <v>334</v>
      </c>
      <c r="AS1196" t="s">
        <v>327</v>
      </c>
      <c r="AT1196" t="s">
        <v>335</v>
      </c>
      <c r="AU1196" t="s">
        <v>336</v>
      </c>
      <c r="AW1196" t="s">
        <v>406</v>
      </c>
      <c r="AX1196" t="s">
        <v>407</v>
      </c>
      <c r="AY1196" t="s">
        <v>600</v>
      </c>
      <c r="AZ1196" t="s">
        <v>963</v>
      </c>
      <c r="BA1196" t="s">
        <v>964</v>
      </c>
      <c r="CX1196" t="s">
        <v>368</v>
      </c>
      <c r="CY1196" t="s">
        <v>369</v>
      </c>
      <c r="CZ1196" s="3">
        <v>1</v>
      </c>
      <c r="DE1196" s="4" t="s">
        <v>472</v>
      </c>
      <c r="DF1196" t="s">
        <v>473</v>
      </c>
      <c r="DI1196" s="4" t="s">
        <v>346</v>
      </c>
      <c r="DJ1196" t="s">
        <v>347</v>
      </c>
      <c r="DK1196" s="4" t="s">
        <v>346</v>
      </c>
      <c r="DL1196" t="s">
        <v>348</v>
      </c>
      <c r="DM1196" t="s">
        <v>349</v>
      </c>
      <c r="DN1196" s="4" t="s">
        <v>400</v>
      </c>
      <c r="DO1196" t="s">
        <v>401</v>
      </c>
      <c r="DP1196" t="s">
        <v>350</v>
      </c>
      <c r="DQ1196" s="4" t="s">
        <v>400</v>
      </c>
      <c r="DR1196" t="s">
        <v>401</v>
      </c>
      <c r="DS1196" s="4" t="s">
        <v>400</v>
      </c>
      <c r="DT1196" t="s">
        <v>401</v>
      </c>
      <c r="EE1196" t="s">
        <v>413</v>
      </c>
      <c r="EG1196" t="s">
        <v>327</v>
      </c>
      <c r="EH1196" t="s">
        <v>352</v>
      </c>
      <c r="EI1196" t="s">
        <v>353</v>
      </c>
      <c r="EK1196" s="3">
        <v>37.4</v>
      </c>
      <c r="EL1196" t="s">
        <v>354</v>
      </c>
      <c r="EO1196" s="3">
        <v>37.4</v>
      </c>
      <c r="EU1196" s="3">
        <v>37.4</v>
      </c>
      <c r="FM1196" t="s">
        <v>964</v>
      </c>
      <c r="FN1196" s="4" t="s">
        <v>355</v>
      </c>
      <c r="FO1196" t="s">
        <v>356</v>
      </c>
      <c r="FZ1196" s="4" t="s">
        <v>400</v>
      </c>
      <c r="GA1196" t="s">
        <v>401</v>
      </c>
    </row>
    <row r="1197" spans="1:183">
      <c r="A1197" s="4" t="s">
        <v>400</v>
      </c>
      <c r="B1197" t="s">
        <v>401</v>
      </c>
      <c r="D1197" s="4" t="s">
        <v>317</v>
      </c>
      <c r="E1197" t="s">
        <v>318</v>
      </c>
      <c r="F1197" t="s">
        <v>319</v>
      </c>
      <c r="G1197" t="s">
        <v>320</v>
      </c>
      <c r="H1197" s="4" t="s">
        <v>317</v>
      </c>
      <c r="I1197" t="s">
        <v>321</v>
      </c>
      <c r="J1197" s="2">
        <v>45545</v>
      </c>
      <c r="K1197" t="s">
        <v>322</v>
      </c>
      <c r="L1197" s="4" t="s">
        <v>400</v>
      </c>
      <c r="M1197" t="s">
        <v>401</v>
      </c>
      <c r="N1197" t="s">
        <v>402</v>
      </c>
      <c r="O1197" t="s">
        <v>403</v>
      </c>
      <c r="Z1197" t="s">
        <v>450</v>
      </c>
      <c r="AA1197" t="s">
        <v>451</v>
      </c>
      <c r="AB1197" s="2">
        <v>45545</v>
      </c>
      <c r="AC1197" t="s">
        <v>327</v>
      </c>
      <c r="AD1197" t="s">
        <v>328</v>
      </c>
      <c r="AE1197" t="s">
        <v>329</v>
      </c>
      <c r="AF1197" t="s">
        <v>330</v>
      </c>
      <c r="AG1197" t="s">
        <v>329</v>
      </c>
      <c r="AH1197" t="s">
        <v>330</v>
      </c>
      <c r="AI1197" s="2">
        <v>45520</v>
      </c>
      <c r="AJ1197">
        <v>1</v>
      </c>
      <c r="AO1197" t="s">
        <v>331</v>
      </c>
      <c r="AP1197" t="s">
        <v>332</v>
      </c>
      <c r="AQ1197" t="s">
        <v>333</v>
      </c>
      <c r="AR1197" t="s">
        <v>334</v>
      </c>
      <c r="AS1197" t="s">
        <v>327</v>
      </c>
      <c r="AT1197" t="s">
        <v>335</v>
      </c>
      <c r="AU1197" t="s">
        <v>336</v>
      </c>
      <c r="AW1197" t="s">
        <v>406</v>
      </c>
      <c r="AX1197" t="s">
        <v>407</v>
      </c>
      <c r="AY1197" t="s">
        <v>559</v>
      </c>
      <c r="AZ1197" t="s">
        <v>963</v>
      </c>
      <c r="BA1197" t="s">
        <v>964</v>
      </c>
      <c r="CX1197" t="s">
        <v>368</v>
      </c>
      <c r="CY1197" t="s">
        <v>369</v>
      </c>
      <c r="CZ1197" s="3">
        <v>2</v>
      </c>
      <c r="DE1197" s="4" t="s">
        <v>472</v>
      </c>
      <c r="DF1197" t="s">
        <v>473</v>
      </c>
      <c r="DI1197" s="4" t="s">
        <v>346</v>
      </c>
      <c r="DJ1197" t="s">
        <v>347</v>
      </c>
      <c r="DK1197" s="4" t="s">
        <v>346</v>
      </c>
      <c r="DL1197" t="s">
        <v>348</v>
      </c>
      <c r="DM1197" t="s">
        <v>349</v>
      </c>
      <c r="DN1197" s="4" t="s">
        <v>400</v>
      </c>
      <c r="DO1197" t="s">
        <v>401</v>
      </c>
      <c r="DP1197" t="s">
        <v>350</v>
      </c>
      <c r="DQ1197" s="4" t="s">
        <v>400</v>
      </c>
      <c r="DR1197" t="s">
        <v>401</v>
      </c>
      <c r="DS1197" s="4" t="s">
        <v>400</v>
      </c>
      <c r="DT1197" t="s">
        <v>401</v>
      </c>
      <c r="EE1197" t="s">
        <v>413</v>
      </c>
      <c r="EG1197" t="s">
        <v>327</v>
      </c>
      <c r="EH1197" t="s">
        <v>352</v>
      </c>
      <c r="EI1197" t="s">
        <v>353</v>
      </c>
      <c r="EK1197" s="3">
        <v>37.4</v>
      </c>
      <c r="EL1197" t="s">
        <v>354</v>
      </c>
      <c r="EO1197" s="3">
        <v>37.4</v>
      </c>
      <c r="EU1197" s="3">
        <v>74.8</v>
      </c>
      <c r="FM1197" t="s">
        <v>964</v>
      </c>
      <c r="FN1197" s="4" t="s">
        <v>355</v>
      </c>
      <c r="FO1197" t="s">
        <v>356</v>
      </c>
      <c r="FZ1197" s="4" t="s">
        <v>400</v>
      </c>
      <c r="GA1197" t="s">
        <v>401</v>
      </c>
    </row>
    <row r="1198" spans="1:183">
      <c r="A1198" s="4" t="s">
        <v>400</v>
      </c>
      <c r="B1198" t="s">
        <v>401</v>
      </c>
      <c r="D1198" s="4" t="s">
        <v>317</v>
      </c>
      <c r="E1198" t="s">
        <v>318</v>
      </c>
      <c r="F1198" t="s">
        <v>319</v>
      </c>
      <c r="G1198" t="s">
        <v>320</v>
      </c>
      <c r="H1198" s="4" t="s">
        <v>317</v>
      </c>
      <c r="I1198" t="s">
        <v>321</v>
      </c>
      <c r="J1198" s="2">
        <v>45545</v>
      </c>
      <c r="K1198" t="s">
        <v>322</v>
      </c>
      <c r="L1198" s="4" t="s">
        <v>400</v>
      </c>
      <c r="M1198" t="s">
        <v>401</v>
      </c>
      <c r="N1198" t="s">
        <v>402</v>
      </c>
      <c r="O1198" t="s">
        <v>403</v>
      </c>
      <c r="Z1198" t="s">
        <v>603</v>
      </c>
      <c r="AA1198" t="s">
        <v>604</v>
      </c>
      <c r="AB1198" s="2">
        <v>45545</v>
      </c>
      <c r="AC1198" t="s">
        <v>327</v>
      </c>
      <c r="AD1198" t="s">
        <v>328</v>
      </c>
      <c r="AE1198" t="s">
        <v>329</v>
      </c>
      <c r="AF1198" t="s">
        <v>330</v>
      </c>
      <c r="AG1198" t="s">
        <v>329</v>
      </c>
      <c r="AH1198" t="s">
        <v>330</v>
      </c>
      <c r="AI1198" s="2">
        <v>45520</v>
      </c>
      <c r="AJ1198">
        <v>1</v>
      </c>
      <c r="AO1198" t="s">
        <v>331</v>
      </c>
      <c r="AP1198" t="s">
        <v>332</v>
      </c>
      <c r="AQ1198" t="s">
        <v>333</v>
      </c>
      <c r="AR1198" t="s">
        <v>334</v>
      </c>
      <c r="AS1198" t="s">
        <v>327</v>
      </c>
      <c r="AT1198" t="s">
        <v>335</v>
      </c>
      <c r="AU1198" t="s">
        <v>336</v>
      </c>
      <c r="AW1198" t="s">
        <v>406</v>
      </c>
      <c r="AX1198" t="s">
        <v>407</v>
      </c>
      <c r="AY1198" t="s">
        <v>605</v>
      </c>
      <c r="AZ1198" t="s">
        <v>963</v>
      </c>
      <c r="BA1198" t="s">
        <v>964</v>
      </c>
      <c r="CX1198" t="s">
        <v>368</v>
      </c>
      <c r="CY1198" t="s">
        <v>369</v>
      </c>
      <c r="CZ1198" s="3">
        <v>1</v>
      </c>
      <c r="DE1198" s="4" t="s">
        <v>472</v>
      </c>
      <c r="DF1198" t="s">
        <v>473</v>
      </c>
      <c r="DI1198" s="4" t="s">
        <v>346</v>
      </c>
      <c r="DJ1198" t="s">
        <v>347</v>
      </c>
      <c r="DK1198" s="4" t="s">
        <v>346</v>
      </c>
      <c r="DL1198" t="s">
        <v>348</v>
      </c>
      <c r="DM1198" t="s">
        <v>349</v>
      </c>
      <c r="DN1198" s="4" t="s">
        <v>400</v>
      </c>
      <c r="DO1198" t="s">
        <v>401</v>
      </c>
      <c r="DP1198" t="s">
        <v>350</v>
      </c>
      <c r="DQ1198" s="4" t="s">
        <v>400</v>
      </c>
      <c r="DR1198" t="s">
        <v>401</v>
      </c>
      <c r="DS1198" s="4" t="s">
        <v>400</v>
      </c>
      <c r="DT1198" t="s">
        <v>401</v>
      </c>
      <c r="EE1198" t="s">
        <v>413</v>
      </c>
      <c r="EG1198" t="s">
        <v>327</v>
      </c>
      <c r="EH1198" t="s">
        <v>352</v>
      </c>
      <c r="EI1198" t="s">
        <v>353</v>
      </c>
      <c r="EK1198" s="3">
        <v>37.4</v>
      </c>
      <c r="EL1198" t="s">
        <v>354</v>
      </c>
      <c r="EO1198" s="3">
        <v>37.4</v>
      </c>
      <c r="EU1198" s="3">
        <v>37.4</v>
      </c>
      <c r="FM1198" t="s">
        <v>964</v>
      </c>
      <c r="FN1198" s="4" t="s">
        <v>355</v>
      </c>
      <c r="FO1198" t="s">
        <v>356</v>
      </c>
      <c r="FZ1198" s="4" t="s">
        <v>400</v>
      </c>
      <c r="GA1198" t="s">
        <v>401</v>
      </c>
    </row>
    <row r="1199" spans="1:183">
      <c r="A1199" s="4" t="s">
        <v>400</v>
      </c>
      <c r="B1199" t="s">
        <v>401</v>
      </c>
      <c r="D1199" s="4" t="s">
        <v>317</v>
      </c>
      <c r="E1199" t="s">
        <v>318</v>
      </c>
      <c r="F1199" t="s">
        <v>319</v>
      </c>
      <c r="G1199" t="s">
        <v>320</v>
      </c>
      <c r="H1199" s="4" t="s">
        <v>317</v>
      </c>
      <c r="I1199" t="s">
        <v>321</v>
      </c>
      <c r="J1199" s="2">
        <v>45545</v>
      </c>
      <c r="K1199" t="s">
        <v>322</v>
      </c>
      <c r="L1199" s="4" t="s">
        <v>400</v>
      </c>
      <c r="M1199" t="s">
        <v>401</v>
      </c>
      <c r="N1199" t="s">
        <v>402</v>
      </c>
      <c r="O1199" t="s">
        <v>403</v>
      </c>
      <c r="Z1199" t="s">
        <v>603</v>
      </c>
      <c r="AA1199" t="s">
        <v>604</v>
      </c>
      <c r="AB1199" s="2">
        <v>45545</v>
      </c>
      <c r="AC1199" t="s">
        <v>327</v>
      </c>
      <c r="AD1199" t="s">
        <v>328</v>
      </c>
      <c r="AE1199" t="s">
        <v>329</v>
      </c>
      <c r="AF1199" t="s">
        <v>330</v>
      </c>
      <c r="AG1199" t="s">
        <v>329</v>
      </c>
      <c r="AH1199" t="s">
        <v>330</v>
      </c>
      <c r="AI1199" s="2">
        <v>45520</v>
      </c>
      <c r="AJ1199">
        <v>1</v>
      </c>
      <c r="AO1199" t="s">
        <v>331</v>
      </c>
      <c r="AP1199" t="s">
        <v>332</v>
      </c>
      <c r="AQ1199" t="s">
        <v>333</v>
      </c>
      <c r="AR1199" t="s">
        <v>334</v>
      </c>
      <c r="AS1199" t="s">
        <v>327</v>
      </c>
      <c r="AT1199" t="s">
        <v>335</v>
      </c>
      <c r="AU1199" t="s">
        <v>336</v>
      </c>
      <c r="AW1199" t="s">
        <v>406</v>
      </c>
      <c r="AX1199" t="s">
        <v>407</v>
      </c>
      <c r="AY1199" t="s">
        <v>605</v>
      </c>
      <c r="AZ1199" t="s">
        <v>963</v>
      </c>
      <c r="BA1199" t="s">
        <v>964</v>
      </c>
      <c r="CX1199" t="s">
        <v>368</v>
      </c>
      <c r="CY1199" t="s">
        <v>369</v>
      </c>
      <c r="CZ1199" s="3">
        <v>1</v>
      </c>
      <c r="DE1199" s="4" t="s">
        <v>472</v>
      </c>
      <c r="DF1199" t="s">
        <v>473</v>
      </c>
      <c r="DI1199" s="4" t="s">
        <v>346</v>
      </c>
      <c r="DJ1199" t="s">
        <v>347</v>
      </c>
      <c r="DK1199" s="4" t="s">
        <v>346</v>
      </c>
      <c r="DL1199" t="s">
        <v>348</v>
      </c>
      <c r="DM1199" t="s">
        <v>349</v>
      </c>
      <c r="DN1199" s="4" t="s">
        <v>400</v>
      </c>
      <c r="DO1199" t="s">
        <v>401</v>
      </c>
      <c r="DP1199" t="s">
        <v>350</v>
      </c>
      <c r="DQ1199" s="4" t="s">
        <v>400</v>
      </c>
      <c r="DR1199" t="s">
        <v>401</v>
      </c>
      <c r="DS1199" s="4" t="s">
        <v>400</v>
      </c>
      <c r="DT1199" t="s">
        <v>401</v>
      </c>
      <c r="EE1199" t="s">
        <v>413</v>
      </c>
      <c r="EG1199" t="s">
        <v>327</v>
      </c>
      <c r="EH1199" t="s">
        <v>352</v>
      </c>
      <c r="EI1199" t="s">
        <v>353</v>
      </c>
      <c r="EK1199" s="3">
        <v>37.4</v>
      </c>
      <c r="EL1199" t="s">
        <v>354</v>
      </c>
      <c r="EO1199" s="3">
        <v>37.4</v>
      </c>
      <c r="EU1199" s="3">
        <v>37.4</v>
      </c>
      <c r="FM1199" t="s">
        <v>964</v>
      </c>
      <c r="FN1199" s="4" t="s">
        <v>355</v>
      </c>
      <c r="FO1199" t="s">
        <v>356</v>
      </c>
      <c r="FZ1199" s="4" t="s">
        <v>400</v>
      </c>
      <c r="GA1199" t="s">
        <v>401</v>
      </c>
    </row>
    <row r="1200" spans="1:183">
      <c r="A1200" s="4" t="s">
        <v>400</v>
      </c>
      <c r="B1200" t="s">
        <v>401</v>
      </c>
      <c r="D1200" s="4" t="s">
        <v>317</v>
      </c>
      <c r="E1200" t="s">
        <v>318</v>
      </c>
      <c r="F1200" t="s">
        <v>319</v>
      </c>
      <c r="G1200" t="s">
        <v>320</v>
      </c>
      <c r="H1200" s="4" t="s">
        <v>317</v>
      </c>
      <c r="I1200" t="s">
        <v>321</v>
      </c>
      <c r="J1200" s="2">
        <v>45545</v>
      </c>
      <c r="K1200" t="s">
        <v>322</v>
      </c>
      <c r="L1200" s="4" t="s">
        <v>400</v>
      </c>
      <c r="M1200" t="s">
        <v>401</v>
      </c>
      <c r="N1200" t="s">
        <v>402</v>
      </c>
      <c r="O1200" t="s">
        <v>403</v>
      </c>
      <c r="Z1200" t="s">
        <v>603</v>
      </c>
      <c r="AA1200" t="s">
        <v>604</v>
      </c>
      <c r="AB1200" s="2">
        <v>45545</v>
      </c>
      <c r="AC1200" t="s">
        <v>327</v>
      </c>
      <c r="AD1200" t="s">
        <v>328</v>
      </c>
      <c r="AE1200" t="s">
        <v>329</v>
      </c>
      <c r="AF1200" t="s">
        <v>330</v>
      </c>
      <c r="AG1200" t="s">
        <v>329</v>
      </c>
      <c r="AH1200" t="s">
        <v>330</v>
      </c>
      <c r="AI1200" s="2">
        <v>45520</v>
      </c>
      <c r="AJ1200">
        <v>1</v>
      </c>
      <c r="AO1200" t="s">
        <v>331</v>
      </c>
      <c r="AP1200" t="s">
        <v>332</v>
      </c>
      <c r="AQ1200" t="s">
        <v>333</v>
      </c>
      <c r="AR1200" t="s">
        <v>334</v>
      </c>
      <c r="AS1200" t="s">
        <v>327</v>
      </c>
      <c r="AT1200" t="s">
        <v>335</v>
      </c>
      <c r="AU1200" t="s">
        <v>336</v>
      </c>
      <c r="AW1200" t="s">
        <v>406</v>
      </c>
      <c r="AX1200" t="s">
        <v>407</v>
      </c>
      <c r="AY1200" t="s">
        <v>605</v>
      </c>
      <c r="AZ1200" t="s">
        <v>963</v>
      </c>
      <c r="BA1200" t="s">
        <v>964</v>
      </c>
      <c r="CX1200" t="s">
        <v>368</v>
      </c>
      <c r="CY1200" t="s">
        <v>369</v>
      </c>
      <c r="CZ1200" s="3">
        <v>1</v>
      </c>
      <c r="DE1200" s="4" t="s">
        <v>472</v>
      </c>
      <c r="DF1200" t="s">
        <v>473</v>
      </c>
      <c r="DI1200" s="4" t="s">
        <v>346</v>
      </c>
      <c r="DJ1200" t="s">
        <v>347</v>
      </c>
      <c r="DK1200" s="4" t="s">
        <v>346</v>
      </c>
      <c r="DL1200" t="s">
        <v>348</v>
      </c>
      <c r="DM1200" t="s">
        <v>349</v>
      </c>
      <c r="DN1200" s="4" t="s">
        <v>400</v>
      </c>
      <c r="DO1200" t="s">
        <v>401</v>
      </c>
      <c r="DP1200" t="s">
        <v>350</v>
      </c>
      <c r="DQ1200" s="4" t="s">
        <v>400</v>
      </c>
      <c r="DR1200" t="s">
        <v>401</v>
      </c>
      <c r="DS1200" s="4" t="s">
        <v>400</v>
      </c>
      <c r="DT1200" t="s">
        <v>401</v>
      </c>
      <c r="EE1200" t="s">
        <v>413</v>
      </c>
      <c r="EG1200" t="s">
        <v>327</v>
      </c>
      <c r="EH1200" t="s">
        <v>352</v>
      </c>
      <c r="EI1200" t="s">
        <v>353</v>
      </c>
      <c r="EK1200" s="3">
        <v>37.4</v>
      </c>
      <c r="EL1200" t="s">
        <v>354</v>
      </c>
      <c r="EO1200" s="3">
        <v>37.4</v>
      </c>
      <c r="EU1200" s="3">
        <v>37.4</v>
      </c>
      <c r="FM1200" t="s">
        <v>964</v>
      </c>
      <c r="FN1200" s="4" t="s">
        <v>355</v>
      </c>
      <c r="FO1200" t="s">
        <v>356</v>
      </c>
      <c r="FZ1200" s="4" t="s">
        <v>400</v>
      </c>
      <c r="GA1200" t="s">
        <v>401</v>
      </c>
    </row>
    <row r="1201" spans="1:183">
      <c r="A1201" s="4" t="s">
        <v>400</v>
      </c>
      <c r="B1201" t="s">
        <v>401</v>
      </c>
      <c r="D1201" s="4" t="s">
        <v>317</v>
      </c>
      <c r="E1201" t="s">
        <v>318</v>
      </c>
      <c r="F1201" t="s">
        <v>319</v>
      </c>
      <c r="G1201" t="s">
        <v>320</v>
      </c>
      <c r="H1201" s="4" t="s">
        <v>317</v>
      </c>
      <c r="I1201" t="s">
        <v>321</v>
      </c>
      <c r="J1201" s="2">
        <v>45545</v>
      </c>
      <c r="K1201" t="s">
        <v>322</v>
      </c>
      <c r="L1201" s="4" t="s">
        <v>400</v>
      </c>
      <c r="M1201" t="s">
        <v>401</v>
      </c>
      <c r="N1201" t="s">
        <v>402</v>
      </c>
      <c r="O1201" t="s">
        <v>403</v>
      </c>
      <c r="Z1201" t="s">
        <v>603</v>
      </c>
      <c r="AA1201" t="s">
        <v>604</v>
      </c>
      <c r="AB1201" s="2">
        <v>45545</v>
      </c>
      <c r="AC1201" t="s">
        <v>327</v>
      </c>
      <c r="AD1201" t="s">
        <v>328</v>
      </c>
      <c r="AE1201" t="s">
        <v>329</v>
      </c>
      <c r="AF1201" t="s">
        <v>330</v>
      </c>
      <c r="AG1201" t="s">
        <v>329</v>
      </c>
      <c r="AH1201" t="s">
        <v>330</v>
      </c>
      <c r="AI1201" s="2">
        <v>45520</v>
      </c>
      <c r="AJ1201">
        <v>1</v>
      </c>
      <c r="AO1201" t="s">
        <v>331</v>
      </c>
      <c r="AP1201" t="s">
        <v>332</v>
      </c>
      <c r="AQ1201" t="s">
        <v>333</v>
      </c>
      <c r="AR1201" t="s">
        <v>334</v>
      </c>
      <c r="AS1201" t="s">
        <v>327</v>
      </c>
      <c r="AT1201" t="s">
        <v>335</v>
      </c>
      <c r="AU1201" t="s">
        <v>336</v>
      </c>
      <c r="AW1201" t="s">
        <v>406</v>
      </c>
      <c r="AX1201" t="s">
        <v>407</v>
      </c>
      <c r="AY1201" t="s">
        <v>605</v>
      </c>
      <c r="AZ1201" t="s">
        <v>963</v>
      </c>
      <c r="BA1201" t="s">
        <v>964</v>
      </c>
      <c r="CX1201" t="s">
        <v>368</v>
      </c>
      <c r="CY1201" t="s">
        <v>369</v>
      </c>
      <c r="CZ1201" s="3">
        <v>1</v>
      </c>
      <c r="DE1201" s="4" t="s">
        <v>472</v>
      </c>
      <c r="DF1201" t="s">
        <v>473</v>
      </c>
      <c r="DI1201" s="4" t="s">
        <v>346</v>
      </c>
      <c r="DJ1201" t="s">
        <v>347</v>
      </c>
      <c r="DK1201" s="4" t="s">
        <v>346</v>
      </c>
      <c r="DL1201" t="s">
        <v>348</v>
      </c>
      <c r="DM1201" t="s">
        <v>349</v>
      </c>
      <c r="DN1201" s="4" t="s">
        <v>400</v>
      </c>
      <c r="DO1201" t="s">
        <v>401</v>
      </c>
      <c r="DP1201" t="s">
        <v>350</v>
      </c>
      <c r="DQ1201" s="4" t="s">
        <v>400</v>
      </c>
      <c r="DR1201" t="s">
        <v>401</v>
      </c>
      <c r="DS1201" s="4" t="s">
        <v>400</v>
      </c>
      <c r="DT1201" t="s">
        <v>401</v>
      </c>
      <c r="EE1201" t="s">
        <v>413</v>
      </c>
      <c r="EG1201" t="s">
        <v>327</v>
      </c>
      <c r="EH1201" t="s">
        <v>352</v>
      </c>
      <c r="EI1201" t="s">
        <v>353</v>
      </c>
      <c r="EK1201" s="3">
        <v>37.4</v>
      </c>
      <c r="EL1201" t="s">
        <v>354</v>
      </c>
      <c r="EO1201" s="3">
        <v>37.4</v>
      </c>
      <c r="EU1201" s="3">
        <v>37.4</v>
      </c>
      <c r="FM1201" t="s">
        <v>964</v>
      </c>
      <c r="FN1201" s="4" t="s">
        <v>355</v>
      </c>
      <c r="FO1201" t="s">
        <v>356</v>
      </c>
      <c r="FZ1201" s="4" t="s">
        <v>400</v>
      </c>
      <c r="GA1201" t="s">
        <v>401</v>
      </c>
    </row>
    <row r="1202" spans="1:183">
      <c r="A1202" s="4" t="s">
        <v>400</v>
      </c>
      <c r="B1202" t="s">
        <v>401</v>
      </c>
      <c r="D1202" s="4" t="s">
        <v>317</v>
      </c>
      <c r="E1202" t="s">
        <v>318</v>
      </c>
      <c r="F1202" t="s">
        <v>319</v>
      </c>
      <c r="G1202" t="s">
        <v>320</v>
      </c>
      <c r="H1202" s="4" t="s">
        <v>317</v>
      </c>
      <c r="I1202" t="s">
        <v>321</v>
      </c>
      <c r="J1202" s="2">
        <v>45545</v>
      </c>
      <c r="K1202" t="s">
        <v>322</v>
      </c>
      <c r="L1202" s="4" t="s">
        <v>400</v>
      </c>
      <c r="M1202" t="s">
        <v>401</v>
      </c>
      <c r="N1202" t="s">
        <v>402</v>
      </c>
      <c r="O1202" t="s">
        <v>403</v>
      </c>
      <c r="Z1202" t="s">
        <v>603</v>
      </c>
      <c r="AA1202" t="s">
        <v>604</v>
      </c>
      <c r="AB1202" s="2">
        <v>45545</v>
      </c>
      <c r="AC1202" t="s">
        <v>327</v>
      </c>
      <c r="AD1202" t="s">
        <v>328</v>
      </c>
      <c r="AE1202" t="s">
        <v>329</v>
      </c>
      <c r="AF1202" t="s">
        <v>330</v>
      </c>
      <c r="AG1202" t="s">
        <v>329</v>
      </c>
      <c r="AH1202" t="s">
        <v>330</v>
      </c>
      <c r="AI1202" s="2">
        <v>45520</v>
      </c>
      <c r="AJ1202">
        <v>1</v>
      </c>
      <c r="AO1202" t="s">
        <v>331</v>
      </c>
      <c r="AP1202" t="s">
        <v>332</v>
      </c>
      <c r="AQ1202" t="s">
        <v>333</v>
      </c>
      <c r="AR1202" t="s">
        <v>334</v>
      </c>
      <c r="AS1202" t="s">
        <v>327</v>
      </c>
      <c r="AT1202" t="s">
        <v>335</v>
      </c>
      <c r="AU1202" t="s">
        <v>336</v>
      </c>
      <c r="AW1202" t="s">
        <v>406</v>
      </c>
      <c r="AX1202" t="s">
        <v>407</v>
      </c>
      <c r="AY1202" t="s">
        <v>605</v>
      </c>
      <c r="AZ1202" t="s">
        <v>963</v>
      </c>
      <c r="BA1202" t="s">
        <v>964</v>
      </c>
      <c r="CX1202" t="s">
        <v>368</v>
      </c>
      <c r="CY1202" t="s">
        <v>369</v>
      </c>
      <c r="CZ1202" s="3">
        <v>1</v>
      </c>
      <c r="DE1202" s="4" t="s">
        <v>472</v>
      </c>
      <c r="DF1202" t="s">
        <v>473</v>
      </c>
      <c r="DI1202" s="4" t="s">
        <v>346</v>
      </c>
      <c r="DJ1202" t="s">
        <v>347</v>
      </c>
      <c r="DK1202" s="4" t="s">
        <v>346</v>
      </c>
      <c r="DL1202" t="s">
        <v>348</v>
      </c>
      <c r="DM1202" t="s">
        <v>349</v>
      </c>
      <c r="DN1202" s="4" t="s">
        <v>400</v>
      </c>
      <c r="DO1202" t="s">
        <v>401</v>
      </c>
      <c r="DP1202" t="s">
        <v>350</v>
      </c>
      <c r="DQ1202" s="4" t="s">
        <v>400</v>
      </c>
      <c r="DR1202" t="s">
        <v>401</v>
      </c>
      <c r="DS1202" s="4" t="s">
        <v>400</v>
      </c>
      <c r="DT1202" t="s">
        <v>401</v>
      </c>
      <c r="EE1202" t="s">
        <v>413</v>
      </c>
      <c r="EG1202" t="s">
        <v>327</v>
      </c>
      <c r="EH1202" t="s">
        <v>352</v>
      </c>
      <c r="EI1202" t="s">
        <v>353</v>
      </c>
      <c r="EK1202" s="3">
        <v>37.4</v>
      </c>
      <c r="EL1202" t="s">
        <v>354</v>
      </c>
      <c r="EO1202" s="3">
        <v>37.4</v>
      </c>
      <c r="EU1202" s="3">
        <v>37.4</v>
      </c>
      <c r="FM1202" t="s">
        <v>964</v>
      </c>
      <c r="FN1202" s="4" t="s">
        <v>355</v>
      </c>
      <c r="FO1202" t="s">
        <v>356</v>
      </c>
      <c r="FZ1202" s="4" t="s">
        <v>400</v>
      </c>
      <c r="GA1202" t="s">
        <v>401</v>
      </c>
    </row>
    <row r="1203" spans="1:183">
      <c r="A1203" s="4" t="s">
        <v>400</v>
      </c>
      <c r="B1203" t="s">
        <v>401</v>
      </c>
      <c r="D1203" s="4" t="s">
        <v>317</v>
      </c>
      <c r="E1203" t="s">
        <v>318</v>
      </c>
      <c r="F1203" t="s">
        <v>319</v>
      </c>
      <c r="G1203" t="s">
        <v>320</v>
      </c>
      <c r="H1203" s="4" t="s">
        <v>317</v>
      </c>
      <c r="I1203" t="s">
        <v>321</v>
      </c>
      <c r="J1203" s="2">
        <v>45545</v>
      </c>
      <c r="K1203" t="s">
        <v>322</v>
      </c>
      <c r="L1203" s="4" t="s">
        <v>400</v>
      </c>
      <c r="M1203" t="s">
        <v>401</v>
      </c>
      <c r="N1203" t="s">
        <v>402</v>
      </c>
      <c r="O1203" t="s">
        <v>403</v>
      </c>
      <c r="Z1203" t="s">
        <v>603</v>
      </c>
      <c r="AA1203" t="s">
        <v>604</v>
      </c>
      <c r="AB1203" s="2">
        <v>45545</v>
      </c>
      <c r="AC1203" t="s">
        <v>327</v>
      </c>
      <c r="AD1203" t="s">
        <v>328</v>
      </c>
      <c r="AE1203" t="s">
        <v>329</v>
      </c>
      <c r="AF1203" t="s">
        <v>330</v>
      </c>
      <c r="AG1203" t="s">
        <v>329</v>
      </c>
      <c r="AH1203" t="s">
        <v>330</v>
      </c>
      <c r="AI1203" s="2">
        <v>45520</v>
      </c>
      <c r="AJ1203">
        <v>1</v>
      </c>
      <c r="AO1203" t="s">
        <v>331</v>
      </c>
      <c r="AP1203" t="s">
        <v>332</v>
      </c>
      <c r="AQ1203" t="s">
        <v>333</v>
      </c>
      <c r="AR1203" t="s">
        <v>334</v>
      </c>
      <c r="AS1203" t="s">
        <v>327</v>
      </c>
      <c r="AT1203" t="s">
        <v>335</v>
      </c>
      <c r="AU1203" t="s">
        <v>336</v>
      </c>
      <c r="AW1203" t="s">
        <v>406</v>
      </c>
      <c r="AX1203" t="s">
        <v>407</v>
      </c>
      <c r="AY1203" t="s">
        <v>605</v>
      </c>
      <c r="AZ1203" t="s">
        <v>963</v>
      </c>
      <c r="BA1203" t="s">
        <v>964</v>
      </c>
      <c r="CX1203" t="s">
        <v>368</v>
      </c>
      <c r="CY1203" t="s">
        <v>369</v>
      </c>
      <c r="CZ1203" s="3">
        <v>1</v>
      </c>
      <c r="DE1203" s="4" t="s">
        <v>472</v>
      </c>
      <c r="DF1203" t="s">
        <v>473</v>
      </c>
      <c r="DI1203" s="4" t="s">
        <v>346</v>
      </c>
      <c r="DJ1203" t="s">
        <v>347</v>
      </c>
      <c r="DK1203" s="4" t="s">
        <v>346</v>
      </c>
      <c r="DL1203" t="s">
        <v>348</v>
      </c>
      <c r="DM1203" t="s">
        <v>349</v>
      </c>
      <c r="DN1203" s="4" t="s">
        <v>400</v>
      </c>
      <c r="DO1203" t="s">
        <v>401</v>
      </c>
      <c r="DP1203" t="s">
        <v>350</v>
      </c>
      <c r="DQ1203" s="4" t="s">
        <v>400</v>
      </c>
      <c r="DR1203" t="s">
        <v>401</v>
      </c>
      <c r="DS1203" s="4" t="s">
        <v>400</v>
      </c>
      <c r="DT1203" t="s">
        <v>401</v>
      </c>
      <c r="EE1203" t="s">
        <v>413</v>
      </c>
      <c r="EG1203" t="s">
        <v>327</v>
      </c>
      <c r="EH1203" t="s">
        <v>352</v>
      </c>
      <c r="EI1203" t="s">
        <v>353</v>
      </c>
      <c r="EK1203" s="3">
        <v>37.4</v>
      </c>
      <c r="EL1203" t="s">
        <v>354</v>
      </c>
      <c r="EO1203" s="3">
        <v>37.4</v>
      </c>
      <c r="EU1203" s="3">
        <v>37.4</v>
      </c>
      <c r="FM1203" t="s">
        <v>964</v>
      </c>
      <c r="FN1203" s="4" t="s">
        <v>355</v>
      </c>
      <c r="FO1203" t="s">
        <v>356</v>
      </c>
      <c r="FZ1203" s="4" t="s">
        <v>400</v>
      </c>
      <c r="GA1203" t="s">
        <v>401</v>
      </c>
    </row>
    <row r="1204" spans="1:183">
      <c r="A1204" s="4" t="s">
        <v>400</v>
      </c>
      <c r="B1204" t="s">
        <v>401</v>
      </c>
      <c r="D1204" s="4" t="s">
        <v>317</v>
      </c>
      <c r="E1204" t="s">
        <v>318</v>
      </c>
      <c r="F1204" t="s">
        <v>319</v>
      </c>
      <c r="G1204" t="s">
        <v>320</v>
      </c>
      <c r="H1204" s="4" t="s">
        <v>317</v>
      </c>
      <c r="I1204" t="s">
        <v>321</v>
      </c>
      <c r="J1204" s="2">
        <v>45545</v>
      </c>
      <c r="K1204" t="s">
        <v>322</v>
      </c>
      <c r="L1204" s="4" t="s">
        <v>400</v>
      </c>
      <c r="M1204" t="s">
        <v>401</v>
      </c>
      <c r="N1204" t="s">
        <v>402</v>
      </c>
      <c r="O1204" t="s">
        <v>403</v>
      </c>
      <c r="Z1204" t="s">
        <v>603</v>
      </c>
      <c r="AA1204" t="s">
        <v>604</v>
      </c>
      <c r="AB1204" s="2">
        <v>45545</v>
      </c>
      <c r="AC1204" t="s">
        <v>327</v>
      </c>
      <c r="AD1204" t="s">
        <v>328</v>
      </c>
      <c r="AE1204" t="s">
        <v>329</v>
      </c>
      <c r="AF1204" t="s">
        <v>330</v>
      </c>
      <c r="AG1204" t="s">
        <v>329</v>
      </c>
      <c r="AH1204" t="s">
        <v>330</v>
      </c>
      <c r="AI1204" s="2">
        <v>45520</v>
      </c>
      <c r="AJ1204">
        <v>1</v>
      </c>
      <c r="AO1204" t="s">
        <v>331</v>
      </c>
      <c r="AP1204" t="s">
        <v>332</v>
      </c>
      <c r="AQ1204" t="s">
        <v>333</v>
      </c>
      <c r="AR1204" t="s">
        <v>334</v>
      </c>
      <c r="AS1204" t="s">
        <v>327</v>
      </c>
      <c r="AT1204" t="s">
        <v>335</v>
      </c>
      <c r="AU1204" t="s">
        <v>336</v>
      </c>
      <c r="AW1204" t="s">
        <v>406</v>
      </c>
      <c r="AX1204" t="s">
        <v>407</v>
      </c>
      <c r="AY1204" t="s">
        <v>605</v>
      </c>
      <c r="AZ1204" t="s">
        <v>963</v>
      </c>
      <c r="BA1204" t="s">
        <v>964</v>
      </c>
      <c r="CX1204" t="s">
        <v>368</v>
      </c>
      <c r="CY1204" t="s">
        <v>369</v>
      </c>
      <c r="CZ1204" s="3">
        <v>1</v>
      </c>
      <c r="DE1204" s="4" t="s">
        <v>472</v>
      </c>
      <c r="DF1204" t="s">
        <v>473</v>
      </c>
      <c r="DI1204" s="4" t="s">
        <v>346</v>
      </c>
      <c r="DJ1204" t="s">
        <v>347</v>
      </c>
      <c r="DK1204" s="4" t="s">
        <v>346</v>
      </c>
      <c r="DL1204" t="s">
        <v>348</v>
      </c>
      <c r="DM1204" t="s">
        <v>349</v>
      </c>
      <c r="DN1204" s="4" t="s">
        <v>400</v>
      </c>
      <c r="DO1204" t="s">
        <v>401</v>
      </c>
      <c r="DP1204" t="s">
        <v>350</v>
      </c>
      <c r="DQ1204" s="4" t="s">
        <v>400</v>
      </c>
      <c r="DR1204" t="s">
        <v>401</v>
      </c>
      <c r="DS1204" s="4" t="s">
        <v>400</v>
      </c>
      <c r="DT1204" t="s">
        <v>401</v>
      </c>
      <c r="EE1204" t="s">
        <v>413</v>
      </c>
      <c r="EG1204" t="s">
        <v>327</v>
      </c>
      <c r="EH1204" t="s">
        <v>352</v>
      </c>
      <c r="EI1204" t="s">
        <v>353</v>
      </c>
      <c r="EK1204" s="3">
        <v>37.4</v>
      </c>
      <c r="EL1204" t="s">
        <v>354</v>
      </c>
      <c r="EO1204" s="3">
        <v>37.4</v>
      </c>
      <c r="EU1204" s="3">
        <v>37.4</v>
      </c>
      <c r="FM1204" t="s">
        <v>964</v>
      </c>
      <c r="FN1204" s="4" t="s">
        <v>355</v>
      </c>
      <c r="FO1204" t="s">
        <v>356</v>
      </c>
      <c r="FZ1204" s="4" t="s">
        <v>400</v>
      </c>
      <c r="GA1204" t="s">
        <v>401</v>
      </c>
    </row>
    <row r="1205" spans="1:183">
      <c r="A1205" s="4" t="s">
        <v>400</v>
      </c>
      <c r="B1205" t="s">
        <v>401</v>
      </c>
      <c r="D1205" s="4" t="s">
        <v>317</v>
      </c>
      <c r="E1205" t="s">
        <v>318</v>
      </c>
      <c r="F1205" t="s">
        <v>319</v>
      </c>
      <c r="G1205" t="s">
        <v>320</v>
      </c>
      <c r="H1205" s="4" t="s">
        <v>317</v>
      </c>
      <c r="I1205" t="s">
        <v>321</v>
      </c>
      <c r="J1205" s="2">
        <v>45545</v>
      </c>
      <c r="K1205" t="s">
        <v>322</v>
      </c>
      <c r="L1205" s="4" t="s">
        <v>400</v>
      </c>
      <c r="M1205" t="s">
        <v>401</v>
      </c>
      <c r="N1205" t="s">
        <v>402</v>
      </c>
      <c r="O1205" t="s">
        <v>403</v>
      </c>
      <c r="Z1205" t="s">
        <v>603</v>
      </c>
      <c r="AA1205" t="s">
        <v>604</v>
      </c>
      <c r="AB1205" s="2">
        <v>45545</v>
      </c>
      <c r="AC1205" t="s">
        <v>327</v>
      </c>
      <c r="AD1205" t="s">
        <v>328</v>
      </c>
      <c r="AE1205" t="s">
        <v>329</v>
      </c>
      <c r="AF1205" t="s">
        <v>330</v>
      </c>
      <c r="AG1205" t="s">
        <v>329</v>
      </c>
      <c r="AH1205" t="s">
        <v>330</v>
      </c>
      <c r="AI1205" s="2">
        <v>45520</v>
      </c>
      <c r="AJ1205">
        <v>1</v>
      </c>
      <c r="AO1205" t="s">
        <v>331</v>
      </c>
      <c r="AP1205" t="s">
        <v>332</v>
      </c>
      <c r="AQ1205" t="s">
        <v>333</v>
      </c>
      <c r="AR1205" t="s">
        <v>334</v>
      </c>
      <c r="AS1205" t="s">
        <v>327</v>
      </c>
      <c r="AT1205" t="s">
        <v>335</v>
      </c>
      <c r="AU1205" t="s">
        <v>336</v>
      </c>
      <c r="AW1205" t="s">
        <v>406</v>
      </c>
      <c r="AX1205" t="s">
        <v>407</v>
      </c>
      <c r="AY1205" t="s">
        <v>605</v>
      </c>
      <c r="AZ1205" t="s">
        <v>963</v>
      </c>
      <c r="BA1205" t="s">
        <v>964</v>
      </c>
      <c r="CX1205" t="s">
        <v>368</v>
      </c>
      <c r="CY1205" t="s">
        <v>369</v>
      </c>
      <c r="CZ1205" s="3">
        <v>1</v>
      </c>
      <c r="DE1205" s="4" t="s">
        <v>472</v>
      </c>
      <c r="DF1205" t="s">
        <v>473</v>
      </c>
      <c r="DI1205" s="4" t="s">
        <v>346</v>
      </c>
      <c r="DJ1205" t="s">
        <v>347</v>
      </c>
      <c r="DK1205" s="4" t="s">
        <v>346</v>
      </c>
      <c r="DL1205" t="s">
        <v>348</v>
      </c>
      <c r="DM1205" t="s">
        <v>349</v>
      </c>
      <c r="DN1205" s="4" t="s">
        <v>400</v>
      </c>
      <c r="DO1205" t="s">
        <v>401</v>
      </c>
      <c r="DP1205" t="s">
        <v>350</v>
      </c>
      <c r="DQ1205" s="4" t="s">
        <v>400</v>
      </c>
      <c r="DR1205" t="s">
        <v>401</v>
      </c>
      <c r="DS1205" s="4" t="s">
        <v>400</v>
      </c>
      <c r="DT1205" t="s">
        <v>401</v>
      </c>
      <c r="EE1205" t="s">
        <v>413</v>
      </c>
      <c r="EG1205" t="s">
        <v>327</v>
      </c>
      <c r="EH1205" t="s">
        <v>352</v>
      </c>
      <c r="EI1205" t="s">
        <v>353</v>
      </c>
      <c r="EK1205" s="3">
        <v>37.4</v>
      </c>
      <c r="EL1205" t="s">
        <v>354</v>
      </c>
      <c r="EO1205" s="3">
        <v>37.4</v>
      </c>
      <c r="EU1205" s="3">
        <v>37.4</v>
      </c>
      <c r="FM1205" t="s">
        <v>964</v>
      </c>
      <c r="FN1205" s="4" t="s">
        <v>355</v>
      </c>
      <c r="FO1205" t="s">
        <v>356</v>
      </c>
      <c r="FZ1205" s="4" t="s">
        <v>400</v>
      </c>
      <c r="GA1205" t="s">
        <v>401</v>
      </c>
    </row>
    <row r="1206" spans="1:183">
      <c r="A1206" s="4" t="s">
        <v>400</v>
      </c>
      <c r="B1206" t="s">
        <v>401</v>
      </c>
      <c r="D1206" s="4" t="s">
        <v>317</v>
      </c>
      <c r="E1206" t="s">
        <v>318</v>
      </c>
      <c r="F1206" t="s">
        <v>319</v>
      </c>
      <c r="G1206" t="s">
        <v>320</v>
      </c>
      <c r="H1206" s="4" t="s">
        <v>317</v>
      </c>
      <c r="I1206" t="s">
        <v>321</v>
      </c>
      <c r="J1206" s="2">
        <v>45545</v>
      </c>
      <c r="K1206" t="s">
        <v>322</v>
      </c>
      <c r="L1206" s="4" t="s">
        <v>400</v>
      </c>
      <c r="M1206" t="s">
        <v>401</v>
      </c>
      <c r="N1206" t="s">
        <v>402</v>
      </c>
      <c r="O1206" t="s">
        <v>403</v>
      </c>
      <c r="Z1206" t="s">
        <v>450</v>
      </c>
      <c r="AA1206" t="s">
        <v>451</v>
      </c>
      <c r="AB1206" s="2">
        <v>45545</v>
      </c>
      <c r="AC1206" t="s">
        <v>327</v>
      </c>
      <c r="AD1206" t="s">
        <v>328</v>
      </c>
      <c r="AE1206" t="s">
        <v>329</v>
      </c>
      <c r="AF1206" t="s">
        <v>330</v>
      </c>
      <c r="AG1206" t="s">
        <v>329</v>
      </c>
      <c r="AH1206" t="s">
        <v>330</v>
      </c>
      <c r="AI1206" s="2">
        <v>45520</v>
      </c>
      <c r="AJ1206">
        <v>1</v>
      </c>
      <c r="AO1206" t="s">
        <v>331</v>
      </c>
      <c r="AP1206" t="s">
        <v>332</v>
      </c>
      <c r="AQ1206" t="s">
        <v>333</v>
      </c>
      <c r="AR1206" t="s">
        <v>334</v>
      </c>
      <c r="AS1206" t="s">
        <v>327</v>
      </c>
      <c r="AT1206" t="s">
        <v>335</v>
      </c>
      <c r="AU1206" t="s">
        <v>336</v>
      </c>
      <c r="AW1206" t="s">
        <v>406</v>
      </c>
      <c r="AX1206" t="s">
        <v>407</v>
      </c>
      <c r="AY1206" t="s">
        <v>559</v>
      </c>
      <c r="AZ1206" t="s">
        <v>963</v>
      </c>
      <c r="BA1206" t="s">
        <v>964</v>
      </c>
      <c r="CX1206" t="s">
        <v>368</v>
      </c>
      <c r="CY1206" t="s">
        <v>369</v>
      </c>
      <c r="CZ1206" s="3">
        <v>2</v>
      </c>
      <c r="DE1206" s="4" t="s">
        <v>472</v>
      </c>
      <c r="DF1206" t="s">
        <v>473</v>
      </c>
      <c r="DI1206" s="4" t="s">
        <v>346</v>
      </c>
      <c r="DJ1206" t="s">
        <v>347</v>
      </c>
      <c r="DK1206" s="4" t="s">
        <v>346</v>
      </c>
      <c r="DL1206" t="s">
        <v>348</v>
      </c>
      <c r="DM1206" t="s">
        <v>349</v>
      </c>
      <c r="DN1206" s="4" t="s">
        <v>400</v>
      </c>
      <c r="DO1206" t="s">
        <v>401</v>
      </c>
      <c r="DP1206" t="s">
        <v>350</v>
      </c>
      <c r="DQ1206" s="4" t="s">
        <v>400</v>
      </c>
      <c r="DR1206" t="s">
        <v>401</v>
      </c>
      <c r="DS1206" s="4" t="s">
        <v>400</v>
      </c>
      <c r="DT1206" t="s">
        <v>401</v>
      </c>
      <c r="EE1206" t="s">
        <v>413</v>
      </c>
      <c r="EG1206" t="s">
        <v>327</v>
      </c>
      <c r="EH1206" t="s">
        <v>352</v>
      </c>
      <c r="EI1206" t="s">
        <v>353</v>
      </c>
      <c r="EK1206" s="3">
        <v>37.4</v>
      </c>
      <c r="EL1206" t="s">
        <v>354</v>
      </c>
      <c r="EO1206" s="3">
        <v>37.4</v>
      </c>
      <c r="EU1206" s="3">
        <v>74.8</v>
      </c>
      <c r="FM1206" t="s">
        <v>964</v>
      </c>
      <c r="FN1206" s="4" t="s">
        <v>355</v>
      </c>
      <c r="FO1206" t="s">
        <v>356</v>
      </c>
      <c r="FZ1206" s="4" t="s">
        <v>400</v>
      </c>
      <c r="GA1206" t="s">
        <v>401</v>
      </c>
    </row>
    <row r="1207" spans="1:183">
      <c r="A1207" s="4" t="s">
        <v>400</v>
      </c>
      <c r="B1207" t="s">
        <v>401</v>
      </c>
      <c r="D1207" s="4" t="s">
        <v>317</v>
      </c>
      <c r="E1207" t="s">
        <v>318</v>
      </c>
      <c r="F1207" t="s">
        <v>319</v>
      </c>
      <c r="G1207" t="s">
        <v>320</v>
      </c>
      <c r="H1207" s="4" t="s">
        <v>317</v>
      </c>
      <c r="I1207" t="s">
        <v>321</v>
      </c>
      <c r="J1207" s="2">
        <v>45545</v>
      </c>
      <c r="K1207" t="s">
        <v>322</v>
      </c>
      <c r="L1207" s="4" t="s">
        <v>400</v>
      </c>
      <c r="M1207" t="s">
        <v>401</v>
      </c>
      <c r="N1207" t="s">
        <v>402</v>
      </c>
      <c r="O1207" t="s">
        <v>403</v>
      </c>
      <c r="Z1207" t="s">
        <v>450</v>
      </c>
      <c r="AA1207" t="s">
        <v>451</v>
      </c>
      <c r="AB1207" s="2">
        <v>45545</v>
      </c>
      <c r="AC1207" t="s">
        <v>327</v>
      </c>
      <c r="AD1207" t="s">
        <v>328</v>
      </c>
      <c r="AE1207" t="s">
        <v>329</v>
      </c>
      <c r="AF1207" t="s">
        <v>330</v>
      </c>
      <c r="AG1207" t="s">
        <v>329</v>
      </c>
      <c r="AH1207" t="s">
        <v>330</v>
      </c>
      <c r="AI1207" s="2">
        <v>45520</v>
      </c>
      <c r="AJ1207">
        <v>1</v>
      </c>
      <c r="AO1207" t="s">
        <v>331</v>
      </c>
      <c r="AP1207" t="s">
        <v>332</v>
      </c>
      <c r="AQ1207" t="s">
        <v>333</v>
      </c>
      <c r="AR1207" t="s">
        <v>334</v>
      </c>
      <c r="AS1207" t="s">
        <v>327</v>
      </c>
      <c r="AT1207" t="s">
        <v>335</v>
      </c>
      <c r="AU1207" t="s">
        <v>336</v>
      </c>
      <c r="AW1207" t="s">
        <v>406</v>
      </c>
      <c r="AX1207" t="s">
        <v>407</v>
      </c>
      <c r="AY1207" t="s">
        <v>559</v>
      </c>
      <c r="AZ1207" t="s">
        <v>963</v>
      </c>
      <c r="BA1207" t="s">
        <v>964</v>
      </c>
      <c r="CX1207" t="s">
        <v>368</v>
      </c>
      <c r="CY1207" t="s">
        <v>369</v>
      </c>
      <c r="CZ1207" s="3">
        <v>3</v>
      </c>
      <c r="DE1207" s="4" t="s">
        <v>472</v>
      </c>
      <c r="DF1207" t="s">
        <v>473</v>
      </c>
      <c r="DI1207" s="4" t="s">
        <v>346</v>
      </c>
      <c r="DJ1207" t="s">
        <v>347</v>
      </c>
      <c r="DK1207" s="4" t="s">
        <v>346</v>
      </c>
      <c r="DL1207" t="s">
        <v>348</v>
      </c>
      <c r="DM1207" t="s">
        <v>349</v>
      </c>
      <c r="DN1207" s="4" t="s">
        <v>400</v>
      </c>
      <c r="DO1207" t="s">
        <v>401</v>
      </c>
      <c r="DP1207" t="s">
        <v>350</v>
      </c>
      <c r="DQ1207" s="4" t="s">
        <v>400</v>
      </c>
      <c r="DR1207" t="s">
        <v>401</v>
      </c>
      <c r="DS1207" s="4" t="s">
        <v>400</v>
      </c>
      <c r="DT1207" t="s">
        <v>401</v>
      </c>
      <c r="EE1207" t="s">
        <v>413</v>
      </c>
      <c r="EG1207" t="s">
        <v>327</v>
      </c>
      <c r="EH1207" t="s">
        <v>352</v>
      </c>
      <c r="EI1207" t="s">
        <v>353</v>
      </c>
      <c r="EK1207" s="3">
        <v>37.4</v>
      </c>
      <c r="EL1207" t="s">
        <v>354</v>
      </c>
      <c r="EO1207" s="3">
        <v>37.4</v>
      </c>
      <c r="EU1207" s="3">
        <v>112.2</v>
      </c>
      <c r="FM1207" t="s">
        <v>964</v>
      </c>
      <c r="FN1207" s="4" t="s">
        <v>355</v>
      </c>
      <c r="FO1207" t="s">
        <v>356</v>
      </c>
      <c r="FZ1207" s="4" t="s">
        <v>400</v>
      </c>
      <c r="GA1207" t="s">
        <v>401</v>
      </c>
    </row>
    <row r="1208" spans="1:183">
      <c r="A1208" s="4" t="s">
        <v>400</v>
      </c>
      <c r="B1208" t="s">
        <v>401</v>
      </c>
      <c r="D1208" s="4" t="s">
        <v>317</v>
      </c>
      <c r="E1208" t="s">
        <v>318</v>
      </c>
      <c r="F1208" t="s">
        <v>319</v>
      </c>
      <c r="G1208" t="s">
        <v>320</v>
      </c>
      <c r="H1208" s="4" t="s">
        <v>317</v>
      </c>
      <c r="I1208" t="s">
        <v>321</v>
      </c>
      <c r="J1208" s="2">
        <v>45545</v>
      </c>
      <c r="K1208" t="s">
        <v>322</v>
      </c>
      <c r="L1208" s="4" t="s">
        <v>400</v>
      </c>
      <c r="M1208" t="s">
        <v>401</v>
      </c>
      <c r="N1208" t="s">
        <v>402</v>
      </c>
      <c r="O1208" t="s">
        <v>403</v>
      </c>
      <c r="Z1208" t="s">
        <v>450</v>
      </c>
      <c r="AA1208" t="s">
        <v>451</v>
      </c>
      <c r="AB1208" s="2">
        <v>45545</v>
      </c>
      <c r="AC1208" t="s">
        <v>327</v>
      </c>
      <c r="AD1208" t="s">
        <v>328</v>
      </c>
      <c r="AE1208" t="s">
        <v>329</v>
      </c>
      <c r="AF1208" t="s">
        <v>330</v>
      </c>
      <c r="AG1208" t="s">
        <v>329</v>
      </c>
      <c r="AH1208" t="s">
        <v>330</v>
      </c>
      <c r="AI1208" s="2">
        <v>45520</v>
      </c>
      <c r="AJ1208">
        <v>1</v>
      </c>
      <c r="AO1208" t="s">
        <v>331</v>
      </c>
      <c r="AP1208" t="s">
        <v>332</v>
      </c>
      <c r="AQ1208" t="s">
        <v>333</v>
      </c>
      <c r="AR1208" t="s">
        <v>334</v>
      </c>
      <c r="AS1208" t="s">
        <v>327</v>
      </c>
      <c r="AT1208" t="s">
        <v>335</v>
      </c>
      <c r="AU1208" t="s">
        <v>336</v>
      </c>
      <c r="AW1208" t="s">
        <v>406</v>
      </c>
      <c r="AX1208" t="s">
        <v>407</v>
      </c>
      <c r="AY1208" t="s">
        <v>559</v>
      </c>
      <c r="AZ1208" t="s">
        <v>963</v>
      </c>
      <c r="BA1208" t="s">
        <v>964</v>
      </c>
      <c r="CX1208" t="s">
        <v>368</v>
      </c>
      <c r="CY1208" t="s">
        <v>369</v>
      </c>
      <c r="CZ1208" s="3">
        <v>3</v>
      </c>
      <c r="DE1208" s="4" t="s">
        <v>472</v>
      </c>
      <c r="DF1208" t="s">
        <v>473</v>
      </c>
      <c r="DI1208" s="4" t="s">
        <v>346</v>
      </c>
      <c r="DJ1208" t="s">
        <v>347</v>
      </c>
      <c r="DK1208" s="4" t="s">
        <v>346</v>
      </c>
      <c r="DL1208" t="s">
        <v>348</v>
      </c>
      <c r="DM1208" t="s">
        <v>349</v>
      </c>
      <c r="DN1208" s="4" t="s">
        <v>400</v>
      </c>
      <c r="DO1208" t="s">
        <v>401</v>
      </c>
      <c r="DP1208" t="s">
        <v>350</v>
      </c>
      <c r="DQ1208" s="4" t="s">
        <v>400</v>
      </c>
      <c r="DR1208" t="s">
        <v>401</v>
      </c>
      <c r="DS1208" s="4" t="s">
        <v>400</v>
      </c>
      <c r="DT1208" t="s">
        <v>401</v>
      </c>
      <c r="EE1208" t="s">
        <v>413</v>
      </c>
      <c r="EG1208" t="s">
        <v>327</v>
      </c>
      <c r="EH1208" t="s">
        <v>352</v>
      </c>
      <c r="EI1208" t="s">
        <v>353</v>
      </c>
      <c r="EK1208" s="3">
        <v>37.4</v>
      </c>
      <c r="EL1208" t="s">
        <v>354</v>
      </c>
      <c r="EO1208" s="3">
        <v>37.4</v>
      </c>
      <c r="EU1208" s="3">
        <v>112.2</v>
      </c>
      <c r="FM1208" t="s">
        <v>964</v>
      </c>
      <c r="FN1208" s="4" t="s">
        <v>355</v>
      </c>
      <c r="FO1208" t="s">
        <v>356</v>
      </c>
      <c r="FZ1208" s="4" t="s">
        <v>400</v>
      </c>
      <c r="GA1208" t="s">
        <v>401</v>
      </c>
    </row>
    <row r="1209" spans="1:183">
      <c r="A1209" s="4" t="s">
        <v>400</v>
      </c>
      <c r="B1209" t="s">
        <v>401</v>
      </c>
      <c r="D1209" s="4" t="s">
        <v>317</v>
      </c>
      <c r="E1209" t="s">
        <v>318</v>
      </c>
      <c r="F1209" t="s">
        <v>319</v>
      </c>
      <c r="G1209" t="s">
        <v>320</v>
      </c>
      <c r="H1209" s="4" t="s">
        <v>317</v>
      </c>
      <c r="I1209" t="s">
        <v>321</v>
      </c>
      <c r="J1209" s="2">
        <v>45545</v>
      </c>
      <c r="K1209" t="s">
        <v>322</v>
      </c>
      <c r="L1209" s="4" t="s">
        <v>400</v>
      </c>
      <c r="M1209" t="s">
        <v>401</v>
      </c>
      <c r="N1209" t="s">
        <v>402</v>
      </c>
      <c r="O1209" t="s">
        <v>403</v>
      </c>
      <c r="Z1209" t="s">
        <v>469</v>
      </c>
      <c r="AA1209" t="s">
        <v>470</v>
      </c>
      <c r="AB1209" s="2">
        <v>45545</v>
      </c>
      <c r="AC1209" t="s">
        <v>327</v>
      </c>
      <c r="AD1209" t="s">
        <v>328</v>
      </c>
      <c r="AE1209" t="s">
        <v>329</v>
      </c>
      <c r="AF1209" t="s">
        <v>330</v>
      </c>
      <c r="AG1209" t="s">
        <v>329</v>
      </c>
      <c r="AH1209" t="s">
        <v>330</v>
      </c>
      <c r="AI1209" s="2">
        <v>45520</v>
      </c>
      <c r="AJ1209">
        <v>1</v>
      </c>
      <c r="AO1209" t="s">
        <v>331</v>
      </c>
      <c r="AP1209" t="s">
        <v>332</v>
      </c>
      <c r="AQ1209" t="s">
        <v>333</v>
      </c>
      <c r="AR1209" t="s">
        <v>334</v>
      </c>
      <c r="AS1209" t="s">
        <v>327</v>
      </c>
      <c r="AT1209" t="s">
        <v>335</v>
      </c>
      <c r="AU1209" t="s">
        <v>336</v>
      </c>
      <c r="AW1209" t="s">
        <v>406</v>
      </c>
      <c r="AX1209" t="s">
        <v>407</v>
      </c>
      <c r="AY1209" t="s">
        <v>471</v>
      </c>
      <c r="AZ1209" t="s">
        <v>963</v>
      </c>
      <c r="BA1209" t="s">
        <v>964</v>
      </c>
      <c r="CX1209" t="s">
        <v>368</v>
      </c>
      <c r="CY1209" t="s">
        <v>369</v>
      </c>
      <c r="CZ1209" s="3">
        <v>2</v>
      </c>
      <c r="DE1209" s="4" t="s">
        <v>472</v>
      </c>
      <c r="DF1209" t="s">
        <v>473</v>
      </c>
      <c r="DI1209" s="4" t="s">
        <v>346</v>
      </c>
      <c r="DJ1209" t="s">
        <v>347</v>
      </c>
      <c r="DK1209" s="4" t="s">
        <v>346</v>
      </c>
      <c r="DL1209" t="s">
        <v>348</v>
      </c>
      <c r="DM1209" t="s">
        <v>349</v>
      </c>
      <c r="DN1209" s="4" t="s">
        <v>400</v>
      </c>
      <c r="DO1209" t="s">
        <v>401</v>
      </c>
      <c r="DP1209" t="s">
        <v>350</v>
      </c>
      <c r="DQ1209" s="4" t="s">
        <v>400</v>
      </c>
      <c r="DR1209" t="s">
        <v>401</v>
      </c>
      <c r="DS1209" s="4" t="s">
        <v>400</v>
      </c>
      <c r="DT1209" t="s">
        <v>401</v>
      </c>
      <c r="EE1209" t="s">
        <v>413</v>
      </c>
      <c r="EG1209" t="s">
        <v>327</v>
      </c>
      <c r="EH1209" t="s">
        <v>352</v>
      </c>
      <c r="EI1209" t="s">
        <v>353</v>
      </c>
      <c r="EK1209" s="3">
        <v>37.4</v>
      </c>
      <c r="EL1209" t="s">
        <v>354</v>
      </c>
      <c r="EO1209" s="3">
        <v>37.4</v>
      </c>
      <c r="EU1209" s="3">
        <v>74.8</v>
      </c>
      <c r="FM1209" t="s">
        <v>964</v>
      </c>
      <c r="FN1209" s="4" t="s">
        <v>355</v>
      </c>
      <c r="FO1209" t="s">
        <v>356</v>
      </c>
      <c r="FZ1209" s="4" t="s">
        <v>400</v>
      </c>
      <c r="GA1209" t="s">
        <v>401</v>
      </c>
    </row>
    <row r="1210" spans="1:183">
      <c r="A1210" s="4" t="s">
        <v>400</v>
      </c>
      <c r="B1210" t="s">
        <v>401</v>
      </c>
      <c r="D1210" s="4" t="s">
        <v>317</v>
      </c>
      <c r="E1210" t="s">
        <v>318</v>
      </c>
      <c r="F1210" t="s">
        <v>319</v>
      </c>
      <c r="G1210" t="s">
        <v>320</v>
      </c>
      <c r="H1210" s="4" t="s">
        <v>317</v>
      </c>
      <c r="I1210" t="s">
        <v>321</v>
      </c>
      <c r="J1210" s="2">
        <v>45545</v>
      </c>
      <c r="K1210" t="s">
        <v>322</v>
      </c>
      <c r="L1210" s="4" t="s">
        <v>400</v>
      </c>
      <c r="M1210" t="s">
        <v>401</v>
      </c>
      <c r="N1210" t="s">
        <v>402</v>
      </c>
      <c r="O1210" t="s">
        <v>403</v>
      </c>
      <c r="Z1210" t="s">
        <v>450</v>
      </c>
      <c r="AA1210" t="s">
        <v>451</v>
      </c>
      <c r="AB1210" s="2">
        <v>45545</v>
      </c>
      <c r="AC1210" t="s">
        <v>327</v>
      </c>
      <c r="AD1210" t="s">
        <v>328</v>
      </c>
      <c r="AE1210" t="s">
        <v>329</v>
      </c>
      <c r="AF1210" t="s">
        <v>330</v>
      </c>
      <c r="AG1210" t="s">
        <v>329</v>
      </c>
      <c r="AH1210" t="s">
        <v>330</v>
      </c>
      <c r="AI1210" s="2">
        <v>45520</v>
      </c>
      <c r="AJ1210">
        <v>1</v>
      </c>
      <c r="AO1210" t="s">
        <v>331</v>
      </c>
      <c r="AP1210" t="s">
        <v>332</v>
      </c>
      <c r="AQ1210" t="s">
        <v>333</v>
      </c>
      <c r="AR1210" t="s">
        <v>334</v>
      </c>
      <c r="AS1210" t="s">
        <v>327</v>
      </c>
      <c r="AT1210" t="s">
        <v>335</v>
      </c>
      <c r="AU1210" t="s">
        <v>336</v>
      </c>
      <c r="AW1210" t="s">
        <v>406</v>
      </c>
      <c r="AX1210" t="s">
        <v>407</v>
      </c>
      <c r="AY1210" t="s">
        <v>559</v>
      </c>
      <c r="AZ1210" t="s">
        <v>963</v>
      </c>
      <c r="BA1210" t="s">
        <v>964</v>
      </c>
      <c r="CX1210" t="s">
        <v>368</v>
      </c>
      <c r="CY1210" t="s">
        <v>369</v>
      </c>
      <c r="CZ1210" s="3">
        <v>2</v>
      </c>
      <c r="DE1210" s="4" t="s">
        <v>472</v>
      </c>
      <c r="DF1210" t="s">
        <v>473</v>
      </c>
      <c r="DI1210" s="4" t="s">
        <v>346</v>
      </c>
      <c r="DJ1210" t="s">
        <v>347</v>
      </c>
      <c r="DK1210" s="4" t="s">
        <v>346</v>
      </c>
      <c r="DL1210" t="s">
        <v>348</v>
      </c>
      <c r="DM1210" t="s">
        <v>349</v>
      </c>
      <c r="DN1210" s="4" t="s">
        <v>400</v>
      </c>
      <c r="DO1210" t="s">
        <v>401</v>
      </c>
      <c r="DP1210" t="s">
        <v>350</v>
      </c>
      <c r="DQ1210" s="4" t="s">
        <v>400</v>
      </c>
      <c r="DR1210" t="s">
        <v>401</v>
      </c>
      <c r="DS1210" s="4" t="s">
        <v>400</v>
      </c>
      <c r="DT1210" t="s">
        <v>401</v>
      </c>
      <c r="EE1210" t="s">
        <v>413</v>
      </c>
      <c r="EG1210" t="s">
        <v>327</v>
      </c>
      <c r="EH1210" t="s">
        <v>352</v>
      </c>
      <c r="EI1210" t="s">
        <v>353</v>
      </c>
      <c r="EK1210" s="3">
        <v>37.4</v>
      </c>
      <c r="EL1210" t="s">
        <v>354</v>
      </c>
      <c r="EO1210" s="3">
        <v>37.4</v>
      </c>
      <c r="EU1210" s="3">
        <v>74.8</v>
      </c>
      <c r="FM1210" t="s">
        <v>964</v>
      </c>
      <c r="FN1210" s="4" t="s">
        <v>355</v>
      </c>
      <c r="FO1210" t="s">
        <v>356</v>
      </c>
      <c r="FZ1210" s="4" t="s">
        <v>400</v>
      </c>
      <c r="GA1210" t="s">
        <v>401</v>
      </c>
    </row>
    <row r="1211" spans="1:183">
      <c r="A1211" s="4" t="s">
        <v>400</v>
      </c>
      <c r="B1211" t="s">
        <v>401</v>
      </c>
      <c r="D1211" s="4" t="s">
        <v>317</v>
      </c>
      <c r="E1211" t="s">
        <v>318</v>
      </c>
      <c r="F1211" t="s">
        <v>319</v>
      </c>
      <c r="G1211" t="s">
        <v>320</v>
      </c>
      <c r="H1211" s="4" t="s">
        <v>317</v>
      </c>
      <c r="I1211" t="s">
        <v>321</v>
      </c>
      <c r="J1211" s="2">
        <v>45545</v>
      </c>
      <c r="K1211" t="s">
        <v>322</v>
      </c>
      <c r="L1211" s="4" t="s">
        <v>400</v>
      </c>
      <c r="M1211" t="s">
        <v>401</v>
      </c>
      <c r="N1211" t="s">
        <v>402</v>
      </c>
      <c r="O1211" t="s">
        <v>403</v>
      </c>
      <c r="Z1211" t="s">
        <v>450</v>
      </c>
      <c r="AA1211" t="s">
        <v>451</v>
      </c>
      <c r="AB1211" s="2">
        <v>45545</v>
      </c>
      <c r="AC1211" t="s">
        <v>327</v>
      </c>
      <c r="AD1211" t="s">
        <v>328</v>
      </c>
      <c r="AE1211" t="s">
        <v>329</v>
      </c>
      <c r="AF1211" t="s">
        <v>330</v>
      </c>
      <c r="AG1211" t="s">
        <v>329</v>
      </c>
      <c r="AH1211" t="s">
        <v>330</v>
      </c>
      <c r="AI1211" s="2">
        <v>45520</v>
      </c>
      <c r="AJ1211">
        <v>1</v>
      </c>
      <c r="AO1211" t="s">
        <v>331</v>
      </c>
      <c r="AP1211" t="s">
        <v>332</v>
      </c>
      <c r="AQ1211" t="s">
        <v>333</v>
      </c>
      <c r="AR1211" t="s">
        <v>334</v>
      </c>
      <c r="AS1211" t="s">
        <v>327</v>
      </c>
      <c r="AT1211" t="s">
        <v>335</v>
      </c>
      <c r="AU1211" t="s">
        <v>336</v>
      </c>
      <c r="AW1211" t="s">
        <v>406</v>
      </c>
      <c r="AX1211" t="s">
        <v>407</v>
      </c>
      <c r="AY1211" t="s">
        <v>559</v>
      </c>
      <c r="AZ1211" t="s">
        <v>963</v>
      </c>
      <c r="BA1211" t="s">
        <v>964</v>
      </c>
      <c r="CX1211" t="s">
        <v>368</v>
      </c>
      <c r="CY1211" t="s">
        <v>369</v>
      </c>
      <c r="CZ1211" s="3">
        <v>3</v>
      </c>
      <c r="DE1211" s="4" t="s">
        <v>472</v>
      </c>
      <c r="DF1211" t="s">
        <v>473</v>
      </c>
      <c r="DI1211" s="4" t="s">
        <v>346</v>
      </c>
      <c r="DJ1211" t="s">
        <v>347</v>
      </c>
      <c r="DK1211" s="4" t="s">
        <v>346</v>
      </c>
      <c r="DL1211" t="s">
        <v>348</v>
      </c>
      <c r="DM1211" t="s">
        <v>349</v>
      </c>
      <c r="DN1211" s="4" t="s">
        <v>400</v>
      </c>
      <c r="DO1211" t="s">
        <v>401</v>
      </c>
      <c r="DP1211" t="s">
        <v>350</v>
      </c>
      <c r="DQ1211" s="4" t="s">
        <v>400</v>
      </c>
      <c r="DR1211" t="s">
        <v>401</v>
      </c>
      <c r="DS1211" s="4" t="s">
        <v>400</v>
      </c>
      <c r="DT1211" t="s">
        <v>401</v>
      </c>
      <c r="EE1211" t="s">
        <v>413</v>
      </c>
      <c r="EG1211" t="s">
        <v>327</v>
      </c>
      <c r="EH1211" t="s">
        <v>352</v>
      </c>
      <c r="EI1211" t="s">
        <v>353</v>
      </c>
      <c r="EK1211" s="3">
        <v>37.4</v>
      </c>
      <c r="EL1211" t="s">
        <v>354</v>
      </c>
      <c r="EO1211" s="3">
        <v>37.4</v>
      </c>
      <c r="EU1211" s="3">
        <v>112.2</v>
      </c>
      <c r="FM1211" t="s">
        <v>964</v>
      </c>
      <c r="FN1211" s="4" t="s">
        <v>355</v>
      </c>
      <c r="FO1211" t="s">
        <v>356</v>
      </c>
      <c r="FZ1211" s="4" t="s">
        <v>400</v>
      </c>
      <c r="GA1211" t="s">
        <v>401</v>
      </c>
    </row>
    <row r="1212" spans="1:183">
      <c r="A1212" s="4" t="s">
        <v>400</v>
      </c>
      <c r="B1212" t="s">
        <v>401</v>
      </c>
      <c r="D1212" s="4" t="s">
        <v>317</v>
      </c>
      <c r="E1212" t="s">
        <v>318</v>
      </c>
      <c r="F1212" t="s">
        <v>319</v>
      </c>
      <c r="G1212" t="s">
        <v>320</v>
      </c>
      <c r="H1212" s="4" t="s">
        <v>317</v>
      </c>
      <c r="I1212" t="s">
        <v>321</v>
      </c>
      <c r="J1212" s="2">
        <v>45545</v>
      </c>
      <c r="K1212" t="s">
        <v>322</v>
      </c>
      <c r="L1212" s="4" t="s">
        <v>400</v>
      </c>
      <c r="M1212" t="s">
        <v>401</v>
      </c>
      <c r="N1212" t="s">
        <v>402</v>
      </c>
      <c r="O1212" t="s">
        <v>403</v>
      </c>
      <c r="Z1212" t="s">
        <v>450</v>
      </c>
      <c r="AA1212" t="s">
        <v>451</v>
      </c>
      <c r="AB1212" s="2">
        <v>45545</v>
      </c>
      <c r="AC1212" t="s">
        <v>327</v>
      </c>
      <c r="AD1212" t="s">
        <v>328</v>
      </c>
      <c r="AE1212" t="s">
        <v>329</v>
      </c>
      <c r="AF1212" t="s">
        <v>330</v>
      </c>
      <c r="AG1212" t="s">
        <v>329</v>
      </c>
      <c r="AH1212" t="s">
        <v>330</v>
      </c>
      <c r="AI1212" s="2">
        <v>45520</v>
      </c>
      <c r="AJ1212">
        <v>1</v>
      </c>
      <c r="AO1212" t="s">
        <v>331</v>
      </c>
      <c r="AP1212" t="s">
        <v>332</v>
      </c>
      <c r="AQ1212" t="s">
        <v>333</v>
      </c>
      <c r="AR1212" t="s">
        <v>334</v>
      </c>
      <c r="AS1212" t="s">
        <v>327</v>
      </c>
      <c r="AT1212" t="s">
        <v>335</v>
      </c>
      <c r="AU1212" t="s">
        <v>336</v>
      </c>
      <c r="AW1212" t="s">
        <v>406</v>
      </c>
      <c r="AX1212" t="s">
        <v>407</v>
      </c>
      <c r="AY1212" t="s">
        <v>559</v>
      </c>
      <c r="AZ1212" t="s">
        <v>963</v>
      </c>
      <c r="BA1212" t="s">
        <v>964</v>
      </c>
      <c r="CX1212" t="s">
        <v>368</v>
      </c>
      <c r="CY1212" t="s">
        <v>369</v>
      </c>
      <c r="CZ1212" s="3">
        <v>3</v>
      </c>
      <c r="DE1212" s="4" t="s">
        <v>472</v>
      </c>
      <c r="DF1212" t="s">
        <v>473</v>
      </c>
      <c r="DI1212" s="4" t="s">
        <v>346</v>
      </c>
      <c r="DJ1212" t="s">
        <v>347</v>
      </c>
      <c r="DK1212" s="4" t="s">
        <v>346</v>
      </c>
      <c r="DL1212" t="s">
        <v>348</v>
      </c>
      <c r="DM1212" t="s">
        <v>349</v>
      </c>
      <c r="DN1212" s="4" t="s">
        <v>400</v>
      </c>
      <c r="DO1212" t="s">
        <v>401</v>
      </c>
      <c r="DP1212" t="s">
        <v>350</v>
      </c>
      <c r="DQ1212" s="4" t="s">
        <v>400</v>
      </c>
      <c r="DR1212" t="s">
        <v>401</v>
      </c>
      <c r="DS1212" s="4" t="s">
        <v>400</v>
      </c>
      <c r="DT1212" t="s">
        <v>401</v>
      </c>
      <c r="EE1212" t="s">
        <v>413</v>
      </c>
      <c r="EG1212" t="s">
        <v>327</v>
      </c>
      <c r="EH1212" t="s">
        <v>352</v>
      </c>
      <c r="EI1212" t="s">
        <v>353</v>
      </c>
      <c r="EK1212" s="3">
        <v>37.4</v>
      </c>
      <c r="EL1212" t="s">
        <v>354</v>
      </c>
      <c r="EO1212" s="3">
        <v>37.4</v>
      </c>
      <c r="EU1212" s="3">
        <v>112.2</v>
      </c>
      <c r="FM1212" t="s">
        <v>964</v>
      </c>
      <c r="FN1212" s="4" t="s">
        <v>355</v>
      </c>
      <c r="FO1212" t="s">
        <v>356</v>
      </c>
      <c r="FZ1212" s="4" t="s">
        <v>400</v>
      </c>
      <c r="GA1212" t="s">
        <v>401</v>
      </c>
    </row>
    <row r="1213" spans="1:183">
      <c r="A1213" s="4" t="s">
        <v>400</v>
      </c>
      <c r="B1213" t="s">
        <v>401</v>
      </c>
      <c r="D1213" s="4" t="s">
        <v>317</v>
      </c>
      <c r="E1213" t="s">
        <v>318</v>
      </c>
      <c r="F1213" t="s">
        <v>319</v>
      </c>
      <c r="G1213" t="s">
        <v>320</v>
      </c>
      <c r="H1213" s="4" t="s">
        <v>317</v>
      </c>
      <c r="I1213" t="s">
        <v>321</v>
      </c>
      <c r="J1213" s="2">
        <v>45545</v>
      </c>
      <c r="K1213" t="s">
        <v>322</v>
      </c>
      <c r="L1213" s="4" t="s">
        <v>400</v>
      </c>
      <c r="M1213" t="s">
        <v>401</v>
      </c>
      <c r="N1213" t="s">
        <v>402</v>
      </c>
      <c r="O1213" t="s">
        <v>403</v>
      </c>
      <c r="Z1213" t="s">
        <v>450</v>
      </c>
      <c r="AA1213" t="s">
        <v>451</v>
      </c>
      <c r="AB1213" s="2">
        <v>45545</v>
      </c>
      <c r="AC1213" t="s">
        <v>327</v>
      </c>
      <c r="AD1213" t="s">
        <v>328</v>
      </c>
      <c r="AE1213" t="s">
        <v>329</v>
      </c>
      <c r="AF1213" t="s">
        <v>330</v>
      </c>
      <c r="AG1213" t="s">
        <v>329</v>
      </c>
      <c r="AH1213" t="s">
        <v>330</v>
      </c>
      <c r="AI1213" s="2">
        <v>45520</v>
      </c>
      <c r="AJ1213">
        <v>1</v>
      </c>
      <c r="AO1213" t="s">
        <v>331</v>
      </c>
      <c r="AP1213" t="s">
        <v>332</v>
      </c>
      <c r="AQ1213" t="s">
        <v>333</v>
      </c>
      <c r="AR1213" t="s">
        <v>334</v>
      </c>
      <c r="AS1213" t="s">
        <v>327</v>
      </c>
      <c r="AT1213" t="s">
        <v>335</v>
      </c>
      <c r="AU1213" t="s">
        <v>336</v>
      </c>
      <c r="AW1213" t="s">
        <v>406</v>
      </c>
      <c r="AX1213" t="s">
        <v>407</v>
      </c>
      <c r="AY1213" t="s">
        <v>559</v>
      </c>
      <c r="AZ1213" t="s">
        <v>963</v>
      </c>
      <c r="BA1213" t="s">
        <v>964</v>
      </c>
      <c r="CX1213" t="s">
        <v>368</v>
      </c>
      <c r="CY1213" t="s">
        <v>369</v>
      </c>
      <c r="CZ1213" s="3">
        <v>2</v>
      </c>
      <c r="DE1213" s="4" t="s">
        <v>472</v>
      </c>
      <c r="DF1213" t="s">
        <v>473</v>
      </c>
      <c r="DI1213" s="4" t="s">
        <v>346</v>
      </c>
      <c r="DJ1213" t="s">
        <v>347</v>
      </c>
      <c r="DK1213" s="4" t="s">
        <v>346</v>
      </c>
      <c r="DL1213" t="s">
        <v>348</v>
      </c>
      <c r="DM1213" t="s">
        <v>349</v>
      </c>
      <c r="DN1213" s="4" t="s">
        <v>400</v>
      </c>
      <c r="DO1213" t="s">
        <v>401</v>
      </c>
      <c r="DP1213" t="s">
        <v>350</v>
      </c>
      <c r="DQ1213" s="4" t="s">
        <v>400</v>
      </c>
      <c r="DR1213" t="s">
        <v>401</v>
      </c>
      <c r="DS1213" s="4" t="s">
        <v>400</v>
      </c>
      <c r="DT1213" t="s">
        <v>401</v>
      </c>
      <c r="EE1213" t="s">
        <v>413</v>
      </c>
      <c r="EG1213" t="s">
        <v>327</v>
      </c>
      <c r="EH1213" t="s">
        <v>352</v>
      </c>
      <c r="EI1213" t="s">
        <v>353</v>
      </c>
      <c r="EK1213" s="3">
        <v>37.4</v>
      </c>
      <c r="EL1213" t="s">
        <v>354</v>
      </c>
      <c r="EO1213" s="3">
        <v>37.4</v>
      </c>
      <c r="EU1213" s="3">
        <v>74.8</v>
      </c>
      <c r="FM1213" t="s">
        <v>964</v>
      </c>
      <c r="FN1213" s="4" t="s">
        <v>355</v>
      </c>
      <c r="FO1213" t="s">
        <v>356</v>
      </c>
      <c r="FZ1213" s="4" t="s">
        <v>400</v>
      </c>
      <c r="GA1213" t="s">
        <v>401</v>
      </c>
    </row>
    <row r="1214" spans="1:183">
      <c r="A1214" s="4" t="s">
        <v>400</v>
      </c>
      <c r="B1214" t="s">
        <v>401</v>
      </c>
      <c r="D1214" s="4" t="s">
        <v>317</v>
      </c>
      <c r="E1214" t="s">
        <v>318</v>
      </c>
      <c r="F1214" t="s">
        <v>319</v>
      </c>
      <c r="G1214" t="s">
        <v>320</v>
      </c>
      <c r="H1214" s="4" t="s">
        <v>317</v>
      </c>
      <c r="I1214" t="s">
        <v>321</v>
      </c>
      <c r="J1214" s="2">
        <v>45545</v>
      </c>
      <c r="K1214" t="s">
        <v>322</v>
      </c>
      <c r="L1214" s="4" t="s">
        <v>400</v>
      </c>
      <c r="M1214" t="s">
        <v>401</v>
      </c>
      <c r="N1214" t="s">
        <v>402</v>
      </c>
      <c r="O1214" t="s">
        <v>403</v>
      </c>
      <c r="Z1214" t="s">
        <v>450</v>
      </c>
      <c r="AA1214" t="s">
        <v>451</v>
      </c>
      <c r="AB1214" s="2">
        <v>45545</v>
      </c>
      <c r="AC1214" t="s">
        <v>327</v>
      </c>
      <c r="AD1214" t="s">
        <v>328</v>
      </c>
      <c r="AE1214" t="s">
        <v>329</v>
      </c>
      <c r="AF1214" t="s">
        <v>330</v>
      </c>
      <c r="AG1214" t="s">
        <v>329</v>
      </c>
      <c r="AH1214" t="s">
        <v>330</v>
      </c>
      <c r="AI1214" s="2">
        <v>45520</v>
      </c>
      <c r="AJ1214">
        <v>1</v>
      </c>
      <c r="AO1214" t="s">
        <v>331</v>
      </c>
      <c r="AP1214" t="s">
        <v>332</v>
      </c>
      <c r="AQ1214" t="s">
        <v>333</v>
      </c>
      <c r="AR1214" t="s">
        <v>334</v>
      </c>
      <c r="AS1214" t="s">
        <v>327</v>
      </c>
      <c r="AT1214" t="s">
        <v>335</v>
      </c>
      <c r="AU1214" t="s">
        <v>336</v>
      </c>
      <c r="AW1214" t="s">
        <v>406</v>
      </c>
      <c r="AX1214" t="s">
        <v>407</v>
      </c>
      <c r="AY1214" t="s">
        <v>559</v>
      </c>
      <c r="AZ1214" t="s">
        <v>963</v>
      </c>
      <c r="BA1214" t="s">
        <v>964</v>
      </c>
      <c r="CX1214" t="s">
        <v>368</v>
      </c>
      <c r="CY1214" t="s">
        <v>369</v>
      </c>
      <c r="CZ1214" s="3">
        <v>2</v>
      </c>
      <c r="DE1214" s="4" t="s">
        <v>472</v>
      </c>
      <c r="DF1214" t="s">
        <v>473</v>
      </c>
      <c r="DI1214" s="4" t="s">
        <v>346</v>
      </c>
      <c r="DJ1214" t="s">
        <v>347</v>
      </c>
      <c r="DK1214" s="4" t="s">
        <v>346</v>
      </c>
      <c r="DL1214" t="s">
        <v>348</v>
      </c>
      <c r="DM1214" t="s">
        <v>349</v>
      </c>
      <c r="DN1214" s="4" t="s">
        <v>400</v>
      </c>
      <c r="DO1214" t="s">
        <v>401</v>
      </c>
      <c r="DP1214" t="s">
        <v>350</v>
      </c>
      <c r="DQ1214" s="4" t="s">
        <v>400</v>
      </c>
      <c r="DR1214" t="s">
        <v>401</v>
      </c>
      <c r="DS1214" s="4" t="s">
        <v>400</v>
      </c>
      <c r="DT1214" t="s">
        <v>401</v>
      </c>
      <c r="EE1214" t="s">
        <v>413</v>
      </c>
      <c r="EG1214" t="s">
        <v>327</v>
      </c>
      <c r="EH1214" t="s">
        <v>352</v>
      </c>
      <c r="EI1214" t="s">
        <v>353</v>
      </c>
      <c r="EK1214" s="3">
        <v>37.4</v>
      </c>
      <c r="EL1214" t="s">
        <v>354</v>
      </c>
      <c r="EO1214" s="3">
        <v>37.4</v>
      </c>
      <c r="EU1214" s="3">
        <v>74.8</v>
      </c>
      <c r="FM1214" t="s">
        <v>964</v>
      </c>
      <c r="FN1214" s="4" t="s">
        <v>355</v>
      </c>
      <c r="FO1214" t="s">
        <v>356</v>
      </c>
      <c r="FZ1214" s="4" t="s">
        <v>400</v>
      </c>
      <c r="GA1214" t="s">
        <v>401</v>
      </c>
    </row>
    <row r="1215" spans="1:183">
      <c r="A1215" s="4" t="s">
        <v>400</v>
      </c>
      <c r="B1215" t="s">
        <v>401</v>
      </c>
      <c r="D1215" s="4" t="s">
        <v>317</v>
      </c>
      <c r="E1215" t="s">
        <v>318</v>
      </c>
      <c r="F1215" t="s">
        <v>319</v>
      </c>
      <c r="G1215" t="s">
        <v>320</v>
      </c>
      <c r="H1215" s="4" t="s">
        <v>317</v>
      </c>
      <c r="I1215" t="s">
        <v>321</v>
      </c>
      <c r="J1215" s="2">
        <v>45545</v>
      </c>
      <c r="K1215" t="s">
        <v>322</v>
      </c>
      <c r="L1215" s="4" t="s">
        <v>400</v>
      </c>
      <c r="M1215" t="s">
        <v>401</v>
      </c>
      <c r="N1215" t="s">
        <v>402</v>
      </c>
      <c r="O1215" t="s">
        <v>403</v>
      </c>
      <c r="Z1215" t="s">
        <v>450</v>
      </c>
      <c r="AA1215" t="s">
        <v>451</v>
      </c>
      <c r="AB1215" s="2">
        <v>45545</v>
      </c>
      <c r="AC1215" t="s">
        <v>327</v>
      </c>
      <c r="AD1215" t="s">
        <v>328</v>
      </c>
      <c r="AE1215" t="s">
        <v>329</v>
      </c>
      <c r="AF1215" t="s">
        <v>330</v>
      </c>
      <c r="AG1215" t="s">
        <v>329</v>
      </c>
      <c r="AH1215" t="s">
        <v>330</v>
      </c>
      <c r="AI1215" s="2">
        <v>45520</v>
      </c>
      <c r="AJ1215">
        <v>1</v>
      </c>
      <c r="AO1215" t="s">
        <v>331</v>
      </c>
      <c r="AP1215" t="s">
        <v>332</v>
      </c>
      <c r="AQ1215" t="s">
        <v>333</v>
      </c>
      <c r="AR1215" t="s">
        <v>334</v>
      </c>
      <c r="AS1215" t="s">
        <v>327</v>
      </c>
      <c r="AT1215" t="s">
        <v>335</v>
      </c>
      <c r="AU1215" t="s">
        <v>336</v>
      </c>
      <c r="AW1215" t="s">
        <v>406</v>
      </c>
      <c r="AX1215" t="s">
        <v>407</v>
      </c>
      <c r="AY1215" t="s">
        <v>559</v>
      </c>
      <c r="AZ1215" t="s">
        <v>963</v>
      </c>
      <c r="BA1215" t="s">
        <v>964</v>
      </c>
      <c r="CX1215" t="s">
        <v>368</v>
      </c>
      <c r="CY1215" t="s">
        <v>369</v>
      </c>
      <c r="CZ1215" s="3">
        <v>3</v>
      </c>
      <c r="DE1215" s="4" t="s">
        <v>472</v>
      </c>
      <c r="DF1215" t="s">
        <v>473</v>
      </c>
      <c r="DI1215" s="4" t="s">
        <v>346</v>
      </c>
      <c r="DJ1215" t="s">
        <v>347</v>
      </c>
      <c r="DK1215" s="4" t="s">
        <v>346</v>
      </c>
      <c r="DL1215" t="s">
        <v>348</v>
      </c>
      <c r="DM1215" t="s">
        <v>349</v>
      </c>
      <c r="DN1215" s="4" t="s">
        <v>400</v>
      </c>
      <c r="DO1215" t="s">
        <v>401</v>
      </c>
      <c r="DP1215" t="s">
        <v>350</v>
      </c>
      <c r="DQ1215" s="4" t="s">
        <v>400</v>
      </c>
      <c r="DR1215" t="s">
        <v>401</v>
      </c>
      <c r="DS1215" s="4" t="s">
        <v>400</v>
      </c>
      <c r="DT1215" t="s">
        <v>401</v>
      </c>
      <c r="EE1215" t="s">
        <v>413</v>
      </c>
      <c r="EG1215" t="s">
        <v>327</v>
      </c>
      <c r="EH1215" t="s">
        <v>352</v>
      </c>
      <c r="EI1215" t="s">
        <v>353</v>
      </c>
      <c r="EK1215" s="3">
        <v>37.4</v>
      </c>
      <c r="EL1215" t="s">
        <v>354</v>
      </c>
      <c r="EO1215" s="3">
        <v>37.4</v>
      </c>
      <c r="EU1215" s="3">
        <v>112.2</v>
      </c>
      <c r="FM1215" t="s">
        <v>964</v>
      </c>
      <c r="FN1215" s="4" t="s">
        <v>355</v>
      </c>
      <c r="FO1215" t="s">
        <v>356</v>
      </c>
      <c r="FZ1215" s="4" t="s">
        <v>400</v>
      </c>
      <c r="GA1215" t="s">
        <v>401</v>
      </c>
    </row>
    <row r="1216" spans="1:183">
      <c r="A1216" s="4" t="s">
        <v>400</v>
      </c>
      <c r="B1216" t="s">
        <v>401</v>
      </c>
      <c r="D1216" s="4" t="s">
        <v>317</v>
      </c>
      <c r="E1216" t="s">
        <v>318</v>
      </c>
      <c r="F1216" t="s">
        <v>319</v>
      </c>
      <c r="G1216" t="s">
        <v>320</v>
      </c>
      <c r="H1216" s="4" t="s">
        <v>317</v>
      </c>
      <c r="I1216" t="s">
        <v>321</v>
      </c>
      <c r="J1216" s="2">
        <v>45545</v>
      </c>
      <c r="K1216" t="s">
        <v>322</v>
      </c>
      <c r="L1216" s="4" t="s">
        <v>400</v>
      </c>
      <c r="M1216" t="s">
        <v>401</v>
      </c>
      <c r="N1216" t="s">
        <v>402</v>
      </c>
      <c r="O1216" t="s">
        <v>403</v>
      </c>
      <c r="Z1216" t="s">
        <v>450</v>
      </c>
      <c r="AA1216" t="s">
        <v>451</v>
      </c>
      <c r="AB1216" s="2">
        <v>45545</v>
      </c>
      <c r="AC1216" t="s">
        <v>327</v>
      </c>
      <c r="AD1216" t="s">
        <v>328</v>
      </c>
      <c r="AE1216" t="s">
        <v>329</v>
      </c>
      <c r="AF1216" t="s">
        <v>330</v>
      </c>
      <c r="AG1216" t="s">
        <v>329</v>
      </c>
      <c r="AH1216" t="s">
        <v>330</v>
      </c>
      <c r="AI1216" s="2">
        <v>45520</v>
      </c>
      <c r="AJ1216">
        <v>1</v>
      </c>
      <c r="AO1216" t="s">
        <v>331</v>
      </c>
      <c r="AP1216" t="s">
        <v>332</v>
      </c>
      <c r="AQ1216" t="s">
        <v>333</v>
      </c>
      <c r="AR1216" t="s">
        <v>334</v>
      </c>
      <c r="AS1216" t="s">
        <v>327</v>
      </c>
      <c r="AT1216" t="s">
        <v>335</v>
      </c>
      <c r="AU1216" t="s">
        <v>336</v>
      </c>
      <c r="AW1216" t="s">
        <v>406</v>
      </c>
      <c r="AX1216" t="s">
        <v>407</v>
      </c>
      <c r="AY1216" t="s">
        <v>559</v>
      </c>
      <c r="AZ1216" t="s">
        <v>963</v>
      </c>
      <c r="BA1216" t="s">
        <v>964</v>
      </c>
      <c r="CX1216" t="s">
        <v>368</v>
      </c>
      <c r="CY1216" t="s">
        <v>369</v>
      </c>
      <c r="CZ1216" s="3">
        <v>3</v>
      </c>
      <c r="DE1216" s="4" t="s">
        <v>472</v>
      </c>
      <c r="DF1216" t="s">
        <v>473</v>
      </c>
      <c r="DI1216" s="4" t="s">
        <v>346</v>
      </c>
      <c r="DJ1216" t="s">
        <v>347</v>
      </c>
      <c r="DK1216" s="4" t="s">
        <v>346</v>
      </c>
      <c r="DL1216" t="s">
        <v>348</v>
      </c>
      <c r="DM1216" t="s">
        <v>349</v>
      </c>
      <c r="DN1216" s="4" t="s">
        <v>400</v>
      </c>
      <c r="DO1216" t="s">
        <v>401</v>
      </c>
      <c r="DP1216" t="s">
        <v>350</v>
      </c>
      <c r="DQ1216" s="4" t="s">
        <v>400</v>
      </c>
      <c r="DR1216" t="s">
        <v>401</v>
      </c>
      <c r="DS1216" s="4" t="s">
        <v>400</v>
      </c>
      <c r="DT1216" t="s">
        <v>401</v>
      </c>
      <c r="EE1216" t="s">
        <v>413</v>
      </c>
      <c r="EG1216" t="s">
        <v>327</v>
      </c>
      <c r="EH1216" t="s">
        <v>352</v>
      </c>
      <c r="EI1216" t="s">
        <v>353</v>
      </c>
      <c r="EK1216" s="3">
        <v>37.4</v>
      </c>
      <c r="EL1216" t="s">
        <v>354</v>
      </c>
      <c r="EO1216" s="3">
        <v>37.4</v>
      </c>
      <c r="EU1216" s="3">
        <v>112.2</v>
      </c>
      <c r="FM1216" t="s">
        <v>964</v>
      </c>
      <c r="FN1216" s="4" t="s">
        <v>355</v>
      </c>
      <c r="FO1216" t="s">
        <v>356</v>
      </c>
      <c r="FZ1216" s="4" t="s">
        <v>400</v>
      </c>
      <c r="GA1216" t="s">
        <v>401</v>
      </c>
    </row>
    <row r="1217" spans="1:183">
      <c r="A1217" s="4" t="s">
        <v>400</v>
      </c>
      <c r="B1217" t="s">
        <v>401</v>
      </c>
      <c r="D1217" s="4" t="s">
        <v>317</v>
      </c>
      <c r="E1217" t="s">
        <v>318</v>
      </c>
      <c r="F1217" t="s">
        <v>319</v>
      </c>
      <c r="G1217" t="s">
        <v>320</v>
      </c>
      <c r="H1217" s="4" t="s">
        <v>317</v>
      </c>
      <c r="I1217" t="s">
        <v>321</v>
      </c>
      <c r="J1217" s="2">
        <v>45545</v>
      </c>
      <c r="K1217" t="s">
        <v>322</v>
      </c>
      <c r="L1217" s="4" t="s">
        <v>400</v>
      </c>
      <c r="M1217" t="s">
        <v>401</v>
      </c>
      <c r="N1217" t="s">
        <v>402</v>
      </c>
      <c r="O1217" t="s">
        <v>403</v>
      </c>
      <c r="Z1217" t="s">
        <v>450</v>
      </c>
      <c r="AA1217" t="s">
        <v>451</v>
      </c>
      <c r="AB1217" s="2">
        <v>45545</v>
      </c>
      <c r="AC1217" t="s">
        <v>327</v>
      </c>
      <c r="AD1217" t="s">
        <v>328</v>
      </c>
      <c r="AE1217" t="s">
        <v>329</v>
      </c>
      <c r="AF1217" t="s">
        <v>330</v>
      </c>
      <c r="AG1217" t="s">
        <v>329</v>
      </c>
      <c r="AH1217" t="s">
        <v>330</v>
      </c>
      <c r="AI1217" s="2">
        <v>45520</v>
      </c>
      <c r="AJ1217">
        <v>1</v>
      </c>
      <c r="AO1217" t="s">
        <v>331</v>
      </c>
      <c r="AP1217" t="s">
        <v>332</v>
      </c>
      <c r="AQ1217" t="s">
        <v>333</v>
      </c>
      <c r="AR1217" t="s">
        <v>334</v>
      </c>
      <c r="AS1217" t="s">
        <v>327</v>
      </c>
      <c r="AT1217" t="s">
        <v>335</v>
      </c>
      <c r="AU1217" t="s">
        <v>336</v>
      </c>
      <c r="AW1217" t="s">
        <v>406</v>
      </c>
      <c r="AX1217" t="s">
        <v>407</v>
      </c>
      <c r="AY1217" t="s">
        <v>559</v>
      </c>
      <c r="AZ1217" t="s">
        <v>963</v>
      </c>
      <c r="BA1217" t="s">
        <v>964</v>
      </c>
      <c r="CX1217" t="s">
        <v>368</v>
      </c>
      <c r="CY1217" t="s">
        <v>369</v>
      </c>
      <c r="CZ1217" s="3">
        <v>2</v>
      </c>
      <c r="DE1217" s="4" t="s">
        <v>472</v>
      </c>
      <c r="DF1217" t="s">
        <v>473</v>
      </c>
      <c r="DI1217" s="4" t="s">
        <v>346</v>
      </c>
      <c r="DJ1217" t="s">
        <v>347</v>
      </c>
      <c r="DK1217" s="4" t="s">
        <v>346</v>
      </c>
      <c r="DL1217" t="s">
        <v>348</v>
      </c>
      <c r="DM1217" t="s">
        <v>349</v>
      </c>
      <c r="DN1217" s="4" t="s">
        <v>400</v>
      </c>
      <c r="DO1217" t="s">
        <v>401</v>
      </c>
      <c r="DP1217" t="s">
        <v>350</v>
      </c>
      <c r="DQ1217" s="4" t="s">
        <v>400</v>
      </c>
      <c r="DR1217" t="s">
        <v>401</v>
      </c>
      <c r="DS1217" s="4" t="s">
        <v>400</v>
      </c>
      <c r="DT1217" t="s">
        <v>401</v>
      </c>
      <c r="EE1217" t="s">
        <v>413</v>
      </c>
      <c r="EG1217" t="s">
        <v>327</v>
      </c>
      <c r="EH1217" t="s">
        <v>352</v>
      </c>
      <c r="EI1217" t="s">
        <v>353</v>
      </c>
      <c r="EK1217" s="3">
        <v>37.4</v>
      </c>
      <c r="EL1217" t="s">
        <v>354</v>
      </c>
      <c r="EO1217" s="3">
        <v>37.4</v>
      </c>
      <c r="EU1217" s="3">
        <v>74.8</v>
      </c>
      <c r="FM1217" t="s">
        <v>964</v>
      </c>
      <c r="FN1217" s="4" t="s">
        <v>355</v>
      </c>
      <c r="FO1217" t="s">
        <v>356</v>
      </c>
      <c r="FZ1217" s="4" t="s">
        <v>400</v>
      </c>
      <c r="GA1217" t="s">
        <v>401</v>
      </c>
    </row>
    <row r="1218" spans="1:183">
      <c r="A1218" s="4" t="s">
        <v>400</v>
      </c>
      <c r="B1218" t="s">
        <v>401</v>
      </c>
      <c r="D1218" s="4" t="s">
        <v>317</v>
      </c>
      <c r="E1218" t="s">
        <v>318</v>
      </c>
      <c r="F1218" t="s">
        <v>319</v>
      </c>
      <c r="G1218" t="s">
        <v>320</v>
      </c>
      <c r="H1218" s="4" t="s">
        <v>317</v>
      </c>
      <c r="I1218" t="s">
        <v>321</v>
      </c>
      <c r="J1218" s="2">
        <v>45545</v>
      </c>
      <c r="K1218" t="s">
        <v>322</v>
      </c>
      <c r="L1218" s="4" t="s">
        <v>400</v>
      </c>
      <c r="M1218" t="s">
        <v>401</v>
      </c>
      <c r="N1218" t="s">
        <v>402</v>
      </c>
      <c r="O1218" t="s">
        <v>403</v>
      </c>
      <c r="Z1218" t="s">
        <v>695</v>
      </c>
      <c r="AA1218" t="s">
        <v>696</v>
      </c>
      <c r="AB1218" s="2">
        <v>45545</v>
      </c>
      <c r="AC1218" t="s">
        <v>327</v>
      </c>
      <c r="AD1218" t="s">
        <v>328</v>
      </c>
      <c r="AE1218" t="s">
        <v>329</v>
      </c>
      <c r="AF1218" t="s">
        <v>330</v>
      </c>
      <c r="AG1218" t="s">
        <v>329</v>
      </c>
      <c r="AH1218" t="s">
        <v>330</v>
      </c>
      <c r="AI1218" s="2">
        <v>45520</v>
      </c>
      <c r="AJ1218">
        <v>1</v>
      </c>
      <c r="AO1218" t="s">
        <v>331</v>
      </c>
      <c r="AP1218" t="s">
        <v>332</v>
      </c>
      <c r="AQ1218" t="s">
        <v>333</v>
      </c>
      <c r="AR1218" t="s">
        <v>334</v>
      </c>
      <c r="AS1218" t="s">
        <v>327</v>
      </c>
      <c r="AT1218" t="s">
        <v>335</v>
      </c>
      <c r="AU1218" t="s">
        <v>336</v>
      </c>
      <c r="AW1218" t="s">
        <v>406</v>
      </c>
      <c r="AX1218" t="s">
        <v>407</v>
      </c>
      <c r="AY1218" t="s">
        <v>697</v>
      </c>
      <c r="AZ1218" t="s">
        <v>963</v>
      </c>
      <c r="BA1218" t="s">
        <v>964</v>
      </c>
      <c r="CX1218" t="s">
        <v>368</v>
      </c>
      <c r="CY1218" t="s">
        <v>369</v>
      </c>
      <c r="CZ1218" s="3">
        <v>2</v>
      </c>
      <c r="DE1218" s="4" t="s">
        <v>472</v>
      </c>
      <c r="DF1218" t="s">
        <v>473</v>
      </c>
      <c r="DI1218" s="4" t="s">
        <v>346</v>
      </c>
      <c r="DJ1218" t="s">
        <v>347</v>
      </c>
      <c r="DK1218" s="4" t="s">
        <v>346</v>
      </c>
      <c r="DL1218" t="s">
        <v>348</v>
      </c>
      <c r="DM1218" t="s">
        <v>349</v>
      </c>
      <c r="DN1218" s="4" t="s">
        <v>400</v>
      </c>
      <c r="DO1218" t="s">
        <v>401</v>
      </c>
      <c r="DP1218" t="s">
        <v>350</v>
      </c>
      <c r="DQ1218" s="4" t="s">
        <v>400</v>
      </c>
      <c r="DR1218" t="s">
        <v>401</v>
      </c>
      <c r="DS1218" s="4" t="s">
        <v>400</v>
      </c>
      <c r="DT1218" t="s">
        <v>401</v>
      </c>
      <c r="EE1218" t="s">
        <v>413</v>
      </c>
      <c r="EG1218" t="s">
        <v>327</v>
      </c>
      <c r="EH1218" t="s">
        <v>352</v>
      </c>
      <c r="EI1218" t="s">
        <v>353</v>
      </c>
      <c r="EK1218" s="3">
        <v>37.4</v>
      </c>
      <c r="EL1218" t="s">
        <v>354</v>
      </c>
      <c r="EO1218" s="3">
        <v>37.4</v>
      </c>
      <c r="EU1218" s="3">
        <v>74.8</v>
      </c>
      <c r="FM1218" t="s">
        <v>964</v>
      </c>
      <c r="FN1218" s="4" t="s">
        <v>355</v>
      </c>
      <c r="FO1218" t="s">
        <v>356</v>
      </c>
      <c r="FZ1218" s="4" t="s">
        <v>400</v>
      </c>
      <c r="GA1218" t="s">
        <v>401</v>
      </c>
    </row>
    <row r="1219" spans="1:183">
      <c r="A1219" s="4" t="s">
        <v>400</v>
      </c>
      <c r="B1219" t="s">
        <v>401</v>
      </c>
      <c r="D1219" s="4" t="s">
        <v>317</v>
      </c>
      <c r="E1219" t="s">
        <v>318</v>
      </c>
      <c r="F1219" t="s">
        <v>319</v>
      </c>
      <c r="G1219" t="s">
        <v>320</v>
      </c>
      <c r="H1219" s="4" t="s">
        <v>317</v>
      </c>
      <c r="I1219" t="s">
        <v>321</v>
      </c>
      <c r="J1219" s="2">
        <v>45545</v>
      </c>
      <c r="K1219" t="s">
        <v>322</v>
      </c>
      <c r="L1219" s="4" t="s">
        <v>400</v>
      </c>
      <c r="M1219" t="s">
        <v>401</v>
      </c>
      <c r="N1219" t="s">
        <v>402</v>
      </c>
      <c r="O1219" t="s">
        <v>403</v>
      </c>
      <c r="Z1219" t="s">
        <v>695</v>
      </c>
      <c r="AA1219" t="s">
        <v>696</v>
      </c>
      <c r="AB1219" s="2">
        <v>45545</v>
      </c>
      <c r="AC1219" t="s">
        <v>327</v>
      </c>
      <c r="AD1219" t="s">
        <v>328</v>
      </c>
      <c r="AE1219" t="s">
        <v>329</v>
      </c>
      <c r="AF1219" t="s">
        <v>330</v>
      </c>
      <c r="AG1219" t="s">
        <v>329</v>
      </c>
      <c r="AH1219" t="s">
        <v>330</v>
      </c>
      <c r="AI1219" s="2">
        <v>45520</v>
      </c>
      <c r="AJ1219">
        <v>1</v>
      </c>
      <c r="AO1219" t="s">
        <v>331</v>
      </c>
      <c r="AP1219" t="s">
        <v>332</v>
      </c>
      <c r="AQ1219" t="s">
        <v>333</v>
      </c>
      <c r="AR1219" t="s">
        <v>334</v>
      </c>
      <c r="AS1219" t="s">
        <v>327</v>
      </c>
      <c r="AT1219" t="s">
        <v>335</v>
      </c>
      <c r="AU1219" t="s">
        <v>336</v>
      </c>
      <c r="AW1219" t="s">
        <v>406</v>
      </c>
      <c r="AX1219" t="s">
        <v>407</v>
      </c>
      <c r="AY1219" t="s">
        <v>697</v>
      </c>
      <c r="AZ1219" t="s">
        <v>963</v>
      </c>
      <c r="BA1219" t="s">
        <v>964</v>
      </c>
      <c r="CX1219" t="s">
        <v>368</v>
      </c>
      <c r="CY1219" t="s">
        <v>369</v>
      </c>
      <c r="CZ1219" s="3">
        <v>3</v>
      </c>
      <c r="DE1219" s="4" t="s">
        <v>472</v>
      </c>
      <c r="DF1219" t="s">
        <v>473</v>
      </c>
      <c r="DI1219" s="4" t="s">
        <v>346</v>
      </c>
      <c r="DJ1219" t="s">
        <v>347</v>
      </c>
      <c r="DK1219" s="4" t="s">
        <v>346</v>
      </c>
      <c r="DL1219" t="s">
        <v>348</v>
      </c>
      <c r="DM1219" t="s">
        <v>349</v>
      </c>
      <c r="DN1219" s="4" t="s">
        <v>400</v>
      </c>
      <c r="DO1219" t="s">
        <v>401</v>
      </c>
      <c r="DP1219" t="s">
        <v>350</v>
      </c>
      <c r="DQ1219" s="4" t="s">
        <v>400</v>
      </c>
      <c r="DR1219" t="s">
        <v>401</v>
      </c>
      <c r="DS1219" s="4" t="s">
        <v>400</v>
      </c>
      <c r="DT1219" t="s">
        <v>401</v>
      </c>
      <c r="EE1219" t="s">
        <v>413</v>
      </c>
      <c r="EG1219" t="s">
        <v>327</v>
      </c>
      <c r="EH1219" t="s">
        <v>352</v>
      </c>
      <c r="EI1219" t="s">
        <v>353</v>
      </c>
      <c r="EK1219" s="3">
        <v>37.4</v>
      </c>
      <c r="EL1219" t="s">
        <v>354</v>
      </c>
      <c r="EO1219" s="3">
        <v>37.4</v>
      </c>
      <c r="EU1219" s="3">
        <v>112.2</v>
      </c>
      <c r="FM1219" t="s">
        <v>964</v>
      </c>
      <c r="FN1219" s="4" t="s">
        <v>355</v>
      </c>
      <c r="FO1219" t="s">
        <v>356</v>
      </c>
      <c r="FZ1219" s="4" t="s">
        <v>400</v>
      </c>
      <c r="GA1219" t="s">
        <v>401</v>
      </c>
    </row>
    <row r="1220" spans="1:183">
      <c r="A1220" s="4" t="s">
        <v>400</v>
      </c>
      <c r="B1220" t="s">
        <v>401</v>
      </c>
      <c r="D1220" s="4" t="s">
        <v>317</v>
      </c>
      <c r="E1220" t="s">
        <v>318</v>
      </c>
      <c r="F1220" t="s">
        <v>319</v>
      </c>
      <c r="G1220" t="s">
        <v>320</v>
      </c>
      <c r="H1220" s="4" t="s">
        <v>317</v>
      </c>
      <c r="I1220" t="s">
        <v>321</v>
      </c>
      <c r="J1220" s="2">
        <v>45545</v>
      </c>
      <c r="K1220" t="s">
        <v>322</v>
      </c>
      <c r="L1220" s="4" t="s">
        <v>400</v>
      </c>
      <c r="M1220" t="s">
        <v>401</v>
      </c>
      <c r="N1220" t="s">
        <v>402</v>
      </c>
      <c r="O1220" t="s">
        <v>403</v>
      </c>
      <c r="Z1220" t="s">
        <v>695</v>
      </c>
      <c r="AA1220" t="s">
        <v>696</v>
      </c>
      <c r="AB1220" s="2">
        <v>45545</v>
      </c>
      <c r="AC1220" t="s">
        <v>327</v>
      </c>
      <c r="AD1220" t="s">
        <v>328</v>
      </c>
      <c r="AE1220" t="s">
        <v>329</v>
      </c>
      <c r="AF1220" t="s">
        <v>330</v>
      </c>
      <c r="AG1220" t="s">
        <v>329</v>
      </c>
      <c r="AH1220" t="s">
        <v>330</v>
      </c>
      <c r="AI1220" s="2">
        <v>45520</v>
      </c>
      <c r="AJ1220">
        <v>1</v>
      </c>
      <c r="AO1220" t="s">
        <v>331</v>
      </c>
      <c r="AP1220" t="s">
        <v>332</v>
      </c>
      <c r="AQ1220" t="s">
        <v>333</v>
      </c>
      <c r="AR1220" t="s">
        <v>334</v>
      </c>
      <c r="AS1220" t="s">
        <v>327</v>
      </c>
      <c r="AT1220" t="s">
        <v>335</v>
      </c>
      <c r="AU1220" t="s">
        <v>336</v>
      </c>
      <c r="AW1220" t="s">
        <v>406</v>
      </c>
      <c r="AX1220" t="s">
        <v>407</v>
      </c>
      <c r="AY1220" t="s">
        <v>697</v>
      </c>
      <c r="AZ1220" t="s">
        <v>963</v>
      </c>
      <c r="BA1220" t="s">
        <v>964</v>
      </c>
      <c r="CX1220" t="s">
        <v>368</v>
      </c>
      <c r="CY1220" t="s">
        <v>369</v>
      </c>
      <c r="CZ1220" s="3">
        <v>3</v>
      </c>
      <c r="DE1220" s="4" t="s">
        <v>472</v>
      </c>
      <c r="DF1220" t="s">
        <v>473</v>
      </c>
      <c r="DI1220" s="4" t="s">
        <v>346</v>
      </c>
      <c r="DJ1220" t="s">
        <v>347</v>
      </c>
      <c r="DK1220" s="4" t="s">
        <v>346</v>
      </c>
      <c r="DL1220" t="s">
        <v>348</v>
      </c>
      <c r="DM1220" t="s">
        <v>349</v>
      </c>
      <c r="DN1220" s="4" t="s">
        <v>400</v>
      </c>
      <c r="DO1220" t="s">
        <v>401</v>
      </c>
      <c r="DP1220" t="s">
        <v>350</v>
      </c>
      <c r="DQ1220" s="4" t="s">
        <v>400</v>
      </c>
      <c r="DR1220" t="s">
        <v>401</v>
      </c>
      <c r="DS1220" s="4" t="s">
        <v>400</v>
      </c>
      <c r="DT1220" t="s">
        <v>401</v>
      </c>
      <c r="EE1220" t="s">
        <v>413</v>
      </c>
      <c r="EG1220" t="s">
        <v>327</v>
      </c>
      <c r="EH1220" t="s">
        <v>352</v>
      </c>
      <c r="EI1220" t="s">
        <v>353</v>
      </c>
      <c r="EK1220" s="3">
        <v>37.4</v>
      </c>
      <c r="EL1220" t="s">
        <v>354</v>
      </c>
      <c r="EO1220" s="3">
        <v>37.4</v>
      </c>
      <c r="EU1220" s="3">
        <v>112.2</v>
      </c>
      <c r="FM1220" t="s">
        <v>964</v>
      </c>
      <c r="FN1220" s="4" t="s">
        <v>355</v>
      </c>
      <c r="FO1220" t="s">
        <v>356</v>
      </c>
      <c r="FZ1220" s="4" t="s">
        <v>400</v>
      </c>
      <c r="GA1220" t="s">
        <v>401</v>
      </c>
    </row>
    <row r="1221" spans="1:183">
      <c r="A1221" s="4" t="s">
        <v>400</v>
      </c>
      <c r="B1221" t="s">
        <v>401</v>
      </c>
      <c r="D1221" s="4" t="s">
        <v>317</v>
      </c>
      <c r="E1221" t="s">
        <v>318</v>
      </c>
      <c r="F1221" t="s">
        <v>319</v>
      </c>
      <c r="G1221" t="s">
        <v>320</v>
      </c>
      <c r="H1221" s="4" t="s">
        <v>317</v>
      </c>
      <c r="I1221" t="s">
        <v>321</v>
      </c>
      <c r="J1221" s="2">
        <v>45545</v>
      </c>
      <c r="K1221" t="s">
        <v>322</v>
      </c>
      <c r="L1221" s="4" t="s">
        <v>400</v>
      </c>
      <c r="M1221" t="s">
        <v>401</v>
      </c>
      <c r="N1221" t="s">
        <v>402</v>
      </c>
      <c r="O1221" t="s">
        <v>403</v>
      </c>
      <c r="Z1221" t="s">
        <v>826</v>
      </c>
      <c r="AA1221" t="s">
        <v>827</v>
      </c>
      <c r="AB1221" s="2">
        <v>45545</v>
      </c>
      <c r="AC1221" t="s">
        <v>327</v>
      </c>
      <c r="AD1221" t="s">
        <v>328</v>
      </c>
      <c r="AE1221" t="s">
        <v>329</v>
      </c>
      <c r="AF1221" t="s">
        <v>330</v>
      </c>
      <c r="AG1221" t="s">
        <v>329</v>
      </c>
      <c r="AH1221" t="s">
        <v>330</v>
      </c>
      <c r="AI1221" s="2">
        <v>45520</v>
      </c>
      <c r="AJ1221">
        <v>1</v>
      </c>
      <c r="AO1221" t="s">
        <v>331</v>
      </c>
      <c r="AP1221" t="s">
        <v>332</v>
      </c>
      <c r="AQ1221" t="s">
        <v>333</v>
      </c>
      <c r="AR1221" t="s">
        <v>334</v>
      </c>
      <c r="AS1221" t="s">
        <v>327</v>
      </c>
      <c r="AT1221" t="s">
        <v>335</v>
      </c>
      <c r="AU1221" t="s">
        <v>336</v>
      </c>
      <c r="AW1221" t="s">
        <v>406</v>
      </c>
      <c r="AX1221" t="s">
        <v>407</v>
      </c>
      <c r="AY1221" t="s">
        <v>829</v>
      </c>
      <c r="AZ1221" t="s">
        <v>963</v>
      </c>
      <c r="BA1221" t="s">
        <v>964</v>
      </c>
      <c r="CX1221" t="s">
        <v>368</v>
      </c>
      <c r="CY1221" t="s">
        <v>369</v>
      </c>
      <c r="CZ1221" s="3">
        <v>6</v>
      </c>
      <c r="DE1221" s="4" t="s">
        <v>472</v>
      </c>
      <c r="DF1221" t="s">
        <v>473</v>
      </c>
      <c r="DI1221" s="4" t="s">
        <v>346</v>
      </c>
      <c r="DJ1221" t="s">
        <v>347</v>
      </c>
      <c r="DK1221" s="4" t="s">
        <v>346</v>
      </c>
      <c r="DL1221" t="s">
        <v>348</v>
      </c>
      <c r="DM1221" t="s">
        <v>349</v>
      </c>
      <c r="DN1221" s="4" t="s">
        <v>400</v>
      </c>
      <c r="DO1221" t="s">
        <v>401</v>
      </c>
      <c r="DP1221" t="s">
        <v>350</v>
      </c>
      <c r="DQ1221" s="4" t="s">
        <v>400</v>
      </c>
      <c r="DR1221" t="s">
        <v>401</v>
      </c>
      <c r="DS1221" s="4" t="s">
        <v>400</v>
      </c>
      <c r="DT1221" t="s">
        <v>401</v>
      </c>
      <c r="EE1221" t="s">
        <v>413</v>
      </c>
      <c r="EG1221" t="s">
        <v>327</v>
      </c>
      <c r="EH1221" t="s">
        <v>352</v>
      </c>
      <c r="EI1221" t="s">
        <v>353</v>
      </c>
      <c r="EK1221" s="3">
        <v>37.4</v>
      </c>
      <c r="EL1221" t="s">
        <v>354</v>
      </c>
      <c r="EO1221" s="3">
        <v>37.4</v>
      </c>
      <c r="EU1221" s="3">
        <v>224.4</v>
      </c>
      <c r="FM1221" t="s">
        <v>964</v>
      </c>
      <c r="FN1221" s="4" t="s">
        <v>355</v>
      </c>
      <c r="FO1221" t="s">
        <v>356</v>
      </c>
      <c r="FZ1221" s="4" t="s">
        <v>400</v>
      </c>
      <c r="GA1221" t="s">
        <v>401</v>
      </c>
    </row>
    <row r="1222" spans="1:183">
      <c r="A1222" s="4" t="s">
        <v>400</v>
      </c>
      <c r="B1222" t="s">
        <v>401</v>
      </c>
      <c r="D1222" s="4" t="s">
        <v>317</v>
      </c>
      <c r="E1222" t="s">
        <v>318</v>
      </c>
      <c r="F1222" t="s">
        <v>319</v>
      </c>
      <c r="G1222" t="s">
        <v>320</v>
      </c>
      <c r="H1222" s="4" t="s">
        <v>317</v>
      </c>
      <c r="I1222" t="s">
        <v>321</v>
      </c>
      <c r="J1222" s="2">
        <v>45545</v>
      </c>
      <c r="K1222" t="s">
        <v>322</v>
      </c>
      <c r="L1222" s="4" t="s">
        <v>400</v>
      </c>
      <c r="M1222" t="s">
        <v>401</v>
      </c>
      <c r="N1222" t="s">
        <v>402</v>
      </c>
      <c r="O1222" t="s">
        <v>403</v>
      </c>
      <c r="Z1222" t="s">
        <v>603</v>
      </c>
      <c r="AA1222" t="s">
        <v>604</v>
      </c>
      <c r="AB1222" s="2">
        <v>45545</v>
      </c>
      <c r="AC1222" t="s">
        <v>327</v>
      </c>
      <c r="AD1222" t="s">
        <v>328</v>
      </c>
      <c r="AE1222" t="s">
        <v>329</v>
      </c>
      <c r="AF1222" t="s">
        <v>330</v>
      </c>
      <c r="AG1222" t="s">
        <v>329</v>
      </c>
      <c r="AH1222" t="s">
        <v>330</v>
      </c>
      <c r="AI1222" s="2">
        <v>45520</v>
      </c>
      <c r="AJ1222">
        <v>1</v>
      </c>
      <c r="AO1222" t="s">
        <v>331</v>
      </c>
      <c r="AP1222" t="s">
        <v>332</v>
      </c>
      <c r="AQ1222" t="s">
        <v>333</v>
      </c>
      <c r="AR1222" t="s">
        <v>334</v>
      </c>
      <c r="AS1222" t="s">
        <v>327</v>
      </c>
      <c r="AT1222" t="s">
        <v>335</v>
      </c>
      <c r="AU1222" t="s">
        <v>336</v>
      </c>
      <c r="AW1222" t="s">
        <v>406</v>
      </c>
      <c r="AX1222" t="s">
        <v>407</v>
      </c>
      <c r="AY1222" t="s">
        <v>605</v>
      </c>
      <c r="AZ1222" t="s">
        <v>963</v>
      </c>
      <c r="BA1222" t="s">
        <v>964</v>
      </c>
      <c r="CX1222" t="s">
        <v>368</v>
      </c>
      <c r="CY1222" t="s">
        <v>369</v>
      </c>
      <c r="CZ1222" s="3">
        <v>1</v>
      </c>
      <c r="DE1222" s="4" t="s">
        <v>472</v>
      </c>
      <c r="DF1222" t="s">
        <v>473</v>
      </c>
      <c r="DI1222" s="4" t="s">
        <v>346</v>
      </c>
      <c r="DJ1222" t="s">
        <v>347</v>
      </c>
      <c r="DK1222" s="4" t="s">
        <v>346</v>
      </c>
      <c r="DL1222" t="s">
        <v>348</v>
      </c>
      <c r="DM1222" t="s">
        <v>349</v>
      </c>
      <c r="DN1222" s="4" t="s">
        <v>400</v>
      </c>
      <c r="DO1222" t="s">
        <v>401</v>
      </c>
      <c r="DP1222" t="s">
        <v>350</v>
      </c>
      <c r="DQ1222" s="4" t="s">
        <v>400</v>
      </c>
      <c r="DR1222" t="s">
        <v>401</v>
      </c>
      <c r="DS1222" s="4" t="s">
        <v>400</v>
      </c>
      <c r="DT1222" t="s">
        <v>401</v>
      </c>
      <c r="EE1222" t="s">
        <v>413</v>
      </c>
      <c r="EG1222" t="s">
        <v>327</v>
      </c>
      <c r="EH1222" t="s">
        <v>352</v>
      </c>
      <c r="EI1222" t="s">
        <v>353</v>
      </c>
      <c r="EK1222" s="3">
        <v>37.4</v>
      </c>
      <c r="EL1222" t="s">
        <v>354</v>
      </c>
      <c r="EO1222" s="3">
        <v>37.4</v>
      </c>
      <c r="EU1222" s="3">
        <v>37.4</v>
      </c>
      <c r="FM1222" t="s">
        <v>964</v>
      </c>
      <c r="FN1222" s="4" t="s">
        <v>355</v>
      </c>
      <c r="FO1222" t="s">
        <v>356</v>
      </c>
      <c r="FZ1222" s="4" t="s">
        <v>400</v>
      </c>
      <c r="GA1222" t="s">
        <v>401</v>
      </c>
    </row>
    <row r="1223" spans="1:183">
      <c r="A1223" s="4" t="s">
        <v>400</v>
      </c>
      <c r="B1223" t="s">
        <v>401</v>
      </c>
      <c r="D1223" s="4" t="s">
        <v>317</v>
      </c>
      <c r="E1223" t="s">
        <v>318</v>
      </c>
      <c r="F1223" t="s">
        <v>319</v>
      </c>
      <c r="G1223" t="s">
        <v>320</v>
      </c>
      <c r="H1223" s="4" t="s">
        <v>317</v>
      </c>
      <c r="I1223" t="s">
        <v>321</v>
      </c>
      <c r="J1223" s="2">
        <v>45545</v>
      </c>
      <c r="K1223" t="s">
        <v>322</v>
      </c>
      <c r="L1223" s="4" t="s">
        <v>400</v>
      </c>
      <c r="M1223" t="s">
        <v>401</v>
      </c>
      <c r="N1223" t="s">
        <v>402</v>
      </c>
      <c r="O1223" t="s">
        <v>403</v>
      </c>
      <c r="Z1223" t="s">
        <v>826</v>
      </c>
      <c r="AA1223" t="s">
        <v>827</v>
      </c>
      <c r="AB1223" s="2">
        <v>45545</v>
      </c>
      <c r="AC1223" t="s">
        <v>327</v>
      </c>
      <c r="AD1223" t="s">
        <v>328</v>
      </c>
      <c r="AE1223" t="s">
        <v>329</v>
      </c>
      <c r="AF1223" t="s">
        <v>330</v>
      </c>
      <c r="AG1223" t="s">
        <v>329</v>
      </c>
      <c r="AH1223" t="s">
        <v>330</v>
      </c>
      <c r="AI1223" s="2">
        <v>45520</v>
      </c>
      <c r="AJ1223">
        <v>1</v>
      </c>
      <c r="AO1223" t="s">
        <v>331</v>
      </c>
      <c r="AP1223" t="s">
        <v>332</v>
      </c>
      <c r="AQ1223" t="s">
        <v>333</v>
      </c>
      <c r="AR1223" t="s">
        <v>334</v>
      </c>
      <c r="AS1223" t="s">
        <v>327</v>
      </c>
      <c r="AT1223" t="s">
        <v>335</v>
      </c>
      <c r="AU1223" t="s">
        <v>336</v>
      </c>
      <c r="AW1223" t="s">
        <v>406</v>
      </c>
      <c r="AX1223" t="s">
        <v>407</v>
      </c>
      <c r="AY1223" t="s">
        <v>829</v>
      </c>
      <c r="AZ1223" t="s">
        <v>963</v>
      </c>
      <c r="BA1223" t="s">
        <v>964</v>
      </c>
      <c r="CX1223" t="s">
        <v>368</v>
      </c>
      <c r="CY1223" t="s">
        <v>369</v>
      </c>
      <c r="CZ1223" s="3">
        <v>6</v>
      </c>
      <c r="DE1223" s="4" t="s">
        <v>472</v>
      </c>
      <c r="DF1223" t="s">
        <v>473</v>
      </c>
      <c r="DI1223" s="4" t="s">
        <v>346</v>
      </c>
      <c r="DJ1223" t="s">
        <v>347</v>
      </c>
      <c r="DK1223" s="4" t="s">
        <v>346</v>
      </c>
      <c r="DL1223" t="s">
        <v>348</v>
      </c>
      <c r="DM1223" t="s">
        <v>349</v>
      </c>
      <c r="DN1223" s="4" t="s">
        <v>400</v>
      </c>
      <c r="DO1223" t="s">
        <v>401</v>
      </c>
      <c r="DP1223" t="s">
        <v>350</v>
      </c>
      <c r="DQ1223" s="4" t="s">
        <v>400</v>
      </c>
      <c r="DR1223" t="s">
        <v>401</v>
      </c>
      <c r="DS1223" s="4" t="s">
        <v>400</v>
      </c>
      <c r="DT1223" t="s">
        <v>401</v>
      </c>
      <c r="EE1223" t="s">
        <v>413</v>
      </c>
      <c r="EG1223" t="s">
        <v>327</v>
      </c>
      <c r="EH1223" t="s">
        <v>352</v>
      </c>
      <c r="EI1223" t="s">
        <v>353</v>
      </c>
      <c r="EK1223" s="3">
        <v>37.4</v>
      </c>
      <c r="EL1223" t="s">
        <v>354</v>
      </c>
      <c r="EO1223" s="3">
        <v>37.4</v>
      </c>
      <c r="EU1223" s="3">
        <v>224.4</v>
      </c>
      <c r="FM1223" t="s">
        <v>964</v>
      </c>
      <c r="FN1223" s="4" t="s">
        <v>355</v>
      </c>
      <c r="FO1223" t="s">
        <v>356</v>
      </c>
      <c r="FZ1223" s="4" t="s">
        <v>400</v>
      </c>
      <c r="GA1223" t="s">
        <v>401</v>
      </c>
    </row>
    <row r="1224" spans="1:183">
      <c r="A1224" s="4" t="s">
        <v>400</v>
      </c>
      <c r="B1224" t="s">
        <v>401</v>
      </c>
      <c r="D1224" s="4" t="s">
        <v>317</v>
      </c>
      <c r="E1224" t="s">
        <v>318</v>
      </c>
      <c r="F1224" t="s">
        <v>319</v>
      </c>
      <c r="G1224" t="s">
        <v>320</v>
      </c>
      <c r="H1224" s="4" t="s">
        <v>317</v>
      </c>
      <c r="I1224" t="s">
        <v>321</v>
      </c>
      <c r="J1224" s="2">
        <v>45545</v>
      </c>
      <c r="K1224" t="s">
        <v>322</v>
      </c>
      <c r="L1224" s="4" t="s">
        <v>400</v>
      </c>
      <c r="M1224" t="s">
        <v>401</v>
      </c>
      <c r="N1224" t="s">
        <v>402</v>
      </c>
      <c r="O1224" t="s">
        <v>403</v>
      </c>
      <c r="Z1224" t="s">
        <v>826</v>
      </c>
      <c r="AA1224" t="s">
        <v>827</v>
      </c>
      <c r="AB1224" s="2">
        <v>45545</v>
      </c>
      <c r="AC1224" t="s">
        <v>327</v>
      </c>
      <c r="AD1224" t="s">
        <v>328</v>
      </c>
      <c r="AE1224" t="s">
        <v>329</v>
      </c>
      <c r="AF1224" t="s">
        <v>330</v>
      </c>
      <c r="AG1224" t="s">
        <v>329</v>
      </c>
      <c r="AH1224" t="s">
        <v>330</v>
      </c>
      <c r="AI1224" s="2">
        <v>45520</v>
      </c>
      <c r="AJ1224">
        <v>1</v>
      </c>
      <c r="AO1224" t="s">
        <v>331</v>
      </c>
      <c r="AP1224" t="s">
        <v>332</v>
      </c>
      <c r="AQ1224" t="s">
        <v>333</v>
      </c>
      <c r="AR1224" t="s">
        <v>334</v>
      </c>
      <c r="AS1224" t="s">
        <v>327</v>
      </c>
      <c r="AT1224" t="s">
        <v>335</v>
      </c>
      <c r="AU1224" t="s">
        <v>336</v>
      </c>
      <c r="AW1224" t="s">
        <v>406</v>
      </c>
      <c r="AX1224" t="s">
        <v>407</v>
      </c>
      <c r="AY1224" t="s">
        <v>829</v>
      </c>
      <c r="AZ1224" t="s">
        <v>963</v>
      </c>
      <c r="BA1224" t="s">
        <v>964</v>
      </c>
      <c r="CX1224" t="s">
        <v>368</v>
      </c>
      <c r="CY1224" t="s">
        <v>369</v>
      </c>
      <c r="CZ1224" s="3">
        <v>6</v>
      </c>
      <c r="DE1224" s="4" t="s">
        <v>472</v>
      </c>
      <c r="DF1224" t="s">
        <v>473</v>
      </c>
      <c r="DI1224" s="4" t="s">
        <v>346</v>
      </c>
      <c r="DJ1224" t="s">
        <v>347</v>
      </c>
      <c r="DK1224" s="4" t="s">
        <v>346</v>
      </c>
      <c r="DL1224" t="s">
        <v>348</v>
      </c>
      <c r="DM1224" t="s">
        <v>349</v>
      </c>
      <c r="DN1224" s="4" t="s">
        <v>400</v>
      </c>
      <c r="DO1224" t="s">
        <v>401</v>
      </c>
      <c r="DP1224" t="s">
        <v>350</v>
      </c>
      <c r="DQ1224" s="4" t="s">
        <v>400</v>
      </c>
      <c r="DR1224" t="s">
        <v>401</v>
      </c>
      <c r="DS1224" s="4" t="s">
        <v>400</v>
      </c>
      <c r="DT1224" t="s">
        <v>401</v>
      </c>
      <c r="EE1224" t="s">
        <v>413</v>
      </c>
      <c r="EG1224" t="s">
        <v>327</v>
      </c>
      <c r="EH1224" t="s">
        <v>352</v>
      </c>
      <c r="EI1224" t="s">
        <v>353</v>
      </c>
      <c r="EK1224" s="3">
        <v>37.4</v>
      </c>
      <c r="EL1224" t="s">
        <v>354</v>
      </c>
      <c r="EO1224" s="3">
        <v>37.4</v>
      </c>
      <c r="EU1224" s="3">
        <v>224.4</v>
      </c>
      <c r="FM1224" t="s">
        <v>964</v>
      </c>
      <c r="FN1224" s="4" t="s">
        <v>355</v>
      </c>
      <c r="FO1224" t="s">
        <v>356</v>
      </c>
      <c r="FZ1224" s="4" t="s">
        <v>400</v>
      </c>
      <c r="GA1224" t="s">
        <v>401</v>
      </c>
    </row>
    <row r="1225" spans="1:183">
      <c r="A1225" s="4" t="s">
        <v>400</v>
      </c>
      <c r="B1225" t="s">
        <v>401</v>
      </c>
      <c r="D1225" s="4" t="s">
        <v>317</v>
      </c>
      <c r="E1225" t="s">
        <v>318</v>
      </c>
      <c r="F1225" t="s">
        <v>319</v>
      </c>
      <c r="G1225" t="s">
        <v>320</v>
      </c>
      <c r="H1225" s="4" t="s">
        <v>317</v>
      </c>
      <c r="I1225" t="s">
        <v>321</v>
      </c>
      <c r="J1225" s="2">
        <v>45545</v>
      </c>
      <c r="K1225" t="s">
        <v>322</v>
      </c>
      <c r="L1225" s="4" t="s">
        <v>400</v>
      </c>
      <c r="M1225" t="s">
        <v>401</v>
      </c>
      <c r="N1225" t="s">
        <v>402</v>
      </c>
      <c r="O1225" t="s">
        <v>403</v>
      </c>
      <c r="Z1225" t="s">
        <v>826</v>
      </c>
      <c r="AA1225" t="s">
        <v>827</v>
      </c>
      <c r="AB1225" s="2">
        <v>45545</v>
      </c>
      <c r="AC1225" t="s">
        <v>327</v>
      </c>
      <c r="AD1225" t="s">
        <v>328</v>
      </c>
      <c r="AE1225" t="s">
        <v>329</v>
      </c>
      <c r="AF1225" t="s">
        <v>330</v>
      </c>
      <c r="AG1225" t="s">
        <v>329</v>
      </c>
      <c r="AH1225" t="s">
        <v>330</v>
      </c>
      <c r="AI1225" s="2">
        <v>45520</v>
      </c>
      <c r="AJ1225">
        <v>1</v>
      </c>
      <c r="AO1225" t="s">
        <v>331</v>
      </c>
      <c r="AP1225" t="s">
        <v>332</v>
      </c>
      <c r="AQ1225" t="s">
        <v>333</v>
      </c>
      <c r="AR1225" t="s">
        <v>334</v>
      </c>
      <c r="AS1225" t="s">
        <v>327</v>
      </c>
      <c r="AT1225" t="s">
        <v>335</v>
      </c>
      <c r="AU1225" t="s">
        <v>336</v>
      </c>
      <c r="AW1225" t="s">
        <v>406</v>
      </c>
      <c r="AX1225" t="s">
        <v>407</v>
      </c>
      <c r="AY1225" t="s">
        <v>829</v>
      </c>
      <c r="AZ1225" t="s">
        <v>963</v>
      </c>
      <c r="BA1225" t="s">
        <v>964</v>
      </c>
      <c r="CX1225" t="s">
        <v>368</v>
      </c>
      <c r="CY1225" t="s">
        <v>369</v>
      </c>
      <c r="CZ1225" s="3">
        <v>3</v>
      </c>
      <c r="DE1225" s="4" t="s">
        <v>472</v>
      </c>
      <c r="DF1225" t="s">
        <v>473</v>
      </c>
      <c r="DI1225" s="4" t="s">
        <v>346</v>
      </c>
      <c r="DJ1225" t="s">
        <v>347</v>
      </c>
      <c r="DK1225" s="4" t="s">
        <v>346</v>
      </c>
      <c r="DL1225" t="s">
        <v>348</v>
      </c>
      <c r="DM1225" t="s">
        <v>349</v>
      </c>
      <c r="DN1225" s="4" t="s">
        <v>400</v>
      </c>
      <c r="DO1225" t="s">
        <v>401</v>
      </c>
      <c r="DP1225" t="s">
        <v>350</v>
      </c>
      <c r="DQ1225" s="4" t="s">
        <v>400</v>
      </c>
      <c r="DR1225" t="s">
        <v>401</v>
      </c>
      <c r="DS1225" s="4" t="s">
        <v>400</v>
      </c>
      <c r="DT1225" t="s">
        <v>401</v>
      </c>
      <c r="EE1225" t="s">
        <v>413</v>
      </c>
      <c r="EG1225" t="s">
        <v>327</v>
      </c>
      <c r="EH1225" t="s">
        <v>352</v>
      </c>
      <c r="EI1225" t="s">
        <v>353</v>
      </c>
      <c r="EK1225" s="3">
        <v>37.4</v>
      </c>
      <c r="EL1225" t="s">
        <v>354</v>
      </c>
      <c r="EO1225" s="3">
        <v>37.4</v>
      </c>
      <c r="EU1225" s="3">
        <v>112.2</v>
      </c>
      <c r="FM1225" t="s">
        <v>964</v>
      </c>
      <c r="FN1225" s="4" t="s">
        <v>355</v>
      </c>
      <c r="FO1225" t="s">
        <v>356</v>
      </c>
      <c r="FZ1225" s="4" t="s">
        <v>400</v>
      </c>
      <c r="GA1225" t="s">
        <v>401</v>
      </c>
    </row>
    <row r="1226" spans="1:183">
      <c r="A1226" s="4" t="s">
        <v>400</v>
      </c>
      <c r="B1226" t="s">
        <v>401</v>
      </c>
      <c r="D1226" s="4" t="s">
        <v>317</v>
      </c>
      <c r="E1226" t="s">
        <v>318</v>
      </c>
      <c r="F1226" t="s">
        <v>319</v>
      </c>
      <c r="G1226" t="s">
        <v>320</v>
      </c>
      <c r="H1226" s="4" t="s">
        <v>317</v>
      </c>
      <c r="I1226" t="s">
        <v>321</v>
      </c>
      <c r="J1226" s="2">
        <v>45545</v>
      </c>
      <c r="K1226" t="s">
        <v>322</v>
      </c>
      <c r="L1226" s="4" t="s">
        <v>400</v>
      </c>
      <c r="M1226" t="s">
        <v>401</v>
      </c>
      <c r="N1226" t="s">
        <v>402</v>
      </c>
      <c r="O1226" t="s">
        <v>403</v>
      </c>
      <c r="Z1226" t="s">
        <v>826</v>
      </c>
      <c r="AA1226" t="s">
        <v>827</v>
      </c>
      <c r="AB1226" s="2">
        <v>45545</v>
      </c>
      <c r="AC1226" t="s">
        <v>327</v>
      </c>
      <c r="AD1226" t="s">
        <v>328</v>
      </c>
      <c r="AE1226" t="s">
        <v>329</v>
      </c>
      <c r="AF1226" t="s">
        <v>330</v>
      </c>
      <c r="AG1226" t="s">
        <v>329</v>
      </c>
      <c r="AH1226" t="s">
        <v>330</v>
      </c>
      <c r="AI1226" s="2">
        <v>45520</v>
      </c>
      <c r="AJ1226">
        <v>1</v>
      </c>
      <c r="AO1226" t="s">
        <v>331</v>
      </c>
      <c r="AP1226" t="s">
        <v>332</v>
      </c>
      <c r="AQ1226" t="s">
        <v>333</v>
      </c>
      <c r="AR1226" t="s">
        <v>334</v>
      </c>
      <c r="AS1226" t="s">
        <v>327</v>
      </c>
      <c r="AT1226" t="s">
        <v>335</v>
      </c>
      <c r="AU1226" t="s">
        <v>336</v>
      </c>
      <c r="AW1226" t="s">
        <v>406</v>
      </c>
      <c r="AX1226" t="s">
        <v>407</v>
      </c>
      <c r="AY1226" t="s">
        <v>829</v>
      </c>
      <c r="AZ1226" t="s">
        <v>963</v>
      </c>
      <c r="BA1226" t="s">
        <v>964</v>
      </c>
      <c r="CX1226" t="s">
        <v>368</v>
      </c>
      <c r="CY1226" t="s">
        <v>369</v>
      </c>
      <c r="CZ1226" s="3">
        <v>3</v>
      </c>
      <c r="DE1226" s="4" t="s">
        <v>472</v>
      </c>
      <c r="DF1226" t="s">
        <v>473</v>
      </c>
      <c r="DI1226" s="4" t="s">
        <v>346</v>
      </c>
      <c r="DJ1226" t="s">
        <v>347</v>
      </c>
      <c r="DK1226" s="4" t="s">
        <v>346</v>
      </c>
      <c r="DL1226" t="s">
        <v>348</v>
      </c>
      <c r="DM1226" t="s">
        <v>349</v>
      </c>
      <c r="DN1226" s="4" t="s">
        <v>400</v>
      </c>
      <c r="DO1226" t="s">
        <v>401</v>
      </c>
      <c r="DP1226" t="s">
        <v>350</v>
      </c>
      <c r="DQ1226" s="4" t="s">
        <v>400</v>
      </c>
      <c r="DR1226" t="s">
        <v>401</v>
      </c>
      <c r="DS1226" s="4" t="s">
        <v>400</v>
      </c>
      <c r="DT1226" t="s">
        <v>401</v>
      </c>
      <c r="EE1226" t="s">
        <v>413</v>
      </c>
      <c r="EG1226" t="s">
        <v>327</v>
      </c>
      <c r="EH1226" t="s">
        <v>352</v>
      </c>
      <c r="EI1226" t="s">
        <v>353</v>
      </c>
      <c r="EK1226" s="3">
        <v>37.4</v>
      </c>
      <c r="EL1226" t="s">
        <v>354</v>
      </c>
      <c r="EO1226" s="3">
        <v>37.4</v>
      </c>
      <c r="EU1226" s="3">
        <v>112.2</v>
      </c>
      <c r="FM1226" t="s">
        <v>964</v>
      </c>
      <c r="FN1226" s="4" t="s">
        <v>355</v>
      </c>
      <c r="FO1226" t="s">
        <v>356</v>
      </c>
      <c r="FZ1226" s="4" t="s">
        <v>400</v>
      </c>
      <c r="GA1226" t="s">
        <v>401</v>
      </c>
    </row>
    <row r="1227" spans="1:183">
      <c r="A1227" s="4" t="s">
        <v>400</v>
      </c>
      <c r="B1227" t="s">
        <v>401</v>
      </c>
      <c r="D1227" s="4" t="s">
        <v>317</v>
      </c>
      <c r="E1227" t="s">
        <v>318</v>
      </c>
      <c r="F1227" t="s">
        <v>319</v>
      </c>
      <c r="G1227" t="s">
        <v>320</v>
      </c>
      <c r="H1227" s="4" t="s">
        <v>317</v>
      </c>
      <c r="I1227" t="s">
        <v>321</v>
      </c>
      <c r="J1227" s="2">
        <v>45545</v>
      </c>
      <c r="K1227" t="s">
        <v>322</v>
      </c>
      <c r="L1227" s="4" t="s">
        <v>400</v>
      </c>
      <c r="M1227" t="s">
        <v>401</v>
      </c>
      <c r="N1227" t="s">
        <v>402</v>
      </c>
      <c r="O1227" t="s">
        <v>403</v>
      </c>
      <c r="Z1227" t="s">
        <v>469</v>
      </c>
      <c r="AA1227" t="s">
        <v>470</v>
      </c>
      <c r="AB1227" s="2">
        <v>45545</v>
      </c>
      <c r="AC1227" t="s">
        <v>327</v>
      </c>
      <c r="AD1227" t="s">
        <v>328</v>
      </c>
      <c r="AE1227" t="s">
        <v>329</v>
      </c>
      <c r="AF1227" t="s">
        <v>330</v>
      </c>
      <c r="AG1227" t="s">
        <v>329</v>
      </c>
      <c r="AH1227" t="s">
        <v>330</v>
      </c>
      <c r="AI1227" s="2">
        <v>45520</v>
      </c>
      <c r="AJ1227">
        <v>1</v>
      </c>
      <c r="AO1227" t="s">
        <v>331</v>
      </c>
      <c r="AP1227" t="s">
        <v>332</v>
      </c>
      <c r="AQ1227" t="s">
        <v>333</v>
      </c>
      <c r="AR1227" t="s">
        <v>334</v>
      </c>
      <c r="AS1227" t="s">
        <v>327</v>
      </c>
      <c r="AT1227" t="s">
        <v>335</v>
      </c>
      <c r="AU1227" t="s">
        <v>336</v>
      </c>
      <c r="AW1227" t="s">
        <v>406</v>
      </c>
      <c r="AX1227" t="s">
        <v>407</v>
      </c>
      <c r="AY1227" t="s">
        <v>471</v>
      </c>
      <c r="AZ1227" t="s">
        <v>963</v>
      </c>
      <c r="BA1227" t="s">
        <v>964</v>
      </c>
      <c r="CX1227" t="s">
        <v>368</v>
      </c>
      <c r="CY1227" t="s">
        <v>369</v>
      </c>
      <c r="CZ1227" s="3">
        <v>2</v>
      </c>
      <c r="DE1227" s="4" t="s">
        <v>472</v>
      </c>
      <c r="DF1227" t="s">
        <v>473</v>
      </c>
      <c r="DI1227" s="4" t="s">
        <v>346</v>
      </c>
      <c r="DJ1227" t="s">
        <v>347</v>
      </c>
      <c r="DK1227" s="4" t="s">
        <v>346</v>
      </c>
      <c r="DL1227" t="s">
        <v>348</v>
      </c>
      <c r="DM1227" t="s">
        <v>349</v>
      </c>
      <c r="DN1227" s="4" t="s">
        <v>400</v>
      </c>
      <c r="DO1227" t="s">
        <v>401</v>
      </c>
      <c r="DP1227" t="s">
        <v>350</v>
      </c>
      <c r="DQ1227" s="4" t="s">
        <v>400</v>
      </c>
      <c r="DR1227" t="s">
        <v>401</v>
      </c>
      <c r="DS1227" s="4" t="s">
        <v>400</v>
      </c>
      <c r="DT1227" t="s">
        <v>401</v>
      </c>
      <c r="EE1227" t="s">
        <v>413</v>
      </c>
      <c r="EG1227" t="s">
        <v>327</v>
      </c>
      <c r="EH1227" t="s">
        <v>352</v>
      </c>
      <c r="EI1227" t="s">
        <v>353</v>
      </c>
      <c r="EK1227" s="3">
        <v>37.4</v>
      </c>
      <c r="EL1227" t="s">
        <v>354</v>
      </c>
      <c r="EO1227" s="3">
        <v>37.4</v>
      </c>
      <c r="EU1227" s="3">
        <v>74.8</v>
      </c>
      <c r="FM1227" t="s">
        <v>964</v>
      </c>
      <c r="FN1227" s="4" t="s">
        <v>355</v>
      </c>
      <c r="FO1227" t="s">
        <v>356</v>
      </c>
      <c r="FZ1227" s="4" t="s">
        <v>400</v>
      </c>
      <c r="GA1227" t="s">
        <v>401</v>
      </c>
    </row>
    <row r="1228" spans="1:183">
      <c r="A1228" s="4" t="s">
        <v>400</v>
      </c>
      <c r="B1228" t="s">
        <v>401</v>
      </c>
      <c r="D1228" s="4" t="s">
        <v>317</v>
      </c>
      <c r="E1228" t="s">
        <v>318</v>
      </c>
      <c r="F1228" t="s">
        <v>319</v>
      </c>
      <c r="G1228" t="s">
        <v>320</v>
      </c>
      <c r="H1228" s="4" t="s">
        <v>317</v>
      </c>
      <c r="I1228" t="s">
        <v>321</v>
      </c>
      <c r="J1228" s="2">
        <v>45545</v>
      </c>
      <c r="K1228" t="s">
        <v>322</v>
      </c>
      <c r="L1228" s="4" t="s">
        <v>400</v>
      </c>
      <c r="M1228" t="s">
        <v>401</v>
      </c>
      <c r="N1228" t="s">
        <v>402</v>
      </c>
      <c r="O1228" t="s">
        <v>403</v>
      </c>
      <c r="Z1228" t="s">
        <v>469</v>
      </c>
      <c r="AA1228" t="s">
        <v>470</v>
      </c>
      <c r="AB1228" s="2">
        <v>45545</v>
      </c>
      <c r="AC1228" t="s">
        <v>327</v>
      </c>
      <c r="AD1228" t="s">
        <v>328</v>
      </c>
      <c r="AE1228" t="s">
        <v>329</v>
      </c>
      <c r="AF1228" t="s">
        <v>330</v>
      </c>
      <c r="AG1228" t="s">
        <v>329</v>
      </c>
      <c r="AH1228" t="s">
        <v>330</v>
      </c>
      <c r="AI1228" s="2">
        <v>45520</v>
      </c>
      <c r="AJ1228">
        <v>1</v>
      </c>
      <c r="AO1228" t="s">
        <v>331</v>
      </c>
      <c r="AP1228" t="s">
        <v>332</v>
      </c>
      <c r="AQ1228" t="s">
        <v>333</v>
      </c>
      <c r="AR1228" t="s">
        <v>334</v>
      </c>
      <c r="AS1228" t="s">
        <v>327</v>
      </c>
      <c r="AT1228" t="s">
        <v>335</v>
      </c>
      <c r="AU1228" t="s">
        <v>336</v>
      </c>
      <c r="AW1228" t="s">
        <v>406</v>
      </c>
      <c r="AX1228" t="s">
        <v>407</v>
      </c>
      <c r="AY1228" t="s">
        <v>471</v>
      </c>
      <c r="AZ1228" t="s">
        <v>963</v>
      </c>
      <c r="BA1228" t="s">
        <v>964</v>
      </c>
      <c r="CX1228" t="s">
        <v>368</v>
      </c>
      <c r="CY1228" t="s">
        <v>369</v>
      </c>
      <c r="CZ1228" s="3">
        <v>2</v>
      </c>
      <c r="DE1228" s="4" t="s">
        <v>472</v>
      </c>
      <c r="DF1228" t="s">
        <v>473</v>
      </c>
      <c r="DI1228" s="4" t="s">
        <v>346</v>
      </c>
      <c r="DJ1228" t="s">
        <v>347</v>
      </c>
      <c r="DK1228" s="4" t="s">
        <v>346</v>
      </c>
      <c r="DL1228" t="s">
        <v>348</v>
      </c>
      <c r="DM1228" t="s">
        <v>349</v>
      </c>
      <c r="DN1228" s="4" t="s">
        <v>400</v>
      </c>
      <c r="DO1228" t="s">
        <v>401</v>
      </c>
      <c r="DP1228" t="s">
        <v>350</v>
      </c>
      <c r="DQ1228" s="4" t="s">
        <v>400</v>
      </c>
      <c r="DR1228" t="s">
        <v>401</v>
      </c>
      <c r="DS1228" s="4" t="s">
        <v>400</v>
      </c>
      <c r="DT1228" t="s">
        <v>401</v>
      </c>
      <c r="EE1228" t="s">
        <v>413</v>
      </c>
      <c r="EG1228" t="s">
        <v>327</v>
      </c>
      <c r="EH1228" t="s">
        <v>352</v>
      </c>
      <c r="EI1228" t="s">
        <v>353</v>
      </c>
      <c r="EK1228" s="3">
        <v>37.4</v>
      </c>
      <c r="EL1228" t="s">
        <v>354</v>
      </c>
      <c r="EO1228" s="3">
        <v>37.4</v>
      </c>
      <c r="EU1228" s="3">
        <v>74.8</v>
      </c>
      <c r="FM1228" t="s">
        <v>964</v>
      </c>
      <c r="FN1228" s="4" t="s">
        <v>355</v>
      </c>
      <c r="FO1228" t="s">
        <v>356</v>
      </c>
      <c r="FZ1228" s="4" t="s">
        <v>400</v>
      </c>
      <c r="GA1228" t="s">
        <v>401</v>
      </c>
    </row>
    <row r="1229" spans="1:183">
      <c r="A1229" s="4" t="s">
        <v>400</v>
      </c>
      <c r="B1229" t="s">
        <v>401</v>
      </c>
      <c r="D1229" s="4" t="s">
        <v>317</v>
      </c>
      <c r="E1229" t="s">
        <v>318</v>
      </c>
      <c r="F1229" t="s">
        <v>319</v>
      </c>
      <c r="G1229" t="s">
        <v>320</v>
      </c>
      <c r="H1229" s="4" t="s">
        <v>317</v>
      </c>
      <c r="I1229" t="s">
        <v>321</v>
      </c>
      <c r="J1229" s="2">
        <v>45545</v>
      </c>
      <c r="K1229" t="s">
        <v>322</v>
      </c>
      <c r="L1229" s="4" t="s">
        <v>400</v>
      </c>
      <c r="M1229" t="s">
        <v>401</v>
      </c>
      <c r="N1229" t="s">
        <v>402</v>
      </c>
      <c r="O1229" t="s">
        <v>403</v>
      </c>
      <c r="Z1229" t="s">
        <v>826</v>
      </c>
      <c r="AA1229" t="s">
        <v>827</v>
      </c>
      <c r="AB1229" s="2">
        <v>45545</v>
      </c>
      <c r="AC1229" t="s">
        <v>327</v>
      </c>
      <c r="AD1229" t="s">
        <v>328</v>
      </c>
      <c r="AE1229" t="s">
        <v>329</v>
      </c>
      <c r="AF1229" t="s">
        <v>330</v>
      </c>
      <c r="AG1229" t="s">
        <v>329</v>
      </c>
      <c r="AH1229" t="s">
        <v>330</v>
      </c>
      <c r="AI1229" s="2">
        <v>45520</v>
      </c>
      <c r="AJ1229">
        <v>1</v>
      </c>
      <c r="AO1229" t="s">
        <v>331</v>
      </c>
      <c r="AP1229" t="s">
        <v>332</v>
      </c>
      <c r="AQ1229" t="s">
        <v>333</v>
      </c>
      <c r="AR1229" t="s">
        <v>334</v>
      </c>
      <c r="AS1229" t="s">
        <v>327</v>
      </c>
      <c r="AT1229" t="s">
        <v>335</v>
      </c>
      <c r="AU1229" t="s">
        <v>336</v>
      </c>
      <c r="AW1229" t="s">
        <v>406</v>
      </c>
      <c r="AX1229" t="s">
        <v>407</v>
      </c>
      <c r="AY1229" t="s">
        <v>829</v>
      </c>
      <c r="AZ1229" t="s">
        <v>963</v>
      </c>
      <c r="BA1229" t="s">
        <v>964</v>
      </c>
      <c r="CX1229" t="s">
        <v>368</v>
      </c>
      <c r="CY1229" t="s">
        <v>369</v>
      </c>
      <c r="CZ1229" s="3">
        <v>6</v>
      </c>
      <c r="DE1229" s="4" t="s">
        <v>472</v>
      </c>
      <c r="DF1229" t="s">
        <v>473</v>
      </c>
      <c r="DI1229" s="4" t="s">
        <v>346</v>
      </c>
      <c r="DJ1229" t="s">
        <v>347</v>
      </c>
      <c r="DK1229" s="4" t="s">
        <v>346</v>
      </c>
      <c r="DL1229" t="s">
        <v>348</v>
      </c>
      <c r="DM1229" t="s">
        <v>349</v>
      </c>
      <c r="DN1229" s="4" t="s">
        <v>400</v>
      </c>
      <c r="DO1229" t="s">
        <v>401</v>
      </c>
      <c r="DP1229" t="s">
        <v>350</v>
      </c>
      <c r="DQ1229" s="4" t="s">
        <v>400</v>
      </c>
      <c r="DR1229" t="s">
        <v>401</v>
      </c>
      <c r="DS1229" s="4" t="s">
        <v>400</v>
      </c>
      <c r="DT1229" t="s">
        <v>401</v>
      </c>
      <c r="EE1229" t="s">
        <v>413</v>
      </c>
      <c r="EG1229" t="s">
        <v>327</v>
      </c>
      <c r="EH1229" t="s">
        <v>352</v>
      </c>
      <c r="EI1229" t="s">
        <v>353</v>
      </c>
      <c r="EK1229" s="3">
        <v>37.4</v>
      </c>
      <c r="EL1229" t="s">
        <v>354</v>
      </c>
      <c r="EO1229" s="3">
        <v>37.4</v>
      </c>
      <c r="EU1229" s="3">
        <v>224.4</v>
      </c>
      <c r="FM1229" t="s">
        <v>964</v>
      </c>
      <c r="FN1229" s="4" t="s">
        <v>355</v>
      </c>
      <c r="FO1229" t="s">
        <v>356</v>
      </c>
      <c r="FZ1229" s="4" t="s">
        <v>400</v>
      </c>
      <c r="GA1229" t="s">
        <v>401</v>
      </c>
    </row>
    <row r="1230" spans="1:183">
      <c r="A1230" s="4" t="s">
        <v>400</v>
      </c>
      <c r="B1230" t="s">
        <v>401</v>
      </c>
      <c r="D1230" s="4" t="s">
        <v>317</v>
      </c>
      <c r="E1230" t="s">
        <v>318</v>
      </c>
      <c r="F1230" t="s">
        <v>319</v>
      </c>
      <c r="G1230" t="s">
        <v>320</v>
      </c>
      <c r="H1230" s="4" t="s">
        <v>317</v>
      </c>
      <c r="I1230" t="s">
        <v>321</v>
      </c>
      <c r="J1230" s="2">
        <v>45545</v>
      </c>
      <c r="K1230" t="s">
        <v>322</v>
      </c>
      <c r="L1230" s="4" t="s">
        <v>400</v>
      </c>
      <c r="M1230" t="s">
        <v>401</v>
      </c>
      <c r="N1230" t="s">
        <v>402</v>
      </c>
      <c r="O1230" t="s">
        <v>403</v>
      </c>
      <c r="Z1230" t="s">
        <v>692</v>
      </c>
      <c r="AA1230" t="s">
        <v>693</v>
      </c>
      <c r="AB1230" s="2">
        <v>45545</v>
      </c>
      <c r="AC1230" t="s">
        <v>327</v>
      </c>
      <c r="AD1230" t="s">
        <v>328</v>
      </c>
      <c r="AE1230" t="s">
        <v>329</v>
      </c>
      <c r="AF1230" t="s">
        <v>330</v>
      </c>
      <c r="AG1230" t="s">
        <v>329</v>
      </c>
      <c r="AH1230" t="s">
        <v>330</v>
      </c>
      <c r="AI1230" s="2">
        <v>45520</v>
      </c>
      <c r="AJ1230">
        <v>1</v>
      </c>
      <c r="AO1230" t="s">
        <v>331</v>
      </c>
      <c r="AP1230" t="s">
        <v>332</v>
      </c>
      <c r="AQ1230" t="s">
        <v>333</v>
      </c>
      <c r="AR1230" t="s">
        <v>334</v>
      </c>
      <c r="AS1230" t="s">
        <v>327</v>
      </c>
      <c r="AT1230" t="s">
        <v>335</v>
      </c>
      <c r="AU1230" t="s">
        <v>336</v>
      </c>
      <c r="AW1230" t="s">
        <v>406</v>
      </c>
      <c r="AX1230" t="s">
        <v>407</v>
      </c>
      <c r="AY1230" t="s">
        <v>694</v>
      </c>
      <c r="AZ1230" t="s">
        <v>963</v>
      </c>
      <c r="BA1230" t="s">
        <v>964</v>
      </c>
      <c r="CX1230" t="s">
        <v>368</v>
      </c>
      <c r="CY1230" t="s">
        <v>369</v>
      </c>
      <c r="CZ1230" s="3">
        <v>6</v>
      </c>
      <c r="DE1230" s="4" t="s">
        <v>472</v>
      </c>
      <c r="DF1230" t="s">
        <v>473</v>
      </c>
      <c r="DI1230" s="4" t="s">
        <v>346</v>
      </c>
      <c r="DJ1230" t="s">
        <v>347</v>
      </c>
      <c r="DK1230" s="4" t="s">
        <v>346</v>
      </c>
      <c r="DL1230" t="s">
        <v>348</v>
      </c>
      <c r="DM1230" t="s">
        <v>349</v>
      </c>
      <c r="DN1230" s="4" t="s">
        <v>400</v>
      </c>
      <c r="DO1230" t="s">
        <v>401</v>
      </c>
      <c r="DP1230" t="s">
        <v>350</v>
      </c>
      <c r="DQ1230" s="4" t="s">
        <v>400</v>
      </c>
      <c r="DR1230" t="s">
        <v>401</v>
      </c>
      <c r="DS1230" s="4" t="s">
        <v>400</v>
      </c>
      <c r="DT1230" t="s">
        <v>401</v>
      </c>
      <c r="EE1230" t="s">
        <v>413</v>
      </c>
      <c r="EG1230" t="s">
        <v>327</v>
      </c>
      <c r="EH1230" t="s">
        <v>352</v>
      </c>
      <c r="EI1230" t="s">
        <v>353</v>
      </c>
      <c r="EK1230" s="3">
        <v>37.4</v>
      </c>
      <c r="EL1230" t="s">
        <v>354</v>
      </c>
      <c r="EO1230" s="3">
        <v>37.4</v>
      </c>
      <c r="EU1230" s="3">
        <v>224.4</v>
      </c>
      <c r="FM1230" t="s">
        <v>964</v>
      </c>
      <c r="FN1230" s="4" t="s">
        <v>355</v>
      </c>
      <c r="FO1230" t="s">
        <v>356</v>
      </c>
      <c r="FZ1230" s="4" t="s">
        <v>400</v>
      </c>
      <c r="GA1230" t="s">
        <v>401</v>
      </c>
    </row>
    <row r="1231" spans="1:183">
      <c r="A1231" s="4" t="s">
        <v>400</v>
      </c>
      <c r="B1231" t="s">
        <v>401</v>
      </c>
      <c r="D1231" s="4" t="s">
        <v>317</v>
      </c>
      <c r="E1231" t="s">
        <v>318</v>
      </c>
      <c r="F1231" t="s">
        <v>319</v>
      </c>
      <c r="G1231" t="s">
        <v>320</v>
      </c>
      <c r="H1231" s="4" t="s">
        <v>317</v>
      </c>
      <c r="I1231" t="s">
        <v>321</v>
      </c>
      <c r="J1231" s="2">
        <v>45545</v>
      </c>
      <c r="K1231" t="s">
        <v>322</v>
      </c>
      <c r="L1231" s="4" t="s">
        <v>400</v>
      </c>
      <c r="M1231" t="s">
        <v>401</v>
      </c>
      <c r="N1231" t="s">
        <v>402</v>
      </c>
      <c r="O1231" t="s">
        <v>403</v>
      </c>
      <c r="Z1231" t="s">
        <v>692</v>
      </c>
      <c r="AA1231" t="s">
        <v>693</v>
      </c>
      <c r="AB1231" s="2">
        <v>45545</v>
      </c>
      <c r="AC1231" t="s">
        <v>327</v>
      </c>
      <c r="AD1231" t="s">
        <v>328</v>
      </c>
      <c r="AE1231" t="s">
        <v>329</v>
      </c>
      <c r="AF1231" t="s">
        <v>330</v>
      </c>
      <c r="AG1231" t="s">
        <v>329</v>
      </c>
      <c r="AH1231" t="s">
        <v>330</v>
      </c>
      <c r="AI1231" s="2">
        <v>45520</v>
      </c>
      <c r="AJ1231">
        <v>1</v>
      </c>
      <c r="AO1231" t="s">
        <v>331</v>
      </c>
      <c r="AP1231" t="s">
        <v>332</v>
      </c>
      <c r="AQ1231" t="s">
        <v>333</v>
      </c>
      <c r="AR1231" t="s">
        <v>334</v>
      </c>
      <c r="AS1231" t="s">
        <v>327</v>
      </c>
      <c r="AT1231" t="s">
        <v>335</v>
      </c>
      <c r="AU1231" t="s">
        <v>336</v>
      </c>
      <c r="AW1231" t="s">
        <v>406</v>
      </c>
      <c r="AX1231" t="s">
        <v>407</v>
      </c>
      <c r="AY1231" t="s">
        <v>694</v>
      </c>
      <c r="AZ1231" t="s">
        <v>963</v>
      </c>
      <c r="BA1231" t="s">
        <v>964</v>
      </c>
      <c r="CX1231" t="s">
        <v>368</v>
      </c>
      <c r="CY1231" t="s">
        <v>369</v>
      </c>
      <c r="CZ1231" s="3">
        <v>6</v>
      </c>
      <c r="DE1231" s="4" t="s">
        <v>472</v>
      </c>
      <c r="DF1231" t="s">
        <v>473</v>
      </c>
      <c r="DI1231" s="4" t="s">
        <v>346</v>
      </c>
      <c r="DJ1231" t="s">
        <v>347</v>
      </c>
      <c r="DK1231" s="4" t="s">
        <v>346</v>
      </c>
      <c r="DL1231" t="s">
        <v>348</v>
      </c>
      <c r="DM1231" t="s">
        <v>349</v>
      </c>
      <c r="DN1231" s="4" t="s">
        <v>400</v>
      </c>
      <c r="DO1231" t="s">
        <v>401</v>
      </c>
      <c r="DP1231" t="s">
        <v>350</v>
      </c>
      <c r="DQ1231" s="4" t="s">
        <v>400</v>
      </c>
      <c r="DR1231" t="s">
        <v>401</v>
      </c>
      <c r="DS1231" s="4" t="s">
        <v>400</v>
      </c>
      <c r="DT1231" t="s">
        <v>401</v>
      </c>
      <c r="EE1231" t="s">
        <v>413</v>
      </c>
      <c r="EG1231" t="s">
        <v>327</v>
      </c>
      <c r="EH1231" t="s">
        <v>352</v>
      </c>
      <c r="EI1231" t="s">
        <v>353</v>
      </c>
      <c r="EK1231" s="3">
        <v>37.4</v>
      </c>
      <c r="EL1231" t="s">
        <v>354</v>
      </c>
      <c r="EO1231" s="3">
        <v>37.4</v>
      </c>
      <c r="EU1231" s="3">
        <v>224.4</v>
      </c>
      <c r="FM1231" t="s">
        <v>964</v>
      </c>
      <c r="FN1231" s="4" t="s">
        <v>355</v>
      </c>
      <c r="FO1231" t="s">
        <v>356</v>
      </c>
      <c r="FZ1231" s="4" t="s">
        <v>400</v>
      </c>
      <c r="GA1231" t="s">
        <v>401</v>
      </c>
    </row>
    <row r="1232" spans="1:183">
      <c r="A1232" s="4" t="s">
        <v>400</v>
      </c>
      <c r="B1232" t="s">
        <v>401</v>
      </c>
      <c r="D1232" s="4" t="s">
        <v>317</v>
      </c>
      <c r="E1232" t="s">
        <v>318</v>
      </c>
      <c r="F1232" t="s">
        <v>319</v>
      </c>
      <c r="G1232" t="s">
        <v>320</v>
      </c>
      <c r="H1232" s="4" t="s">
        <v>317</v>
      </c>
      <c r="I1232" t="s">
        <v>321</v>
      </c>
      <c r="J1232" s="2">
        <v>45545</v>
      </c>
      <c r="K1232" t="s">
        <v>322</v>
      </c>
      <c r="L1232" s="4" t="s">
        <v>400</v>
      </c>
      <c r="M1232" t="s">
        <v>401</v>
      </c>
      <c r="N1232" t="s">
        <v>402</v>
      </c>
      <c r="O1232" t="s">
        <v>403</v>
      </c>
      <c r="Z1232" t="s">
        <v>692</v>
      </c>
      <c r="AA1232" t="s">
        <v>693</v>
      </c>
      <c r="AB1232" s="2">
        <v>45545</v>
      </c>
      <c r="AC1232" t="s">
        <v>327</v>
      </c>
      <c r="AD1232" t="s">
        <v>328</v>
      </c>
      <c r="AE1232" t="s">
        <v>329</v>
      </c>
      <c r="AF1232" t="s">
        <v>330</v>
      </c>
      <c r="AG1232" t="s">
        <v>329</v>
      </c>
      <c r="AH1232" t="s">
        <v>330</v>
      </c>
      <c r="AI1232" s="2">
        <v>45520</v>
      </c>
      <c r="AJ1232">
        <v>1</v>
      </c>
      <c r="AO1232" t="s">
        <v>331</v>
      </c>
      <c r="AP1232" t="s">
        <v>332</v>
      </c>
      <c r="AQ1232" t="s">
        <v>333</v>
      </c>
      <c r="AR1232" t="s">
        <v>334</v>
      </c>
      <c r="AS1232" t="s">
        <v>327</v>
      </c>
      <c r="AT1232" t="s">
        <v>335</v>
      </c>
      <c r="AU1232" t="s">
        <v>336</v>
      </c>
      <c r="AW1232" t="s">
        <v>406</v>
      </c>
      <c r="AX1232" t="s">
        <v>407</v>
      </c>
      <c r="AY1232" t="s">
        <v>694</v>
      </c>
      <c r="AZ1232" t="s">
        <v>963</v>
      </c>
      <c r="BA1232" t="s">
        <v>964</v>
      </c>
      <c r="CX1232" t="s">
        <v>368</v>
      </c>
      <c r="CY1232" t="s">
        <v>369</v>
      </c>
      <c r="CZ1232" s="3">
        <v>4</v>
      </c>
      <c r="DE1232" s="4" t="s">
        <v>472</v>
      </c>
      <c r="DF1232" t="s">
        <v>473</v>
      </c>
      <c r="DI1232" s="4" t="s">
        <v>346</v>
      </c>
      <c r="DJ1232" t="s">
        <v>347</v>
      </c>
      <c r="DK1232" s="4" t="s">
        <v>346</v>
      </c>
      <c r="DL1232" t="s">
        <v>348</v>
      </c>
      <c r="DM1232" t="s">
        <v>349</v>
      </c>
      <c r="DN1232" s="4" t="s">
        <v>400</v>
      </c>
      <c r="DO1232" t="s">
        <v>401</v>
      </c>
      <c r="DP1232" t="s">
        <v>350</v>
      </c>
      <c r="DQ1232" s="4" t="s">
        <v>400</v>
      </c>
      <c r="DR1232" t="s">
        <v>401</v>
      </c>
      <c r="DS1232" s="4" t="s">
        <v>400</v>
      </c>
      <c r="DT1232" t="s">
        <v>401</v>
      </c>
      <c r="EE1232" t="s">
        <v>413</v>
      </c>
      <c r="EG1232" t="s">
        <v>327</v>
      </c>
      <c r="EH1232" t="s">
        <v>352</v>
      </c>
      <c r="EI1232" t="s">
        <v>353</v>
      </c>
      <c r="EK1232" s="3">
        <v>37.4</v>
      </c>
      <c r="EL1232" t="s">
        <v>354</v>
      </c>
      <c r="EO1232" s="3">
        <v>37.4</v>
      </c>
      <c r="EU1232" s="3">
        <v>149.6</v>
      </c>
      <c r="FM1232" t="s">
        <v>964</v>
      </c>
      <c r="FN1232" s="4" t="s">
        <v>355</v>
      </c>
      <c r="FO1232" t="s">
        <v>356</v>
      </c>
      <c r="FZ1232" s="4" t="s">
        <v>400</v>
      </c>
      <c r="GA1232" t="s">
        <v>401</v>
      </c>
    </row>
    <row r="1233" spans="1:183">
      <c r="A1233" s="4" t="s">
        <v>400</v>
      </c>
      <c r="B1233" t="s">
        <v>401</v>
      </c>
      <c r="D1233" s="4" t="s">
        <v>317</v>
      </c>
      <c r="E1233" t="s">
        <v>318</v>
      </c>
      <c r="F1233" t="s">
        <v>319</v>
      </c>
      <c r="G1233" t="s">
        <v>320</v>
      </c>
      <c r="H1233" s="4" t="s">
        <v>317</v>
      </c>
      <c r="I1233" t="s">
        <v>321</v>
      </c>
      <c r="J1233" s="2">
        <v>45545</v>
      </c>
      <c r="K1233" t="s">
        <v>322</v>
      </c>
      <c r="L1233" s="4" t="s">
        <v>400</v>
      </c>
      <c r="M1233" t="s">
        <v>401</v>
      </c>
      <c r="N1233" t="s">
        <v>402</v>
      </c>
      <c r="O1233" t="s">
        <v>403</v>
      </c>
      <c r="Z1233" t="s">
        <v>603</v>
      </c>
      <c r="AA1233" t="s">
        <v>604</v>
      </c>
      <c r="AB1233" s="2">
        <v>45545</v>
      </c>
      <c r="AC1233" t="s">
        <v>327</v>
      </c>
      <c r="AD1233" t="s">
        <v>328</v>
      </c>
      <c r="AE1233" t="s">
        <v>329</v>
      </c>
      <c r="AF1233" t="s">
        <v>330</v>
      </c>
      <c r="AG1233" t="s">
        <v>329</v>
      </c>
      <c r="AH1233" t="s">
        <v>330</v>
      </c>
      <c r="AI1233" s="2">
        <v>45520</v>
      </c>
      <c r="AJ1233">
        <v>1</v>
      </c>
      <c r="AO1233" t="s">
        <v>331</v>
      </c>
      <c r="AP1233" t="s">
        <v>332</v>
      </c>
      <c r="AQ1233" t="s">
        <v>333</v>
      </c>
      <c r="AR1233" t="s">
        <v>334</v>
      </c>
      <c r="AS1233" t="s">
        <v>327</v>
      </c>
      <c r="AT1233" t="s">
        <v>335</v>
      </c>
      <c r="AU1233" t="s">
        <v>336</v>
      </c>
      <c r="AW1233" t="s">
        <v>406</v>
      </c>
      <c r="AX1233" t="s">
        <v>407</v>
      </c>
      <c r="AY1233" t="s">
        <v>605</v>
      </c>
      <c r="AZ1233" t="s">
        <v>963</v>
      </c>
      <c r="BA1233" t="s">
        <v>964</v>
      </c>
      <c r="CX1233" t="s">
        <v>368</v>
      </c>
      <c r="CY1233" t="s">
        <v>369</v>
      </c>
      <c r="CZ1233" s="3">
        <v>1</v>
      </c>
      <c r="DE1233" s="4" t="s">
        <v>472</v>
      </c>
      <c r="DF1233" t="s">
        <v>473</v>
      </c>
      <c r="DI1233" s="4" t="s">
        <v>346</v>
      </c>
      <c r="DJ1233" t="s">
        <v>347</v>
      </c>
      <c r="DK1233" s="4" t="s">
        <v>346</v>
      </c>
      <c r="DL1233" t="s">
        <v>348</v>
      </c>
      <c r="DM1233" t="s">
        <v>349</v>
      </c>
      <c r="DN1233" s="4" t="s">
        <v>400</v>
      </c>
      <c r="DO1233" t="s">
        <v>401</v>
      </c>
      <c r="DP1233" t="s">
        <v>350</v>
      </c>
      <c r="DQ1233" s="4" t="s">
        <v>400</v>
      </c>
      <c r="DR1233" t="s">
        <v>401</v>
      </c>
      <c r="DS1233" s="4" t="s">
        <v>400</v>
      </c>
      <c r="DT1233" t="s">
        <v>401</v>
      </c>
      <c r="EE1233" t="s">
        <v>413</v>
      </c>
      <c r="EG1233" t="s">
        <v>327</v>
      </c>
      <c r="EH1233" t="s">
        <v>352</v>
      </c>
      <c r="EI1233" t="s">
        <v>353</v>
      </c>
      <c r="EK1233" s="3">
        <v>37.4</v>
      </c>
      <c r="EL1233" t="s">
        <v>354</v>
      </c>
      <c r="EO1233" s="3">
        <v>37.4</v>
      </c>
      <c r="EU1233" s="3">
        <v>37.4</v>
      </c>
      <c r="FM1233" t="s">
        <v>964</v>
      </c>
      <c r="FN1233" s="4" t="s">
        <v>355</v>
      </c>
      <c r="FO1233" t="s">
        <v>356</v>
      </c>
      <c r="FZ1233" s="4" t="s">
        <v>400</v>
      </c>
      <c r="GA1233" t="s">
        <v>401</v>
      </c>
    </row>
    <row r="1234" spans="1:183">
      <c r="A1234" s="4" t="s">
        <v>400</v>
      </c>
      <c r="B1234" t="s">
        <v>401</v>
      </c>
      <c r="D1234" s="4" t="s">
        <v>317</v>
      </c>
      <c r="E1234" t="s">
        <v>318</v>
      </c>
      <c r="F1234" t="s">
        <v>319</v>
      </c>
      <c r="G1234" t="s">
        <v>320</v>
      </c>
      <c r="H1234" s="4" t="s">
        <v>317</v>
      </c>
      <c r="I1234" t="s">
        <v>321</v>
      </c>
      <c r="J1234" s="2">
        <v>45545</v>
      </c>
      <c r="K1234" t="s">
        <v>322</v>
      </c>
      <c r="L1234" s="4" t="s">
        <v>400</v>
      </c>
      <c r="M1234" t="s">
        <v>401</v>
      </c>
      <c r="N1234" t="s">
        <v>402</v>
      </c>
      <c r="O1234" t="s">
        <v>403</v>
      </c>
      <c r="Z1234" t="s">
        <v>603</v>
      </c>
      <c r="AA1234" t="s">
        <v>604</v>
      </c>
      <c r="AB1234" s="2">
        <v>45545</v>
      </c>
      <c r="AC1234" t="s">
        <v>327</v>
      </c>
      <c r="AD1234" t="s">
        <v>328</v>
      </c>
      <c r="AE1234" t="s">
        <v>329</v>
      </c>
      <c r="AF1234" t="s">
        <v>330</v>
      </c>
      <c r="AG1234" t="s">
        <v>329</v>
      </c>
      <c r="AH1234" t="s">
        <v>330</v>
      </c>
      <c r="AI1234" s="2">
        <v>45520</v>
      </c>
      <c r="AJ1234">
        <v>1</v>
      </c>
      <c r="AO1234" t="s">
        <v>331</v>
      </c>
      <c r="AP1234" t="s">
        <v>332</v>
      </c>
      <c r="AQ1234" t="s">
        <v>333</v>
      </c>
      <c r="AR1234" t="s">
        <v>334</v>
      </c>
      <c r="AS1234" t="s">
        <v>327</v>
      </c>
      <c r="AT1234" t="s">
        <v>335</v>
      </c>
      <c r="AU1234" t="s">
        <v>336</v>
      </c>
      <c r="AW1234" t="s">
        <v>406</v>
      </c>
      <c r="AX1234" t="s">
        <v>407</v>
      </c>
      <c r="AY1234" t="s">
        <v>605</v>
      </c>
      <c r="AZ1234" t="s">
        <v>963</v>
      </c>
      <c r="BA1234" t="s">
        <v>964</v>
      </c>
      <c r="CX1234" t="s">
        <v>368</v>
      </c>
      <c r="CY1234" t="s">
        <v>369</v>
      </c>
      <c r="CZ1234" s="3">
        <v>1</v>
      </c>
      <c r="DE1234" s="4" t="s">
        <v>472</v>
      </c>
      <c r="DF1234" t="s">
        <v>473</v>
      </c>
      <c r="DI1234" s="4" t="s">
        <v>346</v>
      </c>
      <c r="DJ1234" t="s">
        <v>347</v>
      </c>
      <c r="DK1234" s="4" t="s">
        <v>346</v>
      </c>
      <c r="DL1234" t="s">
        <v>348</v>
      </c>
      <c r="DM1234" t="s">
        <v>349</v>
      </c>
      <c r="DN1234" s="4" t="s">
        <v>400</v>
      </c>
      <c r="DO1234" t="s">
        <v>401</v>
      </c>
      <c r="DP1234" t="s">
        <v>350</v>
      </c>
      <c r="DQ1234" s="4" t="s">
        <v>400</v>
      </c>
      <c r="DR1234" t="s">
        <v>401</v>
      </c>
      <c r="DS1234" s="4" t="s">
        <v>400</v>
      </c>
      <c r="DT1234" t="s">
        <v>401</v>
      </c>
      <c r="EE1234" t="s">
        <v>413</v>
      </c>
      <c r="EG1234" t="s">
        <v>327</v>
      </c>
      <c r="EH1234" t="s">
        <v>352</v>
      </c>
      <c r="EI1234" t="s">
        <v>353</v>
      </c>
      <c r="EK1234" s="3">
        <v>37.4</v>
      </c>
      <c r="EL1234" t="s">
        <v>354</v>
      </c>
      <c r="EO1234" s="3">
        <v>37.4</v>
      </c>
      <c r="EU1234" s="3">
        <v>37.4</v>
      </c>
      <c r="FM1234" t="s">
        <v>964</v>
      </c>
      <c r="FN1234" s="4" t="s">
        <v>355</v>
      </c>
      <c r="FO1234" t="s">
        <v>356</v>
      </c>
      <c r="FZ1234" s="4" t="s">
        <v>400</v>
      </c>
      <c r="GA1234" t="s">
        <v>401</v>
      </c>
    </row>
    <row r="1235" spans="1:183">
      <c r="A1235" s="4" t="s">
        <v>400</v>
      </c>
      <c r="B1235" t="s">
        <v>401</v>
      </c>
      <c r="D1235" s="4" t="s">
        <v>317</v>
      </c>
      <c r="E1235" t="s">
        <v>318</v>
      </c>
      <c r="F1235" t="s">
        <v>319</v>
      </c>
      <c r="G1235" t="s">
        <v>320</v>
      </c>
      <c r="H1235" s="4" t="s">
        <v>317</v>
      </c>
      <c r="I1235" t="s">
        <v>321</v>
      </c>
      <c r="J1235" s="2">
        <v>45545</v>
      </c>
      <c r="K1235" t="s">
        <v>322</v>
      </c>
      <c r="L1235" s="4" t="s">
        <v>400</v>
      </c>
      <c r="M1235" t="s">
        <v>401</v>
      </c>
      <c r="N1235" t="s">
        <v>402</v>
      </c>
      <c r="O1235" t="s">
        <v>403</v>
      </c>
      <c r="Z1235" t="s">
        <v>603</v>
      </c>
      <c r="AA1235" t="s">
        <v>604</v>
      </c>
      <c r="AB1235" s="2">
        <v>45545</v>
      </c>
      <c r="AC1235" t="s">
        <v>327</v>
      </c>
      <c r="AD1235" t="s">
        <v>328</v>
      </c>
      <c r="AE1235" t="s">
        <v>329</v>
      </c>
      <c r="AF1235" t="s">
        <v>330</v>
      </c>
      <c r="AG1235" t="s">
        <v>329</v>
      </c>
      <c r="AH1235" t="s">
        <v>330</v>
      </c>
      <c r="AI1235" s="2">
        <v>45520</v>
      </c>
      <c r="AJ1235">
        <v>1</v>
      </c>
      <c r="AO1235" t="s">
        <v>331</v>
      </c>
      <c r="AP1235" t="s">
        <v>332</v>
      </c>
      <c r="AQ1235" t="s">
        <v>333</v>
      </c>
      <c r="AR1235" t="s">
        <v>334</v>
      </c>
      <c r="AS1235" t="s">
        <v>327</v>
      </c>
      <c r="AT1235" t="s">
        <v>335</v>
      </c>
      <c r="AU1235" t="s">
        <v>336</v>
      </c>
      <c r="AW1235" t="s">
        <v>406</v>
      </c>
      <c r="AX1235" t="s">
        <v>407</v>
      </c>
      <c r="AY1235" t="s">
        <v>605</v>
      </c>
      <c r="AZ1235" t="s">
        <v>963</v>
      </c>
      <c r="BA1235" t="s">
        <v>964</v>
      </c>
      <c r="CX1235" t="s">
        <v>368</v>
      </c>
      <c r="CY1235" t="s">
        <v>369</v>
      </c>
      <c r="CZ1235" s="3">
        <v>1</v>
      </c>
      <c r="DE1235" s="4" t="s">
        <v>472</v>
      </c>
      <c r="DF1235" t="s">
        <v>473</v>
      </c>
      <c r="DI1235" s="4" t="s">
        <v>346</v>
      </c>
      <c r="DJ1235" t="s">
        <v>347</v>
      </c>
      <c r="DK1235" s="4" t="s">
        <v>346</v>
      </c>
      <c r="DL1235" t="s">
        <v>348</v>
      </c>
      <c r="DM1235" t="s">
        <v>349</v>
      </c>
      <c r="DN1235" s="4" t="s">
        <v>400</v>
      </c>
      <c r="DO1235" t="s">
        <v>401</v>
      </c>
      <c r="DP1235" t="s">
        <v>350</v>
      </c>
      <c r="DQ1235" s="4" t="s">
        <v>400</v>
      </c>
      <c r="DR1235" t="s">
        <v>401</v>
      </c>
      <c r="DS1235" s="4" t="s">
        <v>400</v>
      </c>
      <c r="DT1235" t="s">
        <v>401</v>
      </c>
      <c r="EE1235" t="s">
        <v>413</v>
      </c>
      <c r="EG1235" t="s">
        <v>327</v>
      </c>
      <c r="EH1235" t="s">
        <v>352</v>
      </c>
      <c r="EI1235" t="s">
        <v>353</v>
      </c>
      <c r="EK1235" s="3">
        <v>37.4</v>
      </c>
      <c r="EL1235" t="s">
        <v>354</v>
      </c>
      <c r="EO1235" s="3">
        <v>37.4</v>
      </c>
      <c r="EU1235" s="3">
        <v>37.4</v>
      </c>
      <c r="FM1235" t="s">
        <v>964</v>
      </c>
      <c r="FN1235" s="4" t="s">
        <v>355</v>
      </c>
      <c r="FO1235" t="s">
        <v>356</v>
      </c>
      <c r="FZ1235" s="4" t="s">
        <v>400</v>
      </c>
      <c r="GA1235" t="s">
        <v>401</v>
      </c>
    </row>
    <row r="1236" spans="1:183">
      <c r="A1236" s="4" t="s">
        <v>400</v>
      </c>
      <c r="B1236" t="s">
        <v>401</v>
      </c>
      <c r="D1236" s="4" t="s">
        <v>317</v>
      </c>
      <c r="E1236" t="s">
        <v>318</v>
      </c>
      <c r="F1236" t="s">
        <v>319</v>
      </c>
      <c r="G1236" t="s">
        <v>320</v>
      </c>
      <c r="H1236" s="4" t="s">
        <v>317</v>
      </c>
      <c r="I1236" t="s">
        <v>321</v>
      </c>
      <c r="J1236" s="2">
        <v>45545</v>
      </c>
      <c r="K1236" t="s">
        <v>322</v>
      </c>
      <c r="L1236" s="4" t="s">
        <v>400</v>
      </c>
      <c r="M1236" t="s">
        <v>401</v>
      </c>
      <c r="N1236" t="s">
        <v>402</v>
      </c>
      <c r="O1236" t="s">
        <v>403</v>
      </c>
      <c r="Z1236" t="s">
        <v>692</v>
      </c>
      <c r="AA1236" t="s">
        <v>693</v>
      </c>
      <c r="AB1236" s="2">
        <v>45545</v>
      </c>
      <c r="AC1236" t="s">
        <v>327</v>
      </c>
      <c r="AD1236" t="s">
        <v>328</v>
      </c>
      <c r="AE1236" t="s">
        <v>329</v>
      </c>
      <c r="AF1236" t="s">
        <v>330</v>
      </c>
      <c r="AG1236" t="s">
        <v>329</v>
      </c>
      <c r="AH1236" t="s">
        <v>330</v>
      </c>
      <c r="AI1236" s="2">
        <v>45520</v>
      </c>
      <c r="AJ1236">
        <v>1</v>
      </c>
      <c r="AO1236" t="s">
        <v>331</v>
      </c>
      <c r="AP1236" t="s">
        <v>332</v>
      </c>
      <c r="AQ1236" t="s">
        <v>333</v>
      </c>
      <c r="AR1236" t="s">
        <v>334</v>
      </c>
      <c r="AS1236" t="s">
        <v>327</v>
      </c>
      <c r="AT1236" t="s">
        <v>335</v>
      </c>
      <c r="AU1236" t="s">
        <v>336</v>
      </c>
      <c r="AW1236" t="s">
        <v>406</v>
      </c>
      <c r="AX1236" t="s">
        <v>407</v>
      </c>
      <c r="AY1236" t="s">
        <v>694</v>
      </c>
      <c r="AZ1236" t="s">
        <v>963</v>
      </c>
      <c r="BA1236" t="s">
        <v>964</v>
      </c>
      <c r="CX1236" t="s">
        <v>368</v>
      </c>
      <c r="CY1236" t="s">
        <v>369</v>
      </c>
      <c r="CZ1236" s="3">
        <v>4</v>
      </c>
      <c r="DE1236" s="4" t="s">
        <v>472</v>
      </c>
      <c r="DF1236" t="s">
        <v>473</v>
      </c>
      <c r="DI1236" s="4" t="s">
        <v>346</v>
      </c>
      <c r="DJ1236" t="s">
        <v>347</v>
      </c>
      <c r="DK1236" s="4" t="s">
        <v>346</v>
      </c>
      <c r="DL1236" t="s">
        <v>348</v>
      </c>
      <c r="DM1236" t="s">
        <v>349</v>
      </c>
      <c r="DN1236" s="4" t="s">
        <v>400</v>
      </c>
      <c r="DO1236" t="s">
        <v>401</v>
      </c>
      <c r="DP1236" t="s">
        <v>350</v>
      </c>
      <c r="DQ1236" s="4" t="s">
        <v>400</v>
      </c>
      <c r="DR1236" t="s">
        <v>401</v>
      </c>
      <c r="DS1236" s="4" t="s">
        <v>400</v>
      </c>
      <c r="DT1236" t="s">
        <v>401</v>
      </c>
      <c r="EE1236" t="s">
        <v>413</v>
      </c>
      <c r="EG1236" t="s">
        <v>327</v>
      </c>
      <c r="EH1236" t="s">
        <v>352</v>
      </c>
      <c r="EI1236" t="s">
        <v>353</v>
      </c>
      <c r="EK1236" s="3">
        <v>37.4</v>
      </c>
      <c r="EL1236" t="s">
        <v>354</v>
      </c>
      <c r="EO1236" s="3">
        <v>37.4</v>
      </c>
      <c r="EU1236" s="3">
        <v>149.6</v>
      </c>
      <c r="FM1236" t="s">
        <v>964</v>
      </c>
      <c r="FN1236" s="4" t="s">
        <v>355</v>
      </c>
      <c r="FO1236" t="s">
        <v>356</v>
      </c>
      <c r="FZ1236" s="4" t="s">
        <v>400</v>
      </c>
      <c r="GA1236" t="s">
        <v>401</v>
      </c>
    </row>
    <row r="1237" spans="1:183">
      <c r="A1237" s="4" t="s">
        <v>400</v>
      </c>
      <c r="B1237" t="s">
        <v>401</v>
      </c>
      <c r="D1237" s="4" t="s">
        <v>317</v>
      </c>
      <c r="E1237" t="s">
        <v>318</v>
      </c>
      <c r="F1237" t="s">
        <v>319</v>
      </c>
      <c r="G1237" t="s">
        <v>320</v>
      </c>
      <c r="H1237" s="4" t="s">
        <v>317</v>
      </c>
      <c r="I1237" t="s">
        <v>321</v>
      </c>
      <c r="J1237" s="2">
        <v>45545</v>
      </c>
      <c r="K1237" t="s">
        <v>322</v>
      </c>
      <c r="L1237" s="4" t="s">
        <v>400</v>
      </c>
      <c r="M1237" t="s">
        <v>401</v>
      </c>
      <c r="N1237" t="s">
        <v>402</v>
      </c>
      <c r="O1237" t="s">
        <v>403</v>
      </c>
      <c r="Z1237" t="s">
        <v>692</v>
      </c>
      <c r="AA1237" t="s">
        <v>693</v>
      </c>
      <c r="AB1237" s="2">
        <v>45545</v>
      </c>
      <c r="AC1237" t="s">
        <v>327</v>
      </c>
      <c r="AD1237" t="s">
        <v>328</v>
      </c>
      <c r="AE1237" t="s">
        <v>329</v>
      </c>
      <c r="AF1237" t="s">
        <v>330</v>
      </c>
      <c r="AG1237" t="s">
        <v>329</v>
      </c>
      <c r="AH1237" t="s">
        <v>330</v>
      </c>
      <c r="AI1237" s="2">
        <v>45520</v>
      </c>
      <c r="AJ1237">
        <v>1</v>
      </c>
      <c r="AO1237" t="s">
        <v>331</v>
      </c>
      <c r="AP1237" t="s">
        <v>332</v>
      </c>
      <c r="AQ1237" t="s">
        <v>333</v>
      </c>
      <c r="AR1237" t="s">
        <v>334</v>
      </c>
      <c r="AS1237" t="s">
        <v>327</v>
      </c>
      <c r="AT1237" t="s">
        <v>335</v>
      </c>
      <c r="AU1237" t="s">
        <v>336</v>
      </c>
      <c r="AW1237" t="s">
        <v>406</v>
      </c>
      <c r="AX1237" t="s">
        <v>407</v>
      </c>
      <c r="AY1237" t="s">
        <v>694</v>
      </c>
      <c r="AZ1237" t="s">
        <v>963</v>
      </c>
      <c r="BA1237" t="s">
        <v>964</v>
      </c>
      <c r="CX1237" t="s">
        <v>368</v>
      </c>
      <c r="CY1237" t="s">
        <v>369</v>
      </c>
      <c r="CZ1237" s="3">
        <v>4</v>
      </c>
      <c r="DE1237" s="4" t="s">
        <v>472</v>
      </c>
      <c r="DF1237" t="s">
        <v>473</v>
      </c>
      <c r="DI1237" s="4" t="s">
        <v>346</v>
      </c>
      <c r="DJ1237" t="s">
        <v>347</v>
      </c>
      <c r="DK1237" s="4" t="s">
        <v>346</v>
      </c>
      <c r="DL1237" t="s">
        <v>348</v>
      </c>
      <c r="DM1237" t="s">
        <v>349</v>
      </c>
      <c r="DN1237" s="4" t="s">
        <v>400</v>
      </c>
      <c r="DO1237" t="s">
        <v>401</v>
      </c>
      <c r="DP1237" t="s">
        <v>350</v>
      </c>
      <c r="DQ1237" s="4" t="s">
        <v>400</v>
      </c>
      <c r="DR1237" t="s">
        <v>401</v>
      </c>
      <c r="DS1237" s="4" t="s">
        <v>400</v>
      </c>
      <c r="DT1237" t="s">
        <v>401</v>
      </c>
      <c r="EE1237" t="s">
        <v>413</v>
      </c>
      <c r="EG1237" t="s">
        <v>327</v>
      </c>
      <c r="EH1237" t="s">
        <v>352</v>
      </c>
      <c r="EI1237" t="s">
        <v>353</v>
      </c>
      <c r="EK1237" s="3">
        <v>37.4</v>
      </c>
      <c r="EL1237" t="s">
        <v>354</v>
      </c>
      <c r="EO1237" s="3">
        <v>37.4</v>
      </c>
      <c r="EU1237" s="3">
        <v>149.6</v>
      </c>
      <c r="FM1237" t="s">
        <v>964</v>
      </c>
      <c r="FN1237" s="4" t="s">
        <v>355</v>
      </c>
      <c r="FO1237" t="s">
        <v>356</v>
      </c>
      <c r="FZ1237" s="4" t="s">
        <v>400</v>
      </c>
      <c r="GA1237" t="s">
        <v>401</v>
      </c>
    </row>
    <row r="1238" spans="1:183">
      <c r="A1238" s="4" t="s">
        <v>400</v>
      </c>
      <c r="B1238" t="s">
        <v>401</v>
      </c>
      <c r="D1238" s="4" t="s">
        <v>317</v>
      </c>
      <c r="E1238" t="s">
        <v>318</v>
      </c>
      <c r="F1238" t="s">
        <v>319</v>
      </c>
      <c r="G1238" t="s">
        <v>320</v>
      </c>
      <c r="H1238" s="4" t="s">
        <v>317</v>
      </c>
      <c r="I1238" t="s">
        <v>321</v>
      </c>
      <c r="J1238" s="2">
        <v>45545</v>
      </c>
      <c r="K1238" t="s">
        <v>322</v>
      </c>
      <c r="L1238" s="4" t="s">
        <v>400</v>
      </c>
      <c r="M1238" t="s">
        <v>401</v>
      </c>
      <c r="N1238" t="s">
        <v>402</v>
      </c>
      <c r="O1238" t="s">
        <v>403</v>
      </c>
      <c r="Z1238" t="s">
        <v>692</v>
      </c>
      <c r="AA1238" t="s">
        <v>693</v>
      </c>
      <c r="AB1238" s="2">
        <v>45545</v>
      </c>
      <c r="AC1238" t="s">
        <v>327</v>
      </c>
      <c r="AD1238" t="s">
        <v>328</v>
      </c>
      <c r="AE1238" t="s">
        <v>329</v>
      </c>
      <c r="AF1238" t="s">
        <v>330</v>
      </c>
      <c r="AG1238" t="s">
        <v>329</v>
      </c>
      <c r="AH1238" t="s">
        <v>330</v>
      </c>
      <c r="AI1238" s="2">
        <v>45520</v>
      </c>
      <c r="AJ1238">
        <v>1</v>
      </c>
      <c r="AO1238" t="s">
        <v>331</v>
      </c>
      <c r="AP1238" t="s">
        <v>332</v>
      </c>
      <c r="AQ1238" t="s">
        <v>333</v>
      </c>
      <c r="AR1238" t="s">
        <v>334</v>
      </c>
      <c r="AS1238" t="s">
        <v>327</v>
      </c>
      <c r="AT1238" t="s">
        <v>335</v>
      </c>
      <c r="AU1238" t="s">
        <v>336</v>
      </c>
      <c r="AW1238" t="s">
        <v>406</v>
      </c>
      <c r="AX1238" t="s">
        <v>407</v>
      </c>
      <c r="AY1238" t="s">
        <v>694</v>
      </c>
      <c r="AZ1238" t="s">
        <v>963</v>
      </c>
      <c r="BA1238" t="s">
        <v>964</v>
      </c>
      <c r="CX1238" t="s">
        <v>368</v>
      </c>
      <c r="CY1238" t="s">
        <v>369</v>
      </c>
      <c r="CZ1238" s="3">
        <v>5</v>
      </c>
      <c r="DE1238" s="4" t="s">
        <v>472</v>
      </c>
      <c r="DF1238" t="s">
        <v>473</v>
      </c>
      <c r="DI1238" s="4" t="s">
        <v>346</v>
      </c>
      <c r="DJ1238" t="s">
        <v>347</v>
      </c>
      <c r="DK1238" s="4" t="s">
        <v>346</v>
      </c>
      <c r="DL1238" t="s">
        <v>348</v>
      </c>
      <c r="DM1238" t="s">
        <v>349</v>
      </c>
      <c r="DN1238" s="4" t="s">
        <v>400</v>
      </c>
      <c r="DO1238" t="s">
        <v>401</v>
      </c>
      <c r="DP1238" t="s">
        <v>350</v>
      </c>
      <c r="DQ1238" s="4" t="s">
        <v>400</v>
      </c>
      <c r="DR1238" t="s">
        <v>401</v>
      </c>
      <c r="DS1238" s="4" t="s">
        <v>400</v>
      </c>
      <c r="DT1238" t="s">
        <v>401</v>
      </c>
      <c r="EE1238" t="s">
        <v>413</v>
      </c>
      <c r="EG1238" t="s">
        <v>327</v>
      </c>
      <c r="EH1238" t="s">
        <v>352</v>
      </c>
      <c r="EI1238" t="s">
        <v>353</v>
      </c>
      <c r="EK1238" s="3">
        <v>37.4</v>
      </c>
      <c r="EL1238" t="s">
        <v>354</v>
      </c>
      <c r="EO1238" s="3">
        <v>37.4</v>
      </c>
      <c r="EU1238" s="3">
        <v>187</v>
      </c>
      <c r="FM1238" t="s">
        <v>964</v>
      </c>
      <c r="FN1238" s="4" t="s">
        <v>355</v>
      </c>
      <c r="FO1238" t="s">
        <v>356</v>
      </c>
      <c r="FZ1238" s="4" t="s">
        <v>400</v>
      </c>
      <c r="GA1238" t="s">
        <v>401</v>
      </c>
    </row>
    <row r="1239" spans="1:183">
      <c r="A1239" s="4" t="s">
        <v>518</v>
      </c>
      <c r="B1239" t="s">
        <v>519</v>
      </c>
      <c r="D1239" s="4" t="s">
        <v>317</v>
      </c>
      <c r="E1239" t="s">
        <v>318</v>
      </c>
      <c r="F1239" t="s">
        <v>319</v>
      </c>
      <c r="G1239" t="s">
        <v>320</v>
      </c>
      <c r="H1239" s="4" t="s">
        <v>317</v>
      </c>
      <c r="I1239" t="s">
        <v>321</v>
      </c>
      <c r="J1239" s="2">
        <v>45545</v>
      </c>
      <c r="K1239" t="s">
        <v>322</v>
      </c>
      <c r="L1239" s="4" t="s">
        <v>518</v>
      </c>
      <c r="M1239" t="s">
        <v>519</v>
      </c>
      <c r="N1239" t="s">
        <v>520</v>
      </c>
      <c r="O1239" t="s">
        <v>521</v>
      </c>
      <c r="Z1239" t="s">
        <v>522</v>
      </c>
      <c r="AA1239" t="s">
        <v>316</v>
      </c>
      <c r="AB1239" s="2">
        <v>45545</v>
      </c>
      <c r="AC1239" t="s">
        <v>327</v>
      </c>
      <c r="AD1239" t="s">
        <v>328</v>
      </c>
      <c r="AE1239" t="s">
        <v>329</v>
      </c>
      <c r="AF1239" t="s">
        <v>330</v>
      </c>
      <c r="AG1239" t="s">
        <v>329</v>
      </c>
      <c r="AH1239" t="s">
        <v>330</v>
      </c>
      <c r="AI1239" s="2">
        <v>45520</v>
      </c>
      <c r="AJ1239">
        <v>1</v>
      </c>
      <c r="AO1239" t="s">
        <v>331</v>
      </c>
      <c r="AP1239" t="s">
        <v>332</v>
      </c>
      <c r="AQ1239" t="s">
        <v>333</v>
      </c>
      <c r="AR1239" t="s">
        <v>334</v>
      </c>
      <c r="AS1239" t="s">
        <v>327</v>
      </c>
      <c r="AT1239" t="s">
        <v>523</v>
      </c>
      <c r="AU1239" t="s">
        <v>524</v>
      </c>
      <c r="AW1239" t="s">
        <v>525</v>
      </c>
      <c r="AX1239" t="s">
        <v>526</v>
      </c>
      <c r="AY1239" t="s">
        <v>527</v>
      </c>
      <c r="AZ1239" t="s">
        <v>965</v>
      </c>
      <c r="BA1239" t="s">
        <v>966</v>
      </c>
      <c r="CX1239" t="s">
        <v>368</v>
      </c>
      <c r="CY1239" t="s">
        <v>369</v>
      </c>
      <c r="CZ1239" s="3">
        <v>10</v>
      </c>
      <c r="DE1239" t="s">
        <v>528</v>
      </c>
      <c r="DF1239" t="s">
        <v>529</v>
      </c>
      <c r="DI1239" s="4" t="s">
        <v>346</v>
      </c>
      <c r="DJ1239" t="s">
        <v>347</v>
      </c>
      <c r="DK1239" s="4" t="s">
        <v>346</v>
      </c>
      <c r="DL1239" t="s">
        <v>348</v>
      </c>
      <c r="DM1239" t="s">
        <v>349</v>
      </c>
      <c r="DN1239" s="4" t="s">
        <v>518</v>
      </c>
      <c r="DO1239" t="s">
        <v>519</v>
      </c>
      <c r="DP1239" t="s">
        <v>350</v>
      </c>
      <c r="DQ1239" s="4" t="s">
        <v>518</v>
      </c>
      <c r="DR1239" t="s">
        <v>519</v>
      </c>
      <c r="DS1239" s="4" t="s">
        <v>518</v>
      </c>
      <c r="DT1239" t="s">
        <v>519</v>
      </c>
      <c r="EE1239" t="s">
        <v>530</v>
      </c>
      <c r="EG1239" t="s">
        <v>327</v>
      </c>
      <c r="EH1239" t="s">
        <v>352</v>
      </c>
      <c r="EI1239" t="s">
        <v>353</v>
      </c>
      <c r="EK1239" s="3">
        <v>39.6</v>
      </c>
      <c r="EL1239" t="s">
        <v>354</v>
      </c>
      <c r="EO1239" s="3">
        <v>39.6</v>
      </c>
      <c r="EU1239" s="3">
        <v>396</v>
      </c>
      <c r="FM1239" t="s">
        <v>966</v>
      </c>
      <c r="FN1239" s="4" t="s">
        <v>355</v>
      </c>
      <c r="FO1239" t="s">
        <v>356</v>
      </c>
      <c r="FZ1239" s="4" t="s">
        <v>518</v>
      </c>
      <c r="GA1239" t="s">
        <v>519</v>
      </c>
    </row>
    <row r="1240" spans="1:183">
      <c r="A1240" s="4" t="s">
        <v>518</v>
      </c>
      <c r="B1240" t="s">
        <v>519</v>
      </c>
      <c r="D1240" s="4" t="s">
        <v>317</v>
      </c>
      <c r="E1240" t="s">
        <v>318</v>
      </c>
      <c r="F1240" t="s">
        <v>319</v>
      </c>
      <c r="G1240" t="s">
        <v>320</v>
      </c>
      <c r="H1240" s="4" t="s">
        <v>317</v>
      </c>
      <c r="I1240" t="s">
        <v>321</v>
      </c>
      <c r="J1240" s="2">
        <v>45545</v>
      </c>
      <c r="K1240" t="s">
        <v>322</v>
      </c>
      <c r="L1240" s="4" t="s">
        <v>518</v>
      </c>
      <c r="M1240" t="s">
        <v>519</v>
      </c>
      <c r="N1240" t="s">
        <v>520</v>
      </c>
      <c r="O1240" t="s">
        <v>521</v>
      </c>
      <c r="Z1240" t="s">
        <v>522</v>
      </c>
      <c r="AA1240" t="s">
        <v>316</v>
      </c>
      <c r="AB1240" s="2">
        <v>45545</v>
      </c>
      <c r="AC1240" t="s">
        <v>327</v>
      </c>
      <c r="AD1240" t="s">
        <v>328</v>
      </c>
      <c r="AE1240" t="s">
        <v>329</v>
      </c>
      <c r="AF1240" t="s">
        <v>330</v>
      </c>
      <c r="AG1240" t="s">
        <v>329</v>
      </c>
      <c r="AH1240" t="s">
        <v>330</v>
      </c>
      <c r="AI1240" s="2">
        <v>45520</v>
      </c>
      <c r="AJ1240">
        <v>1</v>
      </c>
      <c r="AO1240" t="s">
        <v>331</v>
      </c>
      <c r="AP1240" t="s">
        <v>332</v>
      </c>
      <c r="AQ1240" t="s">
        <v>333</v>
      </c>
      <c r="AR1240" t="s">
        <v>334</v>
      </c>
      <c r="AS1240" t="s">
        <v>327</v>
      </c>
      <c r="AT1240" t="s">
        <v>523</v>
      </c>
      <c r="AU1240" t="s">
        <v>524</v>
      </c>
      <c r="AW1240" t="s">
        <v>525</v>
      </c>
      <c r="AX1240" t="s">
        <v>526</v>
      </c>
      <c r="AY1240" t="s">
        <v>550</v>
      </c>
      <c r="AZ1240" t="s">
        <v>965</v>
      </c>
      <c r="BA1240" t="s">
        <v>966</v>
      </c>
      <c r="CX1240" t="s">
        <v>368</v>
      </c>
      <c r="CY1240" t="s">
        <v>369</v>
      </c>
      <c r="CZ1240" s="3">
        <v>20</v>
      </c>
      <c r="DE1240" t="s">
        <v>528</v>
      </c>
      <c r="DF1240" t="s">
        <v>529</v>
      </c>
      <c r="DI1240" s="4" t="s">
        <v>346</v>
      </c>
      <c r="DJ1240" t="s">
        <v>347</v>
      </c>
      <c r="DK1240" s="4" t="s">
        <v>346</v>
      </c>
      <c r="DL1240" t="s">
        <v>348</v>
      </c>
      <c r="DM1240" t="s">
        <v>349</v>
      </c>
      <c r="DN1240" s="4" t="s">
        <v>518</v>
      </c>
      <c r="DO1240" t="s">
        <v>519</v>
      </c>
      <c r="DP1240" t="s">
        <v>350</v>
      </c>
      <c r="DQ1240" s="4" t="s">
        <v>518</v>
      </c>
      <c r="DR1240" t="s">
        <v>519</v>
      </c>
      <c r="DS1240" s="4" t="s">
        <v>518</v>
      </c>
      <c r="DT1240" t="s">
        <v>519</v>
      </c>
      <c r="EE1240" t="s">
        <v>530</v>
      </c>
      <c r="EG1240" t="s">
        <v>327</v>
      </c>
      <c r="EH1240" t="s">
        <v>352</v>
      </c>
      <c r="EI1240" t="s">
        <v>353</v>
      </c>
      <c r="EK1240" s="3">
        <v>39.6</v>
      </c>
      <c r="EL1240" t="s">
        <v>354</v>
      </c>
      <c r="EO1240" s="3">
        <v>39.6</v>
      </c>
      <c r="EU1240" s="3">
        <v>792</v>
      </c>
      <c r="FM1240" t="s">
        <v>966</v>
      </c>
      <c r="FN1240" s="4" t="s">
        <v>355</v>
      </c>
      <c r="FO1240" t="s">
        <v>356</v>
      </c>
      <c r="FZ1240" s="4" t="s">
        <v>518</v>
      </c>
      <c r="GA1240" t="s">
        <v>519</v>
      </c>
    </row>
    <row r="1241" spans="1:183">
      <c r="A1241" s="4" t="s">
        <v>518</v>
      </c>
      <c r="B1241" t="s">
        <v>519</v>
      </c>
      <c r="D1241" s="4" t="s">
        <v>317</v>
      </c>
      <c r="E1241" t="s">
        <v>318</v>
      </c>
      <c r="F1241" t="s">
        <v>319</v>
      </c>
      <c r="G1241" t="s">
        <v>320</v>
      </c>
      <c r="H1241" s="4" t="s">
        <v>317</v>
      </c>
      <c r="I1241" t="s">
        <v>321</v>
      </c>
      <c r="J1241" s="2">
        <v>45545</v>
      </c>
      <c r="K1241" t="s">
        <v>322</v>
      </c>
      <c r="L1241" s="4" t="s">
        <v>518</v>
      </c>
      <c r="M1241" t="s">
        <v>519</v>
      </c>
      <c r="N1241" t="s">
        <v>520</v>
      </c>
      <c r="O1241" t="s">
        <v>521</v>
      </c>
      <c r="Z1241" t="s">
        <v>522</v>
      </c>
      <c r="AA1241" t="s">
        <v>316</v>
      </c>
      <c r="AB1241" s="2">
        <v>45545</v>
      </c>
      <c r="AC1241" t="s">
        <v>327</v>
      </c>
      <c r="AD1241" t="s">
        <v>328</v>
      </c>
      <c r="AE1241" t="s">
        <v>329</v>
      </c>
      <c r="AF1241" t="s">
        <v>330</v>
      </c>
      <c r="AG1241" t="s">
        <v>329</v>
      </c>
      <c r="AH1241" t="s">
        <v>330</v>
      </c>
      <c r="AI1241" s="2">
        <v>45520</v>
      </c>
      <c r="AJ1241">
        <v>1</v>
      </c>
      <c r="AO1241" t="s">
        <v>331</v>
      </c>
      <c r="AP1241" t="s">
        <v>332</v>
      </c>
      <c r="AQ1241" t="s">
        <v>333</v>
      </c>
      <c r="AR1241" t="s">
        <v>334</v>
      </c>
      <c r="AS1241" t="s">
        <v>327</v>
      </c>
      <c r="AT1241" t="s">
        <v>523</v>
      </c>
      <c r="AU1241" t="s">
        <v>524</v>
      </c>
      <c r="AW1241" t="s">
        <v>525</v>
      </c>
      <c r="AX1241" t="s">
        <v>526</v>
      </c>
      <c r="AY1241" t="s">
        <v>527</v>
      </c>
      <c r="AZ1241" t="s">
        <v>965</v>
      </c>
      <c r="BA1241" t="s">
        <v>966</v>
      </c>
      <c r="CX1241" t="s">
        <v>368</v>
      </c>
      <c r="CY1241" t="s">
        <v>369</v>
      </c>
      <c r="CZ1241" s="3">
        <v>10</v>
      </c>
      <c r="DE1241" t="s">
        <v>528</v>
      </c>
      <c r="DF1241" t="s">
        <v>529</v>
      </c>
      <c r="DI1241" s="4" t="s">
        <v>346</v>
      </c>
      <c r="DJ1241" t="s">
        <v>347</v>
      </c>
      <c r="DK1241" s="4" t="s">
        <v>346</v>
      </c>
      <c r="DL1241" t="s">
        <v>348</v>
      </c>
      <c r="DM1241" t="s">
        <v>349</v>
      </c>
      <c r="DN1241" s="4" t="s">
        <v>518</v>
      </c>
      <c r="DO1241" t="s">
        <v>519</v>
      </c>
      <c r="DP1241" t="s">
        <v>350</v>
      </c>
      <c r="DQ1241" s="4" t="s">
        <v>518</v>
      </c>
      <c r="DR1241" t="s">
        <v>519</v>
      </c>
      <c r="DS1241" s="4" t="s">
        <v>518</v>
      </c>
      <c r="DT1241" t="s">
        <v>519</v>
      </c>
      <c r="EE1241" t="s">
        <v>530</v>
      </c>
      <c r="EG1241" t="s">
        <v>327</v>
      </c>
      <c r="EH1241" t="s">
        <v>352</v>
      </c>
      <c r="EI1241" t="s">
        <v>353</v>
      </c>
      <c r="EK1241" s="3">
        <v>39.6</v>
      </c>
      <c r="EL1241" t="s">
        <v>354</v>
      </c>
      <c r="EO1241" s="3">
        <v>39.6</v>
      </c>
      <c r="EU1241" s="3">
        <v>396</v>
      </c>
      <c r="FM1241" t="s">
        <v>966</v>
      </c>
      <c r="FN1241" s="4" t="s">
        <v>355</v>
      </c>
      <c r="FO1241" t="s">
        <v>356</v>
      </c>
      <c r="FZ1241" s="4" t="s">
        <v>518</v>
      </c>
      <c r="GA1241" t="s">
        <v>519</v>
      </c>
    </row>
    <row r="1242" spans="1:183">
      <c r="A1242" s="4" t="s">
        <v>518</v>
      </c>
      <c r="B1242" t="s">
        <v>519</v>
      </c>
      <c r="D1242" s="4" t="s">
        <v>317</v>
      </c>
      <c r="E1242" t="s">
        <v>318</v>
      </c>
      <c r="F1242" t="s">
        <v>319</v>
      </c>
      <c r="G1242" t="s">
        <v>320</v>
      </c>
      <c r="H1242" s="4" t="s">
        <v>317</v>
      </c>
      <c r="I1242" t="s">
        <v>321</v>
      </c>
      <c r="J1242" s="2">
        <v>45545</v>
      </c>
      <c r="K1242" t="s">
        <v>322</v>
      </c>
      <c r="L1242" s="4" t="s">
        <v>518</v>
      </c>
      <c r="M1242" t="s">
        <v>519</v>
      </c>
      <c r="N1242" t="s">
        <v>520</v>
      </c>
      <c r="O1242" t="s">
        <v>521</v>
      </c>
      <c r="Z1242" t="s">
        <v>522</v>
      </c>
      <c r="AA1242" t="s">
        <v>316</v>
      </c>
      <c r="AB1242" s="2">
        <v>45545</v>
      </c>
      <c r="AC1242" t="s">
        <v>327</v>
      </c>
      <c r="AD1242" t="s">
        <v>328</v>
      </c>
      <c r="AE1242" t="s">
        <v>329</v>
      </c>
      <c r="AF1242" t="s">
        <v>330</v>
      </c>
      <c r="AG1242" t="s">
        <v>329</v>
      </c>
      <c r="AH1242" t="s">
        <v>330</v>
      </c>
      <c r="AI1242" s="2">
        <v>45520</v>
      </c>
      <c r="AJ1242">
        <v>1</v>
      </c>
      <c r="AO1242" t="s">
        <v>331</v>
      </c>
      <c r="AP1242" t="s">
        <v>332</v>
      </c>
      <c r="AQ1242" t="s">
        <v>333</v>
      </c>
      <c r="AR1242" t="s">
        <v>334</v>
      </c>
      <c r="AS1242" t="s">
        <v>327</v>
      </c>
      <c r="AT1242" t="s">
        <v>523</v>
      </c>
      <c r="AU1242" t="s">
        <v>524</v>
      </c>
      <c r="AW1242" t="s">
        <v>525</v>
      </c>
      <c r="AX1242" t="s">
        <v>526</v>
      </c>
      <c r="AY1242" t="s">
        <v>527</v>
      </c>
      <c r="AZ1242" t="s">
        <v>965</v>
      </c>
      <c r="BA1242" t="s">
        <v>966</v>
      </c>
      <c r="CX1242" t="s">
        <v>368</v>
      </c>
      <c r="CY1242" t="s">
        <v>369</v>
      </c>
      <c r="CZ1242" s="3">
        <v>8</v>
      </c>
      <c r="DE1242" t="s">
        <v>528</v>
      </c>
      <c r="DF1242" t="s">
        <v>529</v>
      </c>
      <c r="DI1242" s="4" t="s">
        <v>346</v>
      </c>
      <c r="DJ1242" t="s">
        <v>347</v>
      </c>
      <c r="DK1242" s="4" t="s">
        <v>346</v>
      </c>
      <c r="DL1242" t="s">
        <v>348</v>
      </c>
      <c r="DM1242" t="s">
        <v>349</v>
      </c>
      <c r="DN1242" s="4" t="s">
        <v>518</v>
      </c>
      <c r="DO1242" t="s">
        <v>519</v>
      </c>
      <c r="DP1242" t="s">
        <v>350</v>
      </c>
      <c r="DQ1242" s="4" t="s">
        <v>518</v>
      </c>
      <c r="DR1242" t="s">
        <v>519</v>
      </c>
      <c r="DS1242" s="4" t="s">
        <v>518</v>
      </c>
      <c r="DT1242" t="s">
        <v>519</v>
      </c>
      <c r="EE1242" t="s">
        <v>530</v>
      </c>
      <c r="EG1242" t="s">
        <v>327</v>
      </c>
      <c r="EH1242" t="s">
        <v>352</v>
      </c>
      <c r="EI1242" t="s">
        <v>353</v>
      </c>
      <c r="EK1242" s="3">
        <v>39.6</v>
      </c>
      <c r="EL1242" t="s">
        <v>354</v>
      </c>
      <c r="EO1242" s="3">
        <v>39.6</v>
      </c>
      <c r="EU1242" s="3">
        <v>316.8</v>
      </c>
      <c r="FM1242" t="s">
        <v>966</v>
      </c>
      <c r="FN1242" s="4" t="s">
        <v>355</v>
      </c>
      <c r="FO1242" t="s">
        <v>356</v>
      </c>
      <c r="FZ1242" s="4" t="s">
        <v>518</v>
      </c>
      <c r="GA1242" t="s">
        <v>519</v>
      </c>
    </row>
    <row r="1243" spans="1:183">
      <c r="A1243" s="4" t="s">
        <v>518</v>
      </c>
      <c r="B1243" t="s">
        <v>519</v>
      </c>
      <c r="D1243" s="4" t="s">
        <v>317</v>
      </c>
      <c r="E1243" t="s">
        <v>318</v>
      </c>
      <c r="F1243" t="s">
        <v>319</v>
      </c>
      <c r="G1243" t="s">
        <v>320</v>
      </c>
      <c r="H1243" s="4" t="s">
        <v>317</v>
      </c>
      <c r="I1243" t="s">
        <v>321</v>
      </c>
      <c r="J1243" s="2">
        <v>45545</v>
      </c>
      <c r="K1243" t="s">
        <v>322</v>
      </c>
      <c r="L1243" s="4" t="s">
        <v>518</v>
      </c>
      <c r="M1243" t="s">
        <v>519</v>
      </c>
      <c r="N1243" t="s">
        <v>520</v>
      </c>
      <c r="O1243" t="s">
        <v>521</v>
      </c>
      <c r="Z1243" t="s">
        <v>522</v>
      </c>
      <c r="AA1243" t="s">
        <v>316</v>
      </c>
      <c r="AB1243" s="2">
        <v>45545</v>
      </c>
      <c r="AC1243" t="s">
        <v>327</v>
      </c>
      <c r="AD1243" t="s">
        <v>328</v>
      </c>
      <c r="AE1243" t="s">
        <v>329</v>
      </c>
      <c r="AF1243" t="s">
        <v>330</v>
      </c>
      <c r="AG1243" t="s">
        <v>329</v>
      </c>
      <c r="AH1243" t="s">
        <v>330</v>
      </c>
      <c r="AI1243" s="2">
        <v>45520</v>
      </c>
      <c r="AJ1243">
        <v>1</v>
      </c>
      <c r="AO1243" t="s">
        <v>331</v>
      </c>
      <c r="AP1243" t="s">
        <v>332</v>
      </c>
      <c r="AQ1243" t="s">
        <v>333</v>
      </c>
      <c r="AR1243" t="s">
        <v>334</v>
      </c>
      <c r="AS1243" t="s">
        <v>327</v>
      </c>
      <c r="AT1243" t="s">
        <v>523</v>
      </c>
      <c r="AU1243" t="s">
        <v>524</v>
      </c>
      <c r="AW1243" t="s">
        <v>525</v>
      </c>
      <c r="AX1243" t="s">
        <v>526</v>
      </c>
      <c r="AY1243" t="s">
        <v>527</v>
      </c>
      <c r="AZ1243" t="s">
        <v>965</v>
      </c>
      <c r="BA1243" t="s">
        <v>966</v>
      </c>
      <c r="CX1243" t="s">
        <v>368</v>
      </c>
      <c r="CY1243" t="s">
        <v>369</v>
      </c>
      <c r="CZ1243" s="3">
        <v>12</v>
      </c>
      <c r="DE1243" t="s">
        <v>528</v>
      </c>
      <c r="DF1243" t="s">
        <v>529</v>
      </c>
      <c r="DI1243" s="4" t="s">
        <v>346</v>
      </c>
      <c r="DJ1243" t="s">
        <v>347</v>
      </c>
      <c r="DK1243" s="4" t="s">
        <v>346</v>
      </c>
      <c r="DL1243" t="s">
        <v>348</v>
      </c>
      <c r="DM1243" t="s">
        <v>349</v>
      </c>
      <c r="DN1243" s="4" t="s">
        <v>518</v>
      </c>
      <c r="DO1243" t="s">
        <v>519</v>
      </c>
      <c r="DP1243" t="s">
        <v>350</v>
      </c>
      <c r="DQ1243" s="4" t="s">
        <v>518</v>
      </c>
      <c r="DR1243" t="s">
        <v>519</v>
      </c>
      <c r="DS1243" s="4" t="s">
        <v>518</v>
      </c>
      <c r="DT1243" t="s">
        <v>519</v>
      </c>
      <c r="EE1243" t="s">
        <v>530</v>
      </c>
      <c r="EG1243" t="s">
        <v>327</v>
      </c>
      <c r="EH1243" t="s">
        <v>352</v>
      </c>
      <c r="EI1243" t="s">
        <v>353</v>
      </c>
      <c r="EK1243" s="3">
        <v>39.6</v>
      </c>
      <c r="EL1243" t="s">
        <v>354</v>
      </c>
      <c r="EO1243" s="3">
        <v>39.6</v>
      </c>
      <c r="EU1243" s="3">
        <v>475.2</v>
      </c>
      <c r="FM1243" t="s">
        <v>966</v>
      </c>
      <c r="FN1243" s="4" t="s">
        <v>355</v>
      </c>
      <c r="FO1243" t="s">
        <v>356</v>
      </c>
      <c r="FZ1243" s="4" t="s">
        <v>518</v>
      </c>
      <c r="GA1243" t="s">
        <v>519</v>
      </c>
    </row>
    <row r="1244" spans="1:183">
      <c r="A1244" s="4" t="s">
        <v>518</v>
      </c>
      <c r="B1244" t="s">
        <v>519</v>
      </c>
      <c r="D1244" s="4" t="s">
        <v>317</v>
      </c>
      <c r="E1244" t="s">
        <v>318</v>
      </c>
      <c r="F1244" t="s">
        <v>319</v>
      </c>
      <c r="G1244" t="s">
        <v>320</v>
      </c>
      <c r="H1244" s="4" t="s">
        <v>317</v>
      </c>
      <c r="I1244" t="s">
        <v>321</v>
      </c>
      <c r="J1244" s="2">
        <v>45545</v>
      </c>
      <c r="K1244" t="s">
        <v>322</v>
      </c>
      <c r="L1244" s="4" t="s">
        <v>518</v>
      </c>
      <c r="M1244" t="s">
        <v>519</v>
      </c>
      <c r="N1244" t="s">
        <v>520</v>
      </c>
      <c r="O1244" t="s">
        <v>521</v>
      </c>
      <c r="Z1244" t="s">
        <v>522</v>
      </c>
      <c r="AA1244" t="s">
        <v>316</v>
      </c>
      <c r="AB1244" s="2">
        <v>45545</v>
      </c>
      <c r="AC1244" t="s">
        <v>327</v>
      </c>
      <c r="AD1244" t="s">
        <v>328</v>
      </c>
      <c r="AE1244" t="s">
        <v>329</v>
      </c>
      <c r="AF1244" t="s">
        <v>330</v>
      </c>
      <c r="AG1244" t="s">
        <v>329</v>
      </c>
      <c r="AH1244" t="s">
        <v>330</v>
      </c>
      <c r="AI1244" s="2">
        <v>45520</v>
      </c>
      <c r="AJ1244">
        <v>1</v>
      </c>
      <c r="AO1244" t="s">
        <v>331</v>
      </c>
      <c r="AP1244" t="s">
        <v>332</v>
      </c>
      <c r="AQ1244" t="s">
        <v>333</v>
      </c>
      <c r="AR1244" t="s">
        <v>334</v>
      </c>
      <c r="AS1244" t="s">
        <v>327</v>
      </c>
      <c r="AT1244" t="s">
        <v>523</v>
      </c>
      <c r="AU1244" t="s">
        <v>524</v>
      </c>
      <c r="AW1244" t="s">
        <v>525</v>
      </c>
      <c r="AX1244" t="s">
        <v>526</v>
      </c>
      <c r="AY1244" t="s">
        <v>550</v>
      </c>
      <c r="AZ1244" t="s">
        <v>965</v>
      </c>
      <c r="BA1244" t="s">
        <v>966</v>
      </c>
      <c r="CX1244" t="s">
        <v>368</v>
      </c>
      <c r="CY1244" t="s">
        <v>369</v>
      </c>
      <c r="CZ1244" s="3">
        <v>40</v>
      </c>
      <c r="DE1244" t="s">
        <v>528</v>
      </c>
      <c r="DF1244" t="s">
        <v>529</v>
      </c>
      <c r="DI1244" s="4" t="s">
        <v>346</v>
      </c>
      <c r="DJ1244" t="s">
        <v>347</v>
      </c>
      <c r="DK1244" s="4" t="s">
        <v>346</v>
      </c>
      <c r="DL1244" t="s">
        <v>348</v>
      </c>
      <c r="DM1244" t="s">
        <v>349</v>
      </c>
      <c r="DN1244" s="4" t="s">
        <v>518</v>
      </c>
      <c r="DO1244" t="s">
        <v>519</v>
      </c>
      <c r="DP1244" t="s">
        <v>350</v>
      </c>
      <c r="DQ1244" s="4" t="s">
        <v>518</v>
      </c>
      <c r="DR1244" t="s">
        <v>519</v>
      </c>
      <c r="DS1244" s="4" t="s">
        <v>518</v>
      </c>
      <c r="DT1244" t="s">
        <v>519</v>
      </c>
      <c r="EE1244" t="s">
        <v>530</v>
      </c>
      <c r="EG1244" t="s">
        <v>327</v>
      </c>
      <c r="EH1244" t="s">
        <v>352</v>
      </c>
      <c r="EI1244" t="s">
        <v>353</v>
      </c>
      <c r="EK1244" s="3">
        <v>39.6</v>
      </c>
      <c r="EL1244" t="s">
        <v>354</v>
      </c>
      <c r="EO1244" s="3">
        <v>39.6</v>
      </c>
      <c r="EU1244" s="3">
        <v>1584</v>
      </c>
      <c r="FM1244" t="s">
        <v>966</v>
      </c>
      <c r="FN1244" s="4" t="s">
        <v>355</v>
      </c>
      <c r="FO1244" t="s">
        <v>356</v>
      </c>
      <c r="FZ1244" s="4" t="s">
        <v>518</v>
      </c>
      <c r="GA1244" t="s">
        <v>519</v>
      </c>
    </row>
    <row r="1245" spans="1:183">
      <c r="A1245" s="4" t="s">
        <v>518</v>
      </c>
      <c r="B1245" t="s">
        <v>519</v>
      </c>
      <c r="D1245" s="4" t="s">
        <v>317</v>
      </c>
      <c r="E1245" t="s">
        <v>318</v>
      </c>
      <c r="F1245" t="s">
        <v>319</v>
      </c>
      <c r="G1245" t="s">
        <v>320</v>
      </c>
      <c r="H1245" s="4" t="s">
        <v>317</v>
      </c>
      <c r="I1245" t="s">
        <v>321</v>
      </c>
      <c r="J1245" s="2">
        <v>45545</v>
      </c>
      <c r="K1245" t="s">
        <v>322</v>
      </c>
      <c r="L1245" s="4" t="s">
        <v>518</v>
      </c>
      <c r="M1245" t="s">
        <v>519</v>
      </c>
      <c r="N1245" t="s">
        <v>520</v>
      </c>
      <c r="O1245" t="s">
        <v>521</v>
      </c>
      <c r="Z1245" t="s">
        <v>522</v>
      </c>
      <c r="AA1245" t="s">
        <v>316</v>
      </c>
      <c r="AB1245" s="2">
        <v>45545</v>
      </c>
      <c r="AC1245" t="s">
        <v>327</v>
      </c>
      <c r="AD1245" t="s">
        <v>328</v>
      </c>
      <c r="AE1245" t="s">
        <v>329</v>
      </c>
      <c r="AF1245" t="s">
        <v>330</v>
      </c>
      <c r="AG1245" t="s">
        <v>329</v>
      </c>
      <c r="AH1245" t="s">
        <v>330</v>
      </c>
      <c r="AI1245" s="2">
        <v>45520</v>
      </c>
      <c r="AJ1245">
        <v>1</v>
      </c>
      <c r="AO1245" t="s">
        <v>331</v>
      </c>
      <c r="AP1245" t="s">
        <v>332</v>
      </c>
      <c r="AQ1245" t="s">
        <v>333</v>
      </c>
      <c r="AR1245" t="s">
        <v>334</v>
      </c>
      <c r="AS1245" t="s">
        <v>327</v>
      </c>
      <c r="AT1245" t="s">
        <v>523</v>
      </c>
      <c r="AU1245" t="s">
        <v>524</v>
      </c>
      <c r="AW1245" t="s">
        <v>525</v>
      </c>
      <c r="AX1245" t="s">
        <v>526</v>
      </c>
      <c r="AY1245" t="s">
        <v>527</v>
      </c>
      <c r="AZ1245" t="s">
        <v>965</v>
      </c>
      <c r="BA1245" t="s">
        <v>966</v>
      </c>
      <c r="CX1245" t="s">
        <v>368</v>
      </c>
      <c r="CY1245" t="s">
        <v>369</v>
      </c>
      <c r="CZ1245" s="3">
        <v>17</v>
      </c>
      <c r="DE1245" t="s">
        <v>528</v>
      </c>
      <c r="DF1245" t="s">
        <v>529</v>
      </c>
      <c r="DI1245" s="4" t="s">
        <v>346</v>
      </c>
      <c r="DJ1245" t="s">
        <v>347</v>
      </c>
      <c r="DK1245" s="4" t="s">
        <v>346</v>
      </c>
      <c r="DL1245" t="s">
        <v>348</v>
      </c>
      <c r="DM1245" t="s">
        <v>349</v>
      </c>
      <c r="DN1245" s="4" t="s">
        <v>518</v>
      </c>
      <c r="DO1245" t="s">
        <v>519</v>
      </c>
      <c r="DP1245" t="s">
        <v>350</v>
      </c>
      <c r="DQ1245" s="4" t="s">
        <v>518</v>
      </c>
      <c r="DR1245" t="s">
        <v>519</v>
      </c>
      <c r="DS1245" s="4" t="s">
        <v>518</v>
      </c>
      <c r="DT1245" t="s">
        <v>519</v>
      </c>
      <c r="EE1245" t="s">
        <v>530</v>
      </c>
      <c r="EG1245" t="s">
        <v>327</v>
      </c>
      <c r="EH1245" t="s">
        <v>352</v>
      </c>
      <c r="EI1245" t="s">
        <v>353</v>
      </c>
      <c r="EK1245" s="3">
        <v>39.6</v>
      </c>
      <c r="EL1245" t="s">
        <v>354</v>
      </c>
      <c r="EO1245" s="3">
        <v>39.6</v>
      </c>
      <c r="EU1245" s="3">
        <v>673.2</v>
      </c>
      <c r="FM1245" t="s">
        <v>966</v>
      </c>
      <c r="FN1245" s="4" t="s">
        <v>355</v>
      </c>
      <c r="FO1245" t="s">
        <v>356</v>
      </c>
      <c r="FZ1245" s="4" t="s">
        <v>518</v>
      </c>
      <c r="GA1245" t="s">
        <v>519</v>
      </c>
    </row>
    <row r="1246" spans="1:183">
      <c r="A1246" s="4" t="s">
        <v>518</v>
      </c>
      <c r="B1246" t="s">
        <v>519</v>
      </c>
      <c r="D1246" s="4" t="s">
        <v>317</v>
      </c>
      <c r="E1246" t="s">
        <v>318</v>
      </c>
      <c r="F1246" t="s">
        <v>319</v>
      </c>
      <c r="G1246" t="s">
        <v>320</v>
      </c>
      <c r="H1246" s="4" t="s">
        <v>317</v>
      </c>
      <c r="I1246" t="s">
        <v>321</v>
      </c>
      <c r="J1246" s="2">
        <v>45545</v>
      </c>
      <c r="K1246" t="s">
        <v>322</v>
      </c>
      <c r="L1246" s="4" t="s">
        <v>518</v>
      </c>
      <c r="M1246" t="s">
        <v>519</v>
      </c>
      <c r="N1246" t="s">
        <v>520</v>
      </c>
      <c r="O1246" t="s">
        <v>521</v>
      </c>
      <c r="Z1246" t="s">
        <v>522</v>
      </c>
      <c r="AA1246" t="s">
        <v>316</v>
      </c>
      <c r="AB1246" s="2">
        <v>45545</v>
      </c>
      <c r="AC1246" t="s">
        <v>327</v>
      </c>
      <c r="AD1246" t="s">
        <v>328</v>
      </c>
      <c r="AE1246" t="s">
        <v>329</v>
      </c>
      <c r="AF1246" t="s">
        <v>330</v>
      </c>
      <c r="AG1246" t="s">
        <v>329</v>
      </c>
      <c r="AH1246" t="s">
        <v>330</v>
      </c>
      <c r="AI1246" s="2">
        <v>45520</v>
      </c>
      <c r="AJ1246">
        <v>1</v>
      </c>
      <c r="AO1246" t="s">
        <v>331</v>
      </c>
      <c r="AP1246" t="s">
        <v>332</v>
      </c>
      <c r="AQ1246" t="s">
        <v>333</v>
      </c>
      <c r="AR1246" t="s">
        <v>334</v>
      </c>
      <c r="AS1246" t="s">
        <v>327</v>
      </c>
      <c r="AT1246" t="s">
        <v>523</v>
      </c>
      <c r="AU1246" t="s">
        <v>524</v>
      </c>
      <c r="AW1246" t="s">
        <v>525</v>
      </c>
      <c r="AX1246" t="s">
        <v>526</v>
      </c>
      <c r="AY1246" t="s">
        <v>550</v>
      </c>
      <c r="AZ1246" t="s">
        <v>965</v>
      </c>
      <c r="BA1246" t="s">
        <v>966</v>
      </c>
      <c r="CX1246" t="s">
        <v>368</v>
      </c>
      <c r="CY1246" t="s">
        <v>369</v>
      </c>
      <c r="CZ1246" s="3">
        <v>80</v>
      </c>
      <c r="DE1246" t="s">
        <v>528</v>
      </c>
      <c r="DF1246" t="s">
        <v>529</v>
      </c>
      <c r="DI1246" s="4" t="s">
        <v>346</v>
      </c>
      <c r="DJ1246" t="s">
        <v>347</v>
      </c>
      <c r="DK1246" s="4" t="s">
        <v>346</v>
      </c>
      <c r="DL1246" t="s">
        <v>348</v>
      </c>
      <c r="DM1246" t="s">
        <v>349</v>
      </c>
      <c r="DN1246" s="4" t="s">
        <v>518</v>
      </c>
      <c r="DO1246" t="s">
        <v>519</v>
      </c>
      <c r="DP1246" t="s">
        <v>350</v>
      </c>
      <c r="DQ1246" s="4" t="s">
        <v>518</v>
      </c>
      <c r="DR1246" t="s">
        <v>519</v>
      </c>
      <c r="DS1246" s="4" t="s">
        <v>518</v>
      </c>
      <c r="DT1246" t="s">
        <v>519</v>
      </c>
      <c r="EE1246" t="s">
        <v>530</v>
      </c>
      <c r="EG1246" t="s">
        <v>327</v>
      </c>
      <c r="EH1246" t="s">
        <v>352</v>
      </c>
      <c r="EI1246" t="s">
        <v>353</v>
      </c>
      <c r="EK1246" s="3">
        <v>39.6</v>
      </c>
      <c r="EL1246" t="s">
        <v>354</v>
      </c>
      <c r="EO1246" s="3">
        <v>39.6</v>
      </c>
      <c r="EU1246" s="3">
        <v>3168</v>
      </c>
      <c r="FM1246" t="s">
        <v>966</v>
      </c>
      <c r="FN1246" s="4" t="s">
        <v>355</v>
      </c>
      <c r="FO1246" t="s">
        <v>356</v>
      </c>
      <c r="FZ1246" s="4" t="s">
        <v>518</v>
      </c>
      <c r="GA1246" t="s">
        <v>519</v>
      </c>
    </row>
    <row r="1247" spans="1:183">
      <c r="A1247" s="4" t="s">
        <v>518</v>
      </c>
      <c r="B1247" t="s">
        <v>519</v>
      </c>
      <c r="D1247" s="4" t="s">
        <v>317</v>
      </c>
      <c r="E1247" t="s">
        <v>318</v>
      </c>
      <c r="F1247" t="s">
        <v>319</v>
      </c>
      <c r="G1247" t="s">
        <v>320</v>
      </c>
      <c r="H1247" s="4" t="s">
        <v>317</v>
      </c>
      <c r="I1247" t="s">
        <v>321</v>
      </c>
      <c r="J1247" s="2">
        <v>45545</v>
      </c>
      <c r="K1247" t="s">
        <v>322</v>
      </c>
      <c r="L1247" s="4" t="s">
        <v>518</v>
      </c>
      <c r="M1247" t="s">
        <v>519</v>
      </c>
      <c r="N1247" t="s">
        <v>520</v>
      </c>
      <c r="O1247" t="s">
        <v>521</v>
      </c>
      <c r="Z1247" t="s">
        <v>522</v>
      </c>
      <c r="AA1247" t="s">
        <v>316</v>
      </c>
      <c r="AB1247" s="2">
        <v>45545</v>
      </c>
      <c r="AC1247" t="s">
        <v>327</v>
      </c>
      <c r="AD1247" t="s">
        <v>328</v>
      </c>
      <c r="AE1247" t="s">
        <v>329</v>
      </c>
      <c r="AF1247" t="s">
        <v>330</v>
      </c>
      <c r="AG1247" t="s">
        <v>329</v>
      </c>
      <c r="AH1247" t="s">
        <v>330</v>
      </c>
      <c r="AI1247" s="2">
        <v>45520</v>
      </c>
      <c r="AJ1247">
        <v>1</v>
      </c>
      <c r="AO1247" t="s">
        <v>331</v>
      </c>
      <c r="AP1247" t="s">
        <v>332</v>
      </c>
      <c r="AQ1247" t="s">
        <v>333</v>
      </c>
      <c r="AR1247" t="s">
        <v>334</v>
      </c>
      <c r="AS1247" t="s">
        <v>327</v>
      </c>
      <c r="AT1247" t="s">
        <v>523</v>
      </c>
      <c r="AU1247" t="s">
        <v>524</v>
      </c>
      <c r="AW1247" t="s">
        <v>525</v>
      </c>
      <c r="AX1247" t="s">
        <v>526</v>
      </c>
      <c r="AY1247" t="s">
        <v>527</v>
      </c>
      <c r="AZ1247" t="s">
        <v>965</v>
      </c>
      <c r="BA1247" t="s">
        <v>966</v>
      </c>
      <c r="CX1247" t="s">
        <v>368</v>
      </c>
      <c r="CY1247" t="s">
        <v>369</v>
      </c>
      <c r="CZ1247" s="3">
        <v>2</v>
      </c>
      <c r="DE1247" t="s">
        <v>528</v>
      </c>
      <c r="DF1247" t="s">
        <v>529</v>
      </c>
      <c r="DI1247" s="4" t="s">
        <v>346</v>
      </c>
      <c r="DJ1247" t="s">
        <v>347</v>
      </c>
      <c r="DK1247" s="4" t="s">
        <v>346</v>
      </c>
      <c r="DL1247" t="s">
        <v>348</v>
      </c>
      <c r="DM1247" t="s">
        <v>349</v>
      </c>
      <c r="DN1247" s="4" t="s">
        <v>518</v>
      </c>
      <c r="DO1247" t="s">
        <v>519</v>
      </c>
      <c r="DP1247" t="s">
        <v>350</v>
      </c>
      <c r="DQ1247" s="4" t="s">
        <v>518</v>
      </c>
      <c r="DR1247" t="s">
        <v>519</v>
      </c>
      <c r="DS1247" s="4" t="s">
        <v>518</v>
      </c>
      <c r="DT1247" t="s">
        <v>519</v>
      </c>
      <c r="EE1247" t="s">
        <v>530</v>
      </c>
      <c r="EG1247" t="s">
        <v>327</v>
      </c>
      <c r="EH1247" t="s">
        <v>352</v>
      </c>
      <c r="EI1247" t="s">
        <v>353</v>
      </c>
      <c r="EK1247" s="3">
        <v>39.6</v>
      </c>
      <c r="EL1247" t="s">
        <v>354</v>
      </c>
      <c r="EO1247" s="3">
        <v>39.6</v>
      </c>
      <c r="EU1247" s="3">
        <v>79.2</v>
      </c>
      <c r="FM1247" t="s">
        <v>966</v>
      </c>
      <c r="FN1247" s="4" t="s">
        <v>355</v>
      </c>
      <c r="FO1247" t="s">
        <v>356</v>
      </c>
      <c r="FZ1247" s="4" t="s">
        <v>518</v>
      </c>
      <c r="GA1247" t="s">
        <v>519</v>
      </c>
    </row>
    <row r="1248" spans="1:183">
      <c r="A1248" s="4" t="s">
        <v>518</v>
      </c>
      <c r="B1248" t="s">
        <v>519</v>
      </c>
      <c r="D1248" s="4" t="s">
        <v>317</v>
      </c>
      <c r="E1248" t="s">
        <v>318</v>
      </c>
      <c r="F1248" t="s">
        <v>319</v>
      </c>
      <c r="G1248" t="s">
        <v>320</v>
      </c>
      <c r="H1248" s="4" t="s">
        <v>317</v>
      </c>
      <c r="I1248" t="s">
        <v>321</v>
      </c>
      <c r="J1248" s="2">
        <v>45545</v>
      </c>
      <c r="K1248" t="s">
        <v>322</v>
      </c>
      <c r="L1248" s="4" t="s">
        <v>518</v>
      </c>
      <c r="M1248" t="s">
        <v>519</v>
      </c>
      <c r="N1248" t="s">
        <v>520</v>
      </c>
      <c r="O1248" t="s">
        <v>521</v>
      </c>
      <c r="Z1248" t="s">
        <v>522</v>
      </c>
      <c r="AA1248" t="s">
        <v>316</v>
      </c>
      <c r="AB1248" s="2">
        <v>45545</v>
      </c>
      <c r="AC1248" t="s">
        <v>327</v>
      </c>
      <c r="AD1248" t="s">
        <v>328</v>
      </c>
      <c r="AE1248" t="s">
        <v>329</v>
      </c>
      <c r="AF1248" t="s">
        <v>330</v>
      </c>
      <c r="AG1248" t="s">
        <v>329</v>
      </c>
      <c r="AH1248" t="s">
        <v>330</v>
      </c>
      <c r="AI1248" s="2">
        <v>45520</v>
      </c>
      <c r="AJ1248">
        <v>1</v>
      </c>
      <c r="AO1248" t="s">
        <v>331</v>
      </c>
      <c r="AP1248" t="s">
        <v>332</v>
      </c>
      <c r="AQ1248" t="s">
        <v>333</v>
      </c>
      <c r="AR1248" t="s">
        <v>334</v>
      </c>
      <c r="AS1248" t="s">
        <v>327</v>
      </c>
      <c r="AT1248" t="s">
        <v>523</v>
      </c>
      <c r="AU1248" t="s">
        <v>524</v>
      </c>
      <c r="AW1248" t="s">
        <v>525</v>
      </c>
      <c r="AX1248" t="s">
        <v>526</v>
      </c>
      <c r="AY1248" t="s">
        <v>550</v>
      </c>
      <c r="AZ1248" t="s">
        <v>965</v>
      </c>
      <c r="BA1248" t="s">
        <v>966</v>
      </c>
      <c r="CX1248" t="s">
        <v>368</v>
      </c>
      <c r="CY1248" t="s">
        <v>369</v>
      </c>
      <c r="CZ1248" s="3">
        <v>60</v>
      </c>
      <c r="DE1248" t="s">
        <v>528</v>
      </c>
      <c r="DF1248" t="s">
        <v>529</v>
      </c>
      <c r="DI1248" s="4" t="s">
        <v>346</v>
      </c>
      <c r="DJ1248" t="s">
        <v>347</v>
      </c>
      <c r="DK1248" s="4" t="s">
        <v>346</v>
      </c>
      <c r="DL1248" t="s">
        <v>348</v>
      </c>
      <c r="DM1248" t="s">
        <v>349</v>
      </c>
      <c r="DN1248" s="4" t="s">
        <v>518</v>
      </c>
      <c r="DO1248" t="s">
        <v>519</v>
      </c>
      <c r="DP1248" t="s">
        <v>350</v>
      </c>
      <c r="DQ1248" s="4" t="s">
        <v>518</v>
      </c>
      <c r="DR1248" t="s">
        <v>519</v>
      </c>
      <c r="DS1248" s="4" t="s">
        <v>518</v>
      </c>
      <c r="DT1248" t="s">
        <v>519</v>
      </c>
      <c r="EE1248" t="s">
        <v>530</v>
      </c>
      <c r="EG1248" t="s">
        <v>327</v>
      </c>
      <c r="EH1248" t="s">
        <v>352</v>
      </c>
      <c r="EI1248" t="s">
        <v>353</v>
      </c>
      <c r="EK1248" s="3">
        <v>39.6</v>
      </c>
      <c r="EL1248" t="s">
        <v>354</v>
      </c>
      <c r="EO1248" s="3">
        <v>39.6</v>
      </c>
      <c r="EU1248" s="3">
        <v>2376</v>
      </c>
      <c r="FM1248" t="s">
        <v>966</v>
      </c>
      <c r="FN1248" s="4" t="s">
        <v>355</v>
      </c>
      <c r="FO1248" t="s">
        <v>356</v>
      </c>
      <c r="FZ1248" s="4" t="s">
        <v>518</v>
      </c>
      <c r="GA1248" t="s">
        <v>519</v>
      </c>
    </row>
    <row r="1249" spans="1:183">
      <c r="A1249" s="4" t="s">
        <v>518</v>
      </c>
      <c r="B1249" t="s">
        <v>519</v>
      </c>
      <c r="D1249" s="4" t="s">
        <v>317</v>
      </c>
      <c r="E1249" t="s">
        <v>318</v>
      </c>
      <c r="F1249" t="s">
        <v>319</v>
      </c>
      <c r="G1249" t="s">
        <v>320</v>
      </c>
      <c r="H1249" s="4" t="s">
        <v>317</v>
      </c>
      <c r="I1249" t="s">
        <v>321</v>
      </c>
      <c r="J1249" s="2">
        <v>45545</v>
      </c>
      <c r="K1249" t="s">
        <v>322</v>
      </c>
      <c r="L1249" s="4" t="s">
        <v>518</v>
      </c>
      <c r="M1249" t="s">
        <v>519</v>
      </c>
      <c r="N1249" t="s">
        <v>520</v>
      </c>
      <c r="O1249" t="s">
        <v>521</v>
      </c>
      <c r="Z1249" t="s">
        <v>522</v>
      </c>
      <c r="AA1249" t="s">
        <v>316</v>
      </c>
      <c r="AB1249" s="2">
        <v>45545</v>
      </c>
      <c r="AC1249" t="s">
        <v>327</v>
      </c>
      <c r="AD1249" t="s">
        <v>328</v>
      </c>
      <c r="AE1249" t="s">
        <v>329</v>
      </c>
      <c r="AF1249" t="s">
        <v>330</v>
      </c>
      <c r="AG1249" t="s">
        <v>329</v>
      </c>
      <c r="AH1249" t="s">
        <v>330</v>
      </c>
      <c r="AI1249" s="2">
        <v>45520</v>
      </c>
      <c r="AJ1249">
        <v>1</v>
      </c>
      <c r="AO1249" t="s">
        <v>331</v>
      </c>
      <c r="AP1249" t="s">
        <v>332</v>
      </c>
      <c r="AQ1249" t="s">
        <v>333</v>
      </c>
      <c r="AR1249" t="s">
        <v>334</v>
      </c>
      <c r="AS1249" t="s">
        <v>327</v>
      </c>
      <c r="AT1249" t="s">
        <v>523</v>
      </c>
      <c r="AU1249" t="s">
        <v>524</v>
      </c>
      <c r="AW1249" t="s">
        <v>525</v>
      </c>
      <c r="AX1249" t="s">
        <v>526</v>
      </c>
      <c r="AY1249" t="s">
        <v>550</v>
      </c>
      <c r="AZ1249" t="s">
        <v>965</v>
      </c>
      <c r="BA1249" t="s">
        <v>966</v>
      </c>
      <c r="CX1249" t="s">
        <v>368</v>
      </c>
      <c r="CY1249" t="s">
        <v>369</v>
      </c>
      <c r="CZ1249" s="3">
        <v>20</v>
      </c>
      <c r="DE1249" t="s">
        <v>528</v>
      </c>
      <c r="DF1249" t="s">
        <v>529</v>
      </c>
      <c r="DI1249" s="4" t="s">
        <v>346</v>
      </c>
      <c r="DJ1249" t="s">
        <v>347</v>
      </c>
      <c r="DK1249" s="4" t="s">
        <v>346</v>
      </c>
      <c r="DL1249" t="s">
        <v>348</v>
      </c>
      <c r="DM1249" t="s">
        <v>349</v>
      </c>
      <c r="DN1249" s="4" t="s">
        <v>518</v>
      </c>
      <c r="DO1249" t="s">
        <v>519</v>
      </c>
      <c r="DP1249" t="s">
        <v>350</v>
      </c>
      <c r="DQ1249" s="4" t="s">
        <v>518</v>
      </c>
      <c r="DR1249" t="s">
        <v>519</v>
      </c>
      <c r="DS1249" s="4" t="s">
        <v>518</v>
      </c>
      <c r="DT1249" t="s">
        <v>519</v>
      </c>
      <c r="EE1249" t="s">
        <v>530</v>
      </c>
      <c r="EG1249" t="s">
        <v>327</v>
      </c>
      <c r="EH1249" t="s">
        <v>352</v>
      </c>
      <c r="EI1249" t="s">
        <v>353</v>
      </c>
      <c r="EK1249" s="3">
        <v>39.6</v>
      </c>
      <c r="EL1249" t="s">
        <v>354</v>
      </c>
      <c r="EO1249" s="3">
        <v>39.6</v>
      </c>
      <c r="EU1249" s="3">
        <v>792</v>
      </c>
      <c r="FM1249" t="s">
        <v>966</v>
      </c>
      <c r="FN1249" s="4" t="s">
        <v>355</v>
      </c>
      <c r="FO1249" t="s">
        <v>356</v>
      </c>
      <c r="FZ1249" s="4" t="s">
        <v>518</v>
      </c>
      <c r="GA1249" t="s">
        <v>519</v>
      </c>
    </row>
    <row r="1250" spans="1:183">
      <c r="A1250" s="4" t="s">
        <v>518</v>
      </c>
      <c r="B1250" t="s">
        <v>519</v>
      </c>
      <c r="D1250" s="4" t="s">
        <v>317</v>
      </c>
      <c r="E1250" t="s">
        <v>318</v>
      </c>
      <c r="F1250" t="s">
        <v>319</v>
      </c>
      <c r="G1250" t="s">
        <v>320</v>
      </c>
      <c r="H1250" s="4" t="s">
        <v>317</v>
      </c>
      <c r="I1250" t="s">
        <v>321</v>
      </c>
      <c r="J1250" s="2">
        <v>45545</v>
      </c>
      <c r="K1250" t="s">
        <v>322</v>
      </c>
      <c r="L1250" s="4" t="s">
        <v>518</v>
      </c>
      <c r="M1250" t="s">
        <v>519</v>
      </c>
      <c r="N1250" t="s">
        <v>520</v>
      </c>
      <c r="O1250" t="s">
        <v>521</v>
      </c>
      <c r="Z1250" t="s">
        <v>522</v>
      </c>
      <c r="AA1250" t="s">
        <v>316</v>
      </c>
      <c r="AB1250" s="2">
        <v>45545</v>
      </c>
      <c r="AC1250" t="s">
        <v>327</v>
      </c>
      <c r="AD1250" t="s">
        <v>328</v>
      </c>
      <c r="AE1250" t="s">
        <v>329</v>
      </c>
      <c r="AF1250" t="s">
        <v>330</v>
      </c>
      <c r="AG1250" t="s">
        <v>329</v>
      </c>
      <c r="AH1250" t="s">
        <v>330</v>
      </c>
      <c r="AI1250" s="2">
        <v>45520</v>
      </c>
      <c r="AJ1250">
        <v>1</v>
      </c>
      <c r="AO1250" t="s">
        <v>331</v>
      </c>
      <c r="AP1250" t="s">
        <v>332</v>
      </c>
      <c r="AQ1250" t="s">
        <v>333</v>
      </c>
      <c r="AR1250" t="s">
        <v>334</v>
      </c>
      <c r="AS1250" t="s">
        <v>327</v>
      </c>
      <c r="AT1250" t="s">
        <v>523</v>
      </c>
      <c r="AU1250" t="s">
        <v>524</v>
      </c>
      <c r="AW1250" t="s">
        <v>525</v>
      </c>
      <c r="AX1250" t="s">
        <v>526</v>
      </c>
      <c r="AY1250" t="s">
        <v>550</v>
      </c>
      <c r="AZ1250" t="s">
        <v>965</v>
      </c>
      <c r="BA1250" t="s">
        <v>966</v>
      </c>
      <c r="CX1250" t="s">
        <v>368</v>
      </c>
      <c r="CY1250" t="s">
        <v>369</v>
      </c>
      <c r="CZ1250" s="3">
        <v>20</v>
      </c>
      <c r="DE1250" t="s">
        <v>528</v>
      </c>
      <c r="DF1250" t="s">
        <v>529</v>
      </c>
      <c r="DI1250" s="4" t="s">
        <v>346</v>
      </c>
      <c r="DJ1250" t="s">
        <v>347</v>
      </c>
      <c r="DK1250" s="4" t="s">
        <v>346</v>
      </c>
      <c r="DL1250" t="s">
        <v>348</v>
      </c>
      <c r="DM1250" t="s">
        <v>349</v>
      </c>
      <c r="DN1250" s="4" t="s">
        <v>518</v>
      </c>
      <c r="DO1250" t="s">
        <v>519</v>
      </c>
      <c r="DP1250" t="s">
        <v>350</v>
      </c>
      <c r="DQ1250" s="4" t="s">
        <v>518</v>
      </c>
      <c r="DR1250" t="s">
        <v>519</v>
      </c>
      <c r="DS1250" s="4" t="s">
        <v>518</v>
      </c>
      <c r="DT1250" t="s">
        <v>519</v>
      </c>
      <c r="EE1250" t="s">
        <v>530</v>
      </c>
      <c r="EG1250" t="s">
        <v>327</v>
      </c>
      <c r="EH1250" t="s">
        <v>352</v>
      </c>
      <c r="EI1250" t="s">
        <v>353</v>
      </c>
      <c r="EK1250" s="3">
        <v>39.6</v>
      </c>
      <c r="EL1250" t="s">
        <v>354</v>
      </c>
      <c r="EO1250" s="3">
        <v>39.6</v>
      </c>
      <c r="EU1250" s="3">
        <v>792</v>
      </c>
      <c r="FM1250" t="s">
        <v>966</v>
      </c>
      <c r="FN1250" s="4" t="s">
        <v>355</v>
      </c>
      <c r="FO1250" t="s">
        <v>356</v>
      </c>
      <c r="FZ1250" s="4" t="s">
        <v>518</v>
      </c>
      <c r="GA1250" t="s">
        <v>519</v>
      </c>
    </row>
    <row r="1251" spans="1:183">
      <c r="A1251" s="4" t="s">
        <v>518</v>
      </c>
      <c r="B1251" t="s">
        <v>519</v>
      </c>
      <c r="D1251" s="4" t="s">
        <v>317</v>
      </c>
      <c r="E1251" t="s">
        <v>318</v>
      </c>
      <c r="F1251" t="s">
        <v>319</v>
      </c>
      <c r="G1251" t="s">
        <v>320</v>
      </c>
      <c r="H1251" s="4" t="s">
        <v>317</v>
      </c>
      <c r="I1251" t="s">
        <v>321</v>
      </c>
      <c r="J1251" s="2">
        <v>45545</v>
      </c>
      <c r="K1251" t="s">
        <v>322</v>
      </c>
      <c r="L1251" s="4" t="s">
        <v>518</v>
      </c>
      <c r="M1251" t="s">
        <v>519</v>
      </c>
      <c r="N1251" t="s">
        <v>520</v>
      </c>
      <c r="O1251" t="s">
        <v>521</v>
      </c>
      <c r="Z1251" t="s">
        <v>545</v>
      </c>
      <c r="AA1251" t="s">
        <v>546</v>
      </c>
      <c r="AB1251" s="2">
        <v>45545</v>
      </c>
      <c r="AC1251" t="s">
        <v>327</v>
      </c>
      <c r="AD1251" t="s">
        <v>328</v>
      </c>
      <c r="AE1251" t="s">
        <v>329</v>
      </c>
      <c r="AF1251" t="s">
        <v>330</v>
      </c>
      <c r="AG1251" t="s">
        <v>329</v>
      </c>
      <c r="AH1251" t="s">
        <v>330</v>
      </c>
      <c r="AI1251" s="2">
        <v>45520</v>
      </c>
      <c r="AJ1251">
        <v>1</v>
      </c>
      <c r="AO1251" t="s">
        <v>331</v>
      </c>
      <c r="AP1251" t="s">
        <v>332</v>
      </c>
      <c r="AQ1251" t="s">
        <v>333</v>
      </c>
      <c r="AR1251" t="s">
        <v>334</v>
      </c>
      <c r="AS1251" t="s">
        <v>327</v>
      </c>
      <c r="AT1251" t="s">
        <v>523</v>
      </c>
      <c r="AU1251" t="s">
        <v>524</v>
      </c>
      <c r="AW1251" t="s">
        <v>525</v>
      </c>
      <c r="AX1251" t="s">
        <v>526</v>
      </c>
      <c r="AY1251" t="s">
        <v>547</v>
      </c>
      <c r="AZ1251" t="s">
        <v>965</v>
      </c>
      <c r="BA1251" t="s">
        <v>966</v>
      </c>
      <c r="CX1251" t="s">
        <v>368</v>
      </c>
      <c r="CY1251" t="s">
        <v>369</v>
      </c>
      <c r="CZ1251" s="3">
        <v>40</v>
      </c>
      <c r="DE1251" t="s">
        <v>528</v>
      </c>
      <c r="DF1251" t="s">
        <v>529</v>
      </c>
      <c r="DI1251" s="4" t="s">
        <v>346</v>
      </c>
      <c r="DJ1251" t="s">
        <v>347</v>
      </c>
      <c r="DK1251" s="4" t="s">
        <v>346</v>
      </c>
      <c r="DL1251" t="s">
        <v>348</v>
      </c>
      <c r="DM1251" t="s">
        <v>349</v>
      </c>
      <c r="DN1251" s="4" t="s">
        <v>518</v>
      </c>
      <c r="DO1251" t="s">
        <v>519</v>
      </c>
      <c r="DP1251" t="s">
        <v>350</v>
      </c>
      <c r="DQ1251" s="4" t="s">
        <v>518</v>
      </c>
      <c r="DR1251" t="s">
        <v>519</v>
      </c>
      <c r="DS1251" s="4" t="s">
        <v>518</v>
      </c>
      <c r="DT1251" t="s">
        <v>519</v>
      </c>
      <c r="EE1251" t="s">
        <v>530</v>
      </c>
      <c r="EG1251" t="s">
        <v>327</v>
      </c>
      <c r="EH1251" t="s">
        <v>352</v>
      </c>
      <c r="EI1251" t="s">
        <v>353</v>
      </c>
      <c r="EK1251" s="3">
        <v>39.6</v>
      </c>
      <c r="EL1251" t="s">
        <v>354</v>
      </c>
      <c r="EO1251" s="3">
        <v>39.6</v>
      </c>
      <c r="EU1251" s="3">
        <v>1584</v>
      </c>
      <c r="FM1251" t="s">
        <v>966</v>
      </c>
      <c r="FN1251" s="4" t="s">
        <v>355</v>
      </c>
      <c r="FO1251" t="s">
        <v>356</v>
      </c>
      <c r="FZ1251" s="4" t="s">
        <v>518</v>
      </c>
      <c r="GA1251" t="s">
        <v>519</v>
      </c>
    </row>
    <row r="1252" spans="1:183">
      <c r="A1252" s="4" t="s">
        <v>518</v>
      </c>
      <c r="B1252" t="s">
        <v>519</v>
      </c>
      <c r="D1252" s="4" t="s">
        <v>317</v>
      </c>
      <c r="E1252" t="s">
        <v>318</v>
      </c>
      <c r="F1252" t="s">
        <v>319</v>
      </c>
      <c r="G1252" t="s">
        <v>320</v>
      </c>
      <c r="H1252" s="4" t="s">
        <v>317</v>
      </c>
      <c r="I1252" t="s">
        <v>321</v>
      </c>
      <c r="J1252" s="2">
        <v>45545</v>
      </c>
      <c r="K1252" t="s">
        <v>322</v>
      </c>
      <c r="L1252" s="4" t="s">
        <v>518</v>
      </c>
      <c r="M1252" t="s">
        <v>519</v>
      </c>
      <c r="N1252" t="s">
        <v>520</v>
      </c>
      <c r="O1252" t="s">
        <v>521</v>
      </c>
      <c r="Z1252" t="s">
        <v>545</v>
      </c>
      <c r="AA1252" t="s">
        <v>546</v>
      </c>
      <c r="AB1252" s="2">
        <v>45545</v>
      </c>
      <c r="AC1252" t="s">
        <v>327</v>
      </c>
      <c r="AD1252" t="s">
        <v>328</v>
      </c>
      <c r="AE1252" t="s">
        <v>329</v>
      </c>
      <c r="AF1252" t="s">
        <v>330</v>
      </c>
      <c r="AG1252" t="s">
        <v>329</v>
      </c>
      <c r="AH1252" t="s">
        <v>330</v>
      </c>
      <c r="AI1252" s="2">
        <v>45520</v>
      </c>
      <c r="AJ1252">
        <v>1</v>
      </c>
      <c r="AO1252" t="s">
        <v>331</v>
      </c>
      <c r="AP1252" t="s">
        <v>332</v>
      </c>
      <c r="AQ1252" t="s">
        <v>333</v>
      </c>
      <c r="AR1252" t="s">
        <v>334</v>
      </c>
      <c r="AS1252" t="s">
        <v>327</v>
      </c>
      <c r="AT1252" t="s">
        <v>523</v>
      </c>
      <c r="AU1252" t="s">
        <v>524</v>
      </c>
      <c r="AW1252" t="s">
        <v>525</v>
      </c>
      <c r="AX1252" t="s">
        <v>526</v>
      </c>
      <c r="AY1252" t="s">
        <v>547</v>
      </c>
      <c r="AZ1252" t="s">
        <v>965</v>
      </c>
      <c r="BA1252" t="s">
        <v>966</v>
      </c>
      <c r="CX1252" t="s">
        <v>368</v>
      </c>
      <c r="CY1252" t="s">
        <v>369</v>
      </c>
      <c r="CZ1252" s="3">
        <v>20</v>
      </c>
      <c r="DE1252" t="s">
        <v>528</v>
      </c>
      <c r="DF1252" t="s">
        <v>529</v>
      </c>
      <c r="DI1252" s="4" t="s">
        <v>346</v>
      </c>
      <c r="DJ1252" t="s">
        <v>347</v>
      </c>
      <c r="DK1252" s="4" t="s">
        <v>346</v>
      </c>
      <c r="DL1252" t="s">
        <v>348</v>
      </c>
      <c r="DM1252" t="s">
        <v>349</v>
      </c>
      <c r="DN1252" s="4" t="s">
        <v>518</v>
      </c>
      <c r="DO1252" t="s">
        <v>519</v>
      </c>
      <c r="DP1252" t="s">
        <v>350</v>
      </c>
      <c r="DQ1252" s="4" t="s">
        <v>518</v>
      </c>
      <c r="DR1252" t="s">
        <v>519</v>
      </c>
      <c r="DS1252" s="4" t="s">
        <v>518</v>
      </c>
      <c r="DT1252" t="s">
        <v>519</v>
      </c>
      <c r="EE1252" t="s">
        <v>530</v>
      </c>
      <c r="EG1252" t="s">
        <v>327</v>
      </c>
      <c r="EH1252" t="s">
        <v>352</v>
      </c>
      <c r="EI1252" t="s">
        <v>353</v>
      </c>
      <c r="EK1252" s="3">
        <v>39.6</v>
      </c>
      <c r="EL1252" t="s">
        <v>354</v>
      </c>
      <c r="EO1252" s="3">
        <v>39.6</v>
      </c>
      <c r="EU1252" s="3">
        <v>792</v>
      </c>
      <c r="FM1252" t="s">
        <v>966</v>
      </c>
      <c r="FN1252" s="4" t="s">
        <v>355</v>
      </c>
      <c r="FO1252" t="s">
        <v>356</v>
      </c>
      <c r="FZ1252" s="4" t="s">
        <v>518</v>
      </c>
      <c r="GA1252" t="s">
        <v>519</v>
      </c>
    </row>
    <row r="1253" spans="1:183">
      <c r="A1253" s="4" t="s">
        <v>518</v>
      </c>
      <c r="B1253" t="s">
        <v>519</v>
      </c>
      <c r="D1253" s="4" t="s">
        <v>317</v>
      </c>
      <c r="E1253" t="s">
        <v>318</v>
      </c>
      <c r="F1253" t="s">
        <v>319</v>
      </c>
      <c r="G1253" t="s">
        <v>320</v>
      </c>
      <c r="H1253" s="4" t="s">
        <v>317</v>
      </c>
      <c r="I1253" t="s">
        <v>321</v>
      </c>
      <c r="J1253" s="2">
        <v>45545</v>
      </c>
      <c r="K1253" t="s">
        <v>322</v>
      </c>
      <c r="L1253" s="4" t="s">
        <v>518</v>
      </c>
      <c r="M1253" t="s">
        <v>519</v>
      </c>
      <c r="N1253" t="s">
        <v>520</v>
      </c>
      <c r="O1253" t="s">
        <v>521</v>
      </c>
      <c r="Z1253" t="s">
        <v>542</v>
      </c>
      <c r="AA1253" t="s">
        <v>543</v>
      </c>
      <c r="AB1253" s="2">
        <v>45545</v>
      </c>
      <c r="AC1253" t="s">
        <v>327</v>
      </c>
      <c r="AD1253" t="s">
        <v>328</v>
      </c>
      <c r="AE1253" t="s">
        <v>329</v>
      </c>
      <c r="AF1253" t="s">
        <v>330</v>
      </c>
      <c r="AG1253" t="s">
        <v>329</v>
      </c>
      <c r="AH1253" t="s">
        <v>330</v>
      </c>
      <c r="AI1253" s="2">
        <v>45520</v>
      </c>
      <c r="AJ1253">
        <v>1</v>
      </c>
      <c r="AO1253" t="s">
        <v>331</v>
      </c>
      <c r="AP1253" t="s">
        <v>332</v>
      </c>
      <c r="AQ1253" t="s">
        <v>333</v>
      </c>
      <c r="AR1253" t="s">
        <v>334</v>
      </c>
      <c r="AS1253" t="s">
        <v>327</v>
      </c>
      <c r="AT1253" t="s">
        <v>523</v>
      </c>
      <c r="AU1253" t="s">
        <v>524</v>
      </c>
      <c r="AW1253" t="s">
        <v>525</v>
      </c>
      <c r="AX1253" t="s">
        <v>526</v>
      </c>
      <c r="AY1253" t="s">
        <v>544</v>
      </c>
      <c r="AZ1253" t="s">
        <v>965</v>
      </c>
      <c r="BA1253" t="s">
        <v>966</v>
      </c>
      <c r="CX1253" t="s">
        <v>368</v>
      </c>
      <c r="CY1253" t="s">
        <v>369</v>
      </c>
      <c r="CZ1253" s="3">
        <v>20</v>
      </c>
      <c r="DE1253" t="s">
        <v>528</v>
      </c>
      <c r="DF1253" t="s">
        <v>529</v>
      </c>
      <c r="DI1253" s="4" t="s">
        <v>346</v>
      </c>
      <c r="DJ1253" t="s">
        <v>347</v>
      </c>
      <c r="DK1253" s="4" t="s">
        <v>346</v>
      </c>
      <c r="DL1253" t="s">
        <v>348</v>
      </c>
      <c r="DM1253" t="s">
        <v>349</v>
      </c>
      <c r="DN1253" s="4" t="s">
        <v>518</v>
      </c>
      <c r="DO1253" t="s">
        <v>519</v>
      </c>
      <c r="DP1253" t="s">
        <v>350</v>
      </c>
      <c r="DQ1253" s="4" t="s">
        <v>518</v>
      </c>
      <c r="DR1253" t="s">
        <v>519</v>
      </c>
      <c r="DS1253" s="4" t="s">
        <v>518</v>
      </c>
      <c r="DT1253" t="s">
        <v>519</v>
      </c>
      <c r="EE1253" t="s">
        <v>530</v>
      </c>
      <c r="EG1253" t="s">
        <v>327</v>
      </c>
      <c r="EH1253" t="s">
        <v>352</v>
      </c>
      <c r="EI1253" t="s">
        <v>353</v>
      </c>
      <c r="EK1253" s="3">
        <v>39.6</v>
      </c>
      <c r="EL1253" t="s">
        <v>354</v>
      </c>
      <c r="EO1253" s="3">
        <v>39.6</v>
      </c>
      <c r="EU1253" s="3">
        <v>792</v>
      </c>
      <c r="FM1253" t="s">
        <v>966</v>
      </c>
      <c r="FN1253" s="4" t="s">
        <v>355</v>
      </c>
      <c r="FO1253" t="s">
        <v>356</v>
      </c>
      <c r="FZ1253" s="4" t="s">
        <v>518</v>
      </c>
      <c r="GA1253" t="s">
        <v>519</v>
      </c>
    </row>
    <row r="1254" spans="1:183">
      <c r="A1254" s="4" t="s">
        <v>518</v>
      </c>
      <c r="B1254" t="s">
        <v>519</v>
      </c>
      <c r="D1254" s="4" t="s">
        <v>317</v>
      </c>
      <c r="E1254" t="s">
        <v>318</v>
      </c>
      <c r="F1254" t="s">
        <v>319</v>
      </c>
      <c r="G1254" t="s">
        <v>320</v>
      </c>
      <c r="H1254" s="4" t="s">
        <v>317</v>
      </c>
      <c r="I1254" t="s">
        <v>321</v>
      </c>
      <c r="J1254" s="2">
        <v>45545</v>
      </c>
      <c r="K1254" t="s">
        <v>322</v>
      </c>
      <c r="L1254" s="4" t="s">
        <v>518</v>
      </c>
      <c r="M1254" t="s">
        <v>519</v>
      </c>
      <c r="N1254" t="s">
        <v>520</v>
      </c>
      <c r="O1254" t="s">
        <v>521</v>
      </c>
      <c r="Z1254" t="s">
        <v>542</v>
      </c>
      <c r="AA1254" t="s">
        <v>543</v>
      </c>
      <c r="AB1254" s="2">
        <v>45545</v>
      </c>
      <c r="AC1254" t="s">
        <v>327</v>
      </c>
      <c r="AD1254" t="s">
        <v>328</v>
      </c>
      <c r="AE1254" t="s">
        <v>329</v>
      </c>
      <c r="AF1254" t="s">
        <v>330</v>
      </c>
      <c r="AG1254" t="s">
        <v>329</v>
      </c>
      <c r="AH1254" t="s">
        <v>330</v>
      </c>
      <c r="AI1254" s="2">
        <v>45520</v>
      </c>
      <c r="AJ1254">
        <v>1</v>
      </c>
      <c r="AO1254" t="s">
        <v>331</v>
      </c>
      <c r="AP1254" t="s">
        <v>332</v>
      </c>
      <c r="AQ1254" t="s">
        <v>333</v>
      </c>
      <c r="AR1254" t="s">
        <v>334</v>
      </c>
      <c r="AS1254" t="s">
        <v>327</v>
      </c>
      <c r="AT1254" t="s">
        <v>523</v>
      </c>
      <c r="AU1254" t="s">
        <v>524</v>
      </c>
      <c r="AW1254" t="s">
        <v>525</v>
      </c>
      <c r="AX1254" t="s">
        <v>526</v>
      </c>
      <c r="AY1254" t="s">
        <v>544</v>
      </c>
      <c r="AZ1254" t="s">
        <v>965</v>
      </c>
      <c r="BA1254" t="s">
        <v>966</v>
      </c>
      <c r="CX1254" t="s">
        <v>368</v>
      </c>
      <c r="CY1254" t="s">
        <v>369</v>
      </c>
      <c r="CZ1254" s="3">
        <v>20</v>
      </c>
      <c r="DE1254" t="s">
        <v>528</v>
      </c>
      <c r="DF1254" t="s">
        <v>529</v>
      </c>
      <c r="DI1254" s="4" t="s">
        <v>346</v>
      </c>
      <c r="DJ1254" t="s">
        <v>347</v>
      </c>
      <c r="DK1254" s="4" t="s">
        <v>346</v>
      </c>
      <c r="DL1254" t="s">
        <v>348</v>
      </c>
      <c r="DM1254" t="s">
        <v>349</v>
      </c>
      <c r="DN1254" s="4" t="s">
        <v>518</v>
      </c>
      <c r="DO1254" t="s">
        <v>519</v>
      </c>
      <c r="DP1254" t="s">
        <v>350</v>
      </c>
      <c r="DQ1254" s="4" t="s">
        <v>518</v>
      </c>
      <c r="DR1254" t="s">
        <v>519</v>
      </c>
      <c r="DS1254" s="4" t="s">
        <v>518</v>
      </c>
      <c r="DT1254" t="s">
        <v>519</v>
      </c>
      <c r="EE1254" t="s">
        <v>530</v>
      </c>
      <c r="EG1254" t="s">
        <v>327</v>
      </c>
      <c r="EH1254" t="s">
        <v>352</v>
      </c>
      <c r="EI1254" t="s">
        <v>353</v>
      </c>
      <c r="EK1254" s="3">
        <v>39.6</v>
      </c>
      <c r="EL1254" t="s">
        <v>354</v>
      </c>
      <c r="EO1254" s="3">
        <v>39.6</v>
      </c>
      <c r="EU1254" s="3">
        <v>792</v>
      </c>
      <c r="FM1254" t="s">
        <v>966</v>
      </c>
      <c r="FN1254" s="4" t="s">
        <v>355</v>
      </c>
      <c r="FO1254" t="s">
        <v>356</v>
      </c>
      <c r="FZ1254" s="4" t="s">
        <v>518</v>
      </c>
      <c r="GA1254" t="s">
        <v>519</v>
      </c>
    </row>
    <row r="1255" spans="1:183">
      <c r="A1255" s="4" t="s">
        <v>315</v>
      </c>
      <c r="B1255" t="s">
        <v>316</v>
      </c>
      <c r="D1255" s="4" t="s">
        <v>317</v>
      </c>
      <c r="E1255" t="s">
        <v>318</v>
      </c>
      <c r="F1255" t="s">
        <v>319</v>
      </c>
      <c r="G1255" t="s">
        <v>320</v>
      </c>
      <c r="H1255" s="4" t="s">
        <v>317</v>
      </c>
      <c r="I1255" t="s">
        <v>321</v>
      </c>
      <c r="J1255" s="2">
        <v>45545</v>
      </c>
      <c r="K1255" t="s">
        <v>322</v>
      </c>
      <c r="L1255" s="4" t="s">
        <v>315</v>
      </c>
      <c r="M1255" t="s">
        <v>316</v>
      </c>
      <c r="N1255" t="s">
        <v>323</v>
      </c>
      <c r="O1255" t="s">
        <v>324</v>
      </c>
      <c r="Z1255" t="s">
        <v>447</v>
      </c>
      <c r="AA1255" t="s">
        <v>448</v>
      </c>
      <c r="AB1255" s="2">
        <v>45545</v>
      </c>
      <c r="AC1255" t="s">
        <v>327</v>
      </c>
      <c r="AD1255" t="s">
        <v>328</v>
      </c>
      <c r="AE1255" t="s">
        <v>329</v>
      </c>
      <c r="AF1255" t="s">
        <v>330</v>
      </c>
      <c r="AG1255" t="s">
        <v>329</v>
      </c>
      <c r="AH1255" t="s">
        <v>330</v>
      </c>
      <c r="AI1255" s="2">
        <v>45520</v>
      </c>
      <c r="AJ1255">
        <v>1</v>
      </c>
      <c r="AO1255" t="s">
        <v>331</v>
      </c>
      <c r="AP1255" t="s">
        <v>332</v>
      </c>
      <c r="AQ1255" t="s">
        <v>333</v>
      </c>
      <c r="AR1255" t="s">
        <v>334</v>
      </c>
      <c r="AS1255" t="s">
        <v>327</v>
      </c>
      <c r="AT1255" t="s">
        <v>335</v>
      </c>
      <c r="AU1255" t="s">
        <v>336</v>
      </c>
      <c r="AW1255" t="s">
        <v>337</v>
      </c>
      <c r="AX1255" t="s">
        <v>338</v>
      </c>
      <c r="AY1255" t="s">
        <v>967</v>
      </c>
      <c r="AZ1255" t="s">
        <v>968</v>
      </c>
      <c r="BA1255" t="s">
        <v>969</v>
      </c>
      <c r="CX1255" t="s">
        <v>342</v>
      </c>
      <c r="CY1255" t="s">
        <v>343</v>
      </c>
      <c r="CZ1255" s="3">
        <v>15</v>
      </c>
      <c r="DE1255" s="4" t="s">
        <v>344</v>
      </c>
      <c r="DF1255" t="s">
        <v>345</v>
      </c>
      <c r="DI1255" s="4" t="s">
        <v>346</v>
      </c>
      <c r="DJ1255" t="s">
        <v>347</v>
      </c>
      <c r="DK1255" s="4" t="s">
        <v>346</v>
      </c>
      <c r="DL1255" t="s">
        <v>348</v>
      </c>
      <c r="DM1255" t="s">
        <v>349</v>
      </c>
      <c r="DN1255" s="4" t="s">
        <v>315</v>
      </c>
      <c r="DO1255" t="s">
        <v>316</v>
      </c>
      <c r="DP1255" t="s">
        <v>350</v>
      </c>
      <c r="DQ1255" s="4" t="s">
        <v>315</v>
      </c>
      <c r="DR1255" t="s">
        <v>316</v>
      </c>
      <c r="DS1255" s="4" t="s">
        <v>315</v>
      </c>
      <c r="DT1255" t="s">
        <v>316</v>
      </c>
      <c r="EE1255" t="s">
        <v>351</v>
      </c>
      <c r="EG1255" t="s">
        <v>327</v>
      </c>
      <c r="EH1255" t="s">
        <v>352</v>
      </c>
      <c r="EI1255" t="s">
        <v>353</v>
      </c>
      <c r="EK1255" s="3">
        <v>87.6</v>
      </c>
      <c r="EL1255" t="s">
        <v>354</v>
      </c>
      <c r="EO1255" s="3">
        <v>87.6</v>
      </c>
      <c r="EU1255" s="3">
        <v>1314</v>
      </c>
      <c r="FM1255" t="s">
        <v>969</v>
      </c>
      <c r="FN1255" s="4" t="s">
        <v>355</v>
      </c>
      <c r="FO1255" t="s">
        <v>356</v>
      </c>
      <c r="FZ1255" s="4" t="s">
        <v>315</v>
      </c>
      <c r="GA1255" t="s">
        <v>316</v>
      </c>
    </row>
    <row r="1256" spans="1:183">
      <c r="A1256" s="4" t="s">
        <v>315</v>
      </c>
      <c r="B1256" t="s">
        <v>316</v>
      </c>
      <c r="D1256" s="4" t="s">
        <v>317</v>
      </c>
      <c r="E1256" t="s">
        <v>318</v>
      </c>
      <c r="F1256" t="s">
        <v>319</v>
      </c>
      <c r="G1256" t="s">
        <v>320</v>
      </c>
      <c r="H1256" s="4" t="s">
        <v>317</v>
      </c>
      <c r="I1256" t="s">
        <v>321</v>
      </c>
      <c r="J1256" s="2">
        <v>45545</v>
      </c>
      <c r="K1256" t="s">
        <v>322</v>
      </c>
      <c r="L1256" s="4" t="s">
        <v>315</v>
      </c>
      <c r="M1256" t="s">
        <v>316</v>
      </c>
      <c r="N1256" t="s">
        <v>323</v>
      </c>
      <c r="O1256" t="s">
        <v>324</v>
      </c>
      <c r="Z1256" t="s">
        <v>447</v>
      </c>
      <c r="AA1256" t="s">
        <v>448</v>
      </c>
      <c r="AB1256" s="2">
        <v>45545</v>
      </c>
      <c r="AC1256" t="s">
        <v>327</v>
      </c>
      <c r="AD1256" t="s">
        <v>328</v>
      </c>
      <c r="AE1256" t="s">
        <v>329</v>
      </c>
      <c r="AF1256" t="s">
        <v>330</v>
      </c>
      <c r="AG1256" t="s">
        <v>329</v>
      </c>
      <c r="AH1256" t="s">
        <v>330</v>
      </c>
      <c r="AI1256" s="2">
        <v>45520</v>
      </c>
      <c r="AJ1256">
        <v>1</v>
      </c>
      <c r="AO1256" t="s">
        <v>331</v>
      </c>
      <c r="AP1256" t="s">
        <v>332</v>
      </c>
      <c r="AQ1256" t="s">
        <v>333</v>
      </c>
      <c r="AR1256" t="s">
        <v>334</v>
      </c>
      <c r="AS1256" t="s">
        <v>327</v>
      </c>
      <c r="AT1256" t="s">
        <v>335</v>
      </c>
      <c r="AU1256" t="s">
        <v>336</v>
      </c>
      <c r="AW1256" t="s">
        <v>337</v>
      </c>
      <c r="AX1256" t="s">
        <v>338</v>
      </c>
      <c r="AY1256" t="s">
        <v>970</v>
      </c>
      <c r="AZ1256" t="s">
        <v>968</v>
      </c>
      <c r="BA1256" t="s">
        <v>969</v>
      </c>
      <c r="CX1256" t="s">
        <v>342</v>
      </c>
      <c r="CY1256" t="s">
        <v>343</v>
      </c>
      <c r="CZ1256" s="3">
        <v>3</v>
      </c>
      <c r="DE1256" s="4" t="s">
        <v>344</v>
      </c>
      <c r="DF1256" t="s">
        <v>345</v>
      </c>
      <c r="DI1256" s="4" t="s">
        <v>346</v>
      </c>
      <c r="DJ1256" t="s">
        <v>347</v>
      </c>
      <c r="DK1256" s="4" t="s">
        <v>346</v>
      </c>
      <c r="DL1256" t="s">
        <v>348</v>
      </c>
      <c r="DM1256" t="s">
        <v>349</v>
      </c>
      <c r="DN1256" s="4" t="s">
        <v>315</v>
      </c>
      <c r="DO1256" t="s">
        <v>316</v>
      </c>
      <c r="DP1256" t="s">
        <v>350</v>
      </c>
      <c r="DQ1256" s="4" t="s">
        <v>315</v>
      </c>
      <c r="DR1256" t="s">
        <v>316</v>
      </c>
      <c r="DS1256" s="4" t="s">
        <v>315</v>
      </c>
      <c r="DT1256" t="s">
        <v>316</v>
      </c>
      <c r="EE1256" t="s">
        <v>351</v>
      </c>
      <c r="EG1256" t="s">
        <v>327</v>
      </c>
      <c r="EH1256" t="s">
        <v>352</v>
      </c>
      <c r="EI1256" t="s">
        <v>353</v>
      </c>
      <c r="EK1256" s="3">
        <v>87.6</v>
      </c>
      <c r="EL1256" t="s">
        <v>354</v>
      </c>
      <c r="EO1256" s="3">
        <v>87.6</v>
      </c>
      <c r="EU1256" s="3">
        <v>262.8</v>
      </c>
      <c r="FM1256" t="s">
        <v>969</v>
      </c>
      <c r="FN1256" s="4" t="s">
        <v>355</v>
      </c>
      <c r="FO1256" t="s">
        <v>356</v>
      </c>
      <c r="FZ1256" s="4" t="s">
        <v>315</v>
      </c>
      <c r="GA1256" t="s">
        <v>316</v>
      </c>
    </row>
    <row r="1257" spans="1:183">
      <c r="A1257" s="4" t="s">
        <v>315</v>
      </c>
      <c r="B1257" t="s">
        <v>316</v>
      </c>
      <c r="D1257" s="4" t="s">
        <v>317</v>
      </c>
      <c r="E1257" t="s">
        <v>318</v>
      </c>
      <c r="F1257" t="s">
        <v>319</v>
      </c>
      <c r="G1257" t="s">
        <v>320</v>
      </c>
      <c r="H1257" s="4" t="s">
        <v>317</v>
      </c>
      <c r="I1257" t="s">
        <v>321</v>
      </c>
      <c r="J1257" s="2">
        <v>45545</v>
      </c>
      <c r="K1257" t="s">
        <v>322</v>
      </c>
      <c r="L1257" s="4" t="s">
        <v>315</v>
      </c>
      <c r="M1257" t="s">
        <v>316</v>
      </c>
      <c r="N1257" t="s">
        <v>323</v>
      </c>
      <c r="O1257" t="s">
        <v>324</v>
      </c>
      <c r="Z1257" t="s">
        <v>447</v>
      </c>
      <c r="AA1257" t="s">
        <v>448</v>
      </c>
      <c r="AB1257" s="2">
        <v>45545</v>
      </c>
      <c r="AC1257" t="s">
        <v>327</v>
      </c>
      <c r="AD1257" t="s">
        <v>328</v>
      </c>
      <c r="AE1257" t="s">
        <v>329</v>
      </c>
      <c r="AF1257" t="s">
        <v>330</v>
      </c>
      <c r="AG1257" t="s">
        <v>329</v>
      </c>
      <c r="AH1257" t="s">
        <v>330</v>
      </c>
      <c r="AI1257" s="2">
        <v>45520</v>
      </c>
      <c r="AJ1257">
        <v>1</v>
      </c>
      <c r="AO1257" t="s">
        <v>331</v>
      </c>
      <c r="AP1257" t="s">
        <v>332</v>
      </c>
      <c r="AQ1257" t="s">
        <v>333</v>
      </c>
      <c r="AR1257" t="s">
        <v>334</v>
      </c>
      <c r="AS1257" t="s">
        <v>327</v>
      </c>
      <c r="AT1257" t="s">
        <v>335</v>
      </c>
      <c r="AU1257" t="s">
        <v>336</v>
      </c>
      <c r="AW1257" t="s">
        <v>337</v>
      </c>
      <c r="AX1257" t="s">
        <v>338</v>
      </c>
      <c r="AY1257" t="s">
        <v>970</v>
      </c>
      <c r="AZ1257" t="s">
        <v>968</v>
      </c>
      <c r="BA1257" t="s">
        <v>969</v>
      </c>
      <c r="CX1257" t="s">
        <v>342</v>
      </c>
      <c r="CY1257" t="s">
        <v>343</v>
      </c>
      <c r="CZ1257" s="3">
        <v>3</v>
      </c>
      <c r="DE1257" s="4" t="s">
        <v>344</v>
      </c>
      <c r="DF1257" t="s">
        <v>345</v>
      </c>
      <c r="DI1257" s="4" t="s">
        <v>346</v>
      </c>
      <c r="DJ1257" t="s">
        <v>347</v>
      </c>
      <c r="DK1257" s="4" t="s">
        <v>346</v>
      </c>
      <c r="DL1257" t="s">
        <v>348</v>
      </c>
      <c r="DM1257" t="s">
        <v>349</v>
      </c>
      <c r="DN1257" s="4" t="s">
        <v>315</v>
      </c>
      <c r="DO1257" t="s">
        <v>316</v>
      </c>
      <c r="DP1257" t="s">
        <v>350</v>
      </c>
      <c r="DQ1257" s="4" t="s">
        <v>315</v>
      </c>
      <c r="DR1257" t="s">
        <v>316</v>
      </c>
      <c r="DS1257" s="4" t="s">
        <v>315</v>
      </c>
      <c r="DT1257" t="s">
        <v>316</v>
      </c>
      <c r="EE1257" t="s">
        <v>351</v>
      </c>
      <c r="EG1257" t="s">
        <v>327</v>
      </c>
      <c r="EH1257" t="s">
        <v>352</v>
      </c>
      <c r="EI1257" t="s">
        <v>353</v>
      </c>
      <c r="EK1257" s="3">
        <v>87.6</v>
      </c>
      <c r="EL1257" t="s">
        <v>354</v>
      </c>
      <c r="EO1257" s="3">
        <v>87.6</v>
      </c>
      <c r="EU1257" s="3">
        <v>262.8</v>
      </c>
      <c r="FM1257" t="s">
        <v>969</v>
      </c>
      <c r="FN1257" s="4" t="s">
        <v>355</v>
      </c>
      <c r="FO1257" t="s">
        <v>356</v>
      </c>
      <c r="FZ1257" s="4" t="s">
        <v>315</v>
      </c>
      <c r="GA1257" t="s">
        <v>316</v>
      </c>
    </row>
    <row r="1258" spans="1:183">
      <c r="A1258" s="4" t="s">
        <v>315</v>
      </c>
      <c r="B1258" t="s">
        <v>316</v>
      </c>
      <c r="D1258" s="4" t="s">
        <v>317</v>
      </c>
      <c r="E1258" t="s">
        <v>318</v>
      </c>
      <c r="F1258" t="s">
        <v>319</v>
      </c>
      <c r="G1258" t="s">
        <v>320</v>
      </c>
      <c r="H1258" s="4" t="s">
        <v>317</v>
      </c>
      <c r="I1258" t="s">
        <v>321</v>
      </c>
      <c r="J1258" s="2">
        <v>45545</v>
      </c>
      <c r="K1258" t="s">
        <v>322</v>
      </c>
      <c r="L1258" s="4" t="s">
        <v>315</v>
      </c>
      <c r="M1258" t="s">
        <v>316</v>
      </c>
      <c r="N1258" t="s">
        <v>323</v>
      </c>
      <c r="O1258" t="s">
        <v>324</v>
      </c>
      <c r="Z1258" t="s">
        <v>447</v>
      </c>
      <c r="AA1258" t="s">
        <v>448</v>
      </c>
      <c r="AB1258" s="2">
        <v>45545</v>
      </c>
      <c r="AC1258" t="s">
        <v>327</v>
      </c>
      <c r="AD1258" t="s">
        <v>328</v>
      </c>
      <c r="AE1258" t="s">
        <v>329</v>
      </c>
      <c r="AF1258" t="s">
        <v>330</v>
      </c>
      <c r="AG1258" t="s">
        <v>329</v>
      </c>
      <c r="AH1258" t="s">
        <v>330</v>
      </c>
      <c r="AI1258" s="2">
        <v>45520</v>
      </c>
      <c r="AJ1258">
        <v>1</v>
      </c>
      <c r="AO1258" t="s">
        <v>331</v>
      </c>
      <c r="AP1258" t="s">
        <v>332</v>
      </c>
      <c r="AQ1258" t="s">
        <v>333</v>
      </c>
      <c r="AR1258" t="s">
        <v>334</v>
      </c>
      <c r="AS1258" t="s">
        <v>327</v>
      </c>
      <c r="AT1258" t="s">
        <v>335</v>
      </c>
      <c r="AU1258" t="s">
        <v>336</v>
      </c>
      <c r="AW1258" t="s">
        <v>337</v>
      </c>
      <c r="AX1258" t="s">
        <v>338</v>
      </c>
      <c r="AY1258" t="s">
        <v>970</v>
      </c>
      <c r="AZ1258" t="s">
        <v>968</v>
      </c>
      <c r="BA1258" t="s">
        <v>969</v>
      </c>
      <c r="CX1258" t="s">
        <v>342</v>
      </c>
      <c r="CY1258" t="s">
        <v>343</v>
      </c>
      <c r="CZ1258" s="3">
        <v>10</v>
      </c>
      <c r="DE1258" s="4" t="s">
        <v>344</v>
      </c>
      <c r="DF1258" t="s">
        <v>345</v>
      </c>
      <c r="DI1258" s="4" t="s">
        <v>346</v>
      </c>
      <c r="DJ1258" t="s">
        <v>347</v>
      </c>
      <c r="DK1258" s="4" t="s">
        <v>346</v>
      </c>
      <c r="DL1258" t="s">
        <v>348</v>
      </c>
      <c r="DM1258" t="s">
        <v>349</v>
      </c>
      <c r="DN1258" s="4" t="s">
        <v>315</v>
      </c>
      <c r="DO1258" t="s">
        <v>316</v>
      </c>
      <c r="DP1258" t="s">
        <v>350</v>
      </c>
      <c r="DQ1258" s="4" t="s">
        <v>315</v>
      </c>
      <c r="DR1258" t="s">
        <v>316</v>
      </c>
      <c r="DS1258" s="4" t="s">
        <v>315</v>
      </c>
      <c r="DT1258" t="s">
        <v>316</v>
      </c>
      <c r="EE1258" t="s">
        <v>351</v>
      </c>
      <c r="EG1258" t="s">
        <v>327</v>
      </c>
      <c r="EH1258" t="s">
        <v>352</v>
      </c>
      <c r="EI1258" t="s">
        <v>353</v>
      </c>
      <c r="EK1258" s="3">
        <v>87.6</v>
      </c>
      <c r="EL1258" t="s">
        <v>354</v>
      </c>
      <c r="EO1258" s="3">
        <v>87.6</v>
      </c>
      <c r="EU1258" s="3">
        <v>876</v>
      </c>
      <c r="FM1258" t="s">
        <v>969</v>
      </c>
      <c r="FN1258" s="4" t="s">
        <v>355</v>
      </c>
      <c r="FO1258" t="s">
        <v>356</v>
      </c>
      <c r="FZ1258" s="4" t="s">
        <v>315</v>
      </c>
      <c r="GA1258" t="s">
        <v>316</v>
      </c>
    </row>
    <row r="1259" spans="1:183">
      <c r="A1259" s="4" t="s">
        <v>315</v>
      </c>
      <c r="B1259" t="s">
        <v>316</v>
      </c>
      <c r="D1259" s="4" t="s">
        <v>317</v>
      </c>
      <c r="E1259" t="s">
        <v>318</v>
      </c>
      <c r="F1259" t="s">
        <v>319</v>
      </c>
      <c r="G1259" t="s">
        <v>320</v>
      </c>
      <c r="H1259" s="4" t="s">
        <v>317</v>
      </c>
      <c r="I1259" t="s">
        <v>321</v>
      </c>
      <c r="J1259" s="2">
        <v>45545</v>
      </c>
      <c r="K1259" t="s">
        <v>322</v>
      </c>
      <c r="L1259" s="4" t="s">
        <v>315</v>
      </c>
      <c r="M1259" t="s">
        <v>316</v>
      </c>
      <c r="N1259" t="s">
        <v>323</v>
      </c>
      <c r="O1259" t="s">
        <v>324</v>
      </c>
      <c r="Z1259" t="s">
        <v>447</v>
      </c>
      <c r="AA1259" t="s">
        <v>448</v>
      </c>
      <c r="AB1259" s="2">
        <v>45545</v>
      </c>
      <c r="AC1259" t="s">
        <v>327</v>
      </c>
      <c r="AD1259" t="s">
        <v>328</v>
      </c>
      <c r="AE1259" t="s">
        <v>329</v>
      </c>
      <c r="AF1259" t="s">
        <v>330</v>
      </c>
      <c r="AG1259" t="s">
        <v>329</v>
      </c>
      <c r="AH1259" t="s">
        <v>330</v>
      </c>
      <c r="AI1259" s="2">
        <v>45520</v>
      </c>
      <c r="AJ1259">
        <v>1</v>
      </c>
      <c r="AO1259" t="s">
        <v>331</v>
      </c>
      <c r="AP1259" t="s">
        <v>332</v>
      </c>
      <c r="AQ1259" t="s">
        <v>333</v>
      </c>
      <c r="AR1259" t="s">
        <v>334</v>
      </c>
      <c r="AS1259" t="s">
        <v>327</v>
      </c>
      <c r="AT1259" t="s">
        <v>335</v>
      </c>
      <c r="AU1259" t="s">
        <v>336</v>
      </c>
      <c r="AW1259" t="s">
        <v>337</v>
      </c>
      <c r="AX1259" t="s">
        <v>338</v>
      </c>
      <c r="AY1259" t="s">
        <v>970</v>
      </c>
      <c r="AZ1259" t="s">
        <v>968</v>
      </c>
      <c r="BA1259" t="s">
        <v>969</v>
      </c>
      <c r="CX1259" t="s">
        <v>342</v>
      </c>
      <c r="CY1259" t="s">
        <v>343</v>
      </c>
      <c r="CZ1259" s="3">
        <v>10</v>
      </c>
      <c r="DE1259" s="4" t="s">
        <v>344</v>
      </c>
      <c r="DF1259" t="s">
        <v>345</v>
      </c>
      <c r="DI1259" s="4" t="s">
        <v>346</v>
      </c>
      <c r="DJ1259" t="s">
        <v>347</v>
      </c>
      <c r="DK1259" s="4" t="s">
        <v>346</v>
      </c>
      <c r="DL1259" t="s">
        <v>348</v>
      </c>
      <c r="DM1259" t="s">
        <v>349</v>
      </c>
      <c r="DN1259" s="4" t="s">
        <v>315</v>
      </c>
      <c r="DO1259" t="s">
        <v>316</v>
      </c>
      <c r="DP1259" t="s">
        <v>350</v>
      </c>
      <c r="DQ1259" s="4" t="s">
        <v>315</v>
      </c>
      <c r="DR1259" t="s">
        <v>316</v>
      </c>
      <c r="DS1259" s="4" t="s">
        <v>315</v>
      </c>
      <c r="DT1259" t="s">
        <v>316</v>
      </c>
      <c r="EE1259" t="s">
        <v>351</v>
      </c>
      <c r="EG1259" t="s">
        <v>327</v>
      </c>
      <c r="EH1259" t="s">
        <v>352</v>
      </c>
      <c r="EI1259" t="s">
        <v>353</v>
      </c>
      <c r="EK1259" s="3">
        <v>87.6</v>
      </c>
      <c r="EL1259" t="s">
        <v>354</v>
      </c>
      <c r="EO1259" s="3">
        <v>87.6</v>
      </c>
      <c r="EU1259" s="3">
        <v>876</v>
      </c>
      <c r="FM1259" t="s">
        <v>969</v>
      </c>
      <c r="FN1259" s="4" t="s">
        <v>355</v>
      </c>
      <c r="FO1259" t="s">
        <v>356</v>
      </c>
      <c r="FZ1259" s="4" t="s">
        <v>315</v>
      </c>
      <c r="GA1259" t="s">
        <v>316</v>
      </c>
    </row>
    <row r="1260" spans="1:183">
      <c r="A1260" s="4" t="s">
        <v>315</v>
      </c>
      <c r="B1260" t="s">
        <v>316</v>
      </c>
      <c r="D1260" s="4" t="s">
        <v>317</v>
      </c>
      <c r="E1260" t="s">
        <v>318</v>
      </c>
      <c r="F1260" t="s">
        <v>319</v>
      </c>
      <c r="G1260" t="s">
        <v>320</v>
      </c>
      <c r="H1260" s="4" t="s">
        <v>317</v>
      </c>
      <c r="I1260" t="s">
        <v>321</v>
      </c>
      <c r="J1260" s="2">
        <v>45545</v>
      </c>
      <c r="K1260" t="s">
        <v>322</v>
      </c>
      <c r="L1260" s="4" t="s">
        <v>315</v>
      </c>
      <c r="M1260" t="s">
        <v>316</v>
      </c>
      <c r="N1260" t="s">
        <v>323</v>
      </c>
      <c r="O1260" t="s">
        <v>324</v>
      </c>
      <c r="Z1260" t="s">
        <v>447</v>
      </c>
      <c r="AA1260" t="s">
        <v>448</v>
      </c>
      <c r="AB1260" s="2">
        <v>45545</v>
      </c>
      <c r="AC1260" t="s">
        <v>327</v>
      </c>
      <c r="AD1260" t="s">
        <v>328</v>
      </c>
      <c r="AE1260" t="s">
        <v>329</v>
      </c>
      <c r="AF1260" t="s">
        <v>330</v>
      </c>
      <c r="AG1260" t="s">
        <v>329</v>
      </c>
      <c r="AH1260" t="s">
        <v>330</v>
      </c>
      <c r="AI1260" s="2">
        <v>45520</v>
      </c>
      <c r="AJ1260">
        <v>1</v>
      </c>
      <c r="AO1260" t="s">
        <v>331</v>
      </c>
      <c r="AP1260" t="s">
        <v>332</v>
      </c>
      <c r="AQ1260" t="s">
        <v>333</v>
      </c>
      <c r="AR1260" t="s">
        <v>334</v>
      </c>
      <c r="AS1260" t="s">
        <v>327</v>
      </c>
      <c r="AT1260" t="s">
        <v>335</v>
      </c>
      <c r="AU1260" t="s">
        <v>336</v>
      </c>
      <c r="AW1260" t="s">
        <v>337</v>
      </c>
      <c r="AX1260" t="s">
        <v>338</v>
      </c>
      <c r="AY1260" t="s">
        <v>970</v>
      </c>
      <c r="AZ1260" t="s">
        <v>968</v>
      </c>
      <c r="BA1260" t="s">
        <v>969</v>
      </c>
      <c r="CX1260" t="s">
        <v>342</v>
      </c>
      <c r="CY1260" t="s">
        <v>343</v>
      </c>
      <c r="CZ1260" s="3">
        <v>15</v>
      </c>
      <c r="DE1260" s="4" t="s">
        <v>344</v>
      </c>
      <c r="DF1260" t="s">
        <v>345</v>
      </c>
      <c r="DI1260" s="4" t="s">
        <v>346</v>
      </c>
      <c r="DJ1260" t="s">
        <v>347</v>
      </c>
      <c r="DK1260" s="4" t="s">
        <v>346</v>
      </c>
      <c r="DL1260" t="s">
        <v>348</v>
      </c>
      <c r="DM1260" t="s">
        <v>349</v>
      </c>
      <c r="DN1260" s="4" t="s">
        <v>315</v>
      </c>
      <c r="DO1260" t="s">
        <v>316</v>
      </c>
      <c r="DP1260" t="s">
        <v>350</v>
      </c>
      <c r="DQ1260" s="4" t="s">
        <v>315</v>
      </c>
      <c r="DR1260" t="s">
        <v>316</v>
      </c>
      <c r="DS1260" s="4" t="s">
        <v>315</v>
      </c>
      <c r="DT1260" t="s">
        <v>316</v>
      </c>
      <c r="EE1260" t="s">
        <v>351</v>
      </c>
      <c r="EG1260" t="s">
        <v>327</v>
      </c>
      <c r="EH1260" t="s">
        <v>352</v>
      </c>
      <c r="EI1260" t="s">
        <v>353</v>
      </c>
      <c r="EK1260" s="3">
        <v>87.6</v>
      </c>
      <c r="EL1260" t="s">
        <v>354</v>
      </c>
      <c r="EO1260" s="3">
        <v>87.6</v>
      </c>
      <c r="EU1260" s="3">
        <v>1314</v>
      </c>
      <c r="FM1260" t="s">
        <v>969</v>
      </c>
      <c r="FN1260" s="4" t="s">
        <v>355</v>
      </c>
      <c r="FO1260" t="s">
        <v>356</v>
      </c>
      <c r="FZ1260" s="4" t="s">
        <v>315</v>
      </c>
      <c r="GA1260" t="s">
        <v>316</v>
      </c>
    </row>
    <row r="1261" spans="1:183">
      <c r="A1261" s="4" t="s">
        <v>315</v>
      </c>
      <c r="B1261" t="s">
        <v>316</v>
      </c>
      <c r="D1261" s="4" t="s">
        <v>317</v>
      </c>
      <c r="E1261" t="s">
        <v>318</v>
      </c>
      <c r="F1261" t="s">
        <v>319</v>
      </c>
      <c r="G1261" t="s">
        <v>320</v>
      </c>
      <c r="H1261" s="4" t="s">
        <v>317</v>
      </c>
      <c r="I1261" t="s">
        <v>321</v>
      </c>
      <c r="J1261" s="2">
        <v>45545</v>
      </c>
      <c r="K1261" t="s">
        <v>322</v>
      </c>
      <c r="L1261" s="4" t="s">
        <v>315</v>
      </c>
      <c r="M1261" t="s">
        <v>316</v>
      </c>
      <c r="N1261" t="s">
        <v>323</v>
      </c>
      <c r="O1261" t="s">
        <v>324</v>
      </c>
      <c r="Z1261" t="s">
        <v>447</v>
      </c>
      <c r="AA1261" t="s">
        <v>448</v>
      </c>
      <c r="AB1261" s="2">
        <v>45545</v>
      </c>
      <c r="AC1261" t="s">
        <v>327</v>
      </c>
      <c r="AD1261" t="s">
        <v>328</v>
      </c>
      <c r="AE1261" t="s">
        <v>329</v>
      </c>
      <c r="AF1261" t="s">
        <v>330</v>
      </c>
      <c r="AG1261" t="s">
        <v>329</v>
      </c>
      <c r="AH1261" t="s">
        <v>330</v>
      </c>
      <c r="AI1261" s="2">
        <v>45520</v>
      </c>
      <c r="AJ1261">
        <v>1</v>
      </c>
      <c r="AO1261" t="s">
        <v>331</v>
      </c>
      <c r="AP1261" t="s">
        <v>332</v>
      </c>
      <c r="AQ1261" t="s">
        <v>333</v>
      </c>
      <c r="AR1261" t="s">
        <v>334</v>
      </c>
      <c r="AS1261" t="s">
        <v>327</v>
      </c>
      <c r="AT1261" t="s">
        <v>335</v>
      </c>
      <c r="AU1261" t="s">
        <v>336</v>
      </c>
      <c r="AW1261" t="s">
        <v>337</v>
      </c>
      <c r="AX1261" t="s">
        <v>338</v>
      </c>
      <c r="AY1261" t="s">
        <v>970</v>
      </c>
      <c r="AZ1261" t="s">
        <v>968</v>
      </c>
      <c r="BA1261" t="s">
        <v>969</v>
      </c>
      <c r="CX1261" t="s">
        <v>342</v>
      </c>
      <c r="CY1261" t="s">
        <v>343</v>
      </c>
      <c r="CZ1261" s="3">
        <v>15</v>
      </c>
      <c r="DE1261" s="4" t="s">
        <v>344</v>
      </c>
      <c r="DF1261" t="s">
        <v>345</v>
      </c>
      <c r="DI1261" s="4" t="s">
        <v>346</v>
      </c>
      <c r="DJ1261" t="s">
        <v>347</v>
      </c>
      <c r="DK1261" s="4" t="s">
        <v>346</v>
      </c>
      <c r="DL1261" t="s">
        <v>348</v>
      </c>
      <c r="DM1261" t="s">
        <v>349</v>
      </c>
      <c r="DN1261" s="4" t="s">
        <v>315</v>
      </c>
      <c r="DO1261" t="s">
        <v>316</v>
      </c>
      <c r="DP1261" t="s">
        <v>350</v>
      </c>
      <c r="DQ1261" s="4" t="s">
        <v>315</v>
      </c>
      <c r="DR1261" t="s">
        <v>316</v>
      </c>
      <c r="DS1261" s="4" t="s">
        <v>315</v>
      </c>
      <c r="DT1261" t="s">
        <v>316</v>
      </c>
      <c r="EE1261" t="s">
        <v>351</v>
      </c>
      <c r="EG1261" t="s">
        <v>327</v>
      </c>
      <c r="EH1261" t="s">
        <v>352</v>
      </c>
      <c r="EI1261" t="s">
        <v>353</v>
      </c>
      <c r="EK1261" s="3">
        <v>87.6</v>
      </c>
      <c r="EL1261" t="s">
        <v>354</v>
      </c>
      <c r="EO1261" s="3">
        <v>87.6</v>
      </c>
      <c r="EU1261" s="3">
        <v>1314</v>
      </c>
      <c r="FM1261" t="s">
        <v>969</v>
      </c>
      <c r="FN1261" s="4" t="s">
        <v>355</v>
      </c>
      <c r="FO1261" t="s">
        <v>356</v>
      </c>
      <c r="FZ1261" s="4" t="s">
        <v>315</v>
      </c>
      <c r="GA1261" t="s">
        <v>316</v>
      </c>
    </row>
    <row r="1262" spans="1:183">
      <c r="A1262" s="4" t="s">
        <v>315</v>
      </c>
      <c r="B1262" t="s">
        <v>316</v>
      </c>
      <c r="D1262" s="4" t="s">
        <v>317</v>
      </c>
      <c r="E1262" t="s">
        <v>318</v>
      </c>
      <c r="F1262" t="s">
        <v>319</v>
      </c>
      <c r="G1262" t="s">
        <v>320</v>
      </c>
      <c r="H1262" s="4" t="s">
        <v>317</v>
      </c>
      <c r="I1262" t="s">
        <v>321</v>
      </c>
      <c r="J1262" s="2">
        <v>45545</v>
      </c>
      <c r="K1262" t="s">
        <v>322</v>
      </c>
      <c r="L1262" s="4" t="s">
        <v>315</v>
      </c>
      <c r="M1262" t="s">
        <v>316</v>
      </c>
      <c r="N1262" t="s">
        <v>323</v>
      </c>
      <c r="O1262" t="s">
        <v>324</v>
      </c>
      <c r="Z1262" t="s">
        <v>447</v>
      </c>
      <c r="AA1262" t="s">
        <v>448</v>
      </c>
      <c r="AB1262" s="2">
        <v>45545</v>
      </c>
      <c r="AC1262" t="s">
        <v>327</v>
      </c>
      <c r="AD1262" t="s">
        <v>328</v>
      </c>
      <c r="AE1262" t="s">
        <v>329</v>
      </c>
      <c r="AF1262" t="s">
        <v>330</v>
      </c>
      <c r="AG1262" t="s">
        <v>329</v>
      </c>
      <c r="AH1262" t="s">
        <v>330</v>
      </c>
      <c r="AI1262" s="2">
        <v>45520</v>
      </c>
      <c r="AJ1262">
        <v>1</v>
      </c>
      <c r="AO1262" t="s">
        <v>331</v>
      </c>
      <c r="AP1262" t="s">
        <v>332</v>
      </c>
      <c r="AQ1262" t="s">
        <v>333</v>
      </c>
      <c r="AR1262" t="s">
        <v>334</v>
      </c>
      <c r="AS1262" t="s">
        <v>327</v>
      </c>
      <c r="AT1262" t="s">
        <v>335</v>
      </c>
      <c r="AU1262" t="s">
        <v>336</v>
      </c>
      <c r="AW1262" t="s">
        <v>337</v>
      </c>
      <c r="AX1262" t="s">
        <v>338</v>
      </c>
      <c r="AY1262" t="s">
        <v>970</v>
      </c>
      <c r="AZ1262" t="s">
        <v>968</v>
      </c>
      <c r="BA1262" t="s">
        <v>969</v>
      </c>
      <c r="CX1262" t="s">
        <v>342</v>
      </c>
      <c r="CY1262" t="s">
        <v>343</v>
      </c>
      <c r="CZ1262" s="3">
        <v>25</v>
      </c>
      <c r="DE1262" s="4" t="s">
        <v>344</v>
      </c>
      <c r="DF1262" t="s">
        <v>345</v>
      </c>
      <c r="DI1262" s="4" t="s">
        <v>346</v>
      </c>
      <c r="DJ1262" t="s">
        <v>347</v>
      </c>
      <c r="DK1262" s="4" t="s">
        <v>346</v>
      </c>
      <c r="DL1262" t="s">
        <v>348</v>
      </c>
      <c r="DM1262" t="s">
        <v>349</v>
      </c>
      <c r="DN1262" s="4" t="s">
        <v>315</v>
      </c>
      <c r="DO1262" t="s">
        <v>316</v>
      </c>
      <c r="DP1262" t="s">
        <v>350</v>
      </c>
      <c r="DQ1262" s="4" t="s">
        <v>315</v>
      </c>
      <c r="DR1262" t="s">
        <v>316</v>
      </c>
      <c r="DS1262" s="4" t="s">
        <v>315</v>
      </c>
      <c r="DT1262" t="s">
        <v>316</v>
      </c>
      <c r="EE1262" t="s">
        <v>351</v>
      </c>
      <c r="EG1262" t="s">
        <v>327</v>
      </c>
      <c r="EH1262" t="s">
        <v>352</v>
      </c>
      <c r="EI1262" t="s">
        <v>353</v>
      </c>
      <c r="EK1262" s="3">
        <v>87.6</v>
      </c>
      <c r="EL1262" t="s">
        <v>354</v>
      </c>
      <c r="EO1262" s="3">
        <v>87.6</v>
      </c>
      <c r="EU1262" s="3">
        <v>2190</v>
      </c>
      <c r="FM1262" t="s">
        <v>969</v>
      </c>
      <c r="FN1262" s="4" t="s">
        <v>355</v>
      </c>
      <c r="FO1262" t="s">
        <v>356</v>
      </c>
      <c r="FZ1262" s="4" t="s">
        <v>315</v>
      </c>
      <c r="GA1262" t="s">
        <v>316</v>
      </c>
    </row>
    <row r="1263" spans="1:183">
      <c r="A1263" s="4" t="s">
        <v>315</v>
      </c>
      <c r="B1263" t="s">
        <v>316</v>
      </c>
      <c r="D1263" s="4" t="s">
        <v>317</v>
      </c>
      <c r="E1263" t="s">
        <v>318</v>
      </c>
      <c r="F1263" t="s">
        <v>319</v>
      </c>
      <c r="G1263" t="s">
        <v>320</v>
      </c>
      <c r="H1263" s="4" t="s">
        <v>317</v>
      </c>
      <c r="I1263" t="s">
        <v>321</v>
      </c>
      <c r="J1263" s="2">
        <v>45545</v>
      </c>
      <c r="K1263" t="s">
        <v>322</v>
      </c>
      <c r="L1263" s="4" t="s">
        <v>315</v>
      </c>
      <c r="M1263" t="s">
        <v>316</v>
      </c>
      <c r="N1263" t="s">
        <v>323</v>
      </c>
      <c r="O1263" t="s">
        <v>324</v>
      </c>
      <c r="Z1263" t="s">
        <v>447</v>
      </c>
      <c r="AA1263" t="s">
        <v>448</v>
      </c>
      <c r="AB1263" s="2">
        <v>45545</v>
      </c>
      <c r="AC1263" t="s">
        <v>327</v>
      </c>
      <c r="AD1263" t="s">
        <v>328</v>
      </c>
      <c r="AE1263" t="s">
        <v>329</v>
      </c>
      <c r="AF1263" t="s">
        <v>330</v>
      </c>
      <c r="AG1263" t="s">
        <v>329</v>
      </c>
      <c r="AH1263" t="s">
        <v>330</v>
      </c>
      <c r="AI1263" s="2">
        <v>45520</v>
      </c>
      <c r="AJ1263">
        <v>1</v>
      </c>
      <c r="AO1263" t="s">
        <v>331</v>
      </c>
      <c r="AP1263" t="s">
        <v>332</v>
      </c>
      <c r="AQ1263" t="s">
        <v>333</v>
      </c>
      <c r="AR1263" t="s">
        <v>334</v>
      </c>
      <c r="AS1263" t="s">
        <v>327</v>
      </c>
      <c r="AT1263" t="s">
        <v>335</v>
      </c>
      <c r="AU1263" t="s">
        <v>336</v>
      </c>
      <c r="AW1263" t="s">
        <v>337</v>
      </c>
      <c r="AX1263" t="s">
        <v>338</v>
      </c>
      <c r="AY1263" t="s">
        <v>970</v>
      </c>
      <c r="AZ1263" t="s">
        <v>968</v>
      </c>
      <c r="BA1263" t="s">
        <v>969</v>
      </c>
      <c r="CX1263" t="s">
        <v>342</v>
      </c>
      <c r="CY1263" t="s">
        <v>343</v>
      </c>
      <c r="CZ1263" s="3">
        <v>25</v>
      </c>
      <c r="DE1263" s="4" t="s">
        <v>344</v>
      </c>
      <c r="DF1263" t="s">
        <v>345</v>
      </c>
      <c r="DI1263" s="4" t="s">
        <v>346</v>
      </c>
      <c r="DJ1263" t="s">
        <v>347</v>
      </c>
      <c r="DK1263" s="4" t="s">
        <v>346</v>
      </c>
      <c r="DL1263" t="s">
        <v>348</v>
      </c>
      <c r="DM1263" t="s">
        <v>349</v>
      </c>
      <c r="DN1263" s="4" t="s">
        <v>315</v>
      </c>
      <c r="DO1263" t="s">
        <v>316</v>
      </c>
      <c r="DP1263" t="s">
        <v>350</v>
      </c>
      <c r="DQ1263" s="4" t="s">
        <v>315</v>
      </c>
      <c r="DR1263" t="s">
        <v>316</v>
      </c>
      <c r="DS1263" s="4" t="s">
        <v>315</v>
      </c>
      <c r="DT1263" t="s">
        <v>316</v>
      </c>
      <c r="EE1263" t="s">
        <v>351</v>
      </c>
      <c r="EG1263" t="s">
        <v>327</v>
      </c>
      <c r="EH1263" t="s">
        <v>352</v>
      </c>
      <c r="EI1263" t="s">
        <v>353</v>
      </c>
      <c r="EK1263" s="3">
        <v>87.6</v>
      </c>
      <c r="EL1263" t="s">
        <v>354</v>
      </c>
      <c r="EO1263" s="3">
        <v>87.6</v>
      </c>
      <c r="EU1263" s="3">
        <v>2190</v>
      </c>
      <c r="FM1263" t="s">
        <v>969</v>
      </c>
      <c r="FN1263" s="4" t="s">
        <v>355</v>
      </c>
      <c r="FO1263" t="s">
        <v>356</v>
      </c>
      <c r="FZ1263" s="4" t="s">
        <v>315</v>
      </c>
      <c r="GA1263" t="s">
        <v>316</v>
      </c>
    </row>
    <row r="1264" spans="1:183">
      <c r="A1264" s="4" t="s">
        <v>315</v>
      </c>
      <c r="B1264" t="s">
        <v>316</v>
      </c>
      <c r="D1264" s="4" t="s">
        <v>317</v>
      </c>
      <c r="E1264" t="s">
        <v>318</v>
      </c>
      <c r="F1264" t="s">
        <v>319</v>
      </c>
      <c r="G1264" t="s">
        <v>320</v>
      </c>
      <c r="H1264" s="4" t="s">
        <v>317</v>
      </c>
      <c r="I1264" t="s">
        <v>321</v>
      </c>
      <c r="J1264" s="2">
        <v>45545</v>
      </c>
      <c r="K1264" t="s">
        <v>322</v>
      </c>
      <c r="L1264" s="4" t="s">
        <v>315</v>
      </c>
      <c r="M1264" t="s">
        <v>316</v>
      </c>
      <c r="N1264" t="s">
        <v>323</v>
      </c>
      <c r="O1264" t="s">
        <v>324</v>
      </c>
      <c r="Z1264" t="s">
        <v>447</v>
      </c>
      <c r="AA1264" t="s">
        <v>448</v>
      </c>
      <c r="AB1264" s="2">
        <v>45545</v>
      </c>
      <c r="AC1264" t="s">
        <v>327</v>
      </c>
      <c r="AD1264" t="s">
        <v>328</v>
      </c>
      <c r="AE1264" t="s">
        <v>329</v>
      </c>
      <c r="AF1264" t="s">
        <v>330</v>
      </c>
      <c r="AG1264" t="s">
        <v>329</v>
      </c>
      <c r="AH1264" t="s">
        <v>330</v>
      </c>
      <c r="AI1264" s="2">
        <v>45520</v>
      </c>
      <c r="AJ1264">
        <v>1</v>
      </c>
      <c r="AO1264" t="s">
        <v>331</v>
      </c>
      <c r="AP1264" t="s">
        <v>332</v>
      </c>
      <c r="AQ1264" t="s">
        <v>333</v>
      </c>
      <c r="AR1264" t="s">
        <v>334</v>
      </c>
      <c r="AS1264" t="s">
        <v>327</v>
      </c>
      <c r="AT1264" t="s">
        <v>335</v>
      </c>
      <c r="AU1264" t="s">
        <v>336</v>
      </c>
      <c r="AW1264" t="s">
        <v>337</v>
      </c>
      <c r="AX1264" t="s">
        <v>338</v>
      </c>
      <c r="AY1264" t="s">
        <v>970</v>
      </c>
      <c r="AZ1264" t="s">
        <v>968</v>
      </c>
      <c r="BA1264" t="s">
        <v>969</v>
      </c>
      <c r="CX1264" t="s">
        <v>342</v>
      </c>
      <c r="CY1264" t="s">
        <v>343</v>
      </c>
      <c r="CZ1264" s="3">
        <v>5</v>
      </c>
      <c r="DE1264" s="4" t="s">
        <v>344</v>
      </c>
      <c r="DF1264" t="s">
        <v>345</v>
      </c>
      <c r="DI1264" s="4" t="s">
        <v>346</v>
      </c>
      <c r="DJ1264" t="s">
        <v>347</v>
      </c>
      <c r="DK1264" s="4" t="s">
        <v>346</v>
      </c>
      <c r="DL1264" t="s">
        <v>348</v>
      </c>
      <c r="DM1264" t="s">
        <v>349</v>
      </c>
      <c r="DN1264" s="4" t="s">
        <v>315</v>
      </c>
      <c r="DO1264" t="s">
        <v>316</v>
      </c>
      <c r="DP1264" t="s">
        <v>350</v>
      </c>
      <c r="DQ1264" s="4" t="s">
        <v>315</v>
      </c>
      <c r="DR1264" t="s">
        <v>316</v>
      </c>
      <c r="DS1264" s="4" t="s">
        <v>315</v>
      </c>
      <c r="DT1264" t="s">
        <v>316</v>
      </c>
      <c r="EE1264" t="s">
        <v>351</v>
      </c>
      <c r="EG1264" t="s">
        <v>327</v>
      </c>
      <c r="EH1264" t="s">
        <v>352</v>
      </c>
      <c r="EI1264" t="s">
        <v>353</v>
      </c>
      <c r="EK1264" s="3">
        <v>87.6</v>
      </c>
      <c r="EL1264" t="s">
        <v>354</v>
      </c>
      <c r="EO1264" s="3">
        <v>87.6</v>
      </c>
      <c r="EU1264" s="3">
        <v>438</v>
      </c>
      <c r="FM1264" t="s">
        <v>969</v>
      </c>
      <c r="FN1264" s="4" t="s">
        <v>355</v>
      </c>
      <c r="FO1264" t="s">
        <v>356</v>
      </c>
      <c r="FZ1264" s="4" t="s">
        <v>315</v>
      </c>
      <c r="GA1264" t="s">
        <v>316</v>
      </c>
    </row>
    <row r="1265" spans="1:183">
      <c r="A1265" s="4" t="s">
        <v>315</v>
      </c>
      <c r="B1265" t="s">
        <v>316</v>
      </c>
      <c r="D1265" s="4" t="s">
        <v>317</v>
      </c>
      <c r="E1265" t="s">
        <v>318</v>
      </c>
      <c r="F1265" t="s">
        <v>319</v>
      </c>
      <c r="G1265" t="s">
        <v>320</v>
      </c>
      <c r="H1265" s="4" t="s">
        <v>317</v>
      </c>
      <c r="I1265" t="s">
        <v>321</v>
      </c>
      <c r="J1265" s="2">
        <v>45545</v>
      </c>
      <c r="K1265" t="s">
        <v>322</v>
      </c>
      <c r="L1265" s="4" t="s">
        <v>315</v>
      </c>
      <c r="M1265" t="s">
        <v>316</v>
      </c>
      <c r="N1265" t="s">
        <v>323</v>
      </c>
      <c r="O1265" t="s">
        <v>324</v>
      </c>
      <c r="Z1265" t="s">
        <v>447</v>
      </c>
      <c r="AA1265" t="s">
        <v>448</v>
      </c>
      <c r="AB1265" s="2">
        <v>45545</v>
      </c>
      <c r="AC1265" t="s">
        <v>327</v>
      </c>
      <c r="AD1265" t="s">
        <v>328</v>
      </c>
      <c r="AE1265" t="s">
        <v>329</v>
      </c>
      <c r="AF1265" t="s">
        <v>330</v>
      </c>
      <c r="AG1265" t="s">
        <v>329</v>
      </c>
      <c r="AH1265" t="s">
        <v>330</v>
      </c>
      <c r="AI1265" s="2">
        <v>45520</v>
      </c>
      <c r="AJ1265">
        <v>1</v>
      </c>
      <c r="AO1265" t="s">
        <v>331</v>
      </c>
      <c r="AP1265" t="s">
        <v>332</v>
      </c>
      <c r="AQ1265" t="s">
        <v>333</v>
      </c>
      <c r="AR1265" t="s">
        <v>334</v>
      </c>
      <c r="AS1265" t="s">
        <v>327</v>
      </c>
      <c r="AT1265" t="s">
        <v>335</v>
      </c>
      <c r="AU1265" t="s">
        <v>336</v>
      </c>
      <c r="AW1265" t="s">
        <v>337</v>
      </c>
      <c r="AX1265" t="s">
        <v>338</v>
      </c>
      <c r="AY1265" t="s">
        <v>967</v>
      </c>
      <c r="AZ1265" t="s">
        <v>968</v>
      </c>
      <c r="BA1265" t="s">
        <v>969</v>
      </c>
      <c r="CX1265" t="s">
        <v>342</v>
      </c>
      <c r="CY1265" t="s">
        <v>343</v>
      </c>
      <c r="CZ1265" s="3">
        <v>2</v>
      </c>
      <c r="DE1265" s="4" t="s">
        <v>344</v>
      </c>
      <c r="DF1265" t="s">
        <v>345</v>
      </c>
      <c r="DI1265" s="4" t="s">
        <v>346</v>
      </c>
      <c r="DJ1265" t="s">
        <v>347</v>
      </c>
      <c r="DK1265" s="4" t="s">
        <v>346</v>
      </c>
      <c r="DL1265" t="s">
        <v>348</v>
      </c>
      <c r="DM1265" t="s">
        <v>349</v>
      </c>
      <c r="DN1265" s="4" t="s">
        <v>315</v>
      </c>
      <c r="DO1265" t="s">
        <v>316</v>
      </c>
      <c r="DP1265" t="s">
        <v>350</v>
      </c>
      <c r="DQ1265" s="4" t="s">
        <v>315</v>
      </c>
      <c r="DR1265" t="s">
        <v>316</v>
      </c>
      <c r="DS1265" s="4" t="s">
        <v>315</v>
      </c>
      <c r="DT1265" t="s">
        <v>316</v>
      </c>
      <c r="EE1265" t="s">
        <v>351</v>
      </c>
      <c r="EG1265" t="s">
        <v>327</v>
      </c>
      <c r="EH1265" t="s">
        <v>352</v>
      </c>
      <c r="EI1265" t="s">
        <v>353</v>
      </c>
      <c r="EK1265" s="3">
        <v>87.6</v>
      </c>
      <c r="EL1265" t="s">
        <v>354</v>
      </c>
      <c r="EO1265" s="3">
        <v>87.6</v>
      </c>
      <c r="EU1265" s="3">
        <v>175.2</v>
      </c>
      <c r="FM1265" t="s">
        <v>969</v>
      </c>
      <c r="FN1265" s="4" t="s">
        <v>355</v>
      </c>
      <c r="FO1265" t="s">
        <v>356</v>
      </c>
      <c r="FZ1265" s="4" t="s">
        <v>315</v>
      </c>
      <c r="GA1265" t="s">
        <v>316</v>
      </c>
    </row>
    <row r="1266" spans="1:183">
      <c r="A1266" s="4" t="s">
        <v>315</v>
      </c>
      <c r="B1266" t="s">
        <v>316</v>
      </c>
      <c r="D1266" s="4" t="s">
        <v>317</v>
      </c>
      <c r="E1266" t="s">
        <v>318</v>
      </c>
      <c r="F1266" t="s">
        <v>319</v>
      </c>
      <c r="G1266" t="s">
        <v>320</v>
      </c>
      <c r="H1266" s="4" t="s">
        <v>317</v>
      </c>
      <c r="I1266" t="s">
        <v>321</v>
      </c>
      <c r="J1266" s="2">
        <v>45545</v>
      </c>
      <c r="K1266" t="s">
        <v>322</v>
      </c>
      <c r="L1266" s="4" t="s">
        <v>315</v>
      </c>
      <c r="M1266" t="s">
        <v>316</v>
      </c>
      <c r="N1266" t="s">
        <v>323</v>
      </c>
      <c r="O1266" t="s">
        <v>324</v>
      </c>
      <c r="Z1266" t="s">
        <v>447</v>
      </c>
      <c r="AA1266" t="s">
        <v>448</v>
      </c>
      <c r="AB1266" s="2">
        <v>45545</v>
      </c>
      <c r="AC1266" t="s">
        <v>327</v>
      </c>
      <c r="AD1266" t="s">
        <v>328</v>
      </c>
      <c r="AE1266" t="s">
        <v>329</v>
      </c>
      <c r="AF1266" t="s">
        <v>330</v>
      </c>
      <c r="AG1266" t="s">
        <v>329</v>
      </c>
      <c r="AH1266" t="s">
        <v>330</v>
      </c>
      <c r="AI1266" s="2">
        <v>45520</v>
      </c>
      <c r="AJ1266">
        <v>1</v>
      </c>
      <c r="AO1266" t="s">
        <v>331</v>
      </c>
      <c r="AP1266" t="s">
        <v>332</v>
      </c>
      <c r="AQ1266" t="s">
        <v>333</v>
      </c>
      <c r="AR1266" t="s">
        <v>334</v>
      </c>
      <c r="AS1266" t="s">
        <v>327</v>
      </c>
      <c r="AT1266" t="s">
        <v>335</v>
      </c>
      <c r="AU1266" t="s">
        <v>336</v>
      </c>
      <c r="AW1266" t="s">
        <v>337</v>
      </c>
      <c r="AX1266" t="s">
        <v>338</v>
      </c>
      <c r="AY1266" t="s">
        <v>967</v>
      </c>
      <c r="AZ1266" t="s">
        <v>968</v>
      </c>
      <c r="BA1266" t="s">
        <v>969</v>
      </c>
      <c r="CX1266" t="s">
        <v>342</v>
      </c>
      <c r="CY1266" t="s">
        <v>343</v>
      </c>
      <c r="CZ1266" s="3">
        <v>25</v>
      </c>
      <c r="DE1266" s="4" t="s">
        <v>344</v>
      </c>
      <c r="DF1266" t="s">
        <v>345</v>
      </c>
      <c r="DI1266" s="4" t="s">
        <v>346</v>
      </c>
      <c r="DJ1266" t="s">
        <v>347</v>
      </c>
      <c r="DK1266" s="4" t="s">
        <v>346</v>
      </c>
      <c r="DL1266" t="s">
        <v>348</v>
      </c>
      <c r="DM1266" t="s">
        <v>349</v>
      </c>
      <c r="DN1266" s="4" t="s">
        <v>315</v>
      </c>
      <c r="DO1266" t="s">
        <v>316</v>
      </c>
      <c r="DP1266" t="s">
        <v>350</v>
      </c>
      <c r="DQ1266" s="4" t="s">
        <v>315</v>
      </c>
      <c r="DR1266" t="s">
        <v>316</v>
      </c>
      <c r="DS1266" s="4" t="s">
        <v>315</v>
      </c>
      <c r="DT1266" t="s">
        <v>316</v>
      </c>
      <c r="EE1266" t="s">
        <v>351</v>
      </c>
      <c r="EG1266" t="s">
        <v>327</v>
      </c>
      <c r="EH1266" t="s">
        <v>352</v>
      </c>
      <c r="EI1266" t="s">
        <v>353</v>
      </c>
      <c r="EK1266" s="3">
        <v>87.6</v>
      </c>
      <c r="EL1266" t="s">
        <v>354</v>
      </c>
      <c r="EO1266" s="3">
        <v>87.6</v>
      </c>
      <c r="EU1266" s="3">
        <v>2190</v>
      </c>
      <c r="FM1266" t="s">
        <v>969</v>
      </c>
      <c r="FN1266" s="4" t="s">
        <v>355</v>
      </c>
      <c r="FO1266" t="s">
        <v>356</v>
      </c>
      <c r="FZ1266" s="4" t="s">
        <v>315</v>
      </c>
      <c r="GA1266" t="s">
        <v>316</v>
      </c>
    </row>
    <row r="1267" spans="1:183">
      <c r="A1267" s="4" t="s">
        <v>315</v>
      </c>
      <c r="B1267" t="s">
        <v>316</v>
      </c>
      <c r="D1267" s="4" t="s">
        <v>317</v>
      </c>
      <c r="E1267" t="s">
        <v>318</v>
      </c>
      <c r="F1267" t="s">
        <v>319</v>
      </c>
      <c r="G1267" t="s">
        <v>320</v>
      </c>
      <c r="H1267" s="4" t="s">
        <v>317</v>
      </c>
      <c r="I1267" t="s">
        <v>321</v>
      </c>
      <c r="J1267" s="2">
        <v>45545</v>
      </c>
      <c r="K1267" t="s">
        <v>322</v>
      </c>
      <c r="L1267" s="4" t="s">
        <v>315</v>
      </c>
      <c r="M1267" t="s">
        <v>316</v>
      </c>
      <c r="N1267" t="s">
        <v>323</v>
      </c>
      <c r="O1267" t="s">
        <v>324</v>
      </c>
      <c r="Z1267" t="s">
        <v>447</v>
      </c>
      <c r="AA1267" t="s">
        <v>448</v>
      </c>
      <c r="AB1267" s="2">
        <v>45545</v>
      </c>
      <c r="AC1267" t="s">
        <v>327</v>
      </c>
      <c r="AD1267" t="s">
        <v>328</v>
      </c>
      <c r="AE1267" t="s">
        <v>329</v>
      </c>
      <c r="AF1267" t="s">
        <v>330</v>
      </c>
      <c r="AG1267" t="s">
        <v>329</v>
      </c>
      <c r="AH1267" t="s">
        <v>330</v>
      </c>
      <c r="AI1267" s="2">
        <v>45520</v>
      </c>
      <c r="AJ1267">
        <v>1</v>
      </c>
      <c r="AO1267" t="s">
        <v>331</v>
      </c>
      <c r="AP1267" t="s">
        <v>332</v>
      </c>
      <c r="AQ1267" t="s">
        <v>333</v>
      </c>
      <c r="AR1267" t="s">
        <v>334</v>
      </c>
      <c r="AS1267" t="s">
        <v>327</v>
      </c>
      <c r="AT1267" t="s">
        <v>335</v>
      </c>
      <c r="AU1267" t="s">
        <v>336</v>
      </c>
      <c r="AW1267" t="s">
        <v>337</v>
      </c>
      <c r="AX1267" t="s">
        <v>338</v>
      </c>
      <c r="AY1267" t="s">
        <v>967</v>
      </c>
      <c r="AZ1267" t="s">
        <v>968</v>
      </c>
      <c r="BA1267" t="s">
        <v>969</v>
      </c>
      <c r="CX1267" t="s">
        <v>342</v>
      </c>
      <c r="CY1267" t="s">
        <v>343</v>
      </c>
      <c r="CZ1267" s="3">
        <v>15</v>
      </c>
      <c r="DE1267" s="4" t="s">
        <v>344</v>
      </c>
      <c r="DF1267" t="s">
        <v>345</v>
      </c>
      <c r="DI1267" s="4" t="s">
        <v>346</v>
      </c>
      <c r="DJ1267" t="s">
        <v>347</v>
      </c>
      <c r="DK1267" s="4" t="s">
        <v>346</v>
      </c>
      <c r="DL1267" t="s">
        <v>348</v>
      </c>
      <c r="DM1267" t="s">
        <v>349</v>
      </c>
      <c r="DN1267" s="4" t="s">
        <v>315</v>
      </c>
      <c r="DO1267" t="s">
        <v>316</v>
      </c>
      <c r="DP1267" t="s">
        <v>350</v>
      </c>
      <c r="DQ1267" s="4" t="s">
        <v>315</v>
      </c>
      <c r="DR1267" t="s">
        <v>316</v>
      </c>
      <c r="DS1267" s="4" t="s">
        <v>315</v>
      </c>
      <c r="DT1267" t="s">
        <v>316</v>
      </c>
      <c r="EE1267" t="s">
        <v>351</v>
      </c>
      <c r="EG1267" t="s">
        <v>327</v>
      </c>
      <c r="EH1267" t="s">
        <v>352</v>
      </c>
      <c r="EI1267" t="s">
        <v>353</v>
      </c>
      <c r="EK1267" s="3">
        <v>87.6</v>
      </c>
      <c r="EL1267" t="s">
        <v>354</v>
      </c>
      <c r="EO1267" s="3">
        <v>87.6</v>
      </c>
      <c r="EU1267" s="3">
        <v>1314</v>
      </c>
      <c r="FM1267" t="s">
        <v>969</v>
      </c>
      <c r="FN1267" s="4" t="s">
        <v>355</v>
      </c>
      <c r="FO1267" t="s">
        <v>356</v>
      </c>
      <c r="FZ1267" s="4" t="s">
        <v>315</v>
      </c>
      <c r="GA1267" t="s">
        <v>316</v>
      </c>
    </row>
    <row r="1268" spans="1:183">
      <c r="A1268" s="4" t="s">
        <v>315</v>
      </c>
      <c r="B1268" t="s">
        <v>316</v>
      </c>
      <c r="D1268" s="4" t="s">
        <v>317</v>
      </c>
      <c r="E1268" t="s">
        <v>318</v>
      </c>
      <c r="F1268" t="s">
        <v>319</v>
      </c>
      <c r="G1268" t="s">
        <v>320</v>
      </c>
      <c r="H1268" s="4" t="s">
        <v>317</v>
      </c>
      <c r="I1268" t="s">
        <v>321</v>
      </c>
      <c r="J1268" s="2">
        <v>45545</v>
      </c>
      <c r="K1268" t="s">
        <v>322</v>
      </c>
      <c r="L1268" s="4" t="s">
        <v>315</v>
      </c>
      <c r="M1268" t="s">
        <v>316</v>
      </c>
      <c r="N1268" t="s">
        <v>323</v>
      </c>
      <c r="O1268" t="s">
        <v>324</v>
      </c>
      <c r="Z1268" t="s">
        <v>447</v>
      </c>
      <c r="AA1268" t="s">
        <v>448</v>
      </c>
      <c r="AB1268" s="2">
        <v>45545</v>
      </c>
      <c r="AC1268" t="s">
        <v>327</v>
      </c>
      <c r="AD1268" t="s">
        <v>328</v>
      </c>
      <c r="AE1268" t="s">
        <v>329</v>
      </c>
      <c r="AF1268" t="s">
        <v>330</v>
      </c>
      <c r="AG1268" t="s">
        <v>329</v>
      </c>
      <c r="AH1268" t="s">
        <v>330</v>
      </c>
      <c r="AI1268" s="2">
        <v>45520</v>
      </c>
      <c r="AJ1268">
        <v>1</v>
      </c>
      <c r="AO1268" t="s">
        <v>331</v>
      </c>
      <c r="AP1268" t="s">
        <v>332</v>
      </c>
      <c r="AQ1268" t="s">
        <v>333</v>
      </c>
      <c r="AR1268" t="s">
        <v>334</v>
      </c>
      <c r="AS1268" t="s">
        <v>327</v>
      </c>
      <c r="AT1268" t="s">
        <v>335</v>
      </c>
      <c r="AU1268" t="s">
        <v>336</v>
      </c>
      <c r="AW1268" t="s">
        <v>337</v>
      </c>
      <c r="AX1268" t="s">
        <v>338</v>
      </c>
      <c r="AY1268" t="s">
        <v>967</v>
      </c>
      <c r="AZ1268" t="s">
        <v>968</v>
      </c>
      <c r="BA1268" t="s">
        <v>969</v>
      </c>
      <c r="CX1268" t="s">
        <v>342</v>
      </c>
      <c r="CY1268" t="s">
        <v>343</v>
      </c>
      <c r="CZ1268" s="3">
        <v>10</v>
      </c>
      <c r="DE1268" s="4" t="s">
        <v>344</v>
      </c>
      <c r="DF1268" t="s">
        <v>345</v>
      </c>
      <c r="DI1268" s="4" t="s">
        <v>346</v>
      </c>
      <c r="DJ1268" t="s">
        <v>347</v>
      </c>
      <c r="DK1268" s="4" t="s">
        <v>346</v>
      </c>
      <c r="DL1268" t="s">
        <v>348</v>
      </c>
      <c r="DM1268" t="s">
        <v>349</v>
      </c>
      <c r="DN1268" s="4" t="s">
        <v>315</v>
      </c>
      <c r="DO1268" t="s">
        <v>316</v>
      </c>
      <c r="DP1268" t="s">
        <v>350</v>
      </c>
      <c r="DQ1268" s="4" t="s">
        <v>315</v>
      </c>
      <c r="DR1268" t="s">
        <v>316</v>
      </c>
      <c r="DS1268" s="4" t="s">
        <v>315</v>
      </c>
      <c r="DT1268" t="s">
        <v>316</v>
      </c>
      <c r="EE1268" t="s">
        <v>351</v>
      </c>
      <c r="EG1268" t="s">
        <v>327</v>
      </c>
      <c r="EH1268" t="s">
        <v>352</v>
      </c>
      <c r="EI1268" t="s">
        <v>353</v>
      </c>
      <c r="EK1268" s="3">
        <v>87.6</v>
      </c>
      <c r="EL1268" t="s">
        <v>354</v>
      </c>
      <c r="EO1268" s="3">
        <v>87.6</v>
      </c>
      <c r="EU1268" s="3">
        <v>876</v>
      </c>
      <c r="FM1268" t="s">
        <v>969</v>
      </c>
      <c r="FN1268" s="4" t="s">
        <v>355</v>
      </c>
      <c r="FO1268" t="s">
        <v>356</v>
      </c>
      <c r="FZ1268" s="4" t="s">
        <v>315</v>
      </c>
      <c r="GA1268" t="s">
        <v>316</v>
      </c>
    </row>
    <row r="1269" spans="1:183">
      <c r="A1269" s="4" t="s">
        <v>315</v>
      </c>
      <c r="B1269" t="s">
        <v>316</v>
      </c>
      <c r="D1269" s="4" t="s">
        <v>317</v>
      </c>
      <c r="E1269" t="s">
        <v>318</v>
      </c>
      <c r="F1269" t="s">
        <v>319</v>
      </c>
      <c r="G1269" t="s">
        <v>320</v>
      </c>
      <c r="H1269" s="4" t="s">
        <v>317</v>
      </c>
      <c r="I1269" t="s">
        <v>321</v>
      </c>
      <c r="J1269" s="2">
        <v>45545</v>
      </c>
      <c r="K1269" t="s">
        <v>322</v>
      </c>
      <c r="L1269" s="4" t="s">
        <v>315</v>
      </c>
      <c r="M1269" t="s">
        <v>316</v>
      </c>
      <c r="N1269" t="s">
        <v>323</v>
      </c>
      <c r="O1269" t="s">
        <v>324</v>
      </c>
      <c r="Z1269" t="s">
        <v>447</v>
      </c>
      <c r="AA1269" t="s">
        <v>448</v>
      </c>
      <c r="AB1269" s="2">
        <v>45545</v>
      </c>
      <c r="AC1269" t="s">
        <v>327</v>
      </c>
      <c r="AD1269" t="s">
        <v>328</v>
      </c>
      <c r="AE1269" t="s">
        <v>329</v>
      </c>
      <c r="AF1269" t="s">
        <v>330</v>
      </c>
      <c r="AG1269" t="s">
        <v>329</v>
      </c>
      <c r="AH1269" t="s">
        <v>330</v>
      </c>
      <c r="AI1269" s="2">
        <v>45520</v>
      </c>
      <c r="AJ1269">
        <v>1</v>
      </c>
      <c r="AO1269" t="s">
        <v>331</v>
      </c>
      <c r="AP1269" t="s">
        <v>332</v>
      </c>
      <c r="AQ1269" t="s">
        <v>333</v>
      </c>
      <c r="AR1269" t="s">
        <v>334</v>
      </c>
      <c r="AS1269" t="s">
        <v>327</v>
      </c>
      <c r="AT1269" t="s">
        <v>335</v>
      </c>
      <c r="AU1269" t="s">
        <v>336</v>
      </c>
      <c r="AW1269" t="s">
        <v>337</v>
      </c>
      <c r="AX1269" t="s">
        <v>338</v>
      </c>
      <c r="AY1269" t="s">
        <v>967</v>
      </c>
      <c r="AZ1269" t="s">
        <v>968</v>
      </c>
      <c r="BA1269" t="s">
        <v>969</v>
      </c>
      <c r="CX1269" t="s">
        <v>342</v>
      </c>
      <c r="CY1269" t="s">
        <v>343</v>
      </c>
      <c r="CZ1269" s="3">
        <v>10</v>
      </c>
      <c r="DE1269" s="4" t="s">
        <v>344</v>
      </c>
      <c r="DF1269" t="s">
        <v>345</v>
      </c>
      <c r="DI1269" s="4" t="s">
        <v>346</v>
      </c>
      <c r="DJ1269" t="s">
        <v>347</v>
      </c>
      <c r="DK1269" s="4" t="s">
        <v>346</v>
      </c>
      <c r="DL1269" t="s">
        <v>348</v>
      </c>
      <c r="DM1269" t="s">
        <v>349</v>
      </c>
      <c r="DN1269" s="4" t="s">
        <v>315</v>
      </c>
      <c r="DO1269" t="s">
        <v>316</v>
      </c>
      <c r="DP1269" t="s">
        <v>350</v>
      </c>
      <c r="DQ1269" s="4" t="s">
        <v>315</v>
      </c>
      <c r="DR1269" t="s">
        <v>316</v>
      </c>
      <c r="DS1269" s="4" t="s">
        <v>315</v>
      </c>
      <c r="DT1269" t="s">
        <v>316</v>
      </c>
      <c r="EE1269" t="s">
        <v>351</v>
      </c>
      <c r="EG1269" t="s">
        <v>327</v>
      </c>
      <c r="EH1269" t="s">
        <v>352</v>
      </c>
      <c r="EI1269" t="s">
        <v>353</v>
      </c>
      <c r="EK1269" s="3">
        <v>87.6</v>
      </c>
      <c r="EL1269" t="s">
        <v>354</v>
      </c>
      <c r="EO1269" s="3">
        <v>87.6</v>
      </c>
      <c r="EU1269" s="3">
        <v>876</v>
      </c>
      <c r="FM1269" t="s">
        <v>969</v>
      </c>
      <c r="FN1269" s="4" t="s">
        <v>355</v>
      </c>
      <c r="FO1269" t="s">
        <v>356</v>
      </c>
      <c r="FZ1269" s="4" t="s">
        <v>315</v>
      </c>
      <c r="GA1269" t="s">
        <v>316</v>
      </c>
    </row>
    <row r="1270" spans="1:183">
      <c r="A1270" s="4" t="s">
        <v>315</v>
      </c>
      <c r="B1270" t="s">
        <v>316</v>
      </c>
      <c r="D1270" s="4" t="s">
        <v>317</v>
      </c>
      <c r="E1270" t="s">
        <v>318</v>
      </c>
      <c r="F1270" t="s">
        <v>319</v>
      </c>
      <c r="G1270" t="s">
        <v>320</v>
      </c>
      <c r="H1270" s="4" t="s">
        <v>317</v>
      </c>
      <c r="I1270" t="s">
        <v>321</v>
      </c>
      <c r="J1270" s="2">
        <v>45545</v>
      </c>
      <c r="K1270" t="s">
        <v>322</v>
      </c>
      <c r="L1270" s="4" t="s">
        <v>315</v>
      </c>
      <c r="M1270" t="s">
        <v>316</v>
      </c>
      <c r="N1270" t="s">
        <v>323</v>
      </c>
      <c r="O1270" t="s">
        <v>324</v>
      </c>
      <c r="Z1270" t="s">
        <v>447</v>
      </c>
      <c r="AA1270" t="s">
        <v>448</v>
      </c>
      <c r="AB1270" s="2">
        <v>45545</v>
      </c>
      <c r="AC1270" t="s">
        <v>327</v>
      </c>
      <c r="AD1270" t="s">
        <v>328</v>
      </c>
      <c r="AE1270" t="s">
        <v>329</v>
      </c>
      <c r="AF1270" t="s">
        <v>330</v>
      </c>
      <c r="AG1270" t="s">
        <v>329</v>
      </c>
      <c r="AH1270" t="s">
        <v>330</v>
      </c>
      <c r="AI1270" s="2">
        <v>45520</v>
      </c>
      <c r="AJ1270">
        <v>1</v>
      </c>
      <c r="AO1270" t="s">
        <v>331</v>
      </c>
      <c r="AP1270" t="s">
        <v>332</v>
      </c>
      <c r="AQ1270" t="s">
        <v>333</v>
      </c>
      <c r="AR1270" t="s">
        <v>334</v>
      </c>
      <c r="AS1270" t="s">
        <v>327</v>
      </c>
      <c r="AT1270" t="s">
        <v>335</v>
      </c>
      <c r="AU1270" t="s">
        <v>336</v>
      </c>
      <c r="AW1270" t="s">
        <v>337</v>
      </c>
      <c r="AX1270" t="s">
        <v>338</v>
      </c>
      <c r="AY1270" t="s">
        <v>967</v>
      </c>
      <c r="AZ1270" t="s">
        <v>968</v>
      </c>
      <c r="BA1270" t="s">
        <v>969</v>
      </c>
      <c r="CX1270" t="s">
        <v>342</v>
      </c>
      <c r="CY1270" t="s">
        <v>343</v>
      </c>
      <c r="CZ1270" s="3">
        <v>2</v>
      </c>
      <c r="DE1270" s="4" t="s">
        <v>344</v>
      </c>
      <c r="DF1270" t="s">
        <v>345</v>
      </c>
      <c r="DI1270" s="4" t="s">
        <v>346</v>
      </c>
      <c r="DJ1270" t="s">
        <v>347</v>
      </c>
      <c r="DK1270" s="4" t="s">
        <v>346</v>
      </c>
      <c r="DL1270" t="s">
        <v>348</v>
      </c>
      <c r="DM1270" t="s">
        <v>349</v>
      </c>
      <c r="DN1270" s="4" t="s">
        <v>315</v>
      </c>
      <c r="DO1270" t="s">
        <v>316</v>
      </c>
      <c r="DP1270" t="s">
        <v>350</v>
      </c>
      <c r="DQ1270" s="4" t="s">
        <v>315</v>
      </c>
      <c r="DR1270" t="s">
        <v>316</v>
      </c>
      <c r="DS1270" s="4" t="s">
        <v>315</v>
      </c>
      <c r="DT1270" t="s">
        <v>316</v>
      </c>
      <c r="EE1270" t="s">
        <v>351</v>
      </c>
      <c r="EG1270" t="s">
        <v>327</v>
      </c>
      <c r="EH1270" t="s">
        <v>352</v>
      </c>
      <c r="EI1270" t="s">
        <v>353</v>
      </c>
      <c r="EK1270" s="3">
        <v>87.6</v>
      </c>
      <c r="EL1270" t="s">
        <v>354</v>
      </c>
      <c r="EO1270" s="3">
        <v>87.6</v>
      </c>
      <c r="EU1270" s="3">
        <v>175.2</v>
      </c>
      <c r="FM1270" t="s">
        <v>969</v>
      </c>
      <c r="FN1270" s="4" t="s">
        <v>355</v>
      </c>
      <c r="FO1270" t="s">
        <v>356</v>
      </c>
      <c r="FZ1270" s="4" t="s">
        <v>315</v>
      </c>
      <c r="GA1270" t="s">
        <v>316</v>
      </c>
    </row>
    <row r="1271" spans="1:183">
      <c r="A1271" s="4" t="s">
        <v>315</v>
      </c>
      <c r="B1271" t="s">
        <v>316</v>
      </c>
      <c r="D1271" s="4" t="s">
        <v>317</v>
      </c>
      <c r="E1271" t="s">
        <v>318</v>
      </c>
      <c r="F1271" t="s">
        <v>319</v>
      </c>
      <c r="G1271" t="s">
        <v>320</v>
      </c>
      <c r="H1271" s="4" t="s">
        <v>317</v>
      </c>
      <c r="I1271" t="s">
        <v>321</v>
      </c>
      <c r="J1271" s="2">
        <v>45545</v>
      </c>
      <c r="K1271" t="s">
        <v>322</v>
      </c>
      <c r="L1271" s="4" t="s">
        <v>315</v>
      </c>
      <c r="M1271" t="s">
        <v>316</v>
      </c>
      <c r="N1271" t="s">
        <v>323</v>
      </c>
      <c r="O1271" t="s">
        <v>324</v>
      </c>
      <c r="Z1271" t="s">
        <v>447</v>
      </c>
      <c r="AA1271" t="s">
        <v>448</v>
      </c>
      <c r="AB1271" s="2">
        <v>45545</v>
      </c>
      <c r="AC1271" t="s">
        <v>327</v>
      </c>
      <c r="AD1271" t="s">
        <v>328</v>
      </c>
      <c r="AE1271" t="s">
        <v>329</v>
      </c>
      <c r="AF1271" t="s">
        <v>330</v>
      </c>
      <c r="AG1271" t="s">
        <v>329</v>
      </c>
      <c r="AH1271" t="s">
        <v>330</v>
      </c>
      <c r="AI1271" s="2">
        <v>45520</v>
      </c>
      <c r="AJ1271">
        <v>1</v>
      </c>
      <c r="AO1271" t="s">
        <v>331</v>
      </c>
      <c r="AP1271" t="s">
        <v>332</v>
      </c>
      <c r="AQ1271" t="s">
        <v>333</v>
      </c>
      <c r="AR1271" t="s">
        <v>334</v>
      </c>
      <c r="AS1271" t="s">
        <v>327</v>
      </c>
      <c r="AT1271" t="s">
        <v>335</v>
      </c>
      <c r="AU1271" t="s">
        <v>336</v>
      </c>
      <c r="AW1271" t="s">
        <v>337</v>
      </c>
      <c r="AX1271" t="s">
        <v>338</v>
      </c>
      <c r="AY1271" t="s">
        <v>967</v>
      </c>
      <c r="AZ1271" t="s">
        <v>968</v>
      </c>
      <c r="BA1271" t="s">
        <v>969</v>
      </c>
      <c r="CX1271" t="s">
        <v>342</v>
      </c>
      <c r="CY1271" t="s">
        <v>343</v>
      </c>
      <c r="CZ1271" s="3">
        <v>25</v>
      </c>
      <c r="DE1271" s="4" t="s">
        <v>344</v>
      </c>
      <c r="DF1271" t="s">
        <v>345</v>
      </c>
      <c r="DI1271" s="4" t="s">
        <v>346</v>
      </c>
      <c r="DJ1271" t="s">
        <v>347</v>
      </c>
      <c r="DK1271" s="4" t="s">
        <v>346</v>
      </c>
      <c r="DL1271" t="s">
        <v>348</v>
      </c>
      <c r="DM1271" t="s">
        <v>349</v>
      </c>
      <c r="DN1271" s="4" t="s">
        <v>315</v>
      </c>
      <c r="DO1271" t="s">
        <v>316</v>
      </c>
      <c r="DP1271" t="s">
        <v>350</v>
      </c>
      <c r="DQ1271" s="4" t="s">
        <v>315</v>
      </c>
      <c r="DR1271" t="s">
        <v>316</v>
      </c>
      <c r="DS1271" s="4" t="s">
        <v>315</v>
      </c>
      <c r="DT1271" t="s">
        <v>316</v>
      </c>
      <c r="EE1271" t="s">
        <v>351</v>
      </c>
      <c r="EG1271" t="s">
        <v>327</v>
      </c>
      <c r="EH1271" t="s">
        <v>352</v>
      </c>
      <c r="EI1271" t="s">
        <v>353</v>
      </c>
      <c r="EK1271" s="3">
        <v>87.6</v>
      </c>
      <c r="EL1271" t="s">
        <v>354</v>
      </c>
      <c r="EO1271" s="3">
        <v>87.6</v>
      </c>
      <c r="EU1271" s="3">
        <v>2190</v>
      </c>
      <c r="FM1271" t="s">
        <v>969</v>
      </c>
      <c r="FN1271" s="4" t="s">
        <v>355</v>
      </c>
      <c r="FO1271" t="s">
        <v>356</v>
      </c>
      <c r="FZ1271" s="4" t="s">
        <v>315</v>
      </c>
      <c r="GA1271" t="s">
        <v>316</v>
      </c>
    </row>
    <row r="1272" spans="1:183">
      <c r="A1272" s="4" t="s">
        <v>315</v>
      </c>
      <c r="B1272" t="s">
        <v>316</v>
      </c>
      <c r="D1272" s="4" t="s">
        <v>317</v>
      </c>
      <c r="E1272" t="s">
        <v>318</v>
      </c>
      <c r="F1272" t="s">
        <v>319</v>
      </c>
      <c r="G1272" t="s">
        <v>320</v>
      </c>
      <c r="H1272" s="4" t="s">
        <v>317</v>
      </c>
      <c r="I1272" t="s">
        <v>321</v>
      </c>
      <c r="J1272" s="2">
        <v>45545</v>
      </c>
      <c r="K1272" t="s">
        <v>322</v>
      </c>
      <c r="L1272" s="4" t="s">
        <v>315</v>
      </c>
      <c r="M1272" t="s">
        <v>316</v>
      </c>
      <c r="N1272" t="s">
        <v>323</v>
      </c>
      <c r="O1272" t="s">
        <v>324</v>
      </c>
      <c r="Z1272" t="s">
        <v>447</v>
      </c>
      <c r="AA1272" t="s">
        <v>448</v>
      </c>
      <c r="AB1272" s="2">
        <v>45545</v>
      </c>
      <c r="AC1272" t="s">
        <v>327</v>
      </c>
      <c r="AD1272" t="s">
        <v>328</v>
      </c>
      <c r="AE1272" t="s">
        <v>329</v>
      </c>
      <c r="AF1272" t="s">
        <v>330</v>
      </c>
      <c r="AG1272" t="s">
        <v>329</v>
      </c>
      <c r="AH1272" t="s">
        <v>330</v>
      </c>
      <c r="AI1272" s="2">
        <v>45520</v>
      </c>
      <c r="AJ1272">
        <v>1</v>
      </c>
      <c r="AO1272" t="s">
        <v>331</v>
      </c>
      <c r="AP1272" t="s">
        <v>332</v>
      </c>
      <c r="AQ1272" t="s">
        <v>333</v>
      </c>
      <c r="AR1272" t="s">
        <v>334</v>
      </c>
      <c r="AS1272" t="s">
        <v>327</v>
      </c>
      <c r="AT1272" t="s">
        <v>335</v>
      </c>
      <c r="AU1272" t="s">
        <v>336</v>
      </c>
      <c r="AW1272" t="s">
        <v>337</v>
      </c>
      <c r="AX1272" t="s">
        <v>338</v>
      </c>
      <c r="AY1272" t="s">
        <v>967</v>
      </c>
      <c r="AZ1272" t="s">
        <v>968</v>
      </c>
      <c r="BA1272" t="s">
        <v>969</v>
      </c>
      <c r="CX1272" t="s">
        <v>342</v>
      </c>
      <c r="CY1272" t="s">
        <v>343</v>
      </c>
      <c r="CZ1272" s="3">
        <v>5</v>
      </c>
      <c r="DE1272" s="4" t="s">
        <v>344</v>
      </c>
      <c r="DF1272" t="s">
        <v>345</v>
      </c>
      <c r="DI1272" s="4" t="s">
        <v>346</v>
      </c>
      <c r="DJ1272" t="s">
        <v>347</v>
      </c>
      <c r="DK1272" s="4" t="s">
        <v>346</v>
      </c>
      <c r="DL1272" t="s">
        <v>348</v>
      </c>
      <c r="DM1272" t="s">
        <v>349</v>
      </c>
      <c r="DN1272" s="4" t="s">
        <v>315</v>
      </c>
      <c r="DO1272" t="s">
        <v>316</v>
      </c>
      <c r="DP1272" t="s">
        <v>350</v>
      </c>
      <c r="DQ1272" s="4" t="s">
        <v>315</v>
      </c>
      <c r="DR1272" t="s">
        <v>316</v>
      </c>
      <c r="DS1272" s="4" t="s">
        <v>315</v>
      </c>
      <c r="DT1272" t="s">
        <v>316</v>
      </c>
      <c r="EE1272" t="s">
        <v>351</v>
      </c>
      <c r="EG1272" t="s">
        <v>327</v>
      </c>
      <c r="EH1272" t="s">
        <v>352</v>
      </c>
      <c r="EI1272" t="s">
        <v>353</v>
      </c>
      <c r="EK1272" s="3">
        <v>87.6</v>
      </c>
      <c r="EL1272" t="s">
        <v>354</v>
      </c>
      <c r="EO1272" s="3">
        <v>87.6</v>
      </c>
      <c r="EU1272" s="3">
        <v>438</v>
      </c>
      <c r="FM1272" t="s">
        <v>969</v>
      </c>
      <c r="FN1272" s="4" t="s">
        <v>355</v>
      </c>
      <c r="FO1272" t="s">
        <v>356</v>
      </c>
      <c r="FZ1272" s="4" t="s">
        <v>315</v>
      </c>
      <c r="GA1272" t="s">
        <v>316</v>
      </c>
    </row>
    <row r="1273" spans="1:183">
      <c r="A1273" s="4" t="s">
        <v>315</v>
      </c>
      <c r="B1273" t="s">
        <v>316</v>
      </c>
      <c r="D1273" s="4" t="s">
        <v>317</v>
      </c>
      <c r="E1273" t="s">
        <v>318</v>
      </c>
      <c r="F1273" t="s">
        <v>319</v>
      </c>
      <c r="G1273" t="s">
        <v>320</v>
      </c>
      <c r="H1273" s="4" t="s">
        <v>317</v>
      </c>
      <c r="I1273" t="s">
        <v>321</v>
      </c>
      <c r="J1273" s="2">
        <v>45545</v>
      </c>
      <c r="K1273" t="s">
        <v>322</v>
      </c>
      <c r="L1273" s="4" t="s">
        <v>315</v>
      </c>
      <c r="M1273" t="s">
        <v>316</v>
      </c>
      <c r="N1273" t="s">
        <v>323</v>
      </c>
      <c r="O1273" t="s">
        <v>324</v>
      </c>
      <c r="Z1273" t="s">
        <v>447</v>
      </c>
      <c r="AA1273" t="s">
        <v>448</v>
      </c>
      <c r="AB1273" s="2">
        <v>45545</v>
      </c>
      <c r="AC1273" t="s">
        <v>327</v>
      </c>
      <c r="AD1273" t="s">
        <v>328</v>
      </c>
      <c r="AE1273" t="s">
        <v>329</v>
      </c>
      <c r="AF1273" t="s">
        <v>330</v>
      </c>
      <c r="AG1273" t="s">
        <v>329</v>
      </c>
      <c r="AH1273" t="s">
        <v>330</v>
      </c>
      <c r="AI1273" s="2">
        <v>45520</v>
      </c>
      <c r="AJ1273">
        <v>1</v>
      </c>
      <c r="AO1273" t="s">
        <v>331</v>
      </c>
      <c r="AP1273" t="s">
        <v>332</v>
      </c>
      <c r="AQ1273" t="s">
        <v>333</v>
      </c>
      <c r="AR1273" t="s">
        <v>334</v>
      </c>
      <c r="AS1273" t="s">
        <v>327</v>
      </c>
      <c r="AT1273" t="s">
        <v>335</v>
      </c>
      <c r="AU1273" t="s">
        <v>336</v>
      </c>
      <c r="AW1273" t="s">
        <v>337</v>
      </c>
      <c r="AX1273" t="s">
        <v>338</v>
      </c>
      <c r="AY1273" t="s">
        <v>970</v>
      </c>
      <c r="AZ1273" t="s">
        <v>968</v>
      </c>
      <c r="BA1273" t="s">
        <v>969</v>
      </c>
      <c r="CX1273" t="s">
        <v>342</v>
      </c>
      <c r="CY1273" t="s">
        <v>343</v>
      </c>
      <c r="CZ1273" s="3">
        <v>5</v>
      </c>
      <c r="DE1273" s="4" t="s">
        <v>344</v>
      </c>
      <c r="DF1273" t="s">
        <v>345</v>
      </c>
      <c r="DI1273" s="4" t="s">
        <v>346</v>
      </c>
      <c r="DJ1273" t="s">
        <v>347</v>
      </c>
      <c r="DK1273" s="4" t="s">
        <v>346</v>
      </c>
      <c r="DL1273" t="s">
        <v>348</v>
      </c>
      <c r="DM1273" t="s">
        <v>349</v>
      </c>
      <c r="DN1273" s="4" t="s">
        <v>315</v>
      </c>
      <c r="DO1273" t="s">
        <v>316</v>
      </c>
      <c r="DP1273" t="s">
        <v>350</v>
      </c>
      <c r="DQ1273" s="4" t="s">
        <v>315</v>
      </c>
      <c r="DR1273" t="s">
        <v>316</v>
      </c>
      <c r="DS1273" s="4" t="s">
        <v>315</v>
      </c>
      <c r="DT1273" t="s">
        <v>316</v>
      </c>
      <c r="EE1273" t="s">
        <v>351</v>
      </c>
      <c r="EG1273" t="s">
        <v>327</v>
      </c>
      <c r="EH1273" t="s">
        <v>352</v>
      </c>
      <c r="EI1273" t="s">
        <v>353</v>
      </c>
      <c r="EK1273" s="3">
        <v>87.6</v>
      </c>
      <c r="EL1273" t="s">
        <v>354</v>
      </c>
      <c r="EO1273" s="3">
        <v>87.6</v>
      </c>
      <c r="EU1273" s="3">
        <v>438</v>
      </c>
      <c r="FM1273" t="s">
        <v>969</v>
      </c>
      <c r="FN1273" s="4" t="s">
        <v>355</v>
      </c>
      <c r="FO1273" t="s">
        <v>356</v>
      </c>
      <c r="FZ1273" s="4" t="s">
        <v>315</v>
      </c>
      <c r="GA1273" t="s">
        <v>316</v>
      </c>
    </row>
    <row r="1274" spans="1:183">
      <c r="A1274" s="4" t="s">
        <v>315</v>
      </c>
      <c r="B1274" t="s">
        <v>316</v>
      </c>
      <c r="D1274" s="4" t="s">
        <v>317</v>
      </c>
      <c r="E1274" t="s">
        <v>318</v>
      </c>
      <c r="F1274" t="s">
        <v>319</v>
      </c>
      <c r="G1274" t="s">
        <v>320</v>
      </c>
      <c r="H1274" s="4" t="s">
        <v>317</v>
      </c>
      <c r="I1274" t="s">
        <v>321</v>
      </c>
      <c r="J1274" s="2">
        <v>45545</v>
      </c>
      <c r="K1274" t="s">
        <v>322</v>
      </c>
      <c r="L1274" s="4" t="s">
        <v>315</v>
      </c>
      <c r="M1274" t="s">
        <v>316</v>
      </c>
      <c r="N1274" t="s">
        <v>323</v>
      </c>
      <c r="O1274" t="s">
        <v>324</v>
      </c>
      <c r="Z1274" t="s">
        <v>447</v>
      </c>
      <c r="AA1274" t="s">
        <v>448</v>
      </c>
      <c r="AB1274" s="2">
        <v>45545</v>
      </c>
      <c r="AC1274" t="s">
        <v>327</v>
      </c>
      <c r="AD1274" t="s">
        <v>328</v>
      </c>
      <c r="AE1274" t="s">
        <v>329</v>
      </c>
      <c r="AF1274" t="s">
        <v>330</v>
      </c>
      <c r="AG1274" t="s">
        <v>329</v>
      </c>
      <c r="AH1274" t="s">
        <v>330</v>
      </c>
      <c r="AI1274" s="2">
        <v>45520</v>
      </c>
      <c r="AJ1274">
        <v>1</v>
      </c>
      <c r="AO1274" t="s">
        <v>331</v>
      </c>
      <c r="AP1274" t="s">
        <v>332</v>
      </c>
      <c r="AQ1274" t="s">
        <v>333</v>
      </c>
      <c r="AR1274" t="s">
        <v>334</v>
      </c>
      <c r="AS1274" t="s">
        <v>327</v>
      </c>
      <c r="AT1274" t="s">
        <v>335</v>
      </c>
      <c r="AU1274" t="s">
        <v>336</v>
      </c>
      <c r="AW1274" t="s">
        <v>337</v>
      </c>
      <c r="AX1274" t="s">
        <v>338</v>
      </c>
      <c r="AY1274" t="s">
        <v>967</v>
      </c>
      <c r="AZ1274" t="s">
        <v>968</v>
      </c>
      <c r="BA1274" t="s">
        <v>969</v>
      </c>
      <c r="CX1274" t="s">
        <v>342</v>
      </c>
      <c r="CY1274" t="s">
        <v>343</v>
      </c>
      <c r="CZ1274" s="3">
        <v>5</v>
      </c>
      <c r="DE1274" s="4" t="s">
        <v>344</v>
      </c>
      <c r="DF1274" t="s">
        <v>345</v>
      </c>
      <c r="DI1274" s="4" t="s">
        <v>346</v>
      </c>
      <c r="DJ1274" t="s">
        <v>347</v>
      </c>
      <c r="DK1274" s="4" t="s">
        <v>346</v>
      </c>
      <c r="DL1274" t="s">
        <v>348</v>
      </c>
      <c r="DM1274" t="s">
        <v>349</v>
      </c>
      <c r="DN1274" s="4" t="s">
        <v>315</v>
      </c>
      <c r="DO1274" t="s">
        <v>316</v>
      </c>
      <c r="DP1274" t="s">
        <v>350</v>
      </c>
      <c r="DQ1274" s="4" t="s">
        <v>315</v>
      </c>
      <c r="DR1274" t="s">
        <v>316</v>
      </c>
      <c r="DS1274" s="4" t="s">
        <v>315</v>
      </c>
      <c r="DT1274" t="s">
        <v>316</v>
      </c>
      <c r="EE1274" t="s">
        <v>351</v>
      </c>
      <c r="EG1274" t="s">
        <v>327</v>
      </c>
      <c r="EH1274" t="s">
        <v>352</v>
      </c>
      <c r="EI1274" t="s">
        <v>353</v>
      </c>
      <c r="EK1274" s="3">
        <v>87.6</v>
      </c>
      <c r="EL1274" t="s">
        <v>354</v>
      </c>
      <c r="EO1274" s="3">
        <v>87.6</v>
      </c>
      <c r="EU1274" s="3">
        <v>438</v>
      </c>
      <c r="FM1274" t="s">
        <v>969</v>
      </c>
      <c r="FN1274" s="4" t="s">
        <v>355</v>
      </c>
      <c r="FO1274" t="s">
        <v>356</v>
      </c>
      <c r="FZ1274" s="4" t="s">
        <v>315</v>
      </c>
      <c r="GA1274" t="s">
        <v>316</v>
      </c>
    </row>
    <row r="1275" spans="1:183">
      <c r="A1275" s="4" t="s">
        <v>518</v>
      </c>
      <c r="B1275" t="s">
        <v>519</v>
      </c>
      <c r="D1275" s="4" t="s">
        <v>317</v>
      </c>
      <c r="E1275" t="s">
        <v>318</v>
      </c>
      <c r="F1275" t="s">
        <v>319</v>
      </c>
      <c r="G1275" t="s">
        <v>320</v>
      </c>
      <c r="H1275" s="4" t="s">
        <v>317</v>
      </c>
      <c r="I1275" t="s">
        <v>321</v>
      </c>
      <c r="J1275" s="2">
        <v>45545</v>
      </c>
      <c r="K1275" t="s">
        <v>322</v>
      </c>
      <c r="L1275" s="4" t="s">
        <v>518</v>
      </c>
      <c r="M1275" t="s">
        <v>519</v>
      </c>
      <c r="N1275" t="s">
        <v>520</v>
      </c>
      <c r="O1275" t="s">
        <v>521</v>
      </c>
      <c r="Z1275" t="s">
        <v>566</v>
      </c>
      <c r="AA1275" t="s">
        <v>567</v>
      </c>
      <c r="AB1275" s="2">
        <v>45545</v>
      </c>
      <c r="AC1275" t="s">
        <v>327</v>
      </c>
      <c r="AD1275" t="s">
        <v>328</v>
      </c>
      <c r="AE1275" t="s">
        <v>329</v>
      </c>
      <c r="AF1275" t="s">
        <v>330</v>
      </c>
      <c r="AG1275" t="s">
        <v>329</v>
      </c>
      <c r="AH1275" t="s">
        <v>330</v>
      </c>
      <c r="AI1275" s="2">
        <v>45520</v>
      </c>
      <c r="AJ1275">
        <v>1</v>
      </c>
      <c r="AO1275" t="s">
        <v>331</v>
      </c>
      <c r="AP1275" t="s">
        <v>332</v>
      </c>
      <c r="AQ1275" t="s">
        <v>333</v>
      </c>
      <c r="AR1275" t="s">
        <v>334</v>
      </c>
      <c r="AS1275" t="s">
        <v>327</v>
      </c>
      <c r="AT1275" t="s">
        <v>523</v>
      </c>
      <c r="AU1275" t="s">
        <v>524</v>
      </c>
      <c r="AW1275" t="s">
        <v>525</v>
      </c>
      <c r="AX1275" t="s">
        <v>526</v>
      </c>
      <c r="AY1275" t="s">
        <v>568</v>
      </c>
      <c r="AZ1275" t="s">
        <v>971</v>
      </c>
      <c r="BA1275" t="s">
        <v>972</v>
      </c>
      <c r="CX1275" t="s">
        <v>368</v>
      </c>
      <c r="CY1275" t="s">
        <v>369</v>
      </c>
      <c r="CZ1275" s="3">
        <v>80</v>
      </c>
      <c r="DE1275" t="s">
        <v>528</v>
      </c>
      <c r="DF1275" t="s">
        <v>529</v>
      </c>
      <c r="DI1275" s="4" t="s">
        <v>346</v>
      </c>
      <c r="DJ1275" t="s">
        <v>347</v>
      </c>
      <c r="DK1275" s="4" t="s">
        <v>346</v>
      </c>
      <c r="DL1275" t="s">
        <v>348</v>
      </c>
      <c r="DM1275" t="s">
        <v>349</v>
      </c>
      <c r="DN1275" s="4" t="s">
        <v>518</v>
      </c>
      <c r="DO1275" t="s">
        <v>519</v>
      </c>
      <c r="DP1275" t="s">
        <v>350</v>
      </c>
      <c r="DQ1275" s="4" t="s">
        <v>518</v>
      </c>
      <c r="DR1275" t="s">
        <v>519</v>
      </c>
      <c r="DS1275" s="4" t="s">
        <v>518</v>
      </c>
      <c r="DT1275" t="s">
        <v>519</v>
      </c>
      <c r="EE1275" t="s">
        <v>530</v>
      </c>
      <c r="EG1275" t="s">
        <v>327</v>
      </c>
      <c r="EH1275" t="s">
        <v>352</v>
      </c>
      <c r="EI1275" t="s">
        <v>353</v>
      </c>
      <c r="EK1275" s="3">
        <v>47.6</v>
      </c>
      <c r="EL1275" t="s">
        <v>354</v>
      </c>
      <c r="EO1275" s="3">
        <v>47.6</v>
      </c>
      <c r="EU1275" s="3">
        <v>3808</v>
      </c>
      <c r="FM1275" t="s">
        <v>972</v>
      </c>
      <c r="FN1275" s="4" t="s">
        <v>355</v>
      </c>
      <c r="FO1275" t="s">
        <v>356</v>
      </c>
      <c r="FZ1275" s="4" t="s">
        <v>518</v>
      </c>
      <c r="GA1275" t="s">
        <v>519</v>
      </c>
    </row>
    <row r="1276" spans="1:183">
      <c r="A1276" s="4" t="s">
        <v>518</v>
      </c>
      <c r="B1276" t="s">
        <v>519</v>
      </c>
      <c r="D1276" s="4" t="s">
        <v>317</v>
      </c>
      <c r="E1276" t="s">
        <v>318</v>
      </c>
      <c r="F1276" t="s">
        <v>319</v>
      </c>
      <c r="G1276" t="s">
        <v>320</v>
      </c>
      <c r="H1276" s="4" t="s">
        <v>317</v>
      </c>
      <c r="I1276" t="s">
        <v>321</v>
      </c>
      <c r="J1276" s="2">
        <v>45545</v>
      </c>
      <c r="K1276" t="s">
        <v>322</v>
      </c>
      <c r="L1276" s="4" t="s">
        <v>518</v>
      </c>
      <c r="M1276" t="s">
        <v>519</v>
      </c>
      <c r="N1276" t="s">
        <v>520</v>
      </c>
      <c r="O1276" t="s">
        <v>521</v>
      </c>
      <c r="Z1276" t="s">
        <v>566</v>
      </c>
      <c r="AA1276" t="s">
        <v>567</v>
      </c>
      <c r="AB1276" s="2">
        <v>45545</v>
      </c>
      <c r="AC1276" t="s">
        <v>327</v>
      </c>
      <c r="AD1276" t="s">
        <v>328</v>
      </c>
      <c r="AE1276" t="s">
        <v>329</v>
      </c>
      <c r="AF1276" t="s">
        <v>330</v>
      </c>
      <c r="AG1276" t="s">
        <v>329</v>
      </c>
      <c r="AH1276" t="s">
        <v>330</v>
      </c>
      <c r="AI1276" s="2">
        <v>45520</v>
      </c>
      <c r="AJ1276">
        <v>1</v>
      </c>
      <c r="AO1276" t="s">
        <v>331</v>
      </c>
      <c r="AP1276" t="s">
        <v>332</v>
      </c>
      <c r="AQ1276" t="s">
        <v>333</v>
      </c>
      <c r="AR1276" t="s">
        <v>334</v>
      </c>
      <c r="AS1276" t="s">
        <v>327</v>
      </c>
      <c r="AT1276" t="s">
        <v>523</v>
      </c>
      <c r="AU1276" t="s">
        <v>524</v>
      </c>
      <c r="AW1276" t="s">
        <v>525</v>
      </c>
      <c r="AX1276" t="s">
        <v>526</v>
      </c>
      <c r="AY1276" t="s">
        <v>568</v>
      </c>
      <c r="AZ1276" t="s">
        <v>971</v>
      </c>
      <c r="BA1276" t="s">
        <v>972</v>
      </c>
      <c r="CX1276" t="s">
        <v>368</v>
      </c>
      <c r="CY1276" t="s">
        <v>369</v>
      </c>
      <c r="CZ1276" s="3">
        <v>60</v>
      </c>
      <c r="DE1276" t="s">
        <v>528</v>
      </c>
      <c r="DF1276" t="s">
        <v>529</v>
      </c>
      <c r="DI1276" s="4" t="s">
        <v>346</v>
      </c>
      <c r="DJ1276" t="s">
        <v>347</v>
      </c>
      <c r="DK1276" s="4" t="s">
        <v>346</v>
      </c>
      <c r="DL1276" t="s">
        <v>348</v>
      </c>
      <c r="DM1276" t="s">
        <v>349</v>
      </c>
      <c r="DN1276" s="4" t="s">
        <v>518</v>
      </c>
      <c r="DO1276" t="s">
        <v>519</v>
      </c>
      <c r="DP1276" t="s">
        <v>350</v>
      </c>
      <c r="DQ1276" s="4" t="s">
        <v>518</v>
      </c>
      <c r="DR1276" t="s">
        <v>519</v>
      </c>
      <c r="DS1276" s="4" t="s">
        <v>518</v>
      </c>
      <c r="DT1276" t="s">
        <v>519</v>
      </c>
      <c r="EE1276" t="s">
        <v>530</v>
      </c>
      <c r="EG1276" t="s">
        <v>327</v>
      </c>
      <c r="EH1276" t="s">
        <v>352</v>
      </c>
      <c r="EI1276" t="s">
        <v>353</v>
      </c>
      <c r="EK1276" s="3">
        <v>47.6</v>
      </c>
      <c r="EL1276" t="s">
        <v>354</v>
      </c>
      <c r="EO1276" s="3">
        <v>47.6</v>
      </c>
      <c r="EU1276" s="3">
        <v>2856</v>
      </c>
      <c r="FM1276" t="s">
        <v>972</v>
      </c>
      <c r="FN1276" s="4" t="s">
        <v>355</v>
      </c>
      <c r="FO1276" t="s">
        <v>356</v>
      </c>
      <c r="FZ1276" s="4" t="s">
        <v>518</v>
      </c>
      <c r="GA1276" t="s">
        <v>519</v>
      </c>
    </row>
    <row r="1277" spans="1:183">
      <c r="A1277" s="4" t="s">
        <v>518</v>
      </c>
      <c r="B1277" t="s">
        <v>519</v>
      </c>
      <c r="D1277" s="4" t="s">
        <v>317</v>
      </c>
      <c r="E1277" t="s">
        <v>318</v>
      </c>
      <c r="F1277" t="s">
        <v>319</v>
      </c>
      <c r="G1277" t="s">
        <v>320</v>
      </c>
      <c r="H1277" s="4" t="s">
        <v>317</v>
      </c>
      <c r="I1277" t="s">
        <v>321</v>
      </c>
      <c r="J1277" s="2">
        <v>45545</v>
      </c>
      <c r="K1277" t="s">
        <v>322</v>
      </c>
      <c r="L1277" s="4" t="s">
        <v>518</v>
      </c>
      <c r="M1277" t="s">
        <v>519</v>
      </c>
      <c r="N1277" t="s">
        <v>520</v>
      </c>
      <c r="O1277" t="s">
        <v>521</v>
      </c>
      <c r="Z1277" t="s">
        <v>533</v>
      </c>
      <c r="AA1277" t="s">
        <v>534</v>
      </c>
      <c r="AB1277" s="2">
        <v>45545</v>
      </c>
      <c r="AC1277" t="s">
        <v>327</v>
      </c>
      <c r="AD1277" t="s">
        <v>328</v>
      </c>
      <c r="AE1277" t="s">
        <v>329</v>
      </c>
      <c r="AF1277" t="s">
        <v>330</v>
      </c>
      <c r="AG1277" t="s">
        <v>329</v>
      </c>
      <c r="AH1277" t="s">
        <v>330</v>
      </c>
      <c r="AI1277" s="2">
        <v>45520</v>
      </c>
      <c r="AJ1277">
        <v>1</v>
      </c>
      <c r="AO1277" t="s">
        <v>331</v>
      </c>
      <c r="AP1277" t="s">
        <v>332</v>
      </c>
      <c r="AQ1277" t="s">
        <v>333</v>
      </c>
      <c r="AR1277" t="s">
        <v>334</v>
      </c>
      <c r="AS1277" t="s">
        <v>327</v>
      </c>
      <c r="AT1277" t="s">
        <v>523</v>
      </c>
      <c r="AU1277" t="s">
        <v>524</v>
      </c>
      <c r="AW1277" t="s">
        <v>525</v>
      </c>
      <c r="AX1277" t="s">
        <v>526</v>
      </c>
      <c r="AY1277" t="s">
        <v>535</v>
      </c>
      <c r="AZ1277" t="s">
        <v>971</v>
      </c>
      <c r="BA1277" t="s">
        <v>972</v>
      </c>
      <c r="CX1277" t="s">
        <v>368</v>
      </c>
      <c r="CY1277" t="s">
        <v>369</v>
      </c>
      <c r="CZ1277" s="3">
        <v>80</v>
      </c>
      <c r="DE1277" t="s">
        <v>528</v>
      </c>
      <c r="DF1277" t="s">
        <v>529</v>
      </c>
      <c r="DI1277" s="4" t="s">
        <v>346</v>
      </c>
      <c r="DJ1277" t="s">
        <v>347</v>
      </c>
      <c r="DK1277" s="4" t="s">
        <v>346</v>
      </c>
      <c r="DL1277" t="s">
        <v>348</v>
      </c>
      <c r="DM1277" t="s">
        <v>349</v>
      </c>
      <c r="DN1277" s="4" t="s">
        <v>518</v>
      </c>
      <c r="DO1277" t="s">
        <v>519</v>
      </c>
      <c r="DP1277" t="s">
        <v>350</v>
      </c>
      <c r="DQ1277" s="4" t="s">
        <v>518</v>
      </c>
      <c r="DR1277" t="s">
        <v>519</v>
      </c>
      <c r="DS1277" s="4" t="s">
        <v>518</v>
      </c>
      <c r="DT1277" t="s">
        <v>519</v>
      </c>
      <c r="EE1277" t="s">
        <v>530</v>
      </c>
      <c r="EG1277" t="s">
        <v>327</v>
      </c>
      <c r="EH1277" t="s">
        <v>352</v>
      </c>
      <c r="EI1277" t="s">
        <v>353</v>
      </c>
      <c r="EK1277" s="3">
        <v>47.6</v>
      </c>
      <c r="EL1277" t="s">
        <v>354</v>
      </c>
      <c r="EO1277" s="3">
        <v>47.6</v>
      </c>
      <c r="EU1277" s="3">
        <v>3808</v>
      </c>
      <c r="FM1277" t="s">
        <v>972</v>
      </c>
      <c r="FN1277" s="4" t="s">
        <v>355</v>
      </c>
      <c r="FO1277" t="s">
        <v>356</v>
      </c>
      <c r="FZ1277" s="4" t="s">
        <v>518</v>
      </c>
      <c r="GA1277" t="s">
        <v>519</v>
      </c>
    </row>
    <row r="1278" spans="1:183">
      <c r="A1278" s="4" t="s">
        <v>518</v>
      </c>
      <c r="B1278" t="s">
        <v>519</v>
      </c>
      <c r="D1278" s="4" t="s">
        <v>317</v>
      </c>
      <c r="E1278" t="s">
        <v>318</v>
      </c>
      <c r="F1278" t="s">
        <v>319</v>
      </c>
      <c r="G1278" t="s">
        <v>320</v>
      </c>
      <c r="H1278" s="4" t="s">
        <v>317</v>
      </c>
      <c r="I1278" t="s">
        <v>321</v>
      </c>
      <c r="J1278" s="2">
        <v>45545</v>
      </c>
      <c r="K1278" t="s">
        <v>322</v>
      </c>
      <c r="L1278" s="4" t="s">
        <v>518</v>
      </c>
      <c r="M1278" t="s">
        <v>519</v>
      </c>
      <c r="N1278" t="s">
        <v>520</v>
      </c>
      <c r="O1278" t="s">
        <v>521</v>
      </c>
      <c r="Z1278" t="s">
        <v>533</v>
      </c>
      <c r="AA1278" t="s">
        <v>534</v>
      </c>
      <c r="AB1278" s="2">
        <v>45545</v>
      </c>
      <c r="AC1278" t="s">
        <v>327</v>
      </c>
      <c r="AD1278" t="s">
        <v>328</v>
      </c>
      <c r="AE1278" t="s">
        <v>329</v>
      </c>
      <c r="AF1278" t="s">
        <v>330</v>
      </c>
      <c r="AG1278" t="s">
        <v>329</v>
      </c>
      <c r="AH1278" t="s">
        <v>330</v>
      </c>
      <c r="AI1278" s="2">
        <v>45520</v>
      </c>
      <c r="AJ1278">
        <v>1</v>
      </c>
      <c r="AO1278" t="s">
        <v>331</v>
      </c>
      <c r="AP1278" t="s">
        <v>332</v>
      </c>
      <c r="AQ1278" t="s">
        <v>333</v>
      </c>
      <c r="AR1278" t="s">
        <v>334</v>
      </c>
      <c r="AS1278" t="s">
        <v>327</v>
      </c>
      <c r="AT1278" t="s">
        <v>523</v>
      </c>
      <c r="AU1278" t="s">
        <v>524</v>
      </c>
      <c r="AW1278" t="s">
        <v>525</v>
      </c>
      <c r="AX1278" t="s">
        <v>526</v>
      </c>
      <c r="AY1278" t="s">
        <v>535</v>
      </c>
      <c r="AZ1278" t="s">
        <v>971</v>
      </c>
      <c r="BA1278" t="s">
        <v>972</v>
      </c>
      <c r="CX1278" t="s">
        <v>368</v>
      </c>
      <c r="CY1278" t="s">
        <v>369</v>
      </c>
      <c r="CZ1278" s="3">
        <v>60</v>
      </c>
      <c r="DE1278" t="s">
        <v>528</v>
      </c>
      <c r="DF1278" t="s">
        <v>529</v>
      </c>
      <c r="DI1278" s="4" t="s">
        <v>346</v>
      </c>
      <c r="DJ1278" t="s">
        <v>347</v>
      </c>
      <c r="DK1278" s="4" t="s">
        <v>346</v>
      </c>
      <c r="DL1278" t="s">
        <v>348</v>
      </c>
      <c r="DM1278" t="s">
        <v>349</v>
      </c>
      <c r="DN1278" s="4" t="s">
        <v>518</v>
      </c>
      <c r="DO1278" t="s">
        <v>519</v>
      </c>
      <c r="DP1278" t="s">
        <v>350</v>
      </c>
      <c r="DQ1278" s="4" t="s">
        <v>518</v>
      </c>
      <c r="DR1278" t="s">
        <v>519</v>
      </c>
      <c r="DS1278" s="4" t="s">
        <v>518</v>
      </c>
      <c r="DT1278" t="s">
        <v>519</v>
      </c>
      <c r="EE1278" t="s">
        <v>530</v>
      </c>
      <c r="EG1278" t="s">
        <v>327</v>
      </c>
      <c r="EH1278" t="s">
        <v>352</v>
      </c>
      <c r="EI1278" t="s">
        <v>353</v>
      </c>
      <c r="EK1278" s="3">
        <v>47.6</v>
      </c>
      <c r="EL1278" t="s">
        <v>354</v>
      </c>
      <c r="EO1278" s="3">
        <v>47.6</v>
      </c>
      <c r="EU1278" s="3">
        <v>2856</v>
      </c>
      <c r="FM1278" t="s">
        <v>972</v>
      </c>
      <c r="FN1278" s="4" t="s">
        <v>355</v>
      </c>
      <c r="FO1278" t="s">
        <v>356</v>
      </c>
      <c r="FZ1278" s="4" t="s">
        <v>518</v>
      </c>
      <c r="GA1278" t="s">
        <v>519</v>
      </c>
    </row>
    <row r="1279" spans="1:183">
      <c r="A1279" s="4" t="s">
        <v>518</v>
      </c>
      <c r="B1279" t="s">
        <v>519</v>
      </c>
      <c r="D1279" s="4" t="s">
        <v>317</v>
      </c>
      <c r="E1279" t="s">
        <v>318</v>
      </c>
      <c r="F1279" t="s">
        <v>319</v>
      </c>
      <c r="G1279" t="s">
        <v>320</v>
      </c>
      <c r="H1279" s="4" t="s">
        <v>317</v>
      </c>
      <c r="I1279" t="s">
        <v>321</v>
      </c>
      <c r="J1279" s="2">
        <v>45545</v>
      </c>
      <c r="K1279" t="s">
        <v>322</v>
      </c>
      <c r="L1279" s="4" t="s">
        <v>518</v>
      </c>
      <c r="M1279" t="s">
        <v>519</v>
      </c>
      <c r="N1279" t="s">
        <v>520</v>
      </c>
      <c r="O1279" t="s">
        <v>521</v>
      </c>
      <c r="Z1279" t="s">
        <v>533</v>
      </c>
      <c r="AA1279" t="s">
        <v>534</v>
      </c>
      <c r="AB1279" s="2">
        <v>45545</v>
      </c>
      <c r="AC1279" t="s">
        <v>327</v>
      </c>
      <c r="AD1279" t="s">
        <v>328</v>
      </c>
      <c r="AE1279" t="s">
        <v>329</v>
      </c>
      <c r="AF1279" t="s">
        <v>330</v>
      </c>
      <c r="AG1279" t="s">
        <v>329</v>
      </c>
      <c r="AH1279" t="s">
        <v>330</v>
      </c>
      <c r="AI1279" s="2">
        <v>45520</v>
      </c>
      <c r="AJ1279">
        <v>1</v>
      </c>
      <c r="AO1279" t="s">
        <v>331</v>
      </c>
      <c r="AP1279" t="s">
        <v>332</v>
      </c>
      <c r="AQ1279" t="s">
        <v>333</v>
      </c>
      <c r="AR1279" t="s">
        <v>334</v>
      </c>
      <c r="AS1279" t="s">
        <v>327</v>
      </c>
      <c r="AT1279" t="s">
        <v>523</v>
      </c>
      <c r="AU1279" t="s">
        <v>524</v>
      </c>
      <c r="AW1279" t="s">
        <v>525</v>
      </c>
      <c r="AX1279" t="s">
        <v>526</v>
      </c>
      <c r="AY1279" t="s">
        <v>535</v>
      </c>
      <c r="AZ1279" t="s">
        <v>971</v>
      </c>
      <c r="BA1279" t="s">
        <v>972</v>
      </c>
      <c r="CX1279" t="s">
        <v>368</v>
      </c>
      <c r="CY1279" t="s">
        <v>369</v>
      </c>
      <c r="CZ1279" s="3">
        <v>60</v>
      </c>
      <c r="DE1279" t="s">
        <v>528</v>
      </c>
      <c r="DF1279" t="s">
        <v>529</v>
      </c>
      <c r="DI1279" s="4" t="s">
        <v>346</v>
      </c>
      <c r="DJ1279" t="s">
        <v>347</v>
      </c>
      <c r="DK1279" s="4" t="s">
        <v>346</v>
      </c>
      <c r="DL1279" t="s">
        <v>348</v>
      </c>
      <c r="DM1279" t="s">
        <v>349</v>
      </c>
      <c r="DN1279" s="4" t="s">
        <v>518</v>
      </c>
      <c r="DO1279" t="s">
        <v>519</v>
      </c>
      <c r="DP1279" t="s">
        <v>350</v>
      </c>
      <c r="DQ1279" s="4" t="s">
        <v>518</v>
      </c>
      <c r="DR1279" t="s">
        <v>519</v>
      </c>
      <c r="DS1279" s="4" t="s">
        <v>518</v>
      </c>
      <c r="DT1279" t="s">
        <v>519</v>
      </c>
      <c r="EE1279" t="s">
        <v>530</v>
      </c>
      <c r="EG1279" t="s">
        <v>327</v>
      </c>
      <c r="EH1279" t="s">
        <v>352</v>
      </c>
      <c r="EI1279" t="s">
        <v>353</v>
      </c>
      <c r="EK1279" s="3">
        <v>47.6</v>
      </c>
      <c r="EL1279" t="s">
        <v>354</v>
      </c>
      <c r="EO1279" s="3">
        <v>47.6</v>
      </c>
      <c r="EU1279" s="3">
        <v>2856</v>
      </c>
      <c r="FM1279" t="s">
        <v>972</v>
      </c>
      <c r="FN1279" s="4" t="s">
        <v>355</v>
      </c>
      <c r="FO1279" t="s">
        <v>356</v>
      </c>
      <c r="FZ1279" s="4" t="s">
        <v>518</v>
      </c>
      <c r="GA1279" t="s">
        <v>519</v>
      </c>
    </row>
    <row r="1280" spans="1:183">
      <c r="A1280" s="4" t="s">
        <v>518</v>
      </c>
      <c r="B1280" t="s">
        <v>519</v>
      </c>
      <c r="D1280" s="4" t="s">
        <v>317</v>
      </c>
      <c r="E1280" t="s">
        <v>318</v>
      </c>
      <c r="F1280" t="s">
        <v>319</v>
      </c>
      <c r="G1280" t="s">
        <v>320</v>
      </c>
      <c r="H1280" s="4" t="s">
        <v>317</v>
      </c>
      <c r="I1280" t="s">
        <v>321</v>
      </c>
      <c r="J1280" s="2">
        <v>45545</v>
      </c>
      <c r="K1280" t="s">
        <v>322</v>
      </c>
      <c r="L1280" s="4" t="s">
        <v>518</v>
      </c>
      <c r="M1280" t="s">
        <v>519</v>
      </c>
      <c r="N1280" t="s">
        <v>520</v>
      </c>
      <c r="O1280" t="s">
        <v>521</v>
      </c>
      <c r="Z1280" t="s">
        <v>566</v>
      </c>
      <c r="AA1280" t="s">
        <v>567</v>
      </c>
      <c r="AB1280" s="2">
        <v>45545</v>
      </c>
      <c r="AC1280" t="s">
        <v>327</v>
      </c>
      <c r="AD1280" t="s">
        <v>328</v>
      </c>
      <c r="AE1280" t="s">
        <v>329</v>
      </c>
      <c r="AF1280" t="s">
        <v>330</v>
      </c>
      <c r="AG1280" t="s">
        <v>329</v>
      </c>
      <c r="AH1280" t="s">
        <v>330</v>
      </c>
      <c r="AI1280" s="2">
        <v>45520</v>
      </c>
      <c r="AJ1280">
        <v>1</v>
      </c>
      <c r="AO1280" t="s">
        <v>331</v>
      </c>
      <c r="AP1280" t="s">
        <v>332</v>
      </c>
      <c r="AQ1280" t="s">
        <v>333</v>
      </c>
      <c r="AR1280" t="s">
        <v>334</v>
      </c>
      <c r="AS1280" t="s">
        <v>327</v>
      </c>
      <c r="AT1280" t="s">
        <v>523</v>
      </c>
      <c r="AU1280" t="s">
        <v>524</v>
      </c>
      <c r="AW1280" t="s">
        <v>525</v>
      </c>
      <c r="AX1280" t="s">
        <v>526</v>
      </c>
      <c r="AY1280" t="s">
        <v>568</v>
      </c>
      <c r="AZ1280" t="s">
        <v>971</v>
      </c>
      <c r="BA1280" t="s">
        <v>972</v>
      </c>
      <c r="CX1280" t="s">
        <v>368</v>
      </c>
      <c r="CY1280" t="s">
        <v>369</v>
      </c>
      <c r="CZ1280" s="3">
        <v>100</v>
      </c>
      <c r="DE1280" t="s">
        <v>528</v>
      </c>
      <c r="DF1280" t="s">
        <v>529</v>
      </c>
      <c r="DI1280" s="4" t="s">
        <v>346</v>
      </c>
      <c r="DJ1280" t="s">
        <v>347</v>
      </c>
      <c r="DK1280" s="4" t="s">
        <v>346</v>
      </c>
      <c r="DL1280" t="s">
        <v>348</v>
      </c>
      <c r="DM1280" t="s">
        <v>349</v>
      </c>
      <c r="DN1280" s="4" t="s">
        <v>518</v>
      </c>
      <c r="DO1280" t="s">
        <v>519</v>
      </c>
      <c r="DP1280" t="s">
        <v>350</v>
      </c>
      <c r="DQ1280" s="4" t="s">
        <v>518</v>
      </c>
      <c r="DR1280" t="s">
        <v>519</v>
      </c>
      <c r="DS1280" s="4" t="s">
        <v>518</v>
      </c>
      <c r="DT1280" t="s">
        <v>519</v>
      </c>
      <c r="EE1280" t="s">
        <v>530</v>
      </c>
      <c r="EG1280" t="s">
        <v>327</v>
      </c>
      <c r="EH1280" t="s">
        <v>352</v>
      </c>
      <c r="EI1280" t="s">
        <v>353</v>
      </c>
      <c r="EK1280" s="3">
        <v>47.6</v>
      </c>
      <c r="EL1280" t="s">
        <v>354</v>
      </c>
      <c r="EO1280" s="3">
        <v>47.6</v>
      </c>
      <c r="EU1280" s="3">
        <v>4760</v>
      </c>
      <c r="FM1280" t="s">
        <v>972</v>
      </c>
      <c r="FN1280" s="4" t="s">
        <v>355</v>
      </c>
      <c r="FO1280" t="s">
        <v>356</v>
      </c>
      <c r="FZ1280" s="4" t="s">
        <v>518</v>
      </c>
      <c r="GA1280" t="s">
        <v>519</v>
      </c>
    </row>
    <row r="1281" spans="1:183">
      <c r="A1281" s="4" t="s">
        <v>518</v>
      </c>
      <c r="B1281" t="s">
        <v>519</v>
      </c>
      <c r="D1281" s="4" t="s">
        <v>317</v>
      </c>
      <c r="E1281" t="s">
        <v>318</v>
      </c>
      <c r="F1281" t="s">
        <v>319</v>
      </c>
      <c r="G1281" t="s">
        <v>320</v>
      </c>
      <c r="H1281" s="4" t="s">
        <v>317</v>
      </c>
      <c r="I1281" t="s">
        <v>321</v>
      </c>
      <c r="J1281" s="2">
        <v>45545</v>
      </c>
      <c r="K1281" t="s">
        <v>322</v>
      </c>
      <c r="L1281" s="4" t="s">
        <v>518</v>
      </c>
      <c r="M1281" t="s">
        <v>519</v>
      </c>
      <c r="N1281" t="s">
        <v>520</v>
      </c>
      <c r="O1281" t="s">
        <v>521</v>
      </c>
      <c r="Z1281" t="s">
        <v>533</v>
      </c>
      <c r="AA1281" t="s">
        <v>534</v>
      </c>
      <c r="AB1281" s="2">
        <v>45545</v>
      </c>
      <c r="AC1281" t="s">
        <v>327</v>
      </c>
      <c r="AD1281" t="s">
        <v>328</v>
      </c>
      <c r="AE1281" t="s">
        <v>329</v>
      </c>
      <c r="AF1281" t="s">
        <v>330</v>
      </c>
      <c r="AG1281" t="s">
        <v>329</v>
      </c>
      <c r="AH1281" t="s">
        <v>330</v>
      </c>
      <c r="AI1281" s="2">
        <v>45520</v>
      </c>
      <c r="AJ1281">
        <v>1</v>
      </c>
      <c r="AO1281" t="s">
        <v>331</v>
      </c>
      <c r="AP1281" t="s">
        <v>332</v>
      </c>
      <c r="AQ1281" t="s">
        <v>333</v>
      </c>
      <c r="AR1281" t="s">
        <v>334</v>
      </c>
      <c r="AS1281" t="s">
        <v>327</v>
      </c>
      <c r="AT1281" t="s">
        <v>523</v>
      </c>
      <c r="AU1281" t="s">
        <v>524</v>
      </c>
      <c r="AW1281" t="s">
        <v>525</v>
      </c>
      <c r="AX1281" t="s">
        <v>526</v>
      </c>
      <c r="AY1281" t="s">
        <v>535</v>
      </c>
      <c r="AZ1281" t="s">
        <v>971</v>
      </c>
      <c r="BA1281" t="s">
        <v>972</v>
      </c>
      <c r="CX1281" t="s">
        <v>368</v>
      </c>
      <c r="CY1281" t="s">
        <v>369</v>
      </c>
      <c r="CZ1281" s="3">
        <v>20</v>
      </c>
      <c r="DE1281" t="s">
        <v>528</v>
      </c>
      <c r="DF1281" t="s">
        <v>529</v>
      </c>
      <c r="DI1281" s="4" t="s">
        <v>346</v>
      </c>
      <c r="DJ1281" t="s">
        <v>347</v>
      </c>
      <c r="DK1281" s="4" t="s">
        <v>346</v>
      </c>
      <c r="DL1281" t="s">
        <v>348</v>
      </c>
      <c r="DM1281" t="s">
        <v>349</v>
      </c>
      <c r="DN1281" s="4" t="s">
        <v>518</v>
      </c>
      <c r="DO1281" t="s">
        <v>519</v>
      </c>
      <c r="DP1281" t="s">
        <v>350</v>
      </c>
      <c r="DQ1281" s="4" t="s">
        <v>518</v>
      </c>
      <c r="DR1281" t="s">
        <v>519</v>
      </c>
      <c r="DS1281" s="4" t="s">
        <v>518</v>
      </c>
      <c r="DT1281" t="s">
        <v>519</v>
      </c>
      <c r="EE1281" t="s">
        <v>530</v>
      </c>
      <c r="EG1281" t="s">
        <v>327</v>
      </c>
      <c r="EH1281" t="s">
        <v>352</v>
      </c>
      <c r="EI1281" t="s">
        <v>353</v>
      </c>
      <c r="EK1281" s="3">
        <v>47.6</v>
      </c>
      <c r="EL1281" t="s">
        <v>354</v>
      </c>
      <c r="EO1281" s="3">
        <v>47.6</v>
      </c>
      <c r="EU1281" s="3">
        <v>952</v>
      </c>
      <c r="FM1281" t="s">
        <v>972</v>
      </c>
      <c r="FN1281" s="4" t="s">
        <v>355</v>
      </c>
      <c r="FO1281" t="s">
        <v>356</v>
      </c>
      <c r="FZ1281" s="4" t="s">
        <v>518</v>
      </c>
      <c r="GA1281" t="s">
        <v>519</v>
      </c>
    </row>
    <row r="1282" spans="1:183">
      <c r="A1282" s="4" t="s">
        <v>518</v>
      </c>
      <c r="B1282" t="s">
        <v>519</v>
      </c>
      <c r="D1282" s="4" t="s">
        <v>317</v>
      </c>
      <c r="E1282" t="s">
        <v>318</v>
      </c>
      <c r="F1282" t="s">
        <v>319</v>
      </c>
      <c r="G1282" t="s">
        <v>320</v>
      </c>
      <c r="H1282" s="4" t="s">
        <v>317</v>
      </c>
      <c r="I1282" t="s">
        <v>321</v>
      </c>
      <c r="J1282" s="2">
        <v>45545</v>
      </c>
      <c r="K1282" t="s">
        <v>322</v>
      </c>
      <c r="L1282" s="4" t="s">
        <v>518</v>
      </c>
      <c r="M1282" t="s">
        <v>519</v>
      </c>
      <c r="N1282" t="s">
        <v>520</v>
      </c>
      <c r="O1282" t="s">
        <v>521</v>
      </c>
      <c r="Z1282" t="s">
        <v>545</v>
      </c>
      <c r="AA1282" t="s">
        <v>546</v>
      </c>
      <c r="AB1282" s="2">
        <v>45545</v>
      </c>
      <c r="AC1282" t="s">
        <v>327</v>
      </c>
      <c r="AD1282" t="s">
        <v>328</v>
      </c>
      <c r="AE1282" t="s">
        <v>329</v>
      </c>
      <c r="AF1282" t="s">
        <v>330</v>
      </c>
      <c r="AG1282" t="s">
        <v>329</v>
      </c>
      <c r="AH1282" t="s">
        <v>330</v>
      </c>
      <c r="AI1282" s="2">
        <v>45520</v>
      </c>
      <c r="AJ1282">
        <v>1</v>
      </c>
      <c r="AO1282" t="s">
        <v>331</v>
      </c>
      <c r="AP1282" t="s">
        <v>332</v>
      </c>
      <c r="AQ1282" t="s">
        <v>333</v>
      </c>
      <c r="AR1282" t="s">
        <v>334</v>
      </c>
      <c r="AS1282" t="s">
        <v>327</v>
      </c>
      <c r="AT1282" t="s">
        <v>523</v>
      </c>
      <c r="AU1282" t="s">
        <v>524</v>
      </c>
      <c r="AW1282" t="s">
        <v>525</v>
      </c>
      <c r="AX1282" t="s">
        <v>526</v>
      </c>
      <c r="AY1282" t="s">
        <v>547</v>
      </c>
      <c r="AZ1282" t="s">
        <v>971</v>
      </c>
      <c r="BA1282" t="s">
        <v>972</v>
      </c>
      <c r="CX1282" t="s">
        <v>368</v>
      </c>
      <c r="CY1282" t="s">
        <v>369</v>
      </c>
      <c r="CZ1282" s="3">
        <v>200</v>
      </c>
      <c r="DE1282" t="s">
        <v>528</v>
      </c>
      <c r="DF1282" t="s">
        <v>529</v>
      </c>
      <c r="DI1282" s="4" t="s">
        <v>346</v>
      </c>
      <c r="DJ1282" t="s">
        <v>347</v>
      </c>
      <c r="DK1282" s="4" t="s">
        <v>346</v>
      </c>
      <c r="DL1282" t="s">
        <v>348</v>
      </c>
      <c r="DM1282" t="s">
        <v>349</v>
      </c>
      <c r="DN1282" s="4" t="s">
        <v>518</v>
      </c>
      <c r="DO1282" t="s">
        <v>519</v>
      </c>
      <c r="DP1282" t="s">
        <v>350</v>
      </c>
      <c r="DQ1282" s="4" t="s">
        <v>518</v>
      </c>
      <c r="DR1282" t="s">
        <v>519</v>
      </c>
      <c r="DS1282" s="4" t="s">
        <v>518</v>
      </c>
      <c r="DT1282" t="s">
        <v>519</v>
      </c>
      <c r="EE1282" t="s">
        <v>530</v>
      </c>
      <c r="EG1282" t="s">
        <v>327</v>
      </c>
      <c r="EH1282" t="s">
        <v>352</v>
      </c>
      <c r="EI1282" t="s">
        <v>353</v>
      </c>
      <c r="EK1282" s="3">
        <v>47.6</v>
      </c>
      <c r="EL1282" t="s">
        <v>354</v>
      </c>
      <c r="EO1282" s="3">
        <v>47.6</v>
      </c>
      <c r="EU1282" s="3">
        <v>9520</v>
      </c>
      <c r="FM1282" t="s">
        <v>972</v>
      </c>
      <c r="FN1282" s="4" t="s">
        <v>355</v>
      </c>
      <c r="FO1282" t="s">
        <v>356</v>
      </c>
      <c r="FZ1282" s="4" t="s">
        <v>518</v>
      </c>
      <c r="GA1282" t="s">
        <v>519</v>
      </c>
    </row>
    <row r="1283" spans="1:183">
      <c r="A1283" s="4" t="s">
        <v>518</v>
      </c>
      <c r="B1283" t="s">
        <v>519</v>
      </c>
      <c r="D1283" s="4" t="s">
        <v>317</v>
      </c>
      <c r="E1283" t="s">
        <v>318</v>
      </c>
      <c r="F1283" t="s">
        <v>319</v>
      </c>
      <c r="G1283" t="s">
        <v>320</v>
      </c>
      <c r="H1283" s="4" t="s">
        <v>317</v>
      </c>
      <c r="I1283" t="s">
        <v>321</v>
      </c>
      <c r="J1283" s="2">
        <v>45545</v>
      </c>
      <c r="K1283" t="s">
        <v>322</v>
      </c>
      <c r="L1283" s="4" t="s">
        <v>518</v>
      </c>
      <c r="M1283" t="s">
        <v>519</v>
      </c>
      <c r="N1283" t="s">
        <v>520</v>
      </c>
      <c r="O1283" t="s">
        <v>521</v>
      </c>
      <c r="Z1283" t="s">
        <v>545</v>
      </c>
      <c r="AA1283" t="s">
        <v>546</v>
      </c>
      <c r="AB1283" s="2">
        <v>45545</v>
      </c>
      <c r="AC1283" t="s">
        <v>327</v>
      </c>
      <c r="AD1283" t="s">
        <v>328</v>
      </c>
      <c r="AE1283" t="s">
        <v>329</v>
      </c>
      <c r="AF1283" t="s">
        <v>330</v>
      </c>
      <c r="AG1283" t="s">
        <v>329</v>
      </c>
      <c r="AH1283" t="s">
        <v>330</v>
      </c>
      <c r="AI1283" s="2">
        <v>45520</v>
      </c>
      <c r="AJ1283">
        <v>1</v>
      </c>
      <c r="AO1283" t="s">
        <v>331</v>
      </c>
      <c r="AP1283" t="s">
        <v>332</v>
      </c>
      <c r="AQ1283" t="s">
        <v>333</v>
      </c>
      <c r="AR1283" t="s">
        <v>334</v>
      </c>
      <c r="AS1283" t="s">
        <v>327</v>
      </c>
      <c r="AT1283" t="s">
        <v>523</v>
      </c>
      <c r="AU1283" t="s">
        <v>524</v>
      </c>
      <c r="AW1283" t="s">
        <v>525</v>
      </c>
      <c r="AX1283" t="s">
        <v>526</v>
      </c>
      <c r="AY1283" t="s">
        <v>547</v>
      </c>
      <c r="AZ1283" t="s">
        <v>971</v>
      </c>
      <c r="BA1283" t="s">
        <v>972</v>
      </c>
      <c r="CX1283" t="s">
        <v>368</v>
      </c>
      <c r="CY1283" t="s">
        <v>369</v>
      </c>
      <c r="CZ1283" s="3">
        <v>20</v>
      </c>
      <c r="DE1283" t="s">
        <v>528</v>
      </c>
      <c r="DF1283" t="s">
        <v>529</v>
      </c>
      <c r="DI1283" s="4" t="s">
        <v>346</v>
      </c>
      <c r="DJ1283" t="s">
        <v>347</v>
      </c>
      <c r="DK1283" s="4" t="s">
        <v>346</v>
      </c>
      <c r="DL1283" t="s">
        <v>348</v>
      </c>
      <c r="DM1283" t="s">
        <v>349</v>
      </c>
      <c r="DN1283" s="4" t="s">
        <v>518</v>
      </c>
      <c r="DO1283" t="s">
        <v>519</v>
      </c>
      <c r="DP1283" t="s">
        <v>350</v>
      </c>
      <c r="DQ1283" s="4" t="s">
        <v>518</v>
      </c>
      <c r="DR1283" t="s">
        <v>519</v>
      </c>
      <c r="DS1283" s="4" t="s">
        <v>518</v>
      </c>
      <c r="DT1283" t="s">
        <v>519</v>
      </c>
      <c r="EE1283" t="s">
        <v>530</v>
      </c>
      <c r="EG1283" t="s">
        <v>327</v>
      </c>
      <c r="EH1283" t="s">
        <v>352</v>
      </c>
      <c r="EI1283" t="s">
        <v>353</v>
      </c>
      <c r="EK1283" s="3">
        <v>47.6</v>
      </c>
      <c r="EL1283" t="s">
        <v>354</v>
      </c>
      <c r="EO1283" s="3">
        <v>47.6</v>
      </c>
      <c r="EU1283" s="3">
        <v>952</v>
      </c>
      <c r="FM1283" t="s">
        <v>972</v>
      </c>
      <c r="FN1283" s="4" t="s">
        <v>355</v>
      </c>
      <c r="FO1283" t="s">
        <v>356</v>
      </c>
      <c r="FZ1283" s="4" t="s">
        <v>518</v>
      </c>
      <c r="GA1283" t="s">
        <v>519</v>
      </c>
    </row>
    <row r="1284" spans="1:183">
      <c r="A1284" s="4" t="s">
        <v>518</v>
      </c>
      <c r="B1284" t="s">
        <v>519</v>
      </c>
      <c r="D1284" s="4" t="s">
        <v>317</v>
      </c>
      <c r="E1284" t="s">
        <v>318</v>
      </c>
      <c r="F1284" t="s">
        <v>319</v>
      </c>
      <c r="G1284" t="s">
        <v>320</v>
      </c>
      <c r="H1284" s="4" t="s">
        <v>317</v>
      </c>
      <c r="I1284" t="s">
        <v>321</v>
      </c>
      <c r="J1284" s="2">
        <v>45545</v>
      </c>
      <c r="K1284" t="s">
        <v>322</v>
      </c>
      <c r="L1284" s="4" t="s">
        <v>518</v>
      </c>
      <c r="M1284" t="s">
        <v>519</v>
      </c>
      <c r="N1284" t="s">
        <v>520</v>
      </c>
      <c r="O1284" t="s">
        <v>521</v>
      </c>
      <c r="Z1284" t="s">
        <v>545</v>
      </c>
      <c r="AA1284" t="s">
        <v>546</v>
      </c>
      <c r="AB1284" s="2">
        <v>45545</v>
      </c>
      <c r="AC1284" t="s">
        <v>327</v>
      </c>
      <c r="AD1284" t="s">
        <v>328</v>
      </c>
      <c r="AE1284" t="s">
        <v>329</v>
      </c>
      <c r="AF1284" t="s">
        <v>330</v>
      </c>
      <c r="AG1284" t="s">
        <v>329</v>
      </c>
      <c r="AH1284" t="s">
        <v>330</v>
      </c>
      <c r="AI1284" s="2">
        <v>45520</v>
      </c>
      <c r="AJ1284">
        <v>1</v>
      </c>
      <c r="AO1284" t="s">
        <v>331</v>
      </c>
      <c r="AP1284" t="s">
        <v>332</v>
      </c>
      <c r="AQ1284" t="s">
        <v>333</v>
      </c>
      <c r="AR1284" t="s">
        <v>334</v>
      </c>
      <c r="AS1284" t="s">
        <v>327</v>
      </c>
      <c r="AT1284" t="s">
        <v>523</v>
      </c>
      <c r="AU1284" t="s">
        <v>524</v>
      </c>
      <c r="AW1284" t="s">
        <v>525</v>
      </c>
      <c r="AX1284" t="s">
        <v>526</v>
      </c>
      <c r="AY1284" t="s">
        <v>547</v>
      </c>
      <c r="AZ1284" t="s">
        <v>971</v>
      </c>
      <c r="BA1284" t="s">
        <v>972</v>
      </c>
      <c r="CX1284" t="s">
        <v>368</v>
      </c>
      <c r="CY1284" t="s">
        <v>369</v>
      </c>
      <c r="CZ1284" s="3">
        <v>20</v>
      </c>
      <c r="DE1284" t="s">
        <v>528</v>
      </c>
      <c r="DF1284" t="s">
        <v>529</v>
      </c>
      <c r="DI1284" s="4" t="s">
        <v>346</v>
      </c>
      <c r="DJ1284" t="s">
        <v>347</v>
      </c>
      <c r="DK1284" s="4" t="s">
        <v>346</v>
      </c>
      <c r="DL1284" t="s">
        <v>348</v>
      </c>
      <c r="DM1284" t="s">
        <v>349</v>
      </c>
      <c r="DN1284" s="4" t="s">
        <v>518</v>
      </c>
      <c r="DO1284" t="s">
        <v>519</v>
      </c>
      <c r="DP1284" t="s">
        <v>350</v>
      </c>
      <c r="DQ1284" s="4" t="s">
        <v>518</v>
      </c>
      <c r="DR1284" t="s">
        <v>519</v>
      </c>
      <c r="DS1284" s="4" t="s">
        <v>518</v>
      </c>
      <c r="DT1284" t="s">
        <v>519</v>
      </c>
      <c r="EE1284" t="s">
        <v>530</v>
      </c>
      <c r="EG1284" t="s">
        <v>327</v>
      </c>
      <c r="EH1284" t="s">
        <v>352</v>
      </c>
      <c r="EI1284" t="s">
        <v>353</v>
      </c>
      <c r="EK1284" s="3">
        <v>47.6</v>
      </c>
      <c r="EL1284" t="s">
        <v>354</v>
      </c>
      <c r="EO1284" s="3">
        <v>47.6</v>
      </c>
      <c r="EU1284" s="3">
        <v>952</v>
      </c>
      <c r="FM1284" t="s">
        <v>972</v>
      </c>
      <c r="FN1284" s="4" t="s">
        <v>355</v>
      </c>
      <c r="FO1284" t="s">
        <v>356</v>
      </c>
      <c r="FZ1284" s="4" t="s">
        <v>518</v>
      </c>
      <c r="GA1284" t="s">
        <v>519</v>
      </c>
    </row>
    <row r="1285" spans="1:183">
      <c r="A1285" s="4" t="s">
        <v>518</v>
      </c>
      <c r="B1285" t="s">
        <v>519</v>
      </c>
      <c r="D1285" s="4" t="s">
        <v>317</v>
      </c>
      <c r="E1285" t="s">
        <v>318</v>
      </c>
      <c r="F1285" t="s">
        <v>319</v>
      </c>
      <c r="G1285" t="s">
        <v>320</v>
      </c>
      <c r="H1285" s="4" t="s">
        <v>317</v>
      </c>
      <c r="I1285" t="s">
        <v>321</v>
      </c>
      <c r="J1285" s="2">
        <v>45545</v>
      </c>
      <c r="K1285" t="s">
        <v>322</v>
      </c>
      <c r="L1285" s="4" t="s">
        <v>518</v>
      </c>
      <c r="M1285" t="s">
        <v>519</v>
      </c>
      <c r="N1285" t="s">
        <v>520</v>
      </c>
      <c r="O1285" t="s">
        <v>521</v>
      </c>
      <c r="Z1285" t="s">
        <v>545</v>
      </c>
      <c r="AA1285" t="s">
        <v>546</v>
      </c>
      <c r="AB1285" s="2">
        <v>45545</v>
      </c>
      <c r="AC1285" t="s">
        <v>327</v>
      </c>
      <c r="AD1285" t="s">
        <v>328</v>
      </c>
      <c r="AE1285" t="s">
        <v>329</v>
      </c>
      <c r="AF1285" t="s">
        <v>330</v>
      </c>
      <c r="AG1285" t="s">
        <v>329</v>
      </c>
      <c r="AH1285" t="s">
        <v>330</v>
      </c>
      <c r="AI1285" s="2">
        <v>45520</v>
      </c>
      <c r="AJ1285">
        <v>1</v>
      </c>
      <c r="AO1285" t="s">
        <v>331</v>
      </c>
      <c r="AP1285" t="s">
        <v>332</v>
      </c>
      <c r="AQ1285" t="s">
        <v>333</v>
      </c>
      <c r="AR1285" t="s">
        <v>334</v>
      </c>
      <c r="AS1285" t="s">
        <v>327</v>
      </c>
      <c r="AT1285" t="s">
        <v>523</v>
      </c>
      <c r="AU1285" t="s">
        <v>524</v>
      </c>
      <c r="AW1285" t="s">
        <v>525</v>
      </c>
      <c r="AX1285" t="s">
        <v>526</v>
      </c>
      <c r="AY1285" t="s">
        <v>547</v>
      </c>
      <c r="AZ1285" t="s">
        <v>971</v>
      </c>
      <c r="BA1285" t="s">
        <v>972</v>
      </c>
      <c r="CX1285" t="s">
        <v>368</v>
      </c>
      <c r="CY1285" t="s">
        <v>369</v>
      </c>
      <c r="CZ1285" s="3">
        <v>220</v>
      </c>
      <c r="DE1285" t="s">
        <v>528</v>
      </c>
      <c r="DF1285" t="s">
        <v>529</v>
      </c>
      <c r="DI1285" s="4" t="s">
        <v>346</v>
      </c>
      <c r="DJ1285" t="s">
        <v>347</v>
      </c>
      <c r="DK1285" s="4" t="s">
        <v>346</v>
      </c>
      <c r="DL1285" t="s">
        <v>348</v>
      </c>
      <c r="DM1285" t="s">
        <v>349</v>
      </c>
      <c r="DN1285" s="4" t="s">
        <v>518</v>
      </c>
      <c r="DO1285" t="s">
        <v>519</v>
      </c>
      <c r="DP1285" t="s">
        <v>350</v>
      </c>
      <c r="DQ1285" s="4" t="s">
        <v>518</v>
      </c>
      <c r="DR1285" t="s">
        <v>519</v>
      </c>
      <c r="DS1285" s="4" t="s">
        <v>518</v>
      </c>
      <c r="DT1285" t="s">
        <v>519</v>
      </c>
      <c r="EE1285" t="s">
        <v>530</v>
      </c>
      <c r="EG1285" t="s">
        <v>327</v>
      </c>
      <c r="EH1285" t="s">
        <v>352</v>
      </c>
      <c r="EI1285" t="s">
        <v>353</v>
      </c>
      <c r="EK1285" s="3">
        <v>47.6</v>
      </c>
      <c r="EL1285" t="s">
        <v>354</v>
      </c>
      <c r="EO1285" s="3">
        <v>47.6</v>
      </c>
      <c r="EU1285" s="3">
        <v>10472</v>
      </c>
      <c r="FM1285" t="s">
        <v>972</v>
      </c>
      <c r="FN1285" s="4" t="s">
        <v>355</v>
      </c>
      <c r="FO1285" t="s">
        <v>356</v>
      </c>
      <c r="FZ1285" s="4" t="s">
        <v>518</v>
      </c>
      <c r="GA1285" t="s">
        <v>519</v>
      </c>
    </row>
    <row r="1286" spans="1:183">
      <c r="A1286" s="4" t="s">
        <v>518</v>
      </c>
      <c r="B1286" t="s">
        <v>519</v>
      </c>
      <c r="D1286" s="4" t="s">
        <v>317</v>
      </c>
      <c r="E1286" t="s">
        <v>318</v>
      </c>
      <c r="F1286" t="s">
        <v>319</v>
      </c>
      <c r="G1286" t="s">
        <v>320</v>
      </c>
      <c r="H1286" s="4" t="s">
        <v>317</v>
      </c>
      <c r="I1286" t="s">
        <v>321</v>
      </c>
      <c r="J1286" s="2">
        <v>45545</v>
      </c>
      <c r="K1286" t="s">
        <v>322</v>
      </c>
      <c r="L1286" s="4" t="s">
        <v>518</v>
      </c>
      <c r="M1286" t="s">
        <v>519</v>
      </c>
      <c r="N1286" t="s">
        <v>520</v>
      </c>
      <c r="O1286" t="s">
        <v>521</v>
      </c>
      <c r="Z1286" t="s">
        <v>545</v>
      </c>
      <c r="AA1286" t="s">
        <v>546</v>
      </c>
      <c r="AB1286" s="2">
        <v>45545</v>
      </c>
      <c r="AC1286" t="s">
        <v>327</v>
      </c>
      <c r="AD1286" t="s">
        <v>328</v>
      </c>
      <c r="AE1286" t="s">
        <v>329</v>
      </c>
      <c r="AF1286" t="s">
        <v>330</v>
      </c>
      <c r="AG1286" t="s">
        <v>329</v>
      </c>
      <c r="AH1286" t="s">
        <v>330</v>
      </c>
      <c r="AI1286" s="2">
        <v>45520</v>
      </c>
      <c r="AJ1286">
        <v>1</v>
      </c>
      <c r="AO1286" t="s">
        <v>331</v>
      </c>
      <c r="AP1286" t="s">
        <v>332</v>
      </c>
      <c r="AQ1286" t="s">
        <v>333</v>
      </c>
      <c r="AR1286" t="s">
        <v>334</v>
      </c>
      <c r="AS1286" t="s">
        <v>327</v>
      </c>
      <c r="AT1286" t="s">
        <v>523</v>
      </c>
      <c r="AU1286" t="s">
        <v>524</v>
      </c>
      <c r="AW1286" t="s">
        <v>525</v>
      </c>
      <c r="AX1286" t="s">
        <v>526</v>
      </c>
      <c r="AY1286" t="s">
        <v>547</v>
      </c>
      <c r="AZ1286" t="s">
        <v>971</v>
      </c>
      <c r="BA1286" t="s">
        <v>972</v>
      </c>
      <c r="CX1286" t="s">
        <v>368</v>
      </c>
      <c r="CY1286" t="s">
        <v>369</v>
      </c>
      <c r="CZ1286" s="3">
        <v>160</v>
      </c>
      <c r="DE1286" t="s">
        <v>528</v>
      </c>
      <c r="DF1286" t="s">
        <v>529</v>
      </c>
      <c r="DI1286" s="4" t="s">
        <v>346</v>
      </c>
      <c r="DJ1286" t="s">
        <v>347</v>
      </c>
      <c r="DK1286" s="4" t="s">
        <v>346</v>
      </c>
      <c r="DL1286" t="s">
        <v>348</v>
      </c>
      <c r="DM1286" t="s">
        <v>349</v>
      </c>
      <c r="DN1286" s="4" t="s">
        <v>518</v>
      </c>
      <c r="DO1286" t="s">
        <v>519</v>
      </c>
      <c r="DP1286" t="s">
        <v>350</v>
      </c>
      <c r="DQ1286" s="4" t="s">
        <v>518</v>
      </c>
      <c r="DR1286" t="s">
        <v>519</v>
      </c>
      <c r="DS1286" s="4" t="s">
        <v>518</v>
      </c>
      <c r="DT1286" t="s">
        <v>519</v>
      </c>
      <c r="EE1286" t="s">
        <v>530</v>
      </c>
      <c r="EG1286" t="s">
        <v>327</v>
      </c>
      <c r="EH1286" t="s">
        <v>352</v>
      </c>
      <c r="EI1286" t="s">
        <v>353</v>
      </c>
      <c r="EK1286" s="3">
        <v>47.6</v>
      </c>
      <c r="EL1286" t="s">
        <v>354</v>
      </c>
      <c r="EO1286" s="3">
        <v>47.6</v>
      </c>
      <c r="EU1286" s="3">
        <v>7616</v>
      </c>
      <c r="FM1286" t="s">
        <v>972</v>
      </c>
      <c r="FN1286" s="4" t="s">
        <v>355</v>
      </c>
      <c r="FO1286" t="s">
        <v>356</v>
      </c>
      <c r="FZ1286" s="4" t="s">
        <v>518</v>
      </c>
      <c r="GA1286" t="s">
        <v>519</v>
      </c>
    </row>
    <row r="1287" spans="1:183">
      <c r="A1287" s="4" t="s">
        <v>518</v>
      </c>
      <c r="B1287" t="s">
        <v>519</v>
      </c>
      <c r="D1287" s="4" t="s">
        <v>317</v>
      </c>
      <c r="E1287" t="s">
        <v>318</v>
      </c>
      <c r="F1287" t="s">
        <v>319</v>
      </c>
      <c r="G1287" t="s">
        <v>320</v>
      </c>
      <c r="H1287" s="4" t="s">
        <v>317</v>
      </c>
      <c r="I1287" t="s">
        <v>321</v>
      </c>
      <c r="J1287" s="2">
        <v>45545</v>
      </c>
      <c r="K1287" t="s">
        <v>322</v>
      </c>
      <c r="L1287" s="4" t="s">
        <v>518</v>
      </c>
      <c r="M1287" t="s">
        <v>519</v>
      </c>
      <c r="N1287" t="s">
        <v>520</v>
      </c>
      <c r="O1287" t="s">
        <v>521</v>
      </c>
      <c r="Z1287" t="s">
        <v>542</v>
      </c>
      <c r="AA1287" t="s">
        <v>543</v>
      </c>
      <c r="AB1287" s="2">
        <v>45545</v>
      </c>
      <c r="AC1287" t="s">
        <v>327</v>
      </c>
      <c r="AD1287" t="s">
        <v>328</v>
      </c>
      <c r="AE1287" t="s">
        <v>329</v>
      </c>
      <c r="AF1287" t="s">
        <v>330</v>
      </c>
      <c r="AG1287" t="s">
        <v>329</v>
      </c>
      <c r="AH1287" t="s">
        <v>330</v>
      </c>
      <c r="AI1287" s="2">
        <v>45520</v>
      </c>
      <c r="AJ1287">
        <v>1</v>
      </c>
      <c r="AO1287" t="s">
        <v>331</v>
      </c>
      <c r="AP1287" t="s">
        <v>332</v>
      </c>
      <c r="AQ1287" t="s">
        <v>333</v>
      </c>
      <c r="AR1287" t="s">
        <v>334</v>
      </c>
      <c r="AS1287" t="s">
        <v>327</v>
      </c>
      <c r="AT1287" t="s">
        <v>523</v>
      </c>
      <c r="AU1287" t="s">
        <v>524</v>
      </c>
      <c r="AW1287" t="s">
        <v>525</v>
      </c>
      <c r="AX1287" t="s">
        <v>526</v>
      </c>
      <c r="AY1287" t="s">
        <v>544</v>
      </c>
      <c r="AZ1287" t="s">
        <v>971</v>
      </c>
      <c r="BA1287" t="s">
        <v>972</v>
      </c>
      <c r="CX1287" t="s">
        <v>368</v>
      </c>
      <c r="CY1287" t="s">
        <v>369</v>
      </c>
      <c r="CZ1287" s="3">
        <v>20</v>
      </c>
      <c r="DE1287" t="s">
        <v>528</v>
      </c>
      <c r="DF1287" t="s">
        <v>529</v>
      </c>
      <c r="DI1287" s="4" t="s">
        <v>346</v>
      </c>
      <c r="DJ1287" t="s">
        <v>347</v>
      </c>
      <c r="DK1287" s="4" t="s">
        <v>346</v>
      </c>
      <c r="DL1287" t="s">
        <v>348</v>
      </c>
      <c r="DM1287" t="s">
        <v>349</v>
      </c>
      <c r="DN1287" s="4" t="s">
        <v>518</v>
      </c>
      <c r="DO1287" t="s">
        <v>519</v>
      </c>
      <c r="DP1287" t="s">
        <v>350</v>
      </c>
      <c r="DQ1287" s="4" t="s">
        <v>518</v>
      </c>
      <c r="DR1287" t="s">
        <v>519</v>
      </c>
      <c r="DS1287" s="4" t="s">
        <v>518</v>
      </c>
      <c r="DT1287" t="s">
        <v>519</v>
      </c>
      <c r="EE1287" t="s">
        <v>530</v>
      </c>
      <c r="EG1287" t="s">
        <v>327</v>
      </c>
      <c r="EH1287" t="s">
        <v>352</v>
      </c>
      <c r="EI1287" t="s">
        <v>353</v>
      </c>
      <c r="EK1287" s="3">
        <v>47.6</v>
      </c>
      <c r="EL1287" t="s">
        <v>354</v>
      </c>
      <c r="EO1287" s="3">
        <v>47.6</v>
      </c>
      <c r="EU1287" s="3">
        <v>952</v>
      </c>
      <c r="FM1287" t="s">
        <v>972</v>
      </c>
      <c r="FN1287" s="4" t="s">
        <v>355</v>
      </c>
      <c r="FO1287" t="s">
        <v>356</v>
      </c>
      <c r="FZ1287" s="4" t="s">
        <v>518</v>
      </c>
      <c r="GA1287" t="s">
        <v>519</v>
      </c>
    </row>
    <row r="1288" spans="1:183">
      <c r="A1288" s="4" t="s">
        <v>518</v>
      </c>
      <c r="B1288" t="s">
        <v>519</v>
      </c>
      <c r="D1288" s="4" t="s">
        <v>317</v>
      </c>
      <c r="E1288" t="s">
        <v>318</v>
      </c>
      <c r="F1288" t="s">
        <v>319</v>
      </c>
      <c r="G1288" t="s">
        <v>320</v>
      </c>
      <c r="H1288" s="4" t="s">
        <v>317</v>
      </c>
      <c r="I1288" t="s">
        <v>321</v>
      </c>
      <c r="J1288" s="2">
        <v>45545</v>
      </c>
      <c r="K1288" t="s">
        <v>322</v>
      </c>
      <c r="L1288" s="4" t="s">
        <v>518</v>
      </c>
      <c r="M1288" t="s">
        <v>519</v>
      </c>
      <c r="N1288" t="s">
        <v>520</v>
      </c>
      <c r="O1288" t="s">
        <v>521</v>
      </c>
      <c r="Z1288" t="s">
        <v>531</v>
      </c>
      <c r="AA1288" t="s">
        <v>387</v>
      </c>
      <c r="AB1288" s="2">
        <v>45545</v>
      </c>
      <c r="AC1288" t="s">
        <v>327</v>
      </c>
      <c r="AD1288" t="s">
        <v>328</v>
      </c>
      <c r="AE1288" t="s">
        <v>329</v>
      </c>
      <c r="AF1288" t="s">
        <v>330</v>
      </c>
      <c r="AG1288" t="s">
        <v>329</v>
      </c>
      <c r="AH1288" t="s">
        <v>330</v>
      </c>
      <c r="AI1288" s="2">
        <v>45520</v>
      </c>
      <c r="AJ1288">
        <v>1</v>
      </c>
      <c r="AO1288" t="s">
        <v>331</v>
      </c>
      <c r="AP1288" t="s">
        <v>332</v>
      </c>
      <c r="AQ1288" t="s">
        <v>333</v>
      </c>
      <c r="AR1288" t="s">
        <v>334</v>
      </c>
      <c r="AS1288" t="s">
        <v>327</v>
      </c>
      <c r="AT1288" t="s">
        <v>523</v>
      </c>
      <c r="AU1288" t="s">
        <v>524</v>
      </c>
      <c r="AW1288" t="s">
        <v>525</v>
      </c>
      <c r="AX1288" t="s">
        <v>526</v>
      </c>
      <c r="AY1288" t="s">
        <v>532</v>
      </c>
      <c r="AZ1288" t="s">
        <v>973</v>
      </c>
      <c r="BA1288" t="s">
        <v>974</v>
      </c>
      <c r="CX1288" t="s">
        <v>368</v>
      </c>
      <c r="CY1288" t="s">
        <v>369</v>
      </c>
      <c r="CZ1288" s="3">
        <v>10</v>
      </c>
      <c r="DE1288" t="s">
        <v>528</v>
      </c>
      <c r="DF1288" t="s">
        <v>529</v>
      </c>
      <c r="DI1288" s="4" t="s">
        <v>346</v>
      </c>
      <c r="DJ1288" t="s">
        <v>347</v>
      </c>
      <c r="DK1288" s="4" t="s">
        <v>346</v>
      </c>
      <c r="DL1288" t="s">
        <v>348</v>
      </c>
      <c r="DM1288" t="s">
        <v>349</v>
      </c>
      <c r="DN1288" s="4" t="s">
        <v>518</v>
      </c>
      <c r="DO1288" t="s">
        <v>519</v>
      </c>
      <c r="DP1288" t="s">
        <v>350</v>
      </c>
      <c r="DQ1288" s="4" t="s">
        <v>518</v>
      </c>
      <c r="DR1288" t="s">
        <v>519</v>
      </c>
      <c r="DS1288" s="4" t="s">
        <v>518</v>
      </c>
      <c r="DT1288" t="s">
        <v>519</v>
      </c>
      <c r="EE1288" t="s">
        <v>530</v>
      </c>
      <c r="EG1288" t="s">
        <v>327</v>
      </c>
      <c r="EH1288" t="s">
        <v>352</v>
      </c>
      <c r="EI1288" t="s">
        <v>353</v>
      </c>
      <c r="EK1288" s="3">
        <v>55.6</v>
      </c>
      <c r="EL1288" t="s">
        <v>354</v>
      </c>
      <c r="EO1288" s="3">
        <v>55.6</v>
      </c>
      <c r="EU1288" s="3">
        <v>556</v>
      </c>
      <c r="FM1288" t="s">
        <v>974</v>
      </c>
      <c r="FN1288" s="4" t="s">
        <v>355</v>
      </c>
      <c r="FO1288" t="s">
        <v>356</v>
      </c>
      <c r="FZ1288" s="4" t="s">
        <v>518</v>
      </c>
      <c r="GA1288" t="s">
        <v>519</v>
      </c>
    </row>
    <row r="1289" spans="1:183">
      <c r="A1289" s="4" t="s">
        <v>518</v>
      </c>
      <c r="B1289" t="s">
        <v>519</v>
      </c>
      <c r="D1289" s="4" t="s">
        <v>317</v>
      </c>
      <c r="E1289" t="s">
        <v>318</v>
      </c>
      <c r="F1289" t="s">
        <v>319</v>
      </c>
      <c r="G1289" t="s">
        <v>320</v>
      </c>
      <c r="H1289" s="4" t="s">
        <v>317</v>
      </c>
      <c r="I1289" t="s">
        <v>321</v>
      </c>
      <c r="J1289" s="2">
        <v>45545</v>
      </c>
      <c r="K1289" t="s">
        <v>322</v>
      </c>
      <c r="L1289" s="4" t="s">
        <v>518</v>
      </c>
      <c r="M1289" t="s">
        <v>519</v>
      </c>
      <c r="N1289" t="s">
        <v>520</v>
      </c>
      <c r="O1289" t="s">
        <v>521</v>
      </c>
      <c r="Z1289" t="s">
        <v>531</v>
      </c>
      <c r="AA1289" t="s">
        <v>387</v>
      </c>
      <c r="AB1289" s="2">
        <v>45545</v>
      </c>
      <c r="AC1289" t="s">
        <v>327</v>
      </c>
      <c r="AD1289" t="s">
        <v>328</v>
      </c>
      <c r="AE1289" t="s">
        <v>329</v>
      </c>
      <c r="AF1289" t="s">
        <v>330</v>
      </c>
      <c r="AG1289" t="s">
        <v>329</v>
      </c>
      <c r="AH1289" t="s">
        <v>330</v>
      </c>
      <c r="AI1289" s="2">
        <v>45520</v>
      </c>
      <c r="AJ1289">
        <v>1</v>
      </c>
      <c r="AO1289" t="s">
        <v>331</v>
      </c>
      <c r="AP1289" t="s">
        <v>332</v>
      </c>
      <c r="AQ1289" t="s">
        <v>333</v>
      </c>
      <c r="AR1289" t="s">
        <v>334</v>
      </c>
      <c r="AS1289" t="s">
        <v>327</v>
      </c>
      <c r="AT1289" t="s">
        <v>523</v>
      </c>
      <c r="AU1289" t="s">
        <v>524</v>
      </c>
      <c r="AW1289" t="s">
        <v>525</v>
      </c>
      <c r="AX1289" t="s">
        <v>526</v>
      </c>
      <c r="AY1289" t="s">
        <v>532</v>
      </c>
      <c r="AZ1289" t="s">
        <v>973</v>
      </c>
      <c r="BA1289" t="s">
        <v>974</v>
      </c>
      <c r="CX1289" t="s">
        <v>368</v>
      </c>
      <c r="CY1289" t="s">
        <v>369</v>
      </c>
      <c r="CZ1289" s="3">
        <v>17</v>
      </c>
      <c r="DE1289" t="s">
        <v>528</v>
      </c>
      <c r="DF1289" t="s">
        <v>529</v>
      </c>
      <c r="DI1289" s="4" t="s">
        <v>346</v>
      </c>
      <c r="DJ1289" t="s">
        <v>347</v>
      </c>
      <c r="DK1289" s="4" t="s">
        <v>346</v>
      </c>
      <c r="DL1289" t="s">
        <v>348</v>
      </c>
      <c r="DM1289" t="s">
        <v>349</v>
      </c>
      <c r="DN1289" s="4" t="s">
        <v>518</v>
      </c>
      <c r="DO1289" t="s">
        <v>519</v>
      </c>
      <c r="DP1289" t="s">
        <v>350</v>
      </c>
      <c r="DQ1289" s="4" t="s">
        <v>518</v>
      </c>
      <c r="DR1289" t="s">
        <v>519</v>
      </c>
      <c r="DS1289" s="4" t="s">
        <v>518</v>
      </c>
      <c r="DT1289" t="s">
        <v>519</v>
      </c>
      <c r="EE1289" t="s">
        <v>530</v>
      </c>
      <c r="EG1289" t="s">
        <v>327</v>
      </c>
      <c r="EH1289" t="s">
        <v>352</v>
      </c>
      <c r="EI1289" t="s">
        <v>353</v>
      </c>
      <c r="EK1289" s="3">
        <v>55.6</v>
      </c>
      <c r="EL1289" t="s">
        <v>354</v>
      </c>
      <c r="EO1289" s="3">
        <v>55.6</v>
      </c>
      <c r="EU1289" s="3">
        <v>945.2</v>
      </c>
      <c r="FM1289" t="s">
        <v>974</v>
      </c>
      <c r="FN1289" s="4" t="s">
        <v>355</v>
      </c>
      <c r="FO1289" t="s">
        <v>356</v>
      </c>
      <c r="FZ1289" s="4" t="s">
        <v>518</v>
      </c>
      <c r="GA1289" t="s">
        <v>519</v>
      </c>
    </row>
    <row r="1290" spans="1:183">
      <c r="A1290" s="4" t="s">
        <v>518</v>
      </c>
      <c r="B1290" t="s">
        <v>519</v>
      </c>
      <c r="D1290" s="4" t="s">
        <v>317</v>
      </c>
      <c r="E1290" t="s">
        <v>318</v>
      </c>
      <c r="F1290" t="s">
        <v>319</v>
      </c>
      <c r="G1290" t="s">
        <v>320</v>
      </c>
      <c r="H1290" s="4" t="s">
        <v>317</v>
      </c>
      <c r="I1290" t="s">
        <v>321</v>
      </c>
      <c r="J1290" s="2">
        <v>45545</v>
      </c>
      <c r="K1290" t="s">
        <v>322</v>
      </c>
      <c r="L1290" s="4" t="s">
        <v>518</v>
      </c>
      <c r="M1290" t="s">
        <v>519</v>
      </c>
      <c r="N1290" t="s">
        <v>520</v>
      </c>
      <c r="O1290" t="s">
        <v>521</v>
      </c>
      <c r="Z1290" t="s">
        <v>531</v>
      </c>
      <c r="AA1290" t="s">
        <v>387</v>
      </c>
      <c r="AB1290" s="2">
        <v>45545</v>
      </c>
      <c r="AC1290" t="s">
        <v>327</v>
      </c>
      <c r="AD1290" t="s">
        <v>328</v>
      </c>
      <c r="AE1290" t="s">
        <v>329</v>
      </c>
      <c r="AF1290" t="s">
        <v>330</v>
      </c>
      <c r="AG1290" t="s">
        <v>329</v>
      </c>
      <c r="AH1290" t="s">
        <v>330</v>
      </c>
      <c r="AI1290" s="2">
        <v>45520</v>
      </c>
      <c r="AJ1290">
        <v>1</v>
      </c>
      <c r="AO1290" t="s">
        <v>331</v>
      </c>
      <c r="AP1290" t="s">
        <v>332</v>
      </c>
      <c r="AQ1290" t="s">
        <v>333</v>
      </c>
      <c r="AR1290" t="s">
        <v>334</v>
      </c>
      <c r="AS1290" t="s">
        <v>327</v>
      </c>
      <c r="AT1290" t="s">
        <v>523</v>
      </c>
      <c r="AU1290" t="s">
        <v>524</v>
      </c>
      <c r="AW1290" t="s">
        <v>525</v>
      </c>
      <c r="AX1290" t="s">
        <v>526</v>
      </c>
      <c r="AY1290" t="s">
        <v>532</v>
      </c>
      <c r="AZ1290" t="s">
        <v>973</v>
      </c>
      <c r="BA1290" t="s">
        <v>974</v>
      </c>
      <c r="CX1290" t="s">
        <v>368</v>
      </c>
      <c r="CY1290" t="s">
        <v>369</v>
      </c>
      <c r="CZ1290" s="3">
        <v>8</v>
      </c>
      <c r="DE1290" t="s">
        <v>528</v>
      </c>
      <c r="DF1290" t="s">
        <v>529</v>
      </c>
      <c r="DI1290" s="4" t="s">
        <v>346</v>
      </c>
      <c r="DJ1290" t="s">
        <v>347</v>
      </c>
      <c r="DK1290" s="4" t="s">
        <v>346</v>
      </c>
      <c r="DL1290" t="s">
        <v>348</v>
      </c>
      <c r="DM1290" t="s">
        <v>349</v>
      </c>
      <c r="DN1290" s="4" t="s">
        <v>518</v>
      </c>
      <c r="DO1290" t="s">
        <v>519</v>
      </c>
      <c r="DP1290" t="s">
        <v>350</v>
      </c>
      <c r="DQ1290" s="4" t="s">
        <v>518</v>
      </c>
      <c r="DR1290" t="s">
        <v>519</v>
      </c>
      <c r="DS1290" s="4" t="s">
        <v>518</v>
      </c>
      <c r="DT1290" t="s">
        <v>519</v>
      </c>
      <c r="EE1290" t="s">
        <v>530</v>
      </c>
      <c r="EG1290" t="s">
        <v>327</v>
      </c>
      <c r="EH1290" t="s">
        <v>352</v>
      </c>
      <c r="EI1290" t="s">
        <v>353</v>
      </c>
      <c r="EK1290" s="3">
        <v>55.6</v>
      </c>
      <c r="EL1290" t="s">
        <v>354</v>
      </c>
      <c r="EO1290" s="3">
        <v>55.6</v>
      </c>
      <c r="EU1290" s="3">
        <v>444.8</v>
      </c>
      <c r="FM1290" t="s">
        <v>974</v>
      </c>
      <c r="FN1290" s="4" t="s">
        <v>355</v>
      </c>
      <c r="FO1290" t="s">
        <v>356</v>
      </c>
      <c r="FZ1290" s="4" t="s">
        <v>518</v>
      </c>
      <c r="GA1290" t="s">
        <v>519</v>
      </c>
    </row>
    <row r="1291" spans="1:183">
      <c r="A1291" s="4" t="s">
        <v>518</v>
      </c>
      <c r="B1291" t="s">
        <v>519</v>
      </c>
      <c r="D1291" s="4" t="s">
        <v>317</v>
      </c>
      <c r="E1291" t="s">
        <v>318</v>
      </c>
      <c r="F1291" t="s">
        <v>319</v>
      </c>
      <c r="G1291" t="s">
        <v>320</v>
      </c>
      <c r="H1291" s="4" t="s">
        <v>317</v>
      </c>
      <c r="I1291" t="s">
        <v>321</v>
      </c>
      <c r="J1291" s="2">
        <v>45545</v>
      </c>
      <c r="K1291" t="s">
        <v>322</v>
      </c>
      <c r="L1291" s="4" t="s">
        <v>518</v>
      </c>
      <c r="M1291" t="s">
        <v>519</v>
      </c>
      <c r="N1291" t="s">
        <v>520</v>
      </c>
      <c r="O1291" t="s">
        <v>521</v>
      </c>
      <c r="Z1291" t="s">
        <v>531</v>
      </c>
      <c r="AA1291" t="s">
        <v>387</v>
      </c>
      <c r="AB1291" s="2">
        <v>45545</v>
      </c>
      <c r="AC1291" t="s">
        <v>327</v>
      </c>
      <c r="AD1291" t="s">
        <v>328</v>
      </c>
      <c r="AE1291" t="s">
        <v>329</v>
      </c>
      <c r="AF1291" t="s">
        <v>330</v>
      </c>
      <c r="AG1291" t="s">
        <v>329</v>
      </c>
      <c r="AH1291" t="s">
        <v>330</v>
      </c>
      <c r="AI1291" s="2">
        <v>45520</v>
      </c>
      <c r="AJ1291">
        <v>1</v>
      </c>
      <c r="AO1291" t="s">
        <v>331</v>
      </c>
      <c r="AP1291" t="s">
        <v>332</v>
      </c>
      <c r="AQ1291" t="s">
        <v>333</v>
      </c>
      <c r="AR1291" t="s">
        <v>334</v>
      </c>
      <c r="AS1291" t="s">
        <v>327</v>
      </c>
      <c r="AT1291" t="s">
        <v>523</v>
      </c>
      <c r="AU1291" t="s">
        <v>524</v>
      </c>
      <c r="AW1291" t="s">
        <v>525</v>
      </c>
      <c r="AX1291" t="s">
        <v>526</v>
      </c>
      <c r="AY1291" t="s">
        <v>532</v>
      </c>
      <c r="AZ1291" t="s">
        <v>973</v>
      </c>
      <c r="BA1291" t="s">
        <v>974</v>
      </c>
      <c r="CX1291" t="s">
        <v>368</v>
      </c>
      <c r="CY1291" t="s">
        <v>369</v>
      </c>
      <c r="CZ1291" s="3">
        <v>6</v>
      </c>
      <c r="DE1291" t="s">
        <v>528</v>
      </c>
      <c r="DF1291" t="s">
        <v>529</v>
      </c>
      <c r="DI1291" s="4" t="s">
        <v>346</v>
      </c>
      <c r="DJ1291" t="s">
        <v>347</v>
      </c>
      <c r="DK1291" s="4" t="s">
        <v>346</v>
      </c>
      <c r="DL1291" t="s">
        <v>348</v>
      </c>
      <c r="DM1291" t="s">
        <v>349</v>
      </c>
      <c r="DN1291" s="4" t="s">
        <v>518</v>
      </c>
      <c r="DO1291" t="s">
        <v>519</v>
      </c>
      <c r="DP1291" t="s">
        <v>350</v>
      </c>
      <c r="DQ1291" s="4" t="s">
        <v>518</v>
      </c>
      <c r="DR1291" t="s">
        <v>519</v>
      </c>
      <c r="DS1291" s="4" t="s">
        <v>518</v>
      </c>
      <c r="DT1291" t="s">
        <v>519</v>
      </c>
      <c r="EE1291" t="s">
        <v>530</v>
      </c>
      <c r="EG1291" t="s">
        <v>327</v>
      </c>
      <c r="EH1291" t="s">
        <v>352</v>
      </c>
      <c r="EI1291" t="s">
        <v>353</v>
      </c>
      <c r="EK1291" s="3">
        <v>55.6</v>
      </c>
      <c r="EL1291" t="s">
        <v>354</v>
      </c>
      <c r="EO1291" s="3">
        <v>55.6</v>
      </c>
      <c r="EU1291" s="3">
        <v>333.6</v>
      </c>
      <c r="FM1291" t="s">
        <v>974</v>
      </c>
      <c r="FN1291" s="4" t="s">
        <v>355</v>
      </c>
      <c r="FO1291" t="s">
        <v>356</v>
      </c>
      <c r="FZ1291" s="4" t="s">
        <v>518</v>
      </c>
      <c r="GA1291" t="s">
        <v>519</v>
      </c>
    </row>
    <row r="1292" spans="1:183">
      <c r="A1292" s="4" t="s">
        <v>400</v>
      </c>
      <c r="B1292" t="s">
        <v>401</v>
      </c>
      <c r="D1292" s="4" t="s">
        <v>317</v>
      </c>
      <c r="E1292" t="s">
        <v>318</v>
      </c>
      <c r="F1292" t="s">
        <v>319</v>
      </c>
      <c r="G1292" t="s">
        <v>320</v>
      </c>
      <c r="H1292" s="4" t="s">
        <v>317</v>
      </c>
      <c r="I1292" t="s">
        <v>321</v>
      </c>
      <c r="J1292" s="2">
        <v>45545</v>
      </c>
      <c r="K1292" t="s">
        <v>322</v>
      </c>
      <c r="L1292" s="4" t="s">
        <v>400</v>
      </c>
      <c r="M1292" t="s">
        <v>401</v>
      </c>
      <c r="N1292" t="s">
        <v>402</v>
      </c>
      <c r="O1292" t="s">
        <v>403</v>
      </c>
      <c r="Z1292" t="s">
        <v>561</v>
      </c>
      <c r="AA1292" t="s">
        <v>562</v>
      </c>
      <c r="AB1292" s="2">
        <v>45545</v>
      </c>
      <c r="AC1292" t="s">
        <v>327</v>
      </c>
      <c r="AD1292" t="s">
        <v>328</v>
      </c>
      <c r="AE1292" t="s">
        <v>329</v>
      </c>
      <c r="AF1292" t="s">
        <v>330</v>
      </c>
      <c r="AG1292" t="s">
        <v>329</v>
      </c>
      <c r="AH1292" t="s">
        <v>330</v>
      </c>
      <c r="AI1292" s="2">
        <v>45520</v>
      </c>
      <c r="AJ1292">
        <v>1</v>
      </c>
      <c r="AO1292" t="s">
        <v>331</v>
      </c>
      <c r="AP1292" t="s">
        <v>332</v>
      </c>
      <c r="AQ1292" t="s">
        <v>333</v>
      </c>
      <c r="AR1292" t="s">
        <v>334</v>
      </c>
      <c r="AS1292" t="s">
        <v>327</v>
      </c>
      <c r="AT1292" t="s">
        <v>335</v>
      </c>
      <c r="AU1292" t="s">
        <v>336</v>
      </c>
      <c r="AW1292" t="s">
        <v>406</v>
      </c>
      <c r="AX1292" t="s">
        <v>407</v>
      </c>
      <c r="AY1292" t="s">
        <v>569</v>
      </c>
      <c r="AZ1292" t="s">
        <v>975</v>
      </c>
      <c r="BA1292" t="s">
        <v>976</v>
      </c>
      <c r="CX1292" t="s">
        <v>342</v>
      </c>
      <c r="CY1292" t="s">
        <v>343</v>
      </c>
      <c r="CZ1292" s="3">
        <v>1</v>
      </c>
      <c r="DE1292" s="4" t="s">
        <v>472</v>
      </c>
      <c r="DF1292" t="s">
        <v>473</v>
      </c>
      <c r="DI1292" s="4" t="s">
        <v>346</v>
      </c>
      <c r="DJ1292" t="s">
        <v>347</v>
      </c>
      <c r="DK1292" s="4" t="s">
        <v>346</v>
      </c>
      <c r="DL1292" t="s">
        <v>348</v>
      </c>
      <c r="DM1292" t="s">
        <v>349</v>
      </c>
      <c r="DN1292" s="4" t="s">
        <v>400</v>
      </c>
      <c r="DO1292" t="s">
        <v>401</v>
      </c>
      <c r="DP1292" t="s">
        <v>350</v>
      </c>
      <c r="DQ1292" s="4" t="s">
        <v>400</v>
      </c>
      <c r="DR1292" t="s">
        <v>401</v>
      </c>
      <c r="DS1292" s="4" t="s">
        <v>400</v>
      </c>
      <c r="DT1292" t="s">
        <v>401</v>
      </c>
      <c r="EE1292" t="s">
        <v>413</v>
      </c>
      <c r="EG1292" t="s">
        <v>327</v>
      </c>
      <c r="EH1292" t="s">
        <v>352</v>
      </c>
      <c r="EI1292" t="s">
        <v>353</v>
      </c>
      <c r="EK1292" s="3">
        <v>100.7</v>
      </c>
      <c r="EL1292" t="s">
        <v>354</v>
      </c>
      <c r="EO1292" s="3">
        <v>100.7</v>
      </c>
      <c r="EU1292" s="3">
        <v>100.7</v>
      </c>
      <c r="FM1292" t="s">
        <v>976</v>
      </c>
      <c r="FN1292" s="4" t="s">
        <v>355</v>
      </c>
      <c r="FO1292" t="s">
        <v>356</v>
      </c>
      <c r="FZ1292" s="4" t="s">
        <v>400</v>
      </c>
      <c r="GA1292" t="s">
        <v>401</v>
      </c>
    </row>
    <row r="1293" spans="1:183">
      <c r="A1293" s="4" t="s">
        <v>357</v>
      </c>
      <c r="B1293" t="s">
        <v>358</v>
      </c>
      <c r="D1293" s="4" t="s">
        <v>317</v>
      </c>
      <c r="E1293" t="s">
        <v>318</v>
      </c>
      <c r="F1293" t="s">
        <v>319</v>
      </c>
      <c r="G1293" t="s">
        <v>320</v>
      </c>
      <c r="H1293" s="4" t="s">
        <v>317</v>
      </c>
      <c r="I1293" t="s">
        <v>321</v>
      </c>
      <c r="J1293" s="2">
        <v>45545</v>
      </c>
      <c r="K1293" t="s">
        <v>322</v>
      </c>
      <c r="L1293" s="4" t="s">
        <v>357</v>
      </c>
      <c r="M1293" t="s">
        <v>358</v>
      </c>
      <c r="N1293" t="s">
        <v>359</v>
      </c>
      <c r="O1293" t="s">
        <v>360</v>
      </c>
      <c r="Z1293" t="s">
        <v>513</v>
      </c>
      <c r="AA1293" t="s">
        <v>514</v>
      </c>
      <c r="AB1293" s="2">
        <v>45545</v>
      </c>
      <c r="AC1293" t="s">
        <v>327</v>
      </c>
      <c r="AD1293" t="s">
        <v>328</v>
      </c>
      <c r="AE1293" t="s">
        <v>329</v>
      </c>
      <c r="AF1293" t="s">
        <v>330</v>
      </c>
      <c r="AG1293" t="s">
        <v>329</v>
      </c>
      <c r="AH1293" t="s">
        <v>330</v>
      </c>
      <c r="AI1293" s="2">
        <v>45520</v>
      </c>
      <c r="AJ1293">
        <v>1</v>
      </c>
      <c r="AO1293" t="s">
        <v>331</v>
      </c>
      <c r="AP1293" t="s">
        <v>332</v>
      </c>
      <c r="AQ1293" t="s">
        <v>333</v>
      </c>
      <c r="AR1293" t="s">
        <v>334</v>
      </c>
      <c r="AS1293" t="s">
        <v>327</v>
      </c>
      <c r="AT1293" t="s">
        <v>335</v>
      </c>
      <c r="AU1293" t="s">
        <v>336</v>
      </c>
      <c r="AW1293" t="s">
        <v>363</v>
      </c>
      <c r="AX1293" t="s">
        <v>364</v>
      </c>
      <c r="AY1293" t="s">
        <v>515</v>
      </c>
      <c r="AZ1293" t="s">
        <v>975</v>
      </c>
      <c r="BA1293" t="s">
        <v>976</v>
      </c>
      <c r="CX1293" t="s">
        <v>342</v>
      </c>
      <c r="CY1293" t="s">
        <v>343</v>
      </c>
      <c r="CZ1293" s="3">
        <v>2</v>
      </c>
      <c r="DE1293" s="4" t="s">
        <v>465</v>
      </c>
      <c r="DF1293" t="s">
        <v>466</v>
      </c>
      <c r="DI1293" s="4" t="s">
        <v>346</v>
      </c>
      <c r="DJ1293" t="s">
        <v>347</v>
      </c>
      <c r="DK1293" s="4" t="s">
        <v>346</v>
      </c>
      <c r="DL1293" t="s">
        <v>348</v>
      </c>
      <c r="DM1293" t="s">
        <v>349</v>
      </c>
      <c r="DN1293" s="4" t="s">
        <v>357</v>
      </c>
      <c r="DO1293" t="s">
        <v>358</v>
      </c>
      <c r="DP1293" t="s">
        <v>350</v>
      </c>
      <c r="DQ1293" s="4" t="s">
        <v>357</v>
      </c>
      <c r="DR1293" t="s">
        <v>358</v>
      </c>
      <c r="DS1293" s="4" t="s">
        <v>357</v>
      </c>
      <c r="DT1293" t="s">
        <v>358</v>
      </c>
      <c r="EE1293" t="s">
        <v>372</v>
      </c>
      <c r="EG1293" t="s">
        <v>327</v>
      </c>
      <c r="EH1293" t="s">
        <v>352</v>
      </c>
      <c r="EI1293" t="s">
        <v>353</v>
      </c>
      <c r="EK1293" s="3">
        <v>100.7</v>
      </c>
      <c r="EL1293" t="s">
        <v>354</v>
      </c>
      <c r="EO1293" s="3">
        <v>100.7</v>
      </c>
      <c r="EU1293" s="3">
        <v>201.4</v>
      </c>
      <c r="FM1293" t="s">
        <v>976</v>
      </c>
      <c r="FN1293" s="4" t="s">
        <v>355</v>
      </c>
      <c r="FO1293" t="s">
        <v>356</v>
      </c>
      <c r="FZ1293" s="4" t="s">
        <v>357</v>
      </c>
      <c r="GA1293" t="s">
        <v>358</v>
      </c>
    </row>
    <row r="1294" spans="1:183">
      <c r="A1294" s="4" t="s">
        <v>400</v>
      </c>
      <c r="B1294" t="s">
        <v>401</v>
      </c>
      <c r="D1294" s="4" t="s">
        <v>317</v>
      </c>
      <c r="E1294" t="s">
        <v>318</v>
      </c>
      <c r="F1294" t="s">
        <v>319</v>
      </c>
      <c r="G1294" t="s">
        <v>320</v>
      </c>
      <c r="H1294" s="4" t="s">
        <v>317</v>
      </c>
      <c r="I1294" t="s">
        <v>321</v>
      </c>
      <c r="J1294" s="2">
        <v>45545</v>
      </c>
      <c r="K1294" t="s">
        <v>322</v>
      </c>
      <c r="L1294" s="4" t="s">
        <v>400</v>
      </c>
      <c r="M1294" t="s">
        <v>401</v>
      </c>
      <c r="N1294" t="s">
        <v>402</v>
      </c>
      <c r="O1294" t="s">
        <v>403</v>
      </c>
      <c r="Z1294" t="s">
        <v>692</v>
      </c>
      <c r="AA1294" t="s">
        <v>693</v>
      </c>
      <c r="AB1294" s="2">
        <v>45545</v>
      </c>
      <c r="AC1294" t="s">
        <v>327</v>
      </c>
      <c r="AD1294" t="s">
        <v>328</v>
      </c>
      <c r="AE1294" t="s">
        <v>329</v>
      </c>
      <c r="AF1294" t="s">
        <v>330</v>
      </c>
      <c r="AG1294" t="s">
        <v>329</v>
      </c>
      <c r="AH1294" t="s">
        <v>330</v>
      </c>
      <c r="AI1294" s="2">
        <v>45520</v>
      </c>
      <c r="AJ1294">
        <v>1</v>
      </c>
      <c r="AO1294" t="s">
        <v>331</v>
      </c>
      <c r="AP1294" t="s">
        <v>332</v>
      </c>
      <c r="AQ1294" t="s">
        <v>333</v>
      </c>
      <c r="AR1294" t="s">
        <v>334</v>
      </c>
      <c r="AS1294" t="s">
        <v>327</v>
      </c>
      <c r="AT1294" t="s">
        <v>335</v>
      </c>
      <c r="AU1294" t="s">
        <v>336</v>
      </c>
      <c r="AW1294" t="s">
        <v>406</v>
      </c>
      <c r="AX1294" t="s">
        <v>407</v>
      </c>
      <c r="AY1294" t="s">
        <v>694</v>
      </c>
      <c r="AZ1294" t="s">
        <v>975</v>
      </c>
      <c r="BA1294" t="s">
        <v>976</v>
      </c>
      <c r="CX1294" t="s">
        <v>342</v>
      </c>
      <c r="CY1294" t="s">
        <v>343</v>
      </c>
      <c r="CZ1294" s="3">
        <v>5</v>
      </c>
      <c r="DE1294" s="4" t="s">
        <v>472</v>
      </c>
      <c r="DF1294" t="s">
        <v>473</v>
      </c>
      <c r="DI1294" s="4" t="s">
        <v>346</v>
      </c>
      <c r="DJ1294" t="s">
        <v>347</v>
      </c>
      <c r="DK1294" s="4" t="s">
        <v>346</v>
      </c>
      <c r="DL1294" t="s">
        <v>348</v>
      </c>
      <c r="DM1294" t="s">
        <v>349</v>
      </c>
      <c r="DN1294" s="4" t="s">
        <v>400</v>
      </c>
      <c r="DO1294" t="s">
        <v>401</v>
      </c>
      <c r="DP1294" t="s">
        <v>350</v>
      </c>
      <c r="DQ1294" s="4" t="s">
        <v>400</v>
      </c>
      <c r="DR1294" t="s">
        <v>401</v>
      </c>
      <c r="DS1294" s="4" t="s">
        <v>400</v>
      </c>
      <c r="DT1294" t="s">
        <v>401</v>
      </c>
      <c r="EE1294" t="s">
        <v>413</v>
      </c>
      <c r="EG1294" t="s">
        <v>327</v>
      </c>
      <c r="EH1294" t="s">
        <v>352</v>
      </c>
      <c r="EI1294" t="s">
        <v>353</v>
      </c>
      <c r="EK1294" s="3">
        <v>100.7</v>
      </c>
      <c r="EL1294" t="s">
        <v>354</v>
      </c>
      <c r="EO1294" s="3">
        <v>100.7</v>
      </c>
      <c r="EU1294" s="3">
        <v>503.5</v>
      </c>
      <c r="FM1294" t="s">
        <v>976</v>
      </c>
      <c r="FN1294" s="4" t="s">
        <v>355</v>
      </c>
      <c r="FO1294" t="s">
        <v>356</v>
      </c>
      <c r="FZ1294" s="4" t="s">
        <v>400</v>
      </c>
      <c r="GA1294" t="s">
        <v>401</v>
      </c>
    </row>
    <row r="1295" spans="1:183">
      <c r="A1295" s="4" t="s">
        <v>400</v>
      </c>
      <c r="B1295" t="s">
        <v>401</v>
      </c>
      <c r="D1295" s="4" t="s">
        <v>317</v>
      </c>
      <c r="E1295" t="s">
        <v>318</v>
      </c>
      <c r="F1295" t="s">
        <v>319</v>
      </c>
      <c r="G1295" t="s">
        <v>320</v>
      </c>
      <c r="H1295" s="4" t="s">
        <v>317</v>
      </c>
      <c r="I1295" t="s">
        <v>321</v>
      </c>
      <c r="J1295" s="2">
        <v>45545</v>
      </c>
      <c r="K1295" t="s">
        <v>322</v>
      </c>
      <c r="L1295" s="4" t="s">
        <v>400</v>
      </c>
      <c r="M1295" t="s">
        <v>401</v>
      </c>
      <c r="N1295" t="s">
        <v>402</v>
      </c>
      <c r="O1295" t="s">
        <v>403</v>
      </c>
      <c r="Z1295" t="s">
        <v>826</v>
      </c>
      <c r="AA1295" t="s">
        <v>827</v>
      </c>
      <c r="AB1295" s="2">
        <v>45545</v>
      </c>
      <c r="AC1295" t="s">
        <v>327</v>
      </c>
      <c r="AD1295" t="s">
        <v>328</v>
      </c>
      <c r="AE1295" t="s">
        <v>329</v>
      </c>
      <c r="AF1295" t="s">
        <v>330</v>
      </c>
      <c r="AG1295" t="s">
        <v>329</v>
      </c>
      <c r="AH1295" t="s">
        <v>330</v>
      </c>
      <c r="AI1295" s="2">
        <v>45520</v>
      </c>
      <c r="AJ1295">
        <v>1</v>
      </c>
      <c r="AO1295" t="s">
        <v>331</v>
      </c>
      <c r="AP1295" t="s">
        <v>332</v>
      </c>
      <c r="AQ1295" t="s">
        <v>333</v>
      </c>
      <c r="AR1295" t="s">
        <v>334</v>
      </c>
      <c r="AS1295" t="s">
        <v>327</v>
      </c>
      <c r="AT1295" t="s">
        <v>335</v>
      </c>
      <c r="AU1295" t="s">
        <v>336</v>
      </c>
      <c r="AW1295" t="s">
        <v>406</v>
      </c>
      <c r="AX1295" t="s">
        <v>407</v>
      </c>
      <c r="AY1295" t="s">
        <v>871</v>
      </c>
      <c r="AZ1295" t="s">
        <v>975</v>
      </c>
      <c r="BA1295" t="s">
        <v>976</v>
      </c>
      <c r="CX1295" t="s">
        <v>342</v>
      </c>
      <c r="CY1295" t="s">
        <v>343</v>
      </c>
      <c r="CZ1295" s="3">
        <v>2</v>
      </c>
      <c r="DE1295" s="4" t="s">
        <v>472</v>
      </c>
      <c r="DF1295" t="s">
        <v>473</v>
      </c>
      <c r="DI1295" s="4" t="s">
        <v>346</v>
      </c>
      <c r="DJ1295" t="s">
        <v>347</v>
      </c>
      <c r="DK1295" s="4" t="s">
        <v>346</v>
      </c>
      <c r="DL1295" t="s">
        <v>348</v>
      </c>
      <c r="DM1295" t="s">
        <v>349</v>
      </c>
      <c r="DN1295" s="4" t="s">
        <v>400</v>
      </c>
      <c r="DO1295" t="s">
        <v>401</v>
      </c>
      <c r="DP1295" t="s">
        <v>350</v>
      </c>
      <c r="DQ1295" s="4" t="s">
        <v>400</v>
      </c>
      <c r="DR1295" t="s">
        <v>401</v>
      </c>
      <c r="DS1295" s="4" t="s">
        <v>400</v>
      </c>
      <c r="DT1295" t="s">
        <v>401</v>
      </c>
      <c r="EE1295" t="s">
        <v>413</v>
      </c>
      <c r="EG1295" t="s">
        <v>327</v>
      </c>
      <c r="EH1295" t="s">
        <v>352</v>
      </c>
      <c r="EI1295" t="s">
        <v>353</v>
      </c>
      <c r="EK1295" s="3">
        <v>100.7</v>
      </c>
      <c r="EL1295" t="s">
        <v>354</v>
      </c>
      <c r="EO1295" s="3">
        <v>100.7</v>
      </c>
      <c r="EU1295" s="3">
        <v>201.4</v>
      </c>
      <c r="FM1295" t="s">
        <v>976</v>
      </c>
      <c r="FN1295" s="4" t="s">
        <v>355</v>
      </c>
      <c r="FO1295" t="s">
        <v>356</v>
      </c>
      <c r="FZ1295" s="4" t="s">
        <v>400</v>
      </c>
      <c r="GA1295" t="s">
        <v>401</v>
      </c>
    </row>
    <row r="1296" spans="1:183">
      <c r="A1296" s="4" t="s">
        <v>400</v>
      </c>
      <c r="B1296" t="s">
        <v>401</v>
      </c>
      <c r="D1296" s="4" t="s">
        <v>317</v>
      </c>
      <c r="E1296" t="s">
        <v>318</v>
      </c>
      <c r="F1296" t="s">
        <v>319</v>
      </c>
      <c r="G1296" t="s">
        <v>320</v>
      </c>
      <c r="H1296" s="4" t="s">
        <v>317</v>
      </c>
      <c r="I1296" t="s">
        <v>321</v>
      </c>
      <c r="J1296" s="2">
        <v>45545</v>
      </c>
      <c r="K1296" t="s">
        <v>322</v>
      </c>
      <c r="L1296" s="4" t="s">
        <v>400</v>
      </c>
      <c r="M1296" t="s">
        <v>401</v>
      </c>
      <c r="N1296" t="s">
        <v>402</v>
      </c>
      <c r="O1296" t="s">
        <v>403</v>
      </c>
      <c r="Z1296" t="s">
        <v>826</v>
      </c>
      <c r="AA1296" t="s">
        <v>827</v>
      </c>
      <c r="AB1296" s="2">
        <v>45545</v>
      </c>
      <c r="AC1296" t="s">
        <v>327</v>
      </c>
      <c r="AD1296" t="s">
        <v>328</v>
      </c>
      <c r="AE1296" t="s">
        <v>329</v>
      </c>
      <c r="AF1296" t="s">
        <v>330</v>
      </c>
      <c r="AG1296" t="s">
        <v>329</v>
      </c>
      <c r="AH1296" t="s">
        <v>330</v>
      </c>
      <c r="AI1296" s="2">
        <v>45520</v>
      </c>
      <c r="AJ1296">
        <v>1</v>
      </c>
      <c r="AO1296" t="s">
        <v>331</v>
      </c>
      <c r="AP1296" t="s">
        <v>332</v>
      </c>
      <c r="AQ1296" t="s">
        <v>333</v>
      </c>
      <c r="AR1296" t="s">
        <v>334</v>
      </c>
      <c r="AS1296" t="s">
        <v>327</v>
      </c>
      <c r="AT1296" t="s">
        <v>335</v>
      </c>
      <c r="AU1296" t="s">
        <v>336</v>
      </c>
      <c r="AW1296" t="s">
        <v>406</v>
      </c>
      <c r="AX1296" t="s">
        <v>407</v>
      </c>
      <c r="AY1296" t="s">
        <v>871</v>
      </c>
      <c r="AZ1296" t="s">
        <v>975</v>
      </c>
      <c r="BA1296" t="s">
        <v>976</v>
      </c>
      <c r="CX1296" t="s">
        <v>342</v>
      </c>
      <c r="CY1296" t="s">
        <v>343</v>
      </c>
      <c r="CZ1296" s="3">
        <v>2</v>
      </c>
      <c r="DE1296" s="4" t="s">
        <v>472</v>
      </c>
      <c r="DF1296" t="s">
        <v>473</v>
      </c>
      <c r="DI1296" s="4" t="s">
        <v>346</v>
      </c>
      <c r="DJ1296" t="s">
        <v>347</v>
      </c>
      <c r="DK1296" s="4" t="s">
        <v>346</v>
      </c>
      <c r="DL1296" t="s">
        <v>348</v>
      </c>
      <c r="DM1296" t="s">
        <v>349</v>
      </c>
      <c r="DN1296" s="4" t="s">
        <v>400</v>
      </c>
      <c r="DO1296" t="s">
        <v>401</v>
      </c>
      <c r="DP1296" t="s">
        <v>350</v>
      </c>
      <c r="DQ1296" s="4" t="s">
        <v>400</v>
      </c>
      <c r="DR1296" t="s">
        <v>401</v>
      </c>
      <c r="DS1296" s="4" t="s">
        <v>400</v>
      </c>
      <c r="DT1296" t="s">
        <v>401</v>
      </c>
      <c r="EE1296" t="s">
        <v>413</v>
      </c>
      <c r="EG1296" t="s">
        <v>327</v>
      </c>
      <c r="EH1296" t="s">
        <v>352</v>
      </c>
      <c r="EI1296" t="s">
        <v>353</v>
      </c>
      <c r="EK1296" s="3">
        <v>100.7</v>
      </c>
      <c r="EL1296" t="s">
        <v>354</v>
      </c>
      <c r="EO1296" s="3">
        <v>100.7</v>
      </c>
      <c r="EU1296" s="3">
        <v>201.4</v>
      </c>
      <c r="FM1296" t="s">
        <v>976</v>
      </c>
      <c r="FN1296" s="4" t="s">
        <v>355</v>
      </c>
      <c r="FO1296" t="s">
        <v>356</v>
      </c>
      <c r="FZ1296" s="4" t="s">
        <v>400</v>
      </c>
      <c r="GA1296" t="s">
        <v>401</v>
      </c>
    </row>
    <row r="1297" spans="1:183">
      <c r="A1297" s="4" t="s">
        <v>400</v>
      </c>
      <c r="B1297" t="s">
        <v>401</v>
      </c>
      <c r="D1297" s="4" t="s">
        <v>317</v>
      </c>
      <c r="E1297" t="s">
        <v>318</v>
      </c>
      <c r="F1297" t="s">
        <v>319</v>
      </c>
      <c r="G1297" t="s">
        <v>320</v>
      </c>
      <c r="H1297" s="4" t="s">
        <v>317</v>
      </c>
      <c r="I1297" t="s">
        <v>321</v>
      </c>
      <c r="J1297" s="2">
        <v>45545</v>
      </c>
      <c r="K1297" t="s">
        <v>322</v>
      </c>
      <c r="L1297" s="4" t="s">
        <v>400</v>
      </c>
      <c r="M1297" t="s">
        <v>401</v>
      </c>
      <c r="N1297" t="s">
        <v>402</v>
      </c>
      <c r="O1297" t="s">
        <v>403</v>
      </c>
      <c r="Z1297" t="s">
        <v>826</v>
      </c>
      <c r="AA1297" t="s">
        <v>827</v>
      </c>
      <c r="AB1297" s="2">
        <v>45545</v>
      </c>
      <c r="AC1297" t="s">
        <v>327</v>
      </c>
      <c r="AD1297" t="s">
        <v>328</v>
      </c>
      <c r="AE1297" t="s">
        <v>329</v>
      </c>
      <c r="AF1297" t="s">
        <v>330</v>
      </c>
      <c r="AG1297" t="s">
        <v>329</v>
      </c>
      <c r="AH1297" t="s">
        <v>330</v>
      </c>
      <c r="AI1297" s="2">
        <v>45520</v>
      </c>
      <c r="AJ1297">
        <v>1</v>
      </c>
      <c r="AO1297" t="s">
        <v>331</v>
      </c>
      <c r="AP1297" t="s">
        <v>332</v>
      </c>
      <c r="AQ1297" t="s">
        <v>333</v>
      </c>
      <c r="AR1297" t="s">
        <v>334</v>
      </c>
      <c r="AS1297" t="s">
        <v>327</v>
      </c>
      <c r="AT1297" t="s">
        <v>335</v>
      </c>
      <c r="AU1297" t="s">
        <v>336</v>
      </c>
      <c r="AW1297" t="s">
        <v>406</v>
      </c>
      <c r="AX1297" t="s">
        <v>407</v>
      </c>
      <c r="AY1297" t="s">
        <v>828</v>
      </c>
      <c r="AZ1297" t="s">
        <v>975</v>
      </c>
      <c r="BA1297" t="s">
        <v>976</v>
      </c>
      <c r="CX1297" t="s">
        <v>342</v>
      </c>
      <c r="CY1297" t="s">
        <v>343</v>
      </c>
      <c r="CZ1297" s="3">
        <v>2</v>
      </c>
      <c r="DE1297" s="4" t="s">
        <v>472</v>
      </c>
      <c r="DF1297" t="s">
        <v>473</v>
      </c>
      <c r="DI1297" s="4" t="s">
        <v>346</v>
      </c>
      <c r="DJ1297" t="s">
        <v>347</v>
      </c>
      <c r="DK1297" s="4" t="s">
        <v>346</v>
      </c>
      <c r="DL1297" t="s">
        <v>348</v>
      </c>
      <c r="DM1297" t="s">
        <v>349</v>
      </c>
      <c r="DN1297" s="4" t="s">
        <v>400</v>
      </c>
      <c r="DO1297" t="s">
        <v>401</v>
      </c>
      <c r="DP1297" t="s">
        <v>350</v>
      </c>
      <c r="DQ1297" s="4" t="s">
        <v>400</v>
      </c>
      <c r="DR1297" t="s">
        <v>401</v>
      </c>
      <c r="DS1297" s="4" t="s">
        <v>400</v>
      </c>
      <c r="DT1297" t="s">
        <v>401</v>
      </c>
      <c r="EE1297" t="s">
        <v>413</v>
      </c>
      <c r="EG1297" t="s">
        <v>327</v>
      </c>
      <c r="EH1297" t="s">
        <v>352</v>
      </c>
      <c r="EI1297" t="s">
        <v>353</v>
      </c>
      <c r="EK1297" s="3">
        <v>100.7</v>
      </c>
      <c r="EL1297" t="s">
        <v>354</v>
      </c>
      <c r="EO1297" s="3">
        <v>100.7</v>
      </c>
      <c r="EU1297" s="3">
        <v>201.4</v>
      </c>
      <c r="FM1297" t="s">
        <v>976</v>
      </c>
      <c r="FN1297" s="4" t="s">
        <v>355</v>
      </c>
      <c r="FO1297" t="s">
        <v>356</v>
      </c>
      <c r="FZ1297" s="4" t="s">
        <v>400</v>
      </c>
      <c r="GA1297" t="s">
        <v>401</v>
      </c>
    </row>
    <row r="1298" spans="1:183">
      <c r="A1298" s="4" t="s">
        <v>400</v>
      </c>
      <c r="B1298" t="s">
        <v>401</v>
      </c>
      <c r="D1298" s="4" t="s">
        <v>317</v>
      </c>
      <c r="E1298" t="s">
        <v>318</v>
      </c>
      <c r="F1298" t="s">
        <v>319</v>
      </c>
      <c r="G1298" t="s">
        <v>320</v>
      </c>
      <c r="H1298" s="4" t="s">
        <v>317</v>
      </c>
      <c r="I1298" t="s">
        <v>321</v>
      </c>
      <c r="J1298" s="2">
        <v>45545</v>
      </c>
      <c r="K1298" t="s">
        <v>322</v>
      </c>
      <c r="L1298" s="4" t="s">
        <v>400</v>
      </c>
      <c r="M1298" t="s">
        <v>401</v>
      </c>
      <c r="N1298" t="s">
        <v>402</v>
      </c>
      <c r="O1298" t="s">
        <v>403</v>
      </c>
      <c r="Z1298" t="s">
        <v>826</v>
      </c>
      <c r="AA1298" t="s">
        <v>827</v>
      </c>
      <c r="AB1298" s="2">
        <v>45545</v>
      </c>
      <c r="AC1298" t="s">
        <v>327</v>
      </c>
      <c r="AD1298" t="s">
        <v>328</v>
      </c>
      <c r="AE1298" t="s">
        <v>329</v>
      </c>
      <c r="AF1298" t="s">
        <v>330</v>
      </c>
      <c r="AG1298" t="s">
        <v>329</v>
      </c>
      <c r="AH1298" t="s">
        <v>330</v>
      </c>
      <c r="AI1298" s="2">
        <v>45520</v>
      </c>
      <c r="AJ1298">
        <v>1</v>
      </c>
      <c r="AO1298" t="s">
        <v>331</v>
      </c>
      <c r="AP1298" t="s">
        <v>332</v>
      </c>
      <c r="AQ1298" t="s">
        <v>333</v>
      </c>
      <c r="AR1298" t="s">
        <v>334</v>
      </c>
      <c r="AS1298" t="s">
        <v>327</v>
      </c>
      <c r="AT1298" t="s">
        <v>335</v>
      </c>
      <c r="AU1298" t="s">
        <v>336</v>
      </c>
      <c r="AW1298" t="s">
        <v>406</v>
      </c>
      <c r="AX1298" t="s">
        <v>407</v>
      </c>
      <c r="AY1298" t="s">
        <v>828</v>
      </c>
      <c r="AZ1298" t="s">
        <v>975</v>
      </c>
      <c r="BA1298" t="s">
        <v>976</v>
      </c>
      <c r="CX1298" t="s">
        <v>342</v>
      </c>
      <c r="CY1298" t="s">
        <v>343</v>
      </c>
      <c r="CZ1298" s="3">
        <v>2</v>
      </c>
      <c r="DE1298" s="4" t="s">
        <v>472</v>
      </c>
      <c r="DF1298" t="s">
        <v>473</v>
      </c>
      <c r="DI1298" s="4" t="s">
        <v>346</v>
      </c>
      <c r="DJ1298" t="s">
        <v>347</v>
      </c>
      <c r="DK1298" s="4" t="s">
        <v>346</v>
      </c>
      <c r="DL1298" t="s">
        <v>348</v>
      </c>
      <c r="DM1298" t="s">
        <v>349</v>
      </c>
      <c r="DN1298" s="4" t="s">
        <v>400</v>
      </c>
      <c r="DO1298" t="s">
        <v>401</v>
      </c>
      <c r="DP1298" t="s">
        <v>350</v>
      </c>
      <c r="DQ1298" s="4" t="s">
        <v>400</v>
      </c>
      <c r="DR1298" t="s">
        <v>401</v>
      </c>
      <c r="DS1298" s="4" t="s">
        <v>400</v>
      </c>
      <c r="DT1298" t="s">
        <v>401</v>
      </c>
      <c r="EE1298" t="s">
        <v>413</v>
      </c>
      <c r="EG1298" t="s">
        <v>327</v>
      </c>
      <c r="EH1298" t="s">
        <v>352</v>
      </c>
      <c r="EI1298" t="s">
        <v>353</v>
      </c>
      <c r="EK1298" s="3">
        <v>100.7</v>
      </c>
      <c r="EL1298" t="s">
        <v>354</v>
      </c>
      <c r="EO1298" s="3">
        <v>100.7</v>
      </c>
      <c r="EU1298" s="3">
        <v>201.4</v>
      </c>
      <c r="FM1298" t="s">
        <v>976</v>
      </c>
      <c r="FN1298" s="4" t="s">
        <v>355</v>
      </c>
      <c r="FO1298" t="s">
        <v>356</v>
      </c>
      <c r="FZ1298" s="4" t="s">
        <v>400</v>
      </c>
      <c r="GA1298" t="s">
        <v>401</v>
      </c>
    </row>
    <row r="1299" spans="1:183">
      <c r="A1299" s="4" t="s">
        <v>400</v>
      </c>
      <c r="B1299" t="s">
        <v>401</v>
      </c>
      <c r="D1299" s="4" t="s">
        <v>317</v>
      </c>
      <c r="E1299" t="s">
        <v>318</v>
      </c>
      <c r="F1299" t="s">
        <v>319</v>
      </c>
      <c r="G1299" t="s">
        <v>320</v>
      </c>
      <c r="H1299" s="4" t="s">
        <v>317</v>
      </c>
      <c r="I1299" t="s">
        <v>321</v>
      </c>
      <c r="J1299" s="2">
        <v>45545</v>
      </c>
      <c r="K1299" t="s">
        <v>322</v>
      </c>
      <c r="L1299" s="4" t="s">
        <v>400</v>
      </c>
      <c r="M1299" t="s">
        <v>401</v>
      </c>
      <c r="N1299" t="s">
        <v>402</v>
      </c>
      <c r="O1299" t="s">
        <v>403</v>
      </c>
      <c r="Z1299" t="s">
        <v>826</v>
      </c>
      <c r="AA1299" t="s">
        <v>827</v>
      </c>
      <c r="AB1299" s="2">
        <v>45545</v>
      </c>
      <c r="AC1299" t="s">
        <v>327</v>
      </c>
      <c r="AD1299" t="s">
        <v>328</v>
      </c>
      <c r="AE1299" t="s">
        <v>329</v>
      </c>
      <c r="AF1299" t="s">
        <v>330</v>
      </c>
      <c r="AG1299" t="s">
        <v>329</v>
      </c>
      <c r="AH1299" t="s">
        <v>330</v>
      </c>
      <c r="AI1299" s="2">
        <v>45520</v>
      </c>
      <c r="AJ1299">
        <v>1</v>
      </c>
      <c r="AO1299" t="s">
        <v>331</v>
      </c>
      <c r="AP1299" t="s">
        <v>332</v>
      </c>
      <c r="AQ1299" t="s">
        <v>333</v>
      </c>
      <c r="AR1299" t="s">
        <v>334</v>
      </c>
      <c r="AS1299" t="s">
        <v>327</v>
      </c>
      <c r="AT1299" t="s">
        <v>335</v>
      </c>
      <c r="AU1299" t="s">
        <v>336</v>
      </c>
      <c r="AW1299" t="s">
        <v>406</v>
      </c>
      <c r="AX1299" t="s">
        <v>407</v>
      </c>
      <c r="AY1299" t="s">
        <v>870</v>
      </c>
      <c r="AZ1299" t="s">
        <v>975</v>
      </c>
      <c r="BA1299" t="s">
        <v>976</v>
      </c>
      <c r="CX1299" t="s">
        <v>342</v>
      </c>
      <c r="CY1299" t="s">
        <v>343</v>
      </c>
      <c r="CZ1299" s="3">
        <v>2</v>
      </c>
      <c r="DE1299" s="4" t="s">
        <v>472</v>
      </c>
      <c r="DF1299" t="s">
        <v>473</v>
      </c>
      <c r="DI1299" s="4" t="s">
        <v>346</v>
      </c>
      <c r="DJ1299" t="s">
        <v>347</v>
      </c>
      <c r="DK1299" s="4" t="s">
        <v>346</v>
      </c>
      <c r="DL1299" t="s">
        <v>348</v>
      </c>
      <c r="DM1299" t="s">
        <v>349</v>
      </c>
      <c r="DN1299" s="4" t="s">
        <v>400</v>
      </c>
      <c r="DO1299" t="s">
        <v>401</v>
      </c>
      <c r="DP1299" t="s">
        <v>350</v>
      </c>
      <c r="DQ1299" s="4" t="s">
        <v>400</v>
      </c>
      <c r="DR1299" t="s">
        <v>401</v>
      </c>
      <c r="DS1299" s="4" t="s">
        <v>400</v>
      </c>
      <c r="DT1299" t="s">
        <v>401</v>
      </c>
      <c r="EE1299" t="s">
        <v>413</v>
      </c>
      <c r="EG1299" t="s">
        <v>327</v>
      </c>
      <c r="EH1299" t="s">
        <v>352</v>
      </c>
      <c r="EI1299" t="s">
        <v>353</v>
      </c>
      <c r="EK1299" s="3">
        <v>100.7</v>
      </c>
      <c r="EL1299" t="s">
        <v>354</v>
      </c>
      <c r="EO1299" s="3">
        <v>100.7</v>
      </c>
      <c r="EU1299" s="3">
        <v>201.4</v>
      </c>
      <c r="FM1299" t="s">
        <v>976</v>
      </c>
      <c r="FN1299" s="4" t="s">
        <v>355</v>
      </c>
      <c r="FO1299" t="s">
        <v>356</v>
      </c>
      <c r="FZ1299" s="4" t="s">
        <v>400</v>
      </c>
      <c r="GA1299" t="s">
        <v>401</v>
      </c>
    </row>
    <row r="1300" spans="1:183">
      <c r="A1300" s="4" t="s">
        <v>400</v>
      </c>
      <c r="B1300" t="s">
        <v>401</v>
      </c>
      <c r="D1300" s="4" t="s">
        <v>317</v>
      </c>
      <c r="E1300" t="s">
        <v>318</v>
      </c>
      <c r="F1300" t="s">
        <v>319</v>
      </c>
      <c r="G1300" t="s">
        <v>320</v>
      </c>
      <c r="H1300" s="4" t="s">
        <v>317</v>
      </c>
      <c r="I1300" t="s">
        <v>321</v>
      </c>
      <c r="J1300" s="2">
        <v>45545</v>
      </c>
      <c r="K1300" t="s">
        <v>322</v>
      </c>
      <c r="L1300" s="4" t="s">
        <v>400</v>
      </c>
      <c r="M1300" t="s">
        <v>401</v>
      </c>
      <c r="N1300" t="s">
        <v>402</v>
      </c>
      <c r="O1300" t="s">
        <v>403</v>
      </c>
      <c r="Z1300" t="s">
        <v>826</v>
      </c>
      <c r="AA1300" t="s">
        <v>827</v>
      </c>
      <c r="AB1300" s="2">
        <v>45545</v>
      </c>
      <c r="AC1300" t="s">
        <v>327</v>
      </c>
      <c r="AD1300" t="s">
        <v>328</v>
      </c>
      <c r="AE1300" t="s">
        <v>329</v>
      </c>
      <c r="AF1300" t="s">
        <v>330</v>
      </c>
      <c r="AG1300" t="s">
        <v>329</v>
      </c>
      <c r="AH1300" t="s">
        <v>330</v>
      </c>
      <c r="AI1300" s="2">
        <v>45520</v>
      </c>
      <c r="AJ1300">
        <v>1</v>
      </c>
      <c r="AO1300" t="s">
        <v>331</v>
      </c>
      <c r="AP1300" t="s">
        <v>332</v>
      </c>
      <c r="AQ1300" t="s">
        <v>333</v>
      </c>
      <c r="AR1300" t="s">
        <v>334</v>
      </c>
      <c r="AS1300" t="s">
        <v>327</v>
      </c>
      <c r="AT1300" t="s">
        <v>335</v>
      </c>
      <c r="AU1300" t="s">
        <v>336</v>
      </c>
      <c r="AW1300" t="s">
        <v>406</v>
      </c>
      <c r="AX1300" t="s">
        <v>407</v>
      </c>
      <c r="AY1300" t="s">
        <v>870</v>
      </c>
      <c r="AZ1300" t="s">
        <v>975</v>
      </c>
      <c r="BA1300" t="s">
        <v>976</v>
      </c>
      <c r="CX1300" t="s">
        <v>342</v>
      </c>
      <c r="CY1300" t="s">
        <v>343</v>
      </c>
      <c r="CZ1300" s="3">
        <v>2</v>
      </c>
      <c r="DE1300" s="4" t="s">
        <v>472</v>
      </c>
      <c r="DF1300" t="s">
        <v>473</v>
      </c>
      <c r="DI1300" s="4" t="s">
        <v>346</v>
      </c>
      <c r="DJ1300" t="s">
        <v>347</v>
      </c>
      <c r="DK1300" s="4" t="s">
        <v>346</v>
      </c>
      <c r="DL1300" t="s">
        <v>348</v>
      </c>
      <c r="DM1300" t="s">
        <v>349</v>
      </c>
      <c r="DN1300" s="4" t="s">
        <v>400</v>
      </c>
      <c r="DO1300" t="s">
        <v>401</v>
      </c>
      <c r="DP1300" t="s">
        <v>350</v>
      </c>
      <c r="DQ1300" s="4" t="s">
        <v>400</v>
      </c>
      <c r="DR1300" t="s">
        <v>401</v>
      </c>
      <c r="DS1300" s="4" t="s">
        <v>400</v>
      </c>
      <c r="DT1300" t="s">
        <v>401</v>
      </c>
      <c r="EE1300" t="s">
        <v>413</v>
      </c>
      <c r="EG1300" t="s">
        <v>327</v>
      </c>
      <c r="EH1300" t="s">
        <v>352</v>
      </c>
      <c r="EI1300" t="s">
        <v>353</v>
      </c>
      <c r="EK1300" s="3">
        <v>100.7</v>
      </c>
      <c r="EL1300" t="s">
        <v>354</v>
      </c>
      <c r="EO1300" s="3">
        <v>100.7</v>
      </c>
      <c r="EU1300" s="3">
        <v>201.4</v>
      </c>
      <c r="FM1300" t="s">
        <v>976</v>
      </c>
      <c r="FN1300" s="4" t="s">
        <v>355</v>
      </c>
      <c r="FO1300" t="s">
        <v>356</v>
      </c>
      <c r="FZ1300" s="4" t="s">
        <v>400</v>
      </c>
      <c r="GA1300" t="s">
        <v>401</v>
      </c>
    </row>
    <row r="1301" spans="1:183">
      <c r="A1301" s="4" t="s">
        <v>400</v>
      </c>
      <c r="B1301" t="s">
        <v>401</v>
      </c>
      <c r="D1301" s="4" t="s">
        <v>317</v>
      </c>
      <c r="E1301" t="s">
        <v>318</v>
      </c>
      <c r="F1301" t="s">
        <v>319</v>
      </c>
      <c r="G1301" t="s">
        <v>320</v>
      </c>
      <c r="H1301" s="4" t="s">
        <v>317</v>
      </c>
      <c r="I1301" t="s">
        <v>321</v>
      </c>
      <c r="J1301" s="2">
        <v>45545</v>
      </c>
      <c r="K1301" t="s">
        <v>322</v>
      </c>
      <c r="L1301" s="4" t="s">
        <v>400</v>
      </c>
      <c r="M1301" t="s">
        <v>401</v>
      </c>
      <c r="N1301" t="s">
        <v>402</v>
      </c>
      <c r="O1301" t="s">
        <v>403</v>
      </c>
      <c r="Z1301" t="s">
        <v>826</v>
      </c>
      <c r="AA1301" t="s">
        <v>827</v>
      </c>
      <c r="AB1301" s="2">
        <v>45545</v>
      </c>
      <c r="AC1301" t="s">
        <v>327</v>
      </c>
      <c r="AD1301" t="s">
        <v>328</v>
      </c>
      <c r="AE1301" t="s">
        <v>329</v>
      </c>
      <c r="AF1301" t="s">
        <v>330</v>
      </c>
      <c r="AG1301" t="s">
        <v>329</v>
      </c>
      <c r="AH1301" t="s">
        <v>330</v>
      </c>
      <c r="AI1301" s="2">
        <v>45520</v>
      </c>
      <c r="AJ1301">
        <v>1</v>
      </c>
      <c r="AO1301" t="s">
        <v>331</v>
      </c>
      <c r="AP1301" t="s">
        <v>332</v>
      </c>
      <c r="AQ1301" t="s">
        <v>333</v>
      </c>
      <c r="AR1301" t="s">
        <v>334</v>
      </c>
      <c r="AS1301" t="s">
        <v>327</v>
      </c>
      <c r="AT1301" t="s">
        <v>335</v>
      </c>
      <c r="AU1301" t="s">
        <v>336</v>
      </c>
      <c r="AW1301" t="s">
        <v>406</v>
      </c>
      <c r="AX1301" t="s">
        <v>407</v>
      </c>
      <c r="AY1301" t="s">
        <v>829</v>
      </c>
      <c r="AZ1301" t="s">
        <v>975</v>
      </c>
      <c r="BA1301" t="s">
        <v>976</v>
      </c>
      <c r="CX1301" t="s">
        <v>342</v>
      </c>
      <c r="CY1301" t="s">
        <v>343</v>
      </c>
      <c r="CZ1301" s="3">
        <v>3</v>
      </c>
      <c r="DE1301" s="4" t="s">
        <v>472</v>
      </c>
      <c r="DF1301" t="s">
        <v>473</v>
      </c>
      <c r="DI1301" s="4" t="s">
        <v>346</v>
      </c>
      <c r="DJ1301" t="s">
        <v>347</v>
      </c>
      <c r="DK1301" s="4" t="s">
        <v>346</v>
      </c>
      <c r="DL1301" t="s">
        <v>348</v>
      </c>
      <c r="DM1301" t="s">
        <v>349</v>
      </c>
      <c r="DN1301" s="4" t="s">
        <v>400</v>
      </c>
      <c r="DO1301" t="s">
        <v>401</v>
      </c>
      <c r="DP1301" t="s">
        <v>350</v>
      </c>
      <c r="DQ1301" s="4" t="s">
        <v>400</v>
      </c>
      <c r="DR1301" t="s">
        <v>401</v>
      </c>
      <c r="DS1301" s="4" t="s">
        <v>400</v>
      </c>
      <c r="DT1301" t="s">
        <v>401</v>
      </c>
      <c r="EE1301" t="s">
        <v>413</v>
      </c>
      <c r="EG1301" t="s">
        <v>327</v>
      </c>
      <c r="EH1301" t="s">
        <v>352</v>
      </c>
      <c r="EI1301" t="s">
        <v>353</v>
      </c>
      <c r="EK1301" s="3">
        <v>100.7</v>
      </c>
      <c r="EL1301" t="s">
        <v>354</v>
      </c>
      <c r="EO1301" s="3">
        <v>100.7</v>
      </c>
      <c r="EU1301" s="3">
        <v>302.1</v>
      </c>
      <c r="FM1301" t="s">
        <v>976</v>
      </c>
      <c r="FN1301" s="4" t="s">
        <v>355</v>
      </c>
      <c r="FO1301" t="s">
        <v>356</v>
      </c>
      <c r="FZ1301" s="4" t="s">
        <v>400</v>
      </c>
      <c r="GA1301" t="s">
        <v>401</v>
      </c>
    </row>
    <row r="1302" spans="1:183">
      <c r="A1302" s="4" t="s">
        <v>400</v>
      </c>
      <c r="B1302" t="s">
        <v>401</v>
      </c>
      <c r="D1302" s="4" t="s">
        <v>317</v>
      </c>
      <c r="E1302" t="s">
        <v>318</v>
      </c>
      <c r="F1302" t="s">
        <v>319</v>
      </c>
      <c r="G1302" t="s">
        <v>320</v>
      </c>
      <c r="H1302" s="4" t="s">
        <v>317</v>
      </c>
      <c r="I1302" t="s">
        <v>321</v>
      </c>
      <c r="J1302" s="2">
        <v>45545</v>
      </c>
      <c r="K1302" t="s">
        <v>322</v>
      </c>
      <c r="L1302" s="4" t="s">
        <v>400</v>
      </c>
      <c r="M1302" t="s">
        <v>401</v>
      </c>
      <c r="N1302" t="s">
        <v>402</v>
      </c>
      <c r="O1302" t="s">
        <v>403</v>
      </c>
      <c r="Z1302" t="s">
        <v>826</v>
      </c>
      <c r="AA1302" t="s">
        <v>827</v>
      </c>
      <c r="AB1302" s="2">
        <v>45545</v>
      </c>
      <c r="AC1302" t="s">
        <v>327</v>
      </c>
      <c r="AD1302" t="s">
        <v>328</v>
      </c>
      <c r="AE1302" t="s">
        <v>329</v>
      </c>
      <c r="AF1302" t="s">
        <v>330</v>
      </c>
      <c r="AG1302" t="s">
        <v>329</v>
      </c>
      <c r="AH1302" t="s">
        <v>330</v>
      </c>
      <c r="AI1302" s="2">
        <v>45520</v>
      </c>
      <c r="AJ1302">
        <v>1</v>
      </c>
      <c r="AO1302" t="s">
        <v>331</v>
      </c>
      <c r="AP1302" t="s">
        <v>332</v>
      </c>
      <c r="AQ1302" t="s">
        <v>333</v>
      </c>
      <c r="AR1302" t="s">
        <v>334</v>
      </c>
      <c r="AS1302" t="s">
        <v>327</v>
      </c>
      <c r="AT1302" t="s">
        <v>335</v>
      </c>
      <c r="AU1302" t="s">
        <v>336</v>
      </c>
      <c r="AW1302" t="s">
        <v>406</v>
      </c>
      <c r="AX1302" t="s">
        <v>407</v>
      </c>
      <c r="AY1302" t="s">
        <v>829</v>
      </c>
      <c r="AZ1302" t="s">
        <v>975</v>
      </c>
      <c r="BA1302" t="s">
        <v>976</v>
      </c>
      <c r="CX1302" t="s">
        <v>342</v>
      </c>
      <c r="CY1302" t="s">
        <v>343</v>
      </c>
      <c r="CZ1302" s="3">
        <v>3</v>
      </c>
      <c r="DE1302" s="4" t="s">
        <v>472</v>
      </c>
      <c r="DF1302" t="s">
        <v>473</v>
      </c>
      <c r="DI1302" s="4" t="s">
        <v>346</v>
      </c>
      <c r="DJ1302" t="s">
        <v>347</v>
      </c>
      <c r="DK1302" s="4" t="s">
        <v>346</v>
      </c>
      <c r="DL1302" t="s">
        <v>348</v>
      </c>
      <c r="DM1302" t="s">
        <v>349</v>
      </c>
      <c r="DN1302" s="4" t="s">
        <v>400</v>
      </c>
      <c r="DO1302" t="s">
        <v>401</v>
      </c>
      <c r="DP1302" t="s">
        <v>350</v>
      </c>
      <c r="DQ1302" s="4" t="s">
        <v>400</v>
      </c>
      <c r="DR1302" t="s">
        <v>401</v>
      </c>
      <c r="DS1302" s="4" t="s">
        <v>400</v>
      </c>
      <c r="DT1302" t="s">
        <v>401</v>
      </c>
      <c r="EE1302" t="s">
        <v>413</v>
      </c>
      <c r="EG1302" t="s">
        <v>327</v>
      </c>
      <c r="EH1302" t="s">
        <v>352</v>
      </c>
      <c r="EI1302" t="s">
        <v>353</v>
      </c>
      <c r="EK1302" s="3">
        <v>100.7</v>
      </c>
      <c r="EL1302" t="s">
        <v>354</v>
      </c>
      <c r="EO1302" s="3">
        <v>100.7</v>
      </c>
      <c r="EU1302" s="3">
        <v>302.1</v>
      </c>
      <c r="FM1302" t="s">
        <v>976</v>
      </c>
      <c r="FN1302" s="4" t="s">
        <v>355</v>
      </c>
      <c r="FO1302" t="s">
        <v>356</v>
      </c>
      <c r="FZ1302" s="4" t="s">
        <v>400</v>
      </c>
      <c r="GA1302" t="s">
        <v>401</v>
      </c>
    </row>
    <row r="1303" spans="1:183">
      <c r="A1303" s="4" t="s">
        <v>400</v>
      </c>
      <c r="B1303" t="s">
        <v>401</v>
      </c>
      <c r="D1303" s="4" t="s">
        <v>317</v>
      </c>
      <c r="E1303" t="s">
        <v>318</v>
      </c>
      <c r="F1303" t="s">
        <v>319</v>
      </c>
      <c r="G1303" t="s">
        <v>320</v>
      </c>
      <c r="H1303" s="4" t="s">
        <v>317</v>
      </c>
      <c r="I1303" t="s">
        <v>321</v>
      </c>
      <c r="J1303" s="2">
        <v>45545</v>
      </c>
      <c r="K1303" t="s">
        <v>322</v>
      </c>
      <c r="L1303" s="4" t="s">
        <v>400</v>
      </c>
      <c r="M1303" t="s">
        <v>401</v>
      </c>
      <c r="N1303" t="s">
        <v>402</v>
      </c>
      <c r="O1303" t="s">
        <v>403</v>
      </c>
      <c r="Z1303" t="s">
        <v>692</v>
      </c>
      <c r="AA1303" t="s">
        <v>693</v>
      </c>
      <c r="AB1303" s="2">
        <v>45545</v>
      </c>
      <c r="AC1303" t="s">
        <v>327</v>
      </c>
      <c r="AD1303" t="s">
        <v>328</v>
      </c>
      <c r="AE1303" t="s">
        <v>329</v>
      </c>
      <c r="AF1303" t="s">
        <v>330</v>
      </c>
      <c r="AG1303" t="s">
        <v>329</v>
      </c>
      <c r="AH1303" t="s">
        <v>330</v>
      </c>
      <c r="AI1303" s="2">
        <v>45520</v>
      </c>
      <c r="AJ1303">
        <v>1</v>
      </c>
      <c r="AO1303" t="s">
        <v>331</v>
      </c>
      <c r="AP1303" t="s">
        <v>332</v>
      </c>
      <c r="AQ1303" t="s">
        <v>333</v>
      </c>
      <c r="AR1303" t="s">
        <v>334</v>
      </c>
      <c r="AS1303" t="s">
        <v>327</v>
      </c>
      <c r="AT1303" t="s">
        <v>335</v>
      </c>
      <c r="AU1303" t="s">
        <v>336</v>
      </c>
      <c r="AW1303" t="s">
        <v>406</v>
      </c>
      <c r="AX1303" t="s">
        <v>407</v>
      </c>
      <c r="AY1303" t="s">
        <v>694</v>
      </c>
      <c r="AZ1303" t="s">
        <v>975</v>
      </c>
      <c r="BA1303" t="s">
        <v>976</v>
      </c>
      <c r="CX1303" t="s">
        <v>342</v>
      </c>
      <c r="CY1303" t="s">
        <v>343</v>
      </c>
      <c r="CZ1303" s="3">
        <v>4</v>
      </c>
      <c r="DE1303" s="4" t="s">
        <v>472</v>
      </c>
      <c r="DF1303" t="s">
        <v>473</v>
      </c>
      <c r="DI1303" s="4" t="s">
        <v>346</v>
      </c>
      <c r="DJ1303" t="s">
        <v>347</v>
      </c>
      <c r="DK1303" s="4" t="s">
        <v>346</v>
      </c>
      <c r="DL1303" t="s">
        <v>348</v>
      </c>
      <c r="DM1303" t="s">
        <v>349</v>
      </c>
      <c r="DN1303" s="4" t="s">
        <v>400</v>
      </c>
      <c r="DO1303" t="s">
        <v>401</v>
      </c>
      <c r="DP1303" t="s">
        <v>350</v>
      </c>
      <c r="DQ1303" s="4" t="s">
        <v>400</v>
      </c>
      <c r="DR1303" t="s">
        <v>401</v>
      </c>
      <c r="DS1303" s="4" t="s">
        <v>400</v>
      </c>
      <c r="DT1303" t="s">
        <v>401</v>
      </c>
      <c r="EE1303" t="s">
        <v>413</v>
      </c>
      <c r="EG1303" t="s">
        <v>327</v>
      </c>
      <c r="EH1303" t="s">
        <v>352</v>
      </c>
      <c r="EI1303" t="s">
        <v>353</v>
      </c>
      <c r="EK1303" s="3">
        <v>100.7</v>
      </c>
      <c r="EL1303" t="s">
        <v>354</v>
      </c>
      <c r="EO1303" s="3">
        <v>100.7</v>
      </c>
      <c r="EU1303" s="3">
        <v>402.8</v>
      </c>
      <c r="FM1303" t="s">
        <v>976</v>
      </c>
      <c r="FN1303" s="4" t="s">
        <v>355</v>
      </c>
      <c r="FO1303" t="s">
        <v>356</v>
      </c>
      <c r="FZ1303" s="4" t="s">
        <v>400</v>
      </c>
      <c r="GA1303" t="s">
        <v>401</v>
      </c>
    </row>
    <row r="1304" spans="1:183">
      <c r="A1304" s="4" t="s">
        <v>357</v>
      </c>
      <c r="B1304" t="s">
        <v>358</v>
      </c>
      <c r="D1304" s="4" t="s">
        <v>317</v>
      </c>
      <c r="E1304" t="s">
        <v>318</v>
      </c>
      <c r="F1304" t="s">
        <v>319</v>
      </c>
      <c r="G1304" t="s">
        <v>320</v>
      </c>
      <c r="H1304" s="4" t="s">
        <v>317</v>
      </c>
      <c r="I1304" t="s">
        <v>321</v>
      </c>
      <c r="J1304" s="2">
        <v>45545</v>
      </c>
      <c r="K1304" t="s">
        <v>322</v>
      </c>
      <c r="L1304" s="4" t="s">
        <v>357</v>
      </c>
      <c r="M1304" t="s">
        <v>358</v>
      </c>
      <c r="N1304" t="s">
        <v>359</v>
      </c>
      <c r="O1304" t="s">
        <v>360</v>
      </c>
      <c r="Z1304" t="s">
        <v>513</v>
      </c>
      <c r="AA1304" t="s">
        <v>514</v>
      </c>
      <c r="AB1304" s="2">
        <v>45545</v>
      </c>
      <c r="AC1304" t="s">
        <v>327</v>
      </c>
      <c r="AD1304" t="s">
        <v>328</v>
      </c>
      <c r="AE1304" t="s">
        <v>329</v>
      </c>
      <c r="AF1304" t="s">
        <v>330</v>
      </c>
      <c r="AG1304" t="s">
        <v>329</v>
      </c>
      <c r="AH1304" t="s">
        <v>330</v>
      </c>
      <c r="AI1304" s="2">
        <v>45520</v>
      </c>
      <c r="AJ1304">
        <v>1</v>
      </c>
      <c r="AO1304" t="s">
        <v>331</v>
      </c>
      <c r="AP1304" t="s">
        <v>332</v>
      </c>
      <c r="AQ1304" t="s">
        <v>333</v>
      </c>
      <c r="AR1304" t="s">
        <v>334</v>
      </c>
      <c r="AS1304" t="s">
        <v>327</v>
      </c>
      <c r="AT1304" t="s">
        <v>335</v>
      </c>
      <c r="AU1304" t="s">
        <v>336</v>
      </c>
      <c r="AW1304" t="s">
        <v>363</v>
      </c>
      <c r="AX1304" t="s">
        <v>364</v>
      </c>
      <c r="AY1304" t="s">
        <v>515</v>
      </c>
      <c r="AZ1304" t="s">
        <v>975</v>
      </c>
      <c r="BA1304" t="s">
        <v>976</v>
      </c>
      <c r="CX1304" t="s">
        <v>342</v>
      </c>
      <c r="CY1304" t="s">
        <v>343</v>
      </c>
      <c r="CZ1304" s="3">
        <v>5</v>
      </c>
      <c r="DE1304" s="4" t="s">
        <v>465</v>
      </c>
      <c r="DF1304" t="s">
        <v>466</v>
      </c>
      <c r="DI1304" s="4" t="s">
        <v>346</v>
      </c>
      <c r="DJ1304" t="s">
        <v>347</v>
      </c>
      <c r="DK1304" s="4" t="s">
        <v>346</v>
      </c>
      <c r="DL1304" t="s">
        <v>348</v>
      </c>
      <c r="DM1304" t="s">
        <v>349</v>
      </c>
      <c r="DN1304" s="4" t="s">
        <v>357</v>
      </c>
      <c r="DO1304" t="s">
        <v>358</v>
      </c>
      <c r="DP1304" t="s">
        <v>350</v>
      </c>
      <c r="DQ1304" s="4" t="s">
        <v>357</v>
      </c>
      <c r="DR1304" t="s">
        <v>358</v>
      </c>
      <c r="DS1304" s="4" t="s">
        <v>357</v>
      </c>
      <c r="DT1304" t="s">
        <v>358</v>
      </c>
      <c r="EE1304" t="s">
        <v>372</v>
      </c>
      <c r="EG1304" t="s">
        <v>327</v>
      </c>
      <c r="EH1304" t="s">
        <v>352</v>
      </c>
      <c r="EI1304" t="s">
        <v>353</v>
      </c>
      <c r="EK1304" s="3">
        <v>100.7</v>
      </c>
      <c r="EL1304" t="s">
        <v>354</v>
      </c>
      <c r="EO1304" s="3">
        <v>100.7</v>
      </c>
      <c r="EU1304" s="3">
        <v>503.5</v>
      </c>
      <c r="FM1304" t="s">
        <v>976</v>
      </c>
      <c r="FN1304" s="4" t="s">
        <v>355</v>
      </c>
      <c r="FO1304" t="s">
        <v>356</v>
      </c>
      <c r="FZ1304" s="4" t="s">
        <v>357</v>
      </c>
      <c r="GA1304" t="s">
        <v>358</v>
      </c>
    </row>
    <row r="1305" spans="1:183">
      <c r="A1305" s="4" t="s">
        <v>400</v>
      </c>
      <c r="B1305" t="s">
        <v>401</v>
      </c>
      <c r="D1305" s="4" t="s">
        <v>317</v>
      </c>
      <c r="E1305" t="s">
        <v>318</v>
      </c>
      <c r="F1305" t="s">
        <v>319</v>
      </c>
      <c r="G1305" t="s">
        <v>320</v>
      </c>
      <c r="H1305" s="4" t="s">
        <v>317</v>
      </c>
      <c r="I1305" t="s">
        <v>321</v>
      </c>
      <c r="J1305" s="2">
        <v>45545</v>
      </c>
      <c r="K1305" t="s">
        <v>322</v>
      </c>
      <c r="L1305" s="4" t="s">
        <v>400</v>
      </c>
      <c r="M1305" t="s">
        <v>401</v>
      </c>
      <c r="N1305" t="s">
        <v>402</v>
      </c>
      <c r="O1305" t="s">
        <v>403</v>
      </c>
      <c r="Z1305" t="s">
        <v>692</v>
      </c>
      <c r="AA1305" t="s">
        <v>693</v>
      </c>
      <c r="AB1305" s="2">
        <v>45545</v>
      </c>
      <c r="AC1305" t="s">
        <v>327</v>
      </c>
      <c r="AD1305" t="s">
        <v>328</v>
      </c>
      <c r="AE1305" t="s">
        <v>329</v>
      </c>
      <c r="AF1305" t="s">
        <v>330</v>
      </c>
      <c r="AG1305" t="s">
        <v>329</v>
      </c>
      <c r="AH1305" t="s">
        <v>330</v>
      </c>
      <c r="AI1305" s="2">
        <v>45520</v>
      </c>
      <c r="AJ1305">
        <v>1</v>
      </c>
      <c r="AO1305" t="s">
        <v>331</v>
      </c>
      <c r="AP1305" t="s">
        <v>332</v>
      </c>
      <c r="AQ1305" t="s">
        <v>333</v>
      </c>
      <c r="AR1305" t="s">
        <v>334</v>
      </c>
      <c r="AS1305" t="s">
        <v>327</v>
      </c>
      <c r="AT1305" t="s">
        <v>335</v>
      </c>
      <c r="AU1305" t="s">
        <v>336</v>
      </c>
      <c r="AW1305" t="s">
        <v>406</v>
      </c>
      <c r="AX1305" t="s">
        <v>407</v>
      </c>
      <c r="AY1305" t="s">
        <v>694</v>
      </c>
      <c r="AZ1305" t="s">
        <v>975</v>
      </c>
      <c r="BA1305" t="s">
        <v>976</v>
      </c>
      <c r="CX1305" t="s">
        <v>342</v>
      </c>
      <c r="CY1305" t="s">
        <v>343</v>
      </c>
      <c r="CZ1305" s="3">
        <v>5</v>
      </c>
      <c r="DE1305" s="4" t="s">
        <v>472</v>
      </c>
      <c r="DF1305" t="s">
        <v>473</v>
      </c>
      <c r="DI1305" s="4" t="s">
        <v>346</v>
      </c>
      <c r="DJ1305" t="s">
        <v>347</v>
      </c>
      <c r="DK1305" s="4" t="s">
        <v>346</v>
      </c>
      <c r="DL1305" t="s">
        <v>348</v>
      </c>
      <c r="DM1305" t="s">
        <v>349</v>
      </c>
      <c r="DN1305" s="4" t="s">
        <v>400</v>
      </c>
      <c r="DO1305" t="s">
        <v>401</v>
      </c>
      <c r="DP1305" t="s">
        <v>350</v>
      </c>
      <c r="DQ1305" s="4" t="s">
        <v>400</v>
      </c>
      <c r="DR1305" t="s">
        <v>401</v>
      </c>
      <c r="DS1305" s="4" t="s">
        <v>400</v>
      </c>
      <c r="DT1305" t="s">
        <v>401</v>
      </c>
      <c r="EE1305" t="s">
        <v>413</v>
      </c>
      <c r="EG1305" t="s">
        <v>327</v>
      </c>
      <c r="EH1305" t="s">
        <v>352</v>
      </c>
      <c r="EI1305" t="s">
        <v>353</v>
      </c>
      <c r="EK1305" s="3">
        <v>100.7</v>
      </c>
      <c r="EL1305" t="s">
        <v>354</v>
      </c>
      <c r="EO1305" s="3">
        <v>100.7</v>
      </c>
      <c r="EU1305" s="3">
        <v>503.5</v>
      </c>
      <c r="FM1305" t="s">
        <v>976</v>
      </c>
      <c r="FN1305" s="4" t="s">
        <v>355</v>
      </c>
      <c r="FO1305" t="s">
        <v>356</v>
      </c>
      <c r="FZ1305" s="4" t="s">
        <v>400</v>
      </c>
      <c r="GA1305" t="s">
        <v>401</v>
      </c>
    </row>
    <row r="1306" spans="1:183">
      <c r="A1306" s="4" t="s">
        <v>315</v>
      </c>
      <c r="B1306" t="s">
        <v>316</v>
      </c>
      <c r="D1306" s="4" t="s">
        <v>317</v>
      </c>
      <c r="E1306" t="s">
        <v>318</v>
      </c>
      <c r="F1306" t="s">
        <v>319</v>
      </c>
      <c r="G1306" t="s">
        <v>320</v>
      </c>
      <c r="H1306" s="4" t="s">
        <v>317</v>
      </c>
      <c r="I1306" t="s">
        <v>321</v>
      </c>
      <c r="J1306" s="2">
        <v>45545</v>
      </c>
      <c r="K1306" t="s">
        <v>322</v>
      </c>
      <c r="L1306" s="4" t="s">
        <v>315</v>
      </c>
      <c r="M1306" t="s">
        <v>316</v>
      </c>
      <c r="N1306" t="s">
        <v>323</v>
      </c>
      <c r="O1306" t="s">
        <v>324</v>
      </c>
      <c r="Z1306" t="s">
        <v>447</v>
      </c>
      <c r="AA1306" t="s">
        <v>448</v>
      </c>
      <c r="AB1306" s="2">
        <v>45545</v>
      </c>
      <c r="AC1306" t="s">
        <v>327</v>
      </c>
      <c r="AD1306" t="s">
        <v>328</v>
      </c>
      <c r="AE1306" t="s">
        <v>329</v>
      </c>
      <c r="AF1306" t="s">
        <v>330</v>
      </c>
      <c r="AG1306" t="s">
        <v>329</v>
      </c>
      <c r="AH1306" t="s">
        <v>330</v>
      </c>
      <c r="AI1306" s="2">
        <v>45520</v>
      </c>
      <c r="AJ1306">
        <v>1</v>
      </c>
      <c r="AO1306" t="s">
        <v>331</v>
      </c>
      <c r="AP1306" t="s">
        <v>332</v>
      </c>
      <c r="AQ1306" t="s">
        <v>333</v>
      </c>
      <c r="AR1306" t="s">
        <v>334</v>
      </c>
      <c r="AS1306" t="s">
        <v>327</v>
      </c>
      <c r="AT1306" t="s">
        <v>335</v>
      </c>
      <c r="AU1306" t="s">
        <v>336</v>
      </c>
      <c r="AW1306" t="s">
        <v>337</v>
      </c>
      <c r="AX1306" t="s">
        <v>338</v>
      </c>
      <c r="AY1306" t="s">
        <v>449</v>
      </c>
      <c r="AZ1306" t="s">
        <v>975</v>
      </c>
      <c r="BA1306" t="s">
        <v>976</v>
      </c>
      <c r="CX1306" t="s">
        <v>342</v>
      </c>
      <c r="CY1306" t="s">
        <v>343</v>
      </c>
      <c r="CZ1306" s="3">
        <v>3</v>
      </c>
      <c r="DE1306" s="4" t="s">
        <v>344</v>
      </c>
      <c r="DF1306" t="s">
        <v>345</v>
      </c>
      <c r="DI1306" s="4" t="s">
        <v>346</v>
      </c>
      <c r="DJ1306" t="s">
        <v>347</v>
      </c>
      <c r="DK1306" s="4" t="s">
        <v>346</v>
      </c>
      <c r="DL1306" t="s">
        <v>348</v>
      </c>
      <c r="DM1306" t="s">
        <v>349</v>
      </c>
      <c r="DN1306" s="4" t="s">
        <v>315</v>
      </c>
      <c r="DO1306" t="s">
        <v>316</v>
      </c>
      <c r="DP1306" t="s">
        <v>350</v>
      </c>
      <c r="DQ1306" s="4" t="s">
        <v>315</v>
      </c>
      <c r="DR1306" t="s">
        <v>316</v>
      </c>
      <c r="DS1306" s="4" t="s">
        <v>315</v>
      </c>
      <c r="DT1306" t="s">
        <v>316</v>
      </c>
      <c r="EE1306" t="s">
        <v>351</v>
      </c>
      <c r="EG1306" t="s">
        <v>327</v>
      </c>
      <c r="EH1306" t="s">
        <v>352</v>
      </c>
      <c r="EI1306" t="s">
        <v>353</v>
      </c>
      <c r="EK1306" s="3">
        <v>87.6</v>
      </c>
      <c r="EL1306" t="s">
        <v>354</v>
      </c>
      <c r="EO1306" s="3">
        <v>87.6</v>
      </c>
      <c r="EU1306" s="3">
        <v>262.8</v>
      </c>
      <c r="FM1306" t="s">
        <v>976</v>
      </c>
      <c r="FN1306" s="4" t="s">
        <v>355</v>
      </c>
      <c r="FO1306" t="s">
        <v>356</v>
      </c>
      <c r="FZ1306" s="4" t="s">
        <v>315</v>
      </c>
      <c r="GA1306" t="s">
        <v>316</v>
      </c>
    </row>
    <row r="1307" spans="1:183">
      <c r="A1307" s="4" t="s">
        <v>315</v>
      </c>
      <c r="B1307" t="s">
        <v>316</v>
      </c>
      <c r="D1307" s="4" t="s">
        <v>317</v>
      </c>
      <c r="E1307" t="s">
        <v>318</v>
      </c>
      <c r="F1307" t="s">
        <v>319</v>
      </c>
      <c r="G1307" t="s">
        <v>320</v>
      </c>
      <c r="H1307" s="4" t="s">
        <v>317</v>
      </c>
      <c r="I1307" t="s">
        <v>321</v>
      </c>
      <c r="J1307" s="2">
        <v>45545</v>
      </c>
      <c r="K1307" t="s">
        <v>322</v>
      </c>
      <c r="L1307" s="4" t="s">
        <v>315</v>
      </c>
      <c r="M1307" t="s">
        <v>316</v>
      </c>
      <c r="N1307" t="s">
        <v>323</v>
      </c>
      <c r="O1307" t="s">
        <v>324</v>
      </c>
      <c r="Z1307" t="s">
        <v>325</v>
      </c>
      <c r="AA1307" t="s">
        <v>326</v>
      </c>
      <c r="AB1307" s="2">
        <v>45545</v>
      </c>
      <c r="AC1307" t="s">
        <v>327</v>
      </c>
      <c r="AD1307" t="s">
        <v>328</v>
      </c>
      <c r="AE1307" t="s">
        <v>329</v>
      </c>
      <c r="AF1307" t="s">
        <v>330</v>
      </c>
      <c r="AG1307" t="s">
        <v>329</v>
      </c>
      <c r="AH1307" t="s">
        <v>330</v>
      </c>
      <c r="AI1307" s="2">
        <v>45520</v>
      </c>
      <c r="AJ1307">
        <v>1</v>
      </c>
      <c r="AO1307" t="s">
        <v>331</v>
      </c>
      <c r="AP1307" t="s">
        <v>332</v>
      </c>
      <c r="AQ1307" t="s">
        <v>333</v>
      </c>
      <c r="AR1307" t="s">
        <v>334</v>
      </c>
      <c r="AS1307" t="s">
        <v>327</v>
      </c>
      <c r="AT1307" t="s">
        <v>335</v>
      </c>
      <c r="AU1307" t="s">
        <v>336</v>
      </c>
      <c r="AW1307" t="s">
        <v>337</v>
      </c>
      <c r="AX1307" t="s">
        <v>338</v>
      </c>
      <c r="AY1307" t="s">
        <v>442</v>
      </c>
      <c r="AZ1307" t="s">
        <v>975</v>
      </c>
      <c r="BA1307" t="s">
        <v>976</v>
      </c>
      <c r="CX1307" t="s">
        <v>342</v>
      </c>
      <c r="CY1307" t="s">
        <v>343</v>
      </c>
      <c r="CZ1307" s="3">
        <v>1</v>
      </c>
      <c r="DE1307" s="4" t="s">
        <v>445</v>
      </c>
      <c r="DF1307" t="s">
        <v>446</v>
      </c>
      <c r="DI1307" s="4" t="s">
        <v>346</v>
      </c>
      <c r="DJ1307" t="s">
        <v>347</v>
      </c>
      <c r="DK1307" s="4" t="s">
        <v>346</v>
      </c>
      <c r="DL1307" t="s">
        <v>348</v>
      </c>
      <c r="DM1307" t="s">
        <v>349</v>
      </c>
      <c r="DN1307" s="4" t="s">
        <v>315</v>
      </c>
      <c r="DO1307" t="s">
        <v>316</v>
      </c>
      <c r="DP1307" t="s">
        <v>350</v>
      </c>
      <c r="DQ1307" s="4" t="s">
        <v>315</v>
      </c>
      <c r="DR1307" t="s">
        <v>316</v>
      </c>
      <c r="DS1307" s="4" t="s">
        <v>315</v>
      </c>
      <c r="DT1307" t="s">
        <v>316</v>
      </c>
      <c r="EE1307" t="s">
        <v>351</v>
      </c>
      <c r="EG1307" t="s">
        <v>327</v>
      </c>
      <c r="EH1307" t="s">
        <v>352</v>
      </c>
      <c r="EI1307" t="s">
        <v>353</v>
      </c>
      <c r="EK1307" s="3">
        <v>87.5</v>
      </c>
      <c r="EL1307" t="s">
        <v>354</v>
      </c>
      <c r="EO1307" s="3">
        <v>87.5</v>
      </c>
      <c r="EU1307" s="3">
        <v>87.5</v>
      </c>
      <c r="FM1307" t="s">
        <v>976</v>
      </c>
      <c r="FN1307" s="4" t="s">
        <v>355</v>
      </c>
      <c r="FO1307" t="s">
        <v>356</v>
      </c>
      <c r="FZ1307" s="4" t="s">
        <v>315</v>
      </c>
      <c r="GA1307" t="s">
        <v>316</v>
      </c>
    </row>
    <row r="1308" spans="1:183">
      <c r="A1308" s="4" t="s">
        <v>315</v>
      </c>
      <c r="B1308" t="s">
        <v>316</v>
      </c>
      <c r="D1308" s="4" t="s">
        <v>317</v>
      </c>
      <c r="E1308" t="s">
        <v>318</v>
      </c>
      <c r="F1308" t="s">
        <v>319</v>
      </c>
      <c r="G1308" t="s">
        <v>320</v>
      </c>
      <c r="H1308" s="4" t="s">
        <v>317</v>
      </c>
      <c r="I1308" t="s">
        <v>321</v>
      </c>
      <c r="J1308" s="2">
        <v>45545</v>
      </c>
      <c r="K1308" t="s">
        <v>322</v>
      </c>
      <c r="L1308" s="4" t="s">
        <v>315</v>
      </c>
      <c r="M1308" t="s">
        <v>316</v>
      </c>
      <c r="N1308" t="s">
        <v>323</v>
      </c>
      <c r="O1308" t="s">
        <v>324</v>
      </c>
      <c r="Z1308" t="s">
        <v>447</v>
      </c>
      <c r="AA1308" t="s">
        <v>448</v>
      </c>
      <c r="AB1308" s="2">
        <v>45545</v>
      </c>
      <c r="AC1308" t="s">
        <v>327</v>
      </c>
      <c r="AD1308" t="s">
        <v>328</v>
      </c>
      <c r="AE1308" t="s">
        <v>329</v>
      </c>
      <c r="AF1308" t="s">
        <v>330</v>
      </c>
      <c r="AG1308" t="s">
        <v>329</v>
      </c>
      <c r="AH1308" t="s">
        <v>330</v>
      </c>
      <c r="AI1308" s="2">
        <v>45520</v>
      </c>
      <c r="AJ1308">
        <v>1</v>
      </c>
      <c r="AO1308" t="s">
        <v>331</v>
      </c>
      <c r="AP1308" t="s">
        <v>332</v>
      </c>
      <c r="AQ1308" t="s">
        <v>333</v>
      </c>
      <c r="AR1308" t="s">
        <v>334</v>
      </c>
      <c r="AS1308" t="s">
        <v>327</v>
      </c>
      <c r="AT1308" t="s">
        <v>335</v>
      </c>
      <c r="AU1308" t="s">
        <v>336</v>
      </c>
      <c r="AW1308" t="s">
        <v>337</v>
      </c>
      <c r="AX1308" t="s">
        <v>338</v>
      </c>
      <c r="AY1308" t="s">
        <v>449</v>
      </c>
      <c r="AZ1308" t="s">
        <v>975</v>
      </c>
      <c r="BA1308" t="s">
        <v>976</v>
      </c>
      <c r="CX1308" t="s">
        <v>342</v>
      </c>
      <c r="CY1308" t="s">
        <v>343</v>
      </c>
      <c r="CZ1308" s="3">
        <v>3</v>
      </c>
      <c r="DE1308" s="4" t="s">
        <v>344</v>
      </c>
      <c r="DF1308" t="s">
        <v>345</v>
      </c>
      <c r="DI1308" s="4" t="s">
        <v>346</v>
      </c>
      <c r="DJ1308" t="s">
        <v>347</v>
      </c>
      <c r="DK1308" s="4" t="s">
        <v>346</v>
      </c>
      <c r="DL1308" t="s">
        <v>348</v>
      </c>
      <c r="DM1308" t="s">
        <v>349</v>
      </c>
      <c r="DN1308" s="4" t="s">
        <v>315</v>
      </c>
      <c r="DO1308" t="s">
        <v>316</v>
      </c>
      <c r="DP1308" t="s">
        <v>350</v>
      </c>
      <c r="DQ1308" s="4" t="s">
        <v>315</v>
      </c>
      <c r="DR1308" t="s">
        <v>316</v>
      </c>
      <c r="DS1308" s="4" t="s">
        <v>315</v>
      </c>
      <c r="DT1308" t="s">
        <v>316</v>
      </c>
      <c r="EE1308" t="s">
        <v>351</v>
      </c>
      <c r="EG1308" t="s">
        <v>327</v>
      </c>
      <c r="EH1308" t="s">
        <v>352</v>
      </c>
      <c r="EI1308" t="s">
        <v>353</v>
      </c>
      <c r="EK1308" s="3">
        <v>87.6</v>
      </c>
      <c r="EL1308" t="s">
        <v>354</v>
      </c>
      <c r="EO1308" s="3">
        <v>87.6</v>
      </c>
      <c r="EU1308" s="3">
        <v>262.8</v>
      </c>
      <c r="FM1308" t="s">
        <v>976</v>
      </c>
      <c r="FN1308" s="4" t="s">
        <v>355</v>
      </c>
      <c r="FO1308" t="s">
        <v>356</v>
      </c>
      <c r="FZ1308" s="4" t="s">
        <v>315</v>
      </c>
      <c r="GA1308" t="s">
        <v>316</v>
      </c>
    </row>
    <row r="1309" spans="1:183">
      <c r="A1309" s="4" t="s">
        <v>315</v>
      </c>
      <c r="B1309" t="s">
        <v>316</v>
      </c>
      <c r="D1309" s="4" t="s">
        <v>317</v>
      </c>
      <c r="E1309" t="s">
        <v>318</v>
      </c>
      <c r="F1309" t="s">
        <v>319</v>
      </c>
      <c r="G1309" t="s">
        <v>320</v>
      </c>
      <c r="H1309" s="4" t="s">
        <v>317</v>
      </c>
      <c r="I1309" t="s">
        <v>321</v>
      </c>
      <c r="J1309" s="2">
        <v>45545</v>
      </c>
      <c r="K1309" t="s">
        <v>322</v>
      </c>
      <c r="L1309" s="4" t="s">
        <v>315</v>
      </c>
      <c r="M1309" t="s">
        <v>316</v>
      </c>
      <c r="N1309" t="s">
        <v>323</v>
      </c>
      <c r="O1309" t="s">
        <v>324</v>
      </c>
      <c r="Z1309" t="s">
        <v>447</v>
      </c>
      <c r="AA1309" t="s">
        <v>448</v>
      </c>
      <c r="AB1309" s="2">
        <v>45545</v>
      </c>
      <c r="AC1309" t="s">
        <v>327</v>
      </c>
      <c r="AD1309" t="s">
        <v>328</v>
      </c>
      <c r="AE1309" t="s">
        <v>329</v>
      </c>
      <c r="AF1309" t="s">
        <v>330</v>
      </c>
      <c r="AG1309" t="s">
        <v>329</v>
      </c>
      <c r="AH1309" t="s">
        <v>330</v>
      </c>
      <c r="AI1309" s="2">
        <v>45520</v>
      </c>
      <c r="AJ1309">
        <v>1</v>
      </c>
      <c r="AO1309" t="s">
        <v>331</v>
      </c>
      <c r="AP1309" t="s">
        <v>332</v>
      </c>
      <c r="AQ1309" t="s">
        <v>333</v>
      </c>
      <c r="AR1309" t="s">
        <v>334</v>
      </c>
      <c r="AS1309" t="s">
        <v>327</v>
      </c>
      <c r="AT1309" t="s">
        <v>335</v>
      </c>
      <c r="AU1309" t="s">
        <v>336</v>
      </c>
      <c r="AW1309" t="s">
        <v>337</v>
      </c>
      <c r="AX1309" t="s">
        <v>338</v>
      </c>
      <c r="AY1309" t="s">
        <v>449</v>
      </c>
      <c r="AZ1309" t="s">
        <v>975</v>
      </c>
      <c r="BA1309" t="s">
        <v>976</v>
      </c>
      <c r="CX1309" t="s">
        <v>342</v>
      </c>
      <c r="CY1309" t="s">
        <v>343</v>
      </c>
      <c r="CZ1309" s="3">
        <v>5</v>
      </c>
      <c r="DE1309" s="4" t="s">
        <v>344</v>
      </c>
      <c r="DF1309" t="s">
        <v>345</v>
      </c>
      <c r="DI1309" s="4" t="s">
        <v>346</v>
      </c>
      <c r="DJ1309" t="s">
        <v>347</v>
      </c>
      <c r="DK1309" s="4" t="s">
        <v>346</v>
      </c>
      <c r="DL1309" t="s">
        <v>348</v>
      </c>
      <c r="DM1309" t="s">
        <v>349</v>
      </c>
      <c r="DN1309" s="4" t="s">
        <v>315</v>
      </c>
      <c r="DO1309" t="s">
        <v>316</v>
      </c>
      <c r="DP1309" t="s">
        <v>350</v>
      </c>
      <c r="DQ1309" s="4" t="s">
        <v>315</v>
      </c>
      <c r="DR1309" t="s">
        <v>316</v>
      </c>
      <c r="DS1309" s="4" t="s">
        <v>315</v>
      </c>
      <c r="DT1309" t="s">
        <v>316</v>
      </c>
      <c r="EE1309" t="s">
        <v>351</v>
      </c>
      <c r="EG1309" t="s">
        <v>327</v>
      </c>
      <c r="EH1309" t="s">
        <v>352</v>
      </c>
      <c r="EI1309" t="s">
        <v>353</v>
      </c>
      <c r="EK1309" s="3">
        <v>87.6</v>
      </c>
      <c r="EL1309" t="s">
        <v>354</v>
      </c>
      <c r="EO1309" s="3">
        <v>87.6</v>
      </c>
      <c r="EU1309" s="3">
        <v>438</v>
      </c>
      <c r="FM1309" t="s">
        <v>976</v>
      </c>
      <c r="FN1309" s="4" t="s">
        <v>355</v>
      </c>
      <c r="FO1309" t="s">
        <v>356</v>
      </c>
      <c r="FZ1309" s="4" t="s">
        <v>315</v>
      </c>
      <c r="GA1309" t="s">
        <v>316</v>
      </c>
    </row>
    <row r="1310" spans="1:183">
      <c r="A1310" s="4" t="s">
        <v>315</v>
      </c>
      <c r="B1310" t="s">
        <v>316</v>
      </c>
      <c r="D1310" s="4" t="s">
        <v>317</v>
      </c>
      <c r="E1310" t="s">
        <v>318</v>
      </c>
      <c r="F1310" t="s">
        <v>319</v>
      </c>
      <c r="G1310" t="s">
        <v>320</v>
      </c>
      <c r="H1310" s="4" t="s">
        <v>317</v>
      </c>
      <c r="I1310" t="s">
        <v>321</v>
      </c>
      <c r="J1310" s="2">
        <v>45545</v>
      </c>
      <c r="K1310" t="s">
        <v>322</v>
      </c>
      <c r="L1310" s="4" t="s">
        <v>315</v>
      </c>
      <c r="M1310" t="s">
        <v>316</v>
      </c>
      <c r="N1310" t="s">
        <v>323</v>
      </c>
      <c r="O1310" t="s">
        <v>324</v>
      </c>
      <c r="Z1310" t="s">
        <v>447</v>
      </c>
      <c r="AA1310" t="s">
        <v>448</v>
      </c>
      <c r="AB1310" s="2">
        <v>45545</v>
      </c>
      <c r="AC1310" t="s">
        <v>327</v>
      </c>
      <c r="AD1310" t="s">
        <v>328</v>
      </c>
      <c r="AE1310" t="s">
        <v>329</v>
      </c>
      <c r="AF1310" t="s">
        <v>330</v>
      </c>
      <c r="AG1310" t="s">
        <v>329</v>
      </c>
      <c r="AH1310" t="s">
        <v>330</v>
      </c>
      <c r="AI1310" s="2">
        <v>45520</v>
      </c>
      <c r="AJ1310">
        <v>1</v>
      </c>
      <c r="AO1310" t="s">
        <v>331</v>
      </c>
      <c r="AP1310" t="s">
        <v>332</v>
      </c>
      <c r="AQ1310" t="s">
        <v>333</v>
      </c>
      <c r="AR1310" t="s">
        <v>334</v>
      </c>
      <c r="AS1310" t="s">
        <v>327</v>
      </c>
      <c r="AT1310" t="s">
        <v>335</v>
      </c>
      <c r="AU1310" t="s">
        <v>336</v>
      </c>
      <c r="AW1310" t="s">
        <v>337</v>
      </c>
      <c r="AX1310" t="s">
        <v>338</v>
      </c>
      <c r="AY1310" t="s">
        <v>449</v>
      </c>
      <c r="AZ1310" t="s">
        <v>975</v>
      </c>
      <c r="BA1310" t="s">
        <v>976</v>
      </c>
      <c r="CX1310" t="s">
        <v>342</v>
      </c>
      <c r="CY1310" t="s">
        <v>343</v>
      </c>
      <c r="CZ1310" s="3">
        <v>3</v>
      </c>
      <c r="DE1310" s="4" t="s">
        <v>344</v>
      </c>
      <c r="DF1310" t="s">
        <v>345</v>
      </c>
      <c r="DI1310" s="4" t="s">
        <v>346</v>
      </c>
      <c r="DJ1310" t="s">
        <v>347</v>
      </c>
      <c r="DK1310" s="4" t="s">
        <v>346</v>
      </c>
      <c r="DL1310" t="s">
        <v>348</v>
      </c>
      <c r="DM1310" t="s">
        <v>349</v>
      </c>
      <c r="DN1310" s="4" t="s">
        <v>315</v>
      </c>
      <c r="DO1310" t="s">
        <v>316</v>
      </c>
      <c r="DP1310" t="s">
        <v>350</v>
      </c>
      <c r="DQ1310" s="4" t="s">
        <v>315</v>
      </c>
      <c r="DR1310" t="s">
        <v>316</v>
      </c>
      <c r="DS1310" s="4" t="s">
        <v>315</v>
      </c>
      <c r="DT1310" t="s">
        <v>316</v>
      </c>
      <c r="EE1310" t="s">
        <v>351</v>
      </c>
      <c r="EG1310" t="s">
        <v>327</v>
      </c>
      <c r="EH1310" t="s">
        <v>352</v>
      </c>
      <c r="EI1310" t="s">
        <v>353</v>
      </c>
      <c r="EK1310" s="3">
        <v>87.6</v>
      </c>
      <c r="EL1310" t="s">
        <v>354</v>
      </c>
      <c r="EO1310" s="3">
        <v>87.6</v>
      </c>
      <c r="EU1310" s="3">
        <v>262.8</v>
      </c>
      <c r="FM1310" t="s">
        <v>976</v>
      </c>
      <c r="FN1310" s="4" t="s">
        <v>355</v>
      </c>
      <c r="FO1310" t="s">
        <v>356</v>
      </c>
      <c r="FZ1310" s="4" t="s">
        <v>315</v>
      </c>
      <c r="GA1310" t="s">
        <v>316</v>
      </c>
    </row>
    <row r="1311" spans="1:183">
      <c r="A1311" s="4" t="s">
        <v>315</v>
      </c>
      <c r="B1311" t="s">
        <v>316</v>
      </c>
      <c r="D1311" s="4" t="s">
        <v>317</v>
      </c>
      <c r="E1311" t="s">
        <v>318</v>
      </c>
      <c r="F1311" t="s">
        <v>319</v>
      </c>
      <c r="G1311" t="s">
        <v>320</v>
      </c>
      <c r="H1311" s="4" t="s">
        <v>317</v>
      </c>
      <c r="I1311" t="s">
        <v>321</v>
      </c>
      <c r="J1311" s="2">
        <v>45545</v>
      </c>
      <c r="K1311" t="s">
        <v>322</v>
      </c>
      <c r="L1311" s="4" t="s">
        <v>315</v>
      </c>
      <c r="M1311" t="s">
        <v>316</v>
      </c>
      <c r="N1311" t="s">
        <v>323</v>
      </c>
      <c r="O1311" t="s">
        <v>324</v>
      </c>
      <c r="Z1311" t="s">
        <v>447</v>
      </c>
      <c r="AA1311" t="s">
        <v>448</v>
      </c>
      <c r="AB1311" s="2">
        <v>45545</v>
      </c>
      <c r="AC1311" t="s">
        <v>327</v>
      </c>
      <c r="AD1311" t="s">
        <v>328</v>
      </c>
      <c r="AE1311" t="s">
        <v>329</v>
      </c>
      <c r="AF1311" t="s">
        <v>330</v>
      </c>
      <c r="AG1311" t="s">
        <v>329</v>
      </c>
      <c r="AH1311" t="s">
        <v>330</v>
      </c>
      <c r="AI1311" s="2">
        <v>45520</v>
      </c>
      <c r="AJ1311">
        <v>1</v>
      </c>
      <c r="AO1311" t="s">
        <v>331</v>
      </c>
      <c r="AP1311" t="s">
        <v>332</v>
      </c>
      <c r="AQ1311" t="s">
        <v>333</v>
      </c>
      <c r="AR1311" t="s">
        <v>334</v>
      </c>
      <c r="AS1311" t="s">
        <v>327</v>
      </c>
      <c r="AT1311" t="s">
        <v>335</v>
      </c>
      <c r="AU1311" t="s">
        <v>336</v>
      </c>
      <c r="AW1311" t="s">
        <v>337</v>
      </c>
      <c r="AX1311" t="s">
        <v>338</v>
      </c>
      <c r="AY1311" t="s">
        <v>449</v>
      </c>
      <c r="AZ1311" t="s">
        <v>975</v>
      </c>
      <c r="BA1311" t="s">
        <v>976</v>
      </c>
      <c r="CX1311" t="s">
        <v>342</v>
      </c>
      <c r="CY1311" t="s">
        <v>343</v>
      </c>
      <c r="CZ1311" s="3">
        <v>3</v>
      </c>
      <c r="DE1311" s="4" t="s">
        <v>344</v>
      </c>
      <c r="DF1311" t="s">
        <v>345</v>
      </c>
      <c r="DI1311" s="4" t="s">
        <v>346</v>
      </c>
      <c r="DJ1311" t="s">
        <v>347</v>
      </c>
      <c r="DK1311" s="4" t="s">
        <v>346</v>
      </c>
      <c r="DL1311" t="s">
        <v>348</v>
      </c>
      <c r="DM1311" t="s">
        <v>349</v>
      </c>
      <c r="DN1311" s="4" t="s">
        <v>315</v>
      </c>
      <c r="DO1311" t="s">
        <v>316</v>
      </c>
      <c r="DP1311" t="s">
        <v>350</v>
      </c>
      <c r="DQ1311" s="4" t="s">
        <v>315</v>
      </c>
      <c r="DR1311" t="s">
        <v>316</v>
      </c>
      <c r="DS1311" s="4" t="s">
        <v>315</v>
      </c>
      <c r="DT1311" t="s">
        <v>316</v>
      </c>
      <c r="EE1311" t="s">
        <v>351</v>
      </c>
      <c r="EG1311" t="s">
        <v>327</v>
      </c>
      <c r="EH1311" t="s">
        <v>352</v>
      </c>
      <c r="EI1311" t="s">
        <v>353</v>
      </c>
      <c r="EK1311" s="3">
        <v>87.6</v>
      </c>
      <c r="EL1311" t="s">
        <v>354</v>
      </c>
      <c r="EO1311" s="3">
        <v>87.6</v>
      </c>
      <c r="EU1311" s="3">
        <v>262.8</v>
      </c>
      <c r="FM1311" t="s">
        <v>976</v>
      </c>
      <c r="FN1311" s="4" t="s">
        <v>355</v>
      </c>
      <c r="FO1311" t="s">
        <v>356</v>
      </c>
      <c r="FZ1311" s="4" t="s">
        <v>315</v>
      </c>
      <c r="GA1311" t="s">
        <v>316</v>
      </c>
    </row>
    <row r="1312" spans="1:183">
      <c r="A1312" s="4" t="s">
        <v>315</v>
      </c>
      <c r="B1312" t="s">
        <v>316</v>
      </c>
      <c r="D1312" s="4" t="s">
        <v>317</v>
      </c>
      <c r="E1312" t="s">
        <v>318</v>
      </c>
      <c r="F1312" t="s">
        <v>319</v>
      </c>
      <c r="G1312" t="s">
        <v>320</v>
      </c>
      <c r="H1312" s="4" t="s">
        <v>317</v>
      </c>
      <c r="I1312" t="s">
        <v>321</v>
      </c>
      <c r="J1312" s="2">
        <v>45545</v>
      </c>
      <c r="K1312" t="s">
        <v>322</v>
      </c>
      <c r="L1312" s="4" t="s">
        <v>315</v>
      </c>
      <c r="M1312" t="s">
        <v>316</v>
      </c>
      <c r="N1312" t="s">
        <v>323</v>
      </c>
      <c r="O1312" t="s">
        <v>324</v>
      </c>
      <c r="Z1312" t="s">
        <v>447</v>
      </c>
      <c r="AA1312" t="s">
        <v>448</v>
      </c>
      <c r="AB1312" s="2">
        <v>45545</v>
      </c>
      <c r="AC1312" t="s">
        <v>327</v>
      </c>
      <c r="AD1312" t="s">
        <v>328</v>
      </c>
      <c r="AE1312" t="s">
        <v>329</v>
      </c>
      <c r="AF1312" t="s">
        <v>330</v>
      </c>
      <c r="AG1312" t="s">
        <v>329</v>
      </c>
      <c r="AH1312" t="s">
        <v>330</v>
      </c>
      <c r="AI1312" s="2">
        <v>45520</v>
      </c>
      <c r="AJ1312">
        <v>1</v>
      </c>
      <c r="AO1312" t="s">
        <v>331</v>
      </c>
      <c r="AP1312" t="s">
        <v>332</v>
      </c>
      <c r="AQ1312" t="s">
        <v>333</v>
      </c>
      <c r="AR1312" t="s">
        <v>334</v>
      </c>
      <c r="AS1312" t="s">
        <v>327</v>
      </c>
      <c r="AT1312" t="s">
        <v>335</v>
      </c>
      <c r="AU1312" t="s">
        <v>336</v>
      </c>
      <c r="AW1312" t="s">
        <v>337</v>
      </c>
      <c r="AX1312" t="s">
        <v>338</v>
      </c>
      <c r="AY1312" t="s">
        <v>449</v>
      </c>
      <c r="AZ1312" t="s">
        <v>975</v>
      </c>
      <c r="BA1312" t="s">
        <v>976</v>
      </c>
      <c r="CX1312" t="s">
        <v>342</v>
      </c>
      <c r="CY1312" t="s">
        <v>343</v>
      </c>
      <c r="CZ1312" s="3">
        <v>5</v>
      </c>
      <c r="DE1312" s="4" t="s">
        <v>344</v>
      </c>
      <c r="DF1312" t="s">
        <v>345</v>
      </c>
      <c r="DI1312" s="4" t="s">
        <v>346</v>
      </c>
      <c r="DJ1312" t="s">
        <v>347</v>
      </c>
      <c r="DK1312" s="4" t="s">
        <v>346</v>
      </c>
      <c r="DL1312" t="s">
        <v>348</v>
      </c>
      <c r="DM1312" t="s">
        <v>349</v>
      </c>
      <c r="DN1312" s="4" t="s">
        <v>315</v>
      </c>
      <c r="DO1312" t="s">
        <v>316</v>
      </c>
      <c r="DP1312" t="s">
        <v>350</v>
      </c>
      <c r="DQ1312" s="4" t="s">
        <v>315</v>
      </c>
      <c r="DR1312" t="s">
        <v>316</v>
      </c>
      <c r="DS1312" s="4" t="s">
        <v>315</v>
      </c>
      <c r="DT1312" t="s">
        <v>316</v>
      </c>
      <c r="EE1312" t="s">
        <v>351</v>
      </c>
      <c r="EG1312" t="s">
        <v>327</v>
      </c>
      <c r="EH1312" t="s">
        <v>352</v>
      </c>
      <c r="EI1312" t="s">
        <v>353</v>
      </c>
      <c r="EK1312" s="3">
        <v>87.6</v>
      </c>
      <c r="EL1312" t="s">
        <v>354</v>
      </c>
      <c r="EO1312" s="3">
        <v>87.6</v>
      </c>
      <c r="EU1312" s="3">
        <v>438</v>
      </c>
      <c r="FM1312" t="s">
        <v>976</v>
      </c>
      <c r="FN1312" s="4" t="s">
        <v>355</v>
      </c>
      <c r="FO1312" t="s">
        <v>356</v>
      </c>
      <c r="FZ1312" s="4" t="s">
        <v>315</v>
      </c>
      <c r="GA1312" t="s">
        <v>316</v>
      </c>
    </row>
    <row r="1313" spans="1:183">
      <c r="A1313" s="4" t="s">
        <v>315</v>
      </c>
      <c r="B1313" t="s">
        <v>316</v>
      </c>
      <c r="D1313" s="4" t="s">
        <v>317</v>
      </c>
      <c r="E1313" t="s">
        <v>318</v>
      </c>
      <c r="F1313" t="s">
        <v>319</v>
      </c>
      <c r="G1313" t="s">
        <v>320</v>
      </c>
      <c r="H1313" s="4" t="s">
        <v>317</v>
      </c>
      <c r="I1313" t="s">
        <v>321</v>
      </c>
      <c r="J1313" s="2">
        <v>45545</v>
      </c>
      <c r="K1313" t="s">
        <v>322</v>
      </c>
      <c r="L1313" s="4" t="s">
        <v>315</v>
      </c>
      <c r="M1313" t="s">
        <v>316</v>
      </c>
      <c r="N1313" t="s">
        <v>323</v>
      </c>
      <c r="O1313" t="s">
        <v>324</v>
      </c>
      <c r="Z1313" t="s">
        <v>447</v>
      </c>
      <c r="AA1313" t="s">
        <v>448</v>
      </c>
      <c r="AB1313" s="2">
        <v>45545</v>
      </c>
      <c r="AC1313" t="s">
        <v>327</v>
      </c>
      <c r="AD1313" t="s">
        <v>328</v>
      </c>
      <c r="AE1313" t="s">
        <v>329</v>
      </c>
      <c r="AF1313" t="s">
        <v>330</v>
      </c>
      <c r="AG1313" t="s">
        <v>329</v>
      </c>
      <c r="AH1313" t="s">
        <v>330</v>
      </c>
      <c r="AI1313" s="2">
        <v>45520</v>
      </c>
      <c r="AJ1313">
        <v>1</v>
      </c>
      <c r="AO1313" t="s">
        <v>331</v>
      </c>
      <c r="AP1313" t="s">
        <v>332</v>
      </c>
      <c r="AQ1313" t="s">
        <v>333</v>
      </c>
      <c r="AR1313" t="s">
        <v>334</v>
      </c>
      <c r="AS1313" t="s">
        <v>327</v>
      </c>
      <c r="AT1313" t="s">
        <v>335</v>
      </c>
      <c r="AU1313" t="s">
        <v>336</v>
      </c>
      <c r="AW1313" t="s">
        <v>337</v>
      </c>
      <c r="AX1313" t="s">
        <v>338</v>
      </c>
      <c r="AY1313" t="s">
        <v>449</v>
      </c>
      <c r="AZ1313" t="s">
        <v>975</v>
      </c>
      <c r="BA1313" t="s">
        <v>976</v>
      </c>
      <c r="CX1313" t="s">
        <v>342</v>
      </c>
      <c r="CY1313" t="s">
        <v>343</v>
      </c>
      <c r="CZ1313" s="3">
        <v>5</v>
      </c>
      <c r="DE1313" s="4" t="s">
        <v>344</v>
      </c>
      <c r="DF1313" t="s">
        <v>345</v>
      </c>
      <c r="DI1313" s="4" t="s">
        <v>346</v>
      </c>
      <c r="DJ1313" t="s">
        <v>347</v>
      </c>
      <c r="DK1313" s="4" t="s">
        <v>346</v>
      </c>
      <c r="DL1313" t="s">
        <v>348</v>
      </c>
      <c r="DM1313" t="s">
        <v>349</v>
      </c>
      <c r="DN1313" s="4" t="s">
        <v>315</v>
      </c>
      <c r="DO1313" t="s">
        <v>316</v>
      </c>
      <c r="DP1313" t="s">
        <v>350</v>
      </c>
      <c r="DQ1313" s="4" t="s">
        <v>315</v>
      </c>
      <c r="DR1313" t="s">
        <v>316</v>
      </c>
      <c r="DS1313" s="4" t="s">
        <v>315</v>
      </c>
      <c r="DT1313" t="s">
        <v>316</v>
      </c>
      <c r="EE1313" t="s">
        <v>351</v>
      </c>
      <c r="EG1313" t="s">
        <v>327</v>
      </c>
      <c r="EH1313" t="s">
        <v>352</v>
      </c>
      <c r="EI1313" t="s">
        <v>353</v>
      </c>
      <c r="EK1313" s="3">
        <v>87.6</v>
      </c>
      <c r="EL1313" t="s">
        <v>354</v>
      </c>
      <c r="EO1313" s="3">
        <v>87.6</v>
      </c>
      <c r="EU1313" s="3">
        <v>438</v>
      </c>
      <c r="FM1313" t="s">
        <v>976</v>
      </c>
      <c r="FN1313" s="4" t="s">
        <v>355</v>
      </c>
      <c r="FO1313" t="s">
        <v>356</v>
      </c>
      <c r="FZ1313" s="4" t="s">
        <v>315</v>
      </c>
      <c r="GA1313" t="s">
        <v>316</v>
      </c>
    </row>
    <row r="1314" spans="1:183">
      <c r="A1314" s="4" t="s">
        <v>400</v>
      </c>
      <c r="B1314" t="s">
        <v>401</v>
      </c>
      <c r="D1314" s="4" t="s">
        <v>317</v>
      </c>
      <c r="E1314" t="s">
        <v>318</v>
      </c>
      <c r="F1314" t="s">
        <v>319</v>
      </c>
      <c r="G1314" t="s">
        <v>320</v>
      </c>
      <c r="H1314" s="4" t="s">
        <v>317</v>
      </c>
      <c r="I1314" t="s">
        <v>321</v>
      </c>
      <c r="J1314" s="2">
        <v>45545</v>
      </c>
      <c r="K1314" t="s">
        <v>322</v>
      </c>
      <c r="L1314" s="4" t="s">
        <v>400</v>
      </c>
      <c r="M1314" t="s">
        <v>401</v>
      </c>
      <c r="N1314" t="s">
        <v>402</v>
      </c>
      <c r="O1314" t="s">
        <v>403</v>
      </c>
      <c r="Z1314" t="s">
        <v>740</v>
      </c>
      <c r="AA1314" t="s">
        <v>741</v>
      </c>
      <c r="AB1314" s="2">
        <v>45545</v>
      </c>
      <c r="AC1314" t="s">
        <v>327</v>
      </c>
      <c r="AD1314" t="s">
        <v>328</v>
      </c>
      <c r="AE1314" t="s">
        <v>329</v>
      </c>
      <c r="AF1314" t="s">
        <v>330</v>
      </c>
      <c r="AG1314" t="s">
        <v>329</v>
      </c>
      <c r="AH1314" t="s">
        <v>330</v>
      </c>
      <c r="AI1314" s="2">
        <v>45520</v>
      </c>
      <c r="AJ1314">
        <v>1</v>
      </c>
      <c r="AO1314" t="s">
        <v>331</v>
      </c>
      <c r="AP1314" t="s">
        <v>332</v>
      </c>
      <c r="AQ1314" t="s">
        <v>333</v>
      </c>
      <c r="AR1314" t="s">
        <v>334</v>
      </c>
      <c r="AS1314" t="s">
        <v>327</v>
      </c>
      <c r="AT1314" t="s">
        <v>335</v>
      </c>
      <c r="AU1314" t="s">
        <v>336</v>
      </c>
      <c r="AW1314" t="s">
        <v>406</v>
      </c>
      <c r="AX1314" t="s">
        <v>407</v>
      </c>
      <c r="AY1314" t="s">
        <v>977</v>
      </c>
      <c r="AZ1314" t="s">
        <v>975</v>
      </c>
      <c r="BA1314" t="s">
        <v>976</v>
      </c>
      <c r="CX1314" t="s">
        <v>342</v>
      </c>
      <c r="CY1314" t="s">
        <v>343</v>
      </c>
      <c r="CZ1314" s="3">
        <v>1</v>
      </c>
      <c r="DE1314" t="s">
        <v>411</v>
      </c>
      <c r="DF1314" t="s">
        <v>412</v>
      </c>
      <c r="DI1314" s="4" t="s">
        <v>346</v>
      </c>
      <c r="DJ1314" t="s">
        <v>347</v>
      </c>
      <c r="DK1314" s="4" t="s">
        <v>346</v>
      </c>
      <c r="DL1314" t="s">
        <v>348</v>
      </c>
      <c r="DM1314" t="s">
        <v>349</v>
      </c>
      <c r="DN1314" s="4" t="s">
        <v>400</v>
      </c>
      <c r="DO1314" t="s">
        <v>401</v>
      </c>
      <c r="DP1314" t="s">
        <v>350</v>
      </c>
      <c r="DQ1314" s="4" t="s">
        <v>400</v>
      </c>
      <c r="DR1314" t="s">
        <v>401</v>
      </c>
      <c r="DS1314" s="4" t="s">
        <v>400</v>
      </c>
      <c r="DT1314" t="s">
        <v>401</v>
      </c>
      <c r="EE1314" t="s">
        <v>413</v>
      </c>
      <c r="EG1314" t="s">
        <v>327</v>
      </c>
      <c r="EH1314" t="s">
        <v>352</v>
      </c>
      <c r="EI1314" t="s">
        <v>353</v>
      </c>
      <c r="EK1314" s="3">
        <v>0</v>
      </c>
      <c r="EL1314" t="s">
        <v>354</v>
      </c>
      <c r="EO1314" s="3">
        <v>0</v>
      </c>
      <c r="EU1314" s="3">
        <v>0</v>
      </c>
      <c r="FM1314" t="s">
        <v>976</v>
      </c>
      <c r="FN1314" s="4" t="s">
        <v>355</v>
      </c>
      <c r="FO1314" t="s">
        <v>356</v>
      </c>
      <c r="FZ1314" s="4" t="s">
        <v>400</v>
      </c>
      <c r="GA1314" t="s">
        <v>401</v>
      </c>
    </row>
    <row r="1315" spans="1:183">
      <c r="A1315" s="4" t="s">
        <v>357</v>
      </c>
      <c r="B1315" t="s">
        <v>358</v>
      </c>
      <c r="D1315" s="4" t="s">
        <v>317</v>
      </c>
      <c r="E1315" t="s">
        <v>318</v>
      </c>
      <c r="F1315" t="s">
        <v>319</v>
      </c>
      <c r="G1315" t="s">
        <v>320</v>
      </c>
      <c r="H1315" s="4" t="s">
        <v>317</v>
      </c>
      <c r="I1315" t="s">
        <v>321</v>
      </c>
      <c r="J1315" s="2">
        <v>45545</v>
      </c>
      <c r="K1315" t="s">
        <v>322</v>
      </c>
      <c r="L1315" s="4" t="s">
        <v>357</v>
      </c>
      <c r="M1315" t="s">
        <v>358</v>
      </c>
      <c r="N1315" t="s">
        <v>359</v>
      </c>
      <c r="O1315" t="s">
        <v>360</v>
      </c>
      <c r="Z1315" t="s">
        <v>978</v>
      </c>
      <c r="AA1315" t="s">
        <v>979</v>
      </c>
      <c r="AB1315" s="2">
        <v>45545</v>
      </c>
      <c r="AC1315" t="s">
        <v>327</v>
      </c>
      <c r="AD1315" t="s">
        <v>328</v>
      </c>
      <c r="AE1315" t="s">
        <v>329</v>
      </c>
      <c r="AF1315" t="s">
        <v>330</v>
      </c>
      <c r="AG1315" t="s">
        <v>329</v>
      </c>
      <c r="AH1315" t="s">
        <v>330</v>
      </c>
      <c r="AI1315" s="2">
        <v>45520</v>
      </c>
      <c r="AJ1315">
        <v>1</v>
      </c>
      <c r="AO1315" t="s">
        <v>331</v>
      </c>
      <c r="AP1315" t="s">
        <v>332</v>
      </c>
      <c r="AQ1315" t="s">
        <v>333</v>
      </c>
      <c r="AR1315" t="s">
        <v>334</v>
      </c>
      <c r="AS1315" t="s">
        <v>327</v>
      </c>
      <c r="AT1315" t="s">
        <v>335</v>
      </c>
      <c r="AU1315" t="s">
        <v>336</v>
      </c>
      <c r="AW1315" t="s">
        <v>363</v>
      </c>
      <c r="AX1315" t="s">
        <v>364</v>
      </c>
      <c r="AY1315" t="s">
        <v>980</v>
      </c>
      <c r="AZ1315" t="s">
        <v>975</v>
      </c>
      <c r="BA1315" t="s">
        <v>976</v>
      </c>
      <c r="CX1315" t="s">
        <v>342</v>
      </c>
      <c r="CY1315" t="s">
        <v>343</v>
      </c>
      <c r="CZ1315" s="3">
        <v>3</v>
      </c>
      <c r="DE1315" s="4" t="s">
        <v>465</v>
      </c>
      <c r="DF1315" t="s">
        <v>466</v>
      </c>
      <c r="DI1315" s="4" t="s">
        <v>346</v>
      </c>
      <c r="DJ1315" t="s">
        <v>347</v>
      </c>
      <c r="DK1315" s="4" t="s">
        <v>346</v>
      </c>
      <c r="DL1315" t="s">
        <v>348</v>
      </c>
      <c r="DM1315" t="s">
        <v>349</v>
      </c>
      <c r="DN1315" s="4" t="s">
        <v>357</v>
      </c>
      <c r="DO1315" t="s">
        <v>358</v>
      </c>
      <c r="DP1315" t="s">
        <v>350</v>
      </c>
      <c r="DQ1315" s="4" t="s">
        <v>357</v>
      </c>
      <c r="DR1315" t="s">
        <v>358</v>
      </c>
      <c r="DS1315" s="4" t="s">
        <v>357</v>
      </c>
      <c r="DT1315" t="s">
        <v>358</v>
      </c>
      <c r="EE1315" t="s">
        <v>372</v>
      </c>
      <c r="EG1315" t="s">
        <v>327</v>
      </c>
      <c r="EH1315" t="s">
        <v>352</v>
      </c>
      <c r="EI1315" t="s">
        <v>353</v>
      </c>
      <c r="EK1315" s="3">
        <v>100.7</v>
      </c>
      <c r="EL1315" t="s">
        <v>354</v>
      </c>
      <c r="EO1315" s="3">
        <v>100.7</v>
      </c>
      <c r="EU1315" s="3">
        <v>302.1</v>
      </c>
      <c r="FM1315" t="s">
        <v>976</v>
      </c>
      <c r="FN1315" s="4" t="s">
        <v>355</v>
      </c>
      <c r="FO1315" t="s">
        <v>356</v>
      </c>
      <c r="FZ1315" s="4" t="s">
        <v>357</v>
      </c>
      <c r="GA1315" t="s">
        <v>358</v>
      </c>
    </row>
    <row r="1316" spans="1:183">
      <c r="A1316" s="4" t="s">
        <v>518</v>
      </c>
      <c r="B1316" t="s">
        <v>519</v>
      </c>
      <c r="D1316" s="4" t="s">
        <v>317</v>
      </c>
      <c r="E1316" t="s">
        <v>318</v>
      </c>
      <c r="F1316" t="s">
        <v>319</v>
      </c>
      <c r="G1316" t="s">
        <v>320</v>
      </c>
      <c r="H1316" s="4" t="s">
        <v>317</v>
      </c>
      <c r="I1316" t="s">
        <v>321</v>
      </c>
      <c r="J1316" s="2">
        <v>45545</v>
      </c>
      <c r="K1316" t="s">
        <v>322</v>
      </c>
      <c r="L1316" s="4" t="s">
        <v>518</v>
      </c>
      <c r="M1316" t="s">
        <v>519</v>
      </c>
      <c r="N1316" t="s">
        <v>520</v>
      </c>
      <c r="O1316" t="s">
        <v>521</v>
      </c>
      <c r="Z1316" t="s">
        <v>522</v>
      </c>
      <c r="AA1316" t="s">
        <v>316</v>
      </c>
      <c r="AB1316" s="2">
        <v>45545</v>
      </c>
      <c r="AC1316" t="s">
        <v>327</v>
      </c>
      <c r="AD1316" t="s">
        <v>328</v>
      </c>
      <c r="AE1316" t="s">
        <v>329</v>
      </c>
      <c r="AF1316" t="s">
        <v>330</v>
      </c>
      <c r="AG1316" t="s">
        <v>329</v>
      </c>
      <c r="AH1316" t="s">
        <v>330</v>
      </c>
      <c r="AI1316" s="2">
        <v>45520</v>
      </c>
      <c r="AJ1316">
        <v>1</v>
      </c>
      <c r="AO1316" t="s">
        <v>331</v>
      </c>
      <c r="AP1316" t="s">
        <v>332</v>
      </c>
      <c r="AQ1316" t="s">
        <v>333</v>
      </c>
      <c r="AR1316" t="s">
        <v>334</v>
      </c>
      <c r="AS1316" t="s">
        <v>327</v>
      </c>
      <c r="AT1316" t="s">
        <v>523</v>
      </c>
      <c r="AU1316" t="s">
        <v>524</v>
      </c>
      <c r="AW1316" t="s">
        <v>525</v>
      </c>
      <c r="AX1316" t="s">
        <v>526</v>
      </c>
      <c r="AY1316" t="s">
        <v>527</v>
      </c>
      <c r="AZ1316" t="s">
        <v>975</v>
      </c>
      <c r="BA1316" t="s">
        <v>976</v>
      </c>
      <c r="CX1316" t="s">
        <v>342</v>
      </c>
      <c r="CY1316" t="s">
        <v>343</v>
      </c>
      <c r="CZ1316" s="3">
        <v>11</v>
      </c>
      <c r="DE1316" t="s">
        <v>528</v>
      </c>
      <c r="DF1316" t="s">
        <v>529</v>
      </c>
      <c r="DI1316" s="4" t="s">
        <v>346</v>
      </c>
      <c r="DJ1316" t="s">
        <v>347</v>
      </c>
      <c r="DK1316" s="4" t="s">
        <v>346</v>
      </c>
      <c r="DL1316" t="s">
        <v>348</v>
      </c>
      <c r="DM1316" t="s">
        <v>349</v>
      </c>
      <c r="DN1316" s="4" t="s">
        <v>518</v>
      </c>
      <c r="DO1316" t="s">
        <v>519</v>
      </c>
      <c r="DP1316" t="s">
        <v>350</v>
      </c>
      <c r="DQ1316" s="4" t="s">
        <v>518</v>
      </c>
      <c r="DR1316" t="s">
        <v>519</v>
      </c>
      <c r="DS1316" s="4" t="s">
        <v>518</v>
      </c>
      <c r="DT1316" t="s">
        <v>519</v>
      </c>
      <c r="EE1316" t="s">
        <v>530</v>
      </c>
      <c r="EG1316" t="s">
        <v>327</v>
      </c>
      <c r="EH1316" t="s">
        <v>352</v>
      </c>
      <c r="EI1316" t="s">
        <v>353</v>
      </c>
      <c r="EK1316" s="3">
        <v>70</v>
      </c>
      <c r="EL1316" t="s">
        <v>354</v>
      </c>
      <c r="EO1316" s="3">
        <v>70</v>
      </c>
      <c r="EU1316" s="3">
        <v>770</v>
      </c>
      <c r="FM1316" t="s">
        <v>976</v>
      </c>
      <c r="FN1316" s="4" t="s">
        <v>355</v>
      </c>
      <c r="FO1316" t="s">
        <v>356</v>
      </c>
      <c r="FZ1316" s="4" t="s">
        <v>518</v>
      </c>
      <c r="GA1316" t="s">
        <v>519</v>
      </c>
    </row>
    <row r="1317" spans="1:183">
      <c r="A1317" s="4" t="s">
        <v>518</v>
      </c>
      <c r="B1317" t="s">
        <v>519</v>
      </c>
      <c r="D1317" s="4" t="s">
        <v>317</v>
      </c>
      <c r="E1317" t="s">
        <v>318</v>
      </c>
      <c r="F1317" t="s">
        <v>319</v>
      </c>
      <c r="G1317" t="s">
        <v>320</v>
      </c>
      <c r="H1317" s="4" t="s">
        <v>317</v>
      </c>
      <c r="I1317" t="s">
        <v>321</v>
      </c>
      <c r="J1317" s="2">
        <v>45545</v>
      </c>
      <c r="K1317" t="s">
        <v>322</v>
      </c>
      <c r="L1317" s="4" t="s">
        <v>518</v>
      </c>
      <c r="M1317" t="s">
        <v>519</v>
      </c>
      <c r="N1317" t="s">
        <v>520</v>
      </c>
      <c r="O1317" t="s">
        <v>521</v>
      </c>
      <c r="Z1317" t="s">
        <v>522</v>
      </c>
      <c r="AA1317" t="s">
        <v>316</v>
      </c>
      <c r="AB1317" s="2">
        <v>45545</v>
      </c>
      <c r="AC1317" t="s">
        <v>327</v>
      </c>
      <c r="AD1317" t="s">
        <v>328</v>
      </c>
      <c r="AE1317" t="s">
        <v>329</v>
      </c>
      <c r="AF1317" t="s">
        <v>330</v>
      </c>
      <c r="AG1317" t="s">
        <v>329</v>
      </c>
      <c r="AH1317" t="s">
        <v>330</v>
      </c>
      <c r="AI1317" s="2">
        <v>45520</v>
      </c>
      <c r="AJ1317">
        <v>1</v>
      </c>
      <c r="AO1317" t="s">
        <v>331</v>
      </c>
      <c r="AP1317" t="s">
        <v>332</v>
      </c>
      <c r="AQ1317" t="s">
        <v>333</v>
      </c>
      <c r="AR1317" t="s">
        <v>334</v>
      </c>
      <c r="AS1317" t="s">
        <v>327</v>
      </c>
      <c r="AT1317" t="s">
        <v>523</v>
      </c>
      <c r="AU1317" t="s">
        <v>524</v>
      </c>
      <c r="AW1317" t="s">
        <v>525</v>
      </c>
      <c r="AX1317" t="s">
        <v>526</v>
      </c>
      <c r="AY1317" t="s">
        <v>527</v>
      </c>
      <c r="AZ1317" t="s">
        <v>975</v>
      </c>
      <c r="BA1317" t="s">
        <v>976</v>
      </c>
      <c r="CX1317" t="s">
        <v>342</v>
      </c>
      <c r="CY1317" t="s">
        <v>343</v>
      </c>
      <c r="CZ1317" s="3">
        <v>8</v>
      </c>
      <c r="DE1317" t="s">
        <v>528</v>
      </c>
      <c r="DF1317" t="s">
        <v>529</v>
      </c>
      <c r="DI1317" s="4" t="s">
        <v>346</v>
      </c>
      <c r="DJ1317" t="s">
        <v>347</v>
      </c>
      <c r="DK1317" s="4" t="s">
        <v>346</v>
      </c>
      <c r="DL1317" t="s">
        <v>348</v>
      </c>
      <c r="DM1317" t="s">
        <v>349</v>
      </c>
      <c r="DN1317" s="4" t="s">
        <v>518</v>
      </c>
      <c r="DO1317" t="s">
        <v>519</v>
      </c>
      <c r="DP1317" t="s">
        <v>350</v>
      </c>
      <c r="DQ1317" s="4" t="s">
        <v>518</v>
      </c>
      <c r="DR1317" t="s">
        <v>519</v>
      </c>
      <c r="DS1317" s="4" t="s">
        <v>518</v>
      </c>
      <c r="DT1317" t="s">
        <v>519</v>
      </c>
      <c r="EE1317" t="s">
        <v>530</v>
      </c>
      <c r="EG1317" t="s">
        <v>327</v>
      </c>
      <c r="EH1317" t="s">
        <v>352</v>
      </c>
      <c r="EI1317" t="s">
        <v>353</v>
      </c>
      <c r="EK1317" s="3">
        <v>70</v>
      </c>
      <c r="EL1317" t="s">
        <v>354</v>
      </c>
      <c r="EO1317" s="3">
        <v>70</v>
      </c>
      <c r="EU1317" s="3">
        <v>560</v>
      </c>
      <c r="FM1317" t="s">
        <v>976</v>
      </c>
      <c r="FN1317" s="4" t="s">
        <v>355</v>
      </c>
      <c r="FO1317" t="s">
        <v>356</v>
      </c>
      <c r="FZ1317" s="4" t="s">
        <v>518</v>
      </c>
      <c r="GA1317" t="s">
        <v>519</v>
      </c>
    </row>
    <row r="1318" spans="1:183">
      <c r="A1318" s="4" t="s">
        <v>518</v>
      </c>
      <c r="B1318" t="s">
        <v>519</v>
      </c>
      <c r="D1318" s="4" t="s">
        <v>317</v>
      </c>
      <c r="E1318" t="s">
        <v>318</v>
      </c>
      <c r="F1318" t="s">
        <v>319</v>
      </c>
      <c r="G1318" t="s">
        <v>320</v>
      </c>
      <c r="H1318" s="4" t="s">
        <v>317</v>
      </c>
      <c r="I1318" t="s">
        <v>321</v>
      </c>
      <c r="J1318" s="2">
        <v>45545</v>
      </c>
      <c r="K1318" t="s">
        <v>322</v>
      </c>
      <c r="L1318" s="4" t="s">
        <v>518</v>
      </c>
      <c r="M1318" t="s">
        <v>519</v>
      </c>
      <c r="N1318" t="s">
        <v>520</v>
      </c>
      <c r="O1318" t="s">
        <v>521</v>
      </c>
      <c r="Z1318" t="s">
        <v>531</v>
      </c>
      <c r="AA1318" t="s">
        <v>387</v>
      </c>
      <c r="AB1318" s="2">
        <v>45545</v>
      </c>
      <c r="AC1318" t="s">
        <v>327</v>
      </c>
      <c r="AD1318" t="s">
        <v>328</v>
      </c>
      <c r="AE1318" t="s">
        <v>329</v>
      </c>
      <c r="AF1318" t="s">
        <v>330</v>
      </c>
      <c r="AG1318" t="s">
        <v>329</v>
      </c>
      <c r="AH1318" t="s">
        <v>330</v>
      </c>
      <c r="AI1318" s="2">
        <v>45520</v>
      </c>
      <c r="AJ1318">
        <v>1</v>
      </c>
      <c r="AO1318" t="s">
        <v>331</v>
      </c>
      <c r="AP1318" t="s">
        <v>332</v>
      </c>
      <c r="AQ1318" t="s">
        <v>333</v>
      </c>
      <c r="AR1318" t="s">
        <v>334</v>
      </c>
      <c r="AS1318" t="s">
        <v>327</v>
      </c>
      <c r="AT1318" t="s">
        <v>523</v>
      </c>
      <c r="AU1318" t="s">
        <v>524</v>
      </c>
      <c r="AW1318" t="s">
        <v>525</v>
      </c>
      <c r="AX1318" t="s">
        <v>526</v>
      </c>
      <c r="AY1318" t="s">
        <v>772</v>
      </c>
      <c r="AZ1318" t="s">
        <v>975</v>
      </c>
      <c r="BA1318" t="s">
        <v>976</v>
      </c>
      <c r="CX1318" t="s">
        <v>342</v>
      </c>
      <c r="CY1318" t="s">
        <v>343</v>
      </c>
      <c r="CZ1318" s="3">
        <v>20</v>
      </c>
      <c r="DE1318" t="s">
        <v>528</v>
      </c>
      <c r="DF1318" t="s">
        <v>529</v>
      </c>
      <c r="DI1318" s="4" t="s">
        <v>346</v>
      </c>
      <c r="DJ1318" t="s">
        <v>347</v>
      </c>
      <c r="DK1318" s="4" t="s">
        <v>346</v>
      </c>
      <c r="DL1318" t="s">
        <v>348</v>
      </c>
      <c r="DM1318" t="s">
        <v>349</v>
      </c>
      <c r="DN1318" s="4" t="s">
        <v>518</v>
      </c>
      <c r="DO1318" t="s">
        <v>519</v>
      </c>
      <c r="DP1318" t="s">
        <v>350</v>
      </c>
      <c r="DQ1318" s="4" t="s">
        <v>518</v>
      </c>
      <c r="DR1318" t="s">
        <v>519</v>
      </c>
      <c r="DS1318" s="4" t="s">
        <v>518</v>
      </c>
      <c r="DT1318" t="s">
        <v>519</v>
      </c>
      <c r="EE1318" t="s">
        <v>530</v>
      </c>
      <c r="EG1318" t="s">
        <v>327</v>
      </c>
      <c r="EH1318" t="s">
        <v>352</v>
      </c>
      <c r="EI1318" t="s">
        <v>353</v>
      </c>
      <c r="EK1318" s="3">
        <v>70</v>
      </c>
      <c r="EL1318" t="s">
        <v>354</v>
      </c>
      <c r="EO1318" s="3">
        <v>70</v>
      </c>
      <c r="EU1318" s="3">
        <v>1400</v>
      </c>
      <c r="FM1318" t="s">
        <v>976</v>
      </c>
      <c r="FN1318" s="4" t="s">
        <v>355</v>
      </c>
      <c r="FO1318" t="s">
        <v>356</v>
      </c>
      <c r="FZ1318" s="4" t="s">
        <v>518</v>
      </c>
      <c r="GA1318" t="s">
        <v>519</v>
      </c>
    </row>
    <row r="1319" spans="1:183">
      <c r="A1319" s="4" t="s">
        <v>518</v>
      </c>
      <c r="B1319" t="s">
        <v>519</v>
      </c>
      <c r="D1319" s="4" t="s">
        <v>317</v>
      </c>
      <c r="E1319" t="s">
        <v>318</v>
      </c>
      <c r="F1319" t="s">
        <v>319</v>
      </c>
      <c r="G1319" t="s">
        <v>320</v>
      </c>
      <c r="H1319" s="4" t="s">
        <v>317</v>
      </c>
      <c r="I1319" t="s">
        <v>321</v>
      </c>
      <c r="J1319" s="2">
        <v>45545</v>
      </c>
      <c r="K1319" t="s">
        <v>322</v>
      </c>
      <c r="L1319" s="4" t="s">
        <v>518</v>
      </c>
      <c r="M1319" t="s">
        <v>519</v>
      </c>
      <c r="N1319" t="s">
        <v>520</v>
      </c>
      <c r="O1319" t="s">
        <v>521</v>
      </c>
      <c r="Z1319" t="s">
        <v>531</v>
      </c>
      <c r="AA1319" t="s">
        <v>387</v>
      </c>
      <c r="AB1319" s="2">
        <v>45545</v>
      </c>
      <c r="AC1319" t="s">
        <v>327</v>
      </c>
      <c r="AD1319" t="s">
        <v>328</v>
      </c>
      <c r="AE1319" t="s">
        <v>329</v>
      </c>
      <c r="AF1319" t="s">
        <v>330</v>
      </c>
      <c r="AG1319" t="s">
        <v>329</v>
      </c>
      <c r="AH1319" t="s">
        <v>330</v>
      </c>
      <c r="AI1319" s="2">
        <v>45520</v>
      </c>
      <c r="AJ1319">
        <v>1</v>
      </c>
      <c r="AO1319" t="s">
        <v>331</v>
      </c>
      <c r="AP1319" t="s">
        <v>332</v>
      </c>
      <c r="AQ1319" t="s">
        <v>333</v>
      </c>
      <c r="AR1319" t="s">
        <v>334</v>
      </c>
      <c r="AS1319" t="s">
        <v>327</v>
      </c>
      <c r="AT1319" t="s">
        <v>523</v>
      </c>
      <c r="AU1319" t="s">
        <v>524</v>
      </c>
      <c r="AW1319" t="s">
        <v>525</v>
      </c>
      <c r="AX1319" t="s">
        <v>526</v>
      </c>
      <c r="AY1319" t="s">
        <v>772</v>
      </c>
      <c r="AZ1319" t="s">
        <v>975</v>
      </c>
      <c r="BA1319" t="s">
        <v>976</v>
      </c>
      <c r="CX1319" t="s">
        <v>342</v>
      </c>
      <c r="CY1319" t="s">
        <v>343</v>
      </c>
      <c r="CZ1319" s="3">
        <v>150</v>
      </c>
      <c r="DE1319" t="s">
        <v>528</v>
      </c>
      <c r="DF1319" t="s">
        <v>529</v>
      </c>
      <c r="DI1319" s="4" t="s">
        <v>346</v>
      </c>
      <c r="DJ1319" t="s">
        <v>347</v>
      </c>
      <c r="DK1319" s="4" t="s">
        <v>346</v>
      </c>
      <c r="DL1319" t="s">
        <v>348</v>
      </c>
      <c r="DM1319" t="s">
        <v>349</v>
      </c>
      <c r="DN1319" s="4" t="s">
        <v>518</v>
      </c>
      <c r="DO1319" t="s">
        <v>519</v>
      </c>
      <c r="DP1319" t="s">
        <v>350</v>
      </c>
      <c r="DQ1319" s="4" t="s">
        <v>518</v>
      </c>
      <c r="DR1319" t="s">
        <v>519</v>
      </c>
      <c r="DS1319" s="4" t="s">
        <v>518</v>
      </c>
      <c r="DT1319" t="s">
        <v>519</v>
      </c>
      <c r="EE1319" t="s">
        <v>530</v>
      </c>
      <c r="EG1319" t="s">
        <v>327</v>
      </c>
      <c r="EH1319" t="s">
        <v>352</v>
      </c>
      <c r="EI1319" t="s">
        <v>353</v>
      </c>
      <c r="EK1319" s="3">
        <v>70</v>
      </c>
      <c r="EL1319" t="s">
        <v>354</v>
      </c>
      <c r="EO1319" s="3">
        <v>70</v>
      </c>
      <c r="EU1319" s="3">
        <v>10500</v>
      </c>
      <c r="FM1319" t="s">
        <v>976</v>
      </c>
      <c r="FN1319" s="4" t="s">
        <v>355</v>
      </c>
      <c r="FO1319" t="s">
        <v>356</v>
      </c>
      <c r="FZ1319" s="4" t="s">
        <v>518</v>
      </c>
      <c r="GA1319" t="s">
        <v>519</v>
      </c>
    </row>
    <row r="1320" spans="1:183">
      <c r="A1320" s="4" t="s">
        <v>518</v>
      </c>
      <c r="B1320" t="s">
        <v>519</v>
      </c>
      <c r="D1320" s="4" t="s">
        <v>317</v>
      </c>
      <c r="E1320" t="s">
        <v>318</v>
      </c>
      <c r="F1320" t="s">
        <v>319</v>
      </c>
      <c r="G1320" t="s">
        <v>320</v>
      </c>
      <c r="H1320" s="4" t="s">
        <v>317</v>
      </c>
      <c r="I1320" t="s">
        <v>321</v>
      </c>
      <c r="J1320" s="2">
        <v>45545</v>
      </c>
      <c r="K1320" t="s">
        <v>322</v>
      </c>
      <c r="L1320" s="4" t="s">
        <v>518</v>
      </c>
      <c r="M1320" t="s">
        <v>519</v>
      </c>
      <c r="N1320" t="s">
        <v>520</v>
      </c>
      <c r="O1320" t="s">
        <v>521</v>
      </c>
      <c r="Z1320" t="s">
        <v>531</v>
      </c>
      <c r="AA1320" t="s">
        <v>387</v>
      </c>
      <c r="AB1320" s="2">
        <v>45545</v>
      </c>
      <c r="AC1320" t="s">
        <v>327</v>
      </c>
      <c r="AD1320" t="s">
        <v>328</v>
      </c>
      <c r="AE1320" t="s">
        <v>329</v>
      </c>
      <c r="AF1320" t="s">
        <v>330</v>
      </c>
      <c r="AG1320" t="s">
        <v>329</v>
      </c>
      <c r="AH1320" t="s">
        <v>330</v>
      </c>
      <c r="AI1320" s="2">
        <v>45520</v>
      </c>
      <c r="AJ1320">
        <v>1</v>
      </c>
      <c r="AO1320" t="s">
        <v>331</v>
      </c>
      <c r="AP1320" t="s">
        <v>332</v>
      </c>
      <c r="AQ1320" t="s">
        <v>333</v>
      </c>
      <c r="AR1320" t="s">
        <v>334</v>
      </c>
      <c r="AS1320" t="s">
        <v>327</v>
      </c>
      <c r="AT1320" t="s">
        <v>523</v>
      </c>
      <c r="AU1320" t="s">
        <v>524</v>
      </c>
      <c r="AW1320" t="s">
        <v>525</v>
      </c>
      <c r="AX1320" t="s">
        <v>526</v>
      </c>
      <c r="AY1320" t="s">
        <v>772</v>
      </c>
      <c r="AZ1320" t="s">
        <v>975</v>
      </c>
      <c r="BA1320" t="s">
        <v>976</v>
      </c>
      <c r="CX1320" t="s">
        <v>342</v>
      </c>
      <c r="CY1320" t="s">
        <v>343</v>
      </c>
      <c r="CZ1320" s="3">
        <v>10</v>
      </c>
      <c r="DE1320" t="s">
        <v>528</v>
      </c>
      <c r="DF1320" t="s">
        <v>529</v>
      </c>
      <c r="DI1320" s="4" t="s">
        <v>346</v>
      </c>
      <c r="DJ1320" t="s">
        <v>347</v>
      </c>
      <c r="DK1320" s="4" t="s">
        <v>346</v>
      </c>
      <c r="DL1320" t="s">
        <v>348</v>
      </c>
      <c r="DM1320" t="s">
        <v>349</v>
      </c>
      <c r="DN1320" s="4" t="s">
        <v>518</v>
      </c>
      <c r="DO1320" t="s">
        <v>519</v>
      </c>
      <c r="DP1320" t="s">
        <v>350</v>
      </c>
      <c r="DQ1320" s="4" t="s">
        <v>518</v>
      </c>
      <c r="DR1320" t="s">
        <v>519</v>
      </c>
      <c r="DS1320" s="4" t="s">
        <v>518</v>
      </c>
      <c r="DT1320" t="s">
        <v>519</v>
      </c>
      <c r="EE1320" t="s">
        <v>530</v>
      </c>
      <c r="EG1320" t="s">
        <v>327</v>
      </c>
      <c r="EH1320" t="s">
        <v>352</v>
      </c>
      <c r="EI1320" t="s">
        <v>353</v>
      </c>
      <c r="EK1320" s="3">
        <v>70</v>
      </c>
      <c r="EL1320" t="s">
        <v>354</v>
      </c>
      <c r="EO1320" s="3">
        <v>70</v>
      </c>
      <c r="EU1320" s="3">
        <v>700</v>
      </c>
      <c r="FM1320" t="s">
        <v>976</v>
      </c>
      <c r="FN1320" s="4" t="s">
        <v>355</v>
      </c>
      <c r="FO1320" t="s">
        <v>356</v>
      </c>
      <c r="FZ1320" s="4" t="s">
        <v>518</v>
      </c>
      <c r="GA1320" t="s">
        <v>519</v>
      </c>
    </row>
    <row r="1321" spans="1:183">
      <c r="A1321" s="4" t="s">
        <v>518</v>
      </c>
      <c r="B1321" t="s">
        <v>519</v>
      </c>
      <c r="D1321" s="4" t="s">
        <v>317</v>
      </c>
      <c r="E1321" t="s">
        <v>318</v>
      </c>
      <c r="F1321" t="s">
        <v>319</v>
      </c>
      <c r="G1321" t="s">
        <v>320</v>
      </c>
      <c r="H1321" s="4" t="s">
        <v>317</v>
      </c>
      <c r="I1321" t="s">
        <v>321</v>
      </c>
      <c r="J1321" s="2">
        <v>45545</v>
      </c>
      <c r="K1321" t="s">
        <v>322</v>
      </c>
      <c r="L1321" s="4" t="s">
        <v>518</v>
      </c>
      <c r="M1321" t="s">
        <v>519</v>
      </c>
      <c r="N1321" t="s">
        <v>520</v>
      </c>
      <c r="O1321" t="s">
        <v>521</v>
      </c>
      <c r="Z1321" t="s">
        <v>522</v>
      </c>
      <c r="AA1321" t="s">
        <v>316</v>
      </c>
      <c r="AB1321" s="2">
        <v>45545</v>
      </c>
      <c r="AC1321" t="s">
        <v>327</v>
      </c>
      <c r="AD1321" t="s">
        <v>328</v>
      </c>
      <c r="AE1321" t="s">
        <v>329</v>
      </c>
      <c r="AF1321" t="s">
        <v>330</v>
      </c>
      <c r="AG1321" t="s">
        <v>329</v>
      </c>
      <c r="AH1321" t="s">
        <v>330</v>
      </c>
      <c r="AI1321" s="2">
        <v>45520</v>
      </c>
      <c r="AJ1321">
        <v>1</v>
      </c>
      <c r="AO1321" t="s">
        <v>331</v>
      </c>
      <c r="AP1321" t="s">
        <v>332</v>
      </c>
      <c r="AQ1321" t="s">
        <v>333</v>
      </c>
      <c r="AR1321" t="s">
        <v>334</v>
      </c>
      <c r="AS1321" t="s">
        <v>327</v>
      </c>
      <c r="AT1321" t="s">
        <v>523</v>
      </c>
      <c r="AU1321" t="s">
        <v>524</v>
      </c>
      <c r="AW1321" t="s">
        <v>525</v>
      </c>
      <c r="AX1321" t="s">
        <v>526</v>
      </c>
      <c r="AY1321" t="s">
        <v>775</v>
      </c>
      <c r="AZ1321" t="s">
        <v>975</v>
      </c>
      <c r="BA1321" t="s">
        <v>976</v>
      </c>
      <c r="CX1321" t="s">
        <v>342</v>
      </c>
      <c r="CY1321" t="s">
        <v>343</v>
      </c>
      <c r="CZ1321" s="3">
        <v>180</v>
      </c>
      <c r="DE1321" t="s">
        <v>528</v>
      </c>
      <c r="DF1321" t="s">
        <v>529</v>
      </c>
      <c r="DI1321" s="4" t="s">
        <v>346</v>
      </c>
      <c r="DJ1321" t="s">
        <v>347</v>
      </c>
      <c r="DK1321" s="4" t="s">
        <v>346</v>
      </c>
      <c r="DL1321" t="s">
        <v>348</v>
      </c>
      <c r="DM1321" t="s">
        <v>349</v>
      </c>
      <c r="DN1321" s="4" t="s">
        <v>518</v>
      </c>
      <c r="DO1321" t="s">
        <v>519</v>
      </c>
      <c r="DP1321" t="s">
        <v>350</v>
      </c>
      <c r="DQ1321" s="4" t="s">
        <v>518</v>
      </c>
      <c r="DR1321" t="s">
        <v>519</v>
      </c>
      <c r="DS1321" s="4" t="s">
        <v>518</v>
      </c>
      <c r="DT1321" t="s">
        <v>519</v>
      </c>
      <c r="EE1321" t="s">
        <v>530</v>
      </c>
      <c r="EG1321" t="s">
        <v>327</v>
      </c>
      <c r="EH1321" t="s">
        <v>352</v>
      </c>
      <c r="EI1321" t="s">
        <v>353</v>
      </c>
      <c r="EK1321" s="3">
        <v>70</v>
      </c>
      <c r="EL1321" t="s">
        <v>354</v>
      </c>
      <c r="EO1321" s="3">
        <v>70</v>
      </c>
      <c r="EU1321" s="3">
        <v>12600</v>
      </c>
      <c r="FM1321" t="s">
        <v>976</v>
      </c>
      <c r="FN1321" s="4" t="s">
        <v>355</v>
      </c>
      <c r="FO1321" t="s">
        <v>356</v>
      </c>
      <c r="FZ1321" s="4" t="s">
        <v>518</v>
      </c>
      <c r="GA1321" t="s">
        <v>519</v>
      </c>
    </row>
    <row r="1322" spans="1:183">
      <c r="A1322" s="4" t="s">
        <v>400</v>
      </c>
      <c r="B1322" t="s">
        <v>401</v>
      </c>
      <c r="D1322" s="4" t="s">
        <v>317</v>
      </c>
      <c r="E1322" t="s">
        <v>318</v>
      </c>
      <c r="F1322" t="s">
        <v>319</v>
      </c>
      <c r="G1322" t="s">
        <v>320</v>
      </c>
      <c r="H1322" s="4" t="s">
        <v>317</v>
      </c>
      <c r="I1322" t="s">
        <v>321</v>
      </c>
      <c r="J1322" s="2">
        <v>45545</v>
      </c>
      <c r="K1322" t="s">
        <v>322</v>
      </c>
      <c r="L1322" s="4" t="s">
        <v>400</v>
      </c>
      <c r="M1322" t="s">
        <v>401</v>
      </c>
      <c r="N1322" t="s">
        <v>402</v>
      </c>
      <c r="O1322" t="s">
        <v>403</v>
      </c>
      <c r="Z1322" t="s">
        <v>740</v>
      </c>
      <c r="AA1322" t="s">
        <v>741</v>
      </c>
      <c r="AB1322" s="2">
        <v>45545</v>
      </c>
      <c r="AC1322" t="s">
        <v>327</v>
      </c>
      <c r="AD1322" t="s">
        <v>328</v>
      </c>
      <c r="AE1322" t="s">
        <v>329</v>
      </c>
      <c r="AF1322" t="s">
        <v>330</v>
      </c>
      <c r="AG1322" t="s">
        <v>329</v>
      </c>
      <c r="AH1322" t="s">
        <v>330</v>
      </c>
      <c r="AI1322" s="2">
        <v>45520</v>
      </c>
      <c r="AJ1322">
        <v>1</v>
      </c>
      <c r="AO1322" t="s">
        <v>331</v>
      </c>
      <c r="AP1322" t="s">
        <v>332</v>
      </c>
      <c r="AQ1322" t="s">
        <v>333</v>
      </c>
      <c r="AR1322" t="s">
        <v>334</v>
      </c>
      <c r="AS1322" t="s">
        <v>327</v>
      </c>
      <c r="AT1322" t="s">
        <v>335</v>
      </c>
      <c r="AU1322" t="s">
        <v>336</v>
      </c>
      <c r="AW1322" t="s">
        <v>406</v>
      </c>
      <c r="AX1322" t="s">
        <v>407</v>
      </c>
      <c r="AY1322" t="s">
        <v>977</v>
      </c>
      <c r="AZ1322" t="s">
        <v>975</v>
      </c>
      <c r="BA1322" t="s">
        <v>976</v>
      </c>
      <c r="CX1322" t="s">
        <v>342</v>
      </c>
      <c r="CY1322" t="s">
        <v>343</v>
      </c>
      <c r="CZ1322" s="3">
        <v>1</v>
      </c>
      <c r="DE1322" t="s">
        <v>411</v>
      </c>
      <c r="DF1322" t="s">
        <v>412</v>
      </c>
      <c r="DI1322" s="4" t="s">
        <v>346</v>
      </c>
      <c r="DJ1322" t="s">
        <v>347</v>
      </c>
      <c r="DK1322" s="4" t="s">
        <v>346</v>
      </c>
      <c r="DL1322" t="s">
        <v>348</v>
      </c>
      <c r="DM1322" t="s">
        <v>349</v>
      </c>
      <c r="DN1322" s="4" t="s">
        <v>400</v>
      </c>
      <c r="DO1322" t="s">
        <v>401</v>
      </c>
      <c r="DP1322" t="s">
        <v>350</v>
      </c>
      <c r="DQ1322" s="4" t="s">
        <v>400</v>
      </c>
      <c r="DR1322" t="s">
        <v>401</v>
      </c>
      <c r="DS1322" s="4" t="s">
        <v>400</v>
      </c>
      <c r="DT1322" t="s">
        <v>401</v>
      </c>
      <c r="EE1322" t="s">
        <v>413</v>
      </c>
      <c r="EG1322" t="s">
        <v>327</v>
      </c>
      <c r="EH1322" t="s">
        <v>352</v>
      </c>
      <c r="EI1322" t="s">
        <v>353</v>
      </c>
      <c r="EK1322" s="3">
        <v>0</v>
      </c>
      <c r="EL1322" t="s">
        <v>354</v>
      </c>
      <c r="EO1322" s="3">
        <v>0</v>
      </c>
      <c r="EU1322" s="3">
        <v>0</v>
      </c>
      <c r="FM1322" t="s">
        <v>976</v>
      </c>
      <c r="FN1322" s="4" t="s">
        <v>355</v>
      </c>
      <c r="FO1322" t="s">
        <v>356</v>
      </c>
      <c r="FZ1322" s="4" t="s">
        <v>400</v>
      </c>
      <c r="GA1322" t="s">
        <v>401</v>
      </c>
    </row>
    <row r="1323" spans="1:183">
      <c r="A1323" s="4" t="s">
        <v>357</v>
      </c>
      <c r="B1323" t="s">
        <v>358</v>
      </c>
      <c r="D1323" s="4" t="s">
        <v>317</v>
      </c>
      <c r="E1323" t="s">
        <v>318</v>
      </c>
      <c r="F1323" t="s">
        <v>319</v>
      </c>
      <c r="G1323" t="s">
        <v>320</v>
      </c>
      <c r="H1323" s="4" t="s">
        <v>317</v>
      </c>
      <c r="I1323" t="s">
        <v>321</v>
      </c>
      <c r="J1323" s="2">
        <v>45545</v>
      </c>
      <c r="K1323" t="s">
        <v>322</v>
      </c>
      <c r="L1323" s="4" t="s">
        <v>357</v>
      </c>
      <c r="M1323" t="s">
        <v>358</v>
      </c>
      <c r="N1323" t="s">
        <v>359</v>
      </c>
      <c r="O1323" t="s">
        <v>360</v>
      </c>
      <c r="Z1323" t="s">
        <v>513</v>
      </c>
      <c r="AA1323" t="s">
        <v>514</v>
      </c>
      <c r="AB1323" s="2">
        <v>45545</v>
      </c>
      <c r="AC1323" t="s">
        <v>327</v>
      </c>
      <c r="AD1323" t="s">
        <v>328</v>
      </c>
      <c r="AE1323" t="s">
        <v>329</v>
      </c>
      <c r="AF1323" t="s">
        <v>330</v>
      </c>
      <c r="AG1323" t="s">
        <v>329</v>
      </c>
      <c r="AH1323" t="s">
        <v>330</v>
      </c>
      <c r="AI1323" s="2">
        <v>45520</v>
      </c>
      <c r="AJ1323">
        <v>1</v>
      </c>
      <c r="AO1323" t="s">
        <v>331</v>
      </c>
      <c r="AP1323" t="s">
        <v>332</v>
      </c>
      <c r="AQ1323" t="s">
        <v>333</v>
      </c>
      <c r="AR1323" t="s">
        <v>334</v>
      </c>
      <c r="AS1323" t="s">
        <v>327</v>
      </c>
      <c r="AT1323" t="s">
        <v>335</v>
      </c>
      <c r="AU1323" t="s">
        <v>336</v>
      </c>
      <c r="AW1323" t="s">
        <v>363</v>
      </c>
      <c r="AX1323" t="s">
        <v>364</v>
      </c>
      <c r="AY1323" t="s">
        <v>515</v>
      </c>
      <c r="AZ1323" t="s">
        <v>975</v>
      </c>
      <c r="BA1323" t="s">
        <v>976</v>
      </c>
      <c r="CX1323" t="s">
        <v>342</v>
      </c>
      <c r="CY1323" t="s">
        <v>343</v>
      </c>
      <c r="CZ1323" s="3">
        <v>5</v>
      </c>
      <c r="DE1323" s="4" t="s">
        <v>465</v>
      </c>
      <c r="DF1323" t="s">
        <v>466</v>
      </c>
      <c r="DI1323" s="4" t="s">
        <v>346</v>
      </c>
      <c r="DJ1323" t="s">
        <v>347</v>
      </c>
      <c r="DK1323" s="4" t="s">
        <v>346</v>
      </c>
      <c r="DL1323" t="s">
        <v>348</v>
      </c>
      <c r="DM1323" t="s">
        <v>349</v>
      </c>
      <c r="DN1323" s="4" t="s">
        <v>357</v>
      </c>
      <c r="DO1323" t="s">
        <v>358</v>
      </c>
      <c r="DP1323" t="s">
        <v>350</v>
      </c>
      <c r="DQ1323" s="4" t="s">
        <v>357</v>
      </c>
      <c r="DR1323" t="s">
        <v>358</v>
      </c>
      <c r="DS1323" s="4" t="s">
        <v>357</v>
      </c>
      <c r="DT1323" t="s">
        <v>358</v>
      </c>
      <c r="EE1323" t="s">
        <v>372</v>
      </c>
      <c r="EG1323" t="s">
        <v>327</v>
      </c>
      <c r="EH1323" t="s">
        <v>352</v>
      </c>
      <c r="EI1323" t="s">
        <v>353</v>
      </c>
      <c r="EK1323" s="3">
        <v>100.7</v>
      </c>
      <c r="EL1323" t="s">
        <v>354</v>
      </c>
      <c r="EO1323" s="3">
        <v>100.7</v>
      </c>
      <c r="EU1323" s="3">
        <v>503.5</v>
      </c>
      <c r="FM1323" t="s">
        <v>976</v>
      </c>
      <c r="FN1323" s="4" t="s">
        <v>355</v>
      </c>
      <c r="FO1323" t="s">
        <v>356</v>
      </c>
      <c r="FZ1323" s="4" t="s">
        <v>357</v>
      </c>
      <c r="GA1323" t="s">
        <v>358</v>
      </c>
    </row>
    <row r="1324" spans="1:183">
      <c r="A1324" s="4" t="s">
        <v>357</v>
      </c>
      <c r="B1324" t="s">
        <v>358</v>
      </c>
      <c r="D1324" s="4" t="s">
        <v>317</v>
      </c>
      <c r="E1324" t="s">
        <v>318</v>
      </c>
      <c r="F1324" t="s">
        <v>319</v>
      </c>
      <c r="G1324" t="s">
        <v>320</v>
      </c>
      <c r="H1324" s="4" t="s">
        <v>317</v>
      </c>
      <c r="I1324" t="s">
        <v>321</v>
      </c>
      <c r="J1324" s="2">
        <v>45545</v>
      </c>
      <c r="K1324" t="s">
        <v>322</v>
      </c>
      <c r="L1324" s="4" t="s">
        <v>357</v>
      </c>
      <c r="M1324" t="s">
        <v>358</v>
      </c>
      <c r="N1324" t="s">
        <v>359</v>
      </c>
      <c r="O1324" t="s">
        <v>360</v>
      </c>
      <c r="Z1324" t="s">
        <v>513</v>
      </c>
      <c r="AA1324" t="s">
        <v>514</v>
      </c>
      <c r="AB1324" s="2">
        <v>45545</v>
      </c>
      <c r="AC1324" t="s">
        <v>327</v>
      </c>
      <c r="AD1324" t="s">
        <v>328</v>
      </c>
      <c r="AE1324" t="s">
        <v>329</v>
      </c>
      <c r="AF1324" t="s">
        <v>330</v>
      </c>
      <c r="AG1324" t="s">
        <v>329</v>
      </c>
      <c r="AH1324" t="s">
        <v>330</v>
      </c>
      <c r="AI1324" s="2">
        <v>45520</v>
      </c>
      <c r="AJ1324">
        <v>1</v>
      </c>
      <c r="AO1324" t="s">
        <v>331</v>
      </c>
      <c r="AP1324" t="s">
        <v>332</v>
      </c>
      <c r="AQ1324" t="s">
        <v>333</v>
      </c>
      <c r="AR1324" t="s">
        <v>334</v>
      </c>
      <c r="AS1324" t="s">
        <v>327</v>
      </c>
      <c r="AT1324" t="s">
        <v>335</v>
      </c>
      <c r="AU1324" t="s">
        <v>336</v>
      </c>
      <c r="AW1324" t="s">
        <v>363</v>
      </c>
      <c r="AX1324" t="s">
        <v>364</v>
      </c>
      <c r="AY1324" t="s">
        <v>515</v>
      </c>
      <c r="AZ1324" t="s">
        <v>975</v>
      </c>
      <c r="BA1324" t="s">
        <v>976</v>
      </c>
      <c r="CX1324" t="s">
        <v>342</v>
      </c>
      <c r="CY1324" t="s">
        <v>343</v>
      </c>
      <c r="CZ1324" s="3">
        <v>1</v>
      </c>
      <c r="DE1324" s="4" t="s">
        <v>465</v>
      </c>
      <c r="DF1324" t="s">
        <v>466</v>
      </c>
      <c r="DI1324" s="4" t="s">
        <v>346</v>
      </c>
      <c r="DJ1324" t="s">
        <v>347</v>
      </c>
      <c r="DK1324" s="4" t="s">
        <v>346</v>
      </c>
      <c r="DL1324" t="s">
        <v>348</v>
      </c>
      <c r="DM1324" t="s">
        <v>349</v>
      </c>
      <c r="DN1324" s="4" t="s">
        <v>357</v>
      </c>
      <c r="DO1324" t="s">
        <v>358</v>
      </c>
      <c r="DP1324" t="s">
        <v>350</v>
      </c>
      <c r="DQ1324" s="4" t="s">
        <v>357</v>
      </c>
      <c r="DR1324" t="s">
        <v>358</v>
      </c>
      <c r="DS1324" s="4" t="s">
        <v>357</v>
      </c>
      <c r="DT1324" t="s">
        <v>358</v>
      </c>
      <c r="EE1324" t="s">
        <v>372</v>
      </c>
      <c r="EG1324" t="s">
        <v>327</v>
      </c>
      <c r="EH1324" t="s">
        <v>352</v>
      </c>
      <c r="EI1324" t="s">
        <v>353</v>
      </c>
      <c r="EK1324" s="3">
        <v>100.7</v>
      </c>
      <c r="EL1324" t="s">
        <v>354</v>
      </c>
      <c r="EO1324" s="3">
        <v>100.7</v>
      </c>
      <c r="EU1324" s="3">
        <v>100.7</v>
      </c>
      <c r="FM1324" t="s">
        <v>976</v>
      </c>
      <c r="FN1324" s="4" t="s">
        <v>355</v>
      </c>
      <c r="FO1324" t="s">
        <v>356</v>
      </c>
      <c r="FZ1324" s="4" t="s">
        <v>357</v>
      </c>
      <c r="GA1324" t="s">
        <v>358</v>
      </c>
    </row>
    <row r="1325" spans="1:183">
      <c r="A1325" s="4" t="s">
        <v>357</v>
      </c>
      <c r="B1325" t="s">
        <v>358</v>
      </c>
      <c r="D1325" s="4" t="s">
        <v>317</v>
      </c>
      <c r="E1325" t="s">
        <v>318</v>
      </c>
      <c r="F1325" t="s">
        <v>319</v>
      </c>
      <c r="G1325" t="s">
        <v>320</v>
      </c>
      <c r="H1325" s="4" t="s">
        <v>317</v>
      </c>
      <c r="I1325" t="s">
        <v>321</v>
      </c>
      <c r="J1325" s="2">
        <v>45545</v>
      </c>
      <c r="K1325" t="s">
        <v>322</v>
      </c>
      <c r="L1325" s="4" t="s">
        <v>357</v>
      </c>
      <c r="M1325" t="s">
        <v>358</v>
      </c>
      <c r="N1325" t="s">
        <v>359</v>
      </c>
      <c r="O1325" t="s">
        <v>360</v>
      </c>
      <c r="Z1325" t="s">
        <v>513</v>
      </c>
      <c r="AA1325" t="s">
        <v>514</v>
      </c>
      <c r="AB1325" s="2">
        <v>45545</v>
      </c>
      <c r="AC1325" t="s">
        <v>327</v>
      </c>
      <c r="AD1325" t="s">
        <v>328</v>
      </c>
      <c r="AE1325" t="s">
        <v>329</v>
      </c>
      <c r="AF1325" t="s">
        <v>330</v>
      </c>
      <c r="AG1325" t="s">
        <v>329</v>
      </c>
      <c r="AH1325" t="s">
        <v>330</v>
      </c>
      <c r="AI1325" s="2">
        <v>45520</v>
      </c>
      <c r="AJ1325">
        <v>1</v>
      </c>
      <c r="AO1325" t="s">
        <v>331</v>
      </c>
      <c r="AP1325" t="s">
        <v>332</v>
      </c>
      <c r="AQ1325" t="s">
        <v>333</v>
      </c>
      <c r="AR1325" t="s">
        <v>334</v>
      </c>
      <c r="AS1325" t="s">
        <v>327</v>
      </c>
      <c r="AT1325" t="s">
        <v>335</v>
      </c>
      <c r="AU1325" t="s">
        <v>336</v>
      </c>
      <c r="AW1325" t="s">
        <v>363</v>
      </c>
      <c r="AX1325" t="s">
        <v>364</v>
      </c>
      <c r="AY1325" t="s">
        <v>515</v>
      </c>
      <c r="AZ1325" t="s">
        <v>975</v>
      </c>
      <c r="BA1325" t="s">
        <v>976</v>
      </c>
      <c r="CX1325" t="s">
        <v>342</v>
      </c>
      <c r="CY1325" t="s">
        <v>343</v>
      </c>
      <c r="CZ1325" s="3">
        <v>6</v>
      </c>
      <c r="DE1325" s="4" t="s">
        <v>465</v>
      </c>
      <c r="DF1325" t="s">
        <v>466</v>
      </c>
      <c r="DI1325" s="4" t="s">
        <v>346</v>
      </c>
      <c r="DJ1325" t="s">
        <v>347</v>
      </c>
      <c r="DK1325" s="4" t="s">
        <v>346</v>
      </c>
      <c r="DL1325" t="s">
        <v>348</v>
      </c>
      <c r="DM1325" t="s">
        <v>349</v>
      </c>
      <c r="DN1325" s="4" t="s">
        <v>357</v>
      </c>
      <c r="DO1325" t="s">
        <v>358</v>
      </c>
      <c r="DP1325" t="s">
        <v>350</v>
      </c>
      <c r="DQ1325" s="4" t="s">
        <v>357</v>
      </c>
      <c r="DR1325" t="s">
        <v>358</v>
      </c>
      <c r="DS1325" s="4" t="s">
        <v>357</v>
      </c>
      <c r="DT1325" t="s">
        <v>358</v>
      </c>
      <c r="EE1325" t="s">
        <v>372</v>
      </c>
      <c r="EG1325" t="s">
        <v>327</v>
      </c>
      <c r="EH1325" t="s">
        <v>352</v>
      </c>
      <c r="EI1325" t="s">
        <v>353</v>
      </c>
      <c r="EK1325" s="3">
        <v>100.7</v>
      </c>
      <c r="EL1325" t="s">
        <v>354</v>
      </c>
      <c r="EO1325" s="3">
        <v>100.7</v>
      </c>
      <c r="EU1325" s="3">
        <v>604.2</v>
      </c>
      <c r="FM1325" t="s">
        <v>976</v>
      </c>
      <c r="FN1325" s="4" t="s">
        <v>355</v>
      </c>
      <c r="FO1325" t="s">
        <v>356</v>
      </c>
      <c r="FZ1325" s="4" t="s">
        <v>357</v>
      </c>
      <c r="GA1325" t="s">
        <v>358</v>
      </c>
    </row>
    <row r="1326" spans="1:183">
      <c r="A1326" s="4" t="s">
        <v>357</v>
      </c>
      <c r="B1326" t="s">
        <v>358</v>
      </c>
      <c r="D1326" s="4" t="s">
        <v>317</v>
      </c>
      <c r="E1326" t="s">
        <v>318</v>
      </c>
      <c r="F1326" t="s">
        <v>319</v>
      </c>
      <c r="G1326" t="s">
        <v>320</v>
      </c>
      <c r="H1326" s="4" t="s">
        <v>317</v>
      </c>
      <c r="I1326" t="s">
        <v>321</v>
      </c>
      <c r="J1326" s="2">
        <v>45545</v>
      </c>
      <c r="K1326" t="s">
        <v>322</v>
      </c>
      <c r="L1326" s="4" t="s">
        <v>357</v>
      </c>
      <c r="M1326" t="s">
        <v>358</v>
      </c>
      <c r="N1326" t="s">
        <v>359</v>
      </c>
      <c r="O1326" t="s">
        <v>360</v>
      </c>
      <c r="Z1326" t="s">
        <v>513</v>
      </c>
      <c r="AA1326" t="s">
        <v>514</v>
      </c>
      <c r="AB1326" s="2">
        <v>45545</v>
      </c>
      <c r="AC1326" t="s">
        <v>327</v>
      </c>
      <c r="AD1326" t="s">
        <v>328</v>
      </c>
      <c r="AE1326" t="s">
        <v>329</v>
      </c>
      <c r="AF1326" t="s">
        <v>330</v>
      </c>
      <c r="AG1326" t="s">
        <v>329</v>
      </c>
      <c r="AH1326" t="s">
        <v>330</v>
      </c>
      <c r="AI1326" s="2">
        <v>45520</v>
      </c>
      <c r="AJ1326">
        <v>1</v>
      </c>
      <c r="AO1326" t="s">
        <v>331</v>
      </c>
      <c r="AP1326" t="s">
        <v>332</v>
      </c>
      <c r="AQ1326" t="s">
        <v>333</v>
      </c>
      <c r="AR1326" t="s">
        <v>334</v>
      </c>
      <c r="AS1326" t="s">
        <v>327</v>
      </c>
      <c r="AT1326" t="s">
        <v>335</v>
      </c>
      <c r="AU1326" t="s">
        <v>336</v>
      </c>
      <c r="AW1326" t="s">
        <v>363</v>
      </c>
      <c r="AX1326" t="s">
        <v>364</v>
      </c>
      <c r="AY1326" t="s">
        <v>515</v>
      </c>
      <c r="AZ1326" t="s">
        <v>975</v>
      </c>
      <c r="BA1326" t="s">
        <v>976</v>
      </c>
      <c r="CX1326" t="s">
        <v>342</v>
      </c>
      <c r="CY1326" t="s">
        <v>343</v>
      </c>
      <c r="CZ1326" s="3">
        <v>3</v>
      </c>
      <c r="DE1326" s="4" t="s">
        <v>465</v>
      </c>
      <c r="DF1326" t="s">
        <v>466</v>
      </c>
      <c r="DI1326" s="4" t="s">
        <v>346</v>
      </c>
      <c r="DJ1326" t="s">
        <v>347</v>
      </c>
      <c r="DK1326" s="4" t="s">
        <v>346</v>
      </c>
      <c r="DL1326" t="s">
        <v>348</v>
      </c>
      <c r="DM1326" t="s">
        <v>349</v>
      </c>
      <c r="DN1326" s="4" t="s">
        <v>357</v>
      </c>
      <c r="DO1326" t="s">
        <v>358</v>
      </c>
      <c r="DP1326" t="s">
        <v>350</v>
      </c>
      <c r="DQ1326" s="4" t="s">
        <v>357</v>
      </c>
      <c r="DR1326" t="s">
        <v>358</v>
      </c>
      <c r="DS1326" s="4" t="s">
        <v>357</v>
      </c>
      <c r="DT1326" t="s">
        <v>358</v>
      </c>
      <c r="EE1326" t="s">
        <v>372</v>
      </c>
      <c r="EG1326" t="s">
        <v>327</v>
      </c>
      <c r="EH1326" t="s">
        <v>352</v>
      </c>
      <c r="EI1326" t="s">
        <v>353</v>
      </c>
      <c r="EK1326" s="3">
        <v>100.7</v>
      </c>
      <c r="EL1326" t="s">
        <v>354</v>
      </c>
      <c r="EO1326" s="3">
        <v>100.7</v>
      </c>
      <c r="EU1326" s="3">
        <v>302.1</v>
      </c>
      <c r="FM1326" t="s">
        <v>976</v>
      </c>
      <c r="FN1326" s="4" t="s">
        <v>355</v>
      </c>
      <c r="FO1326" t="s">
        <v>356</v>
      </c>
      <c r="FZ1326" s="4" t="s">
        <v>357</v>
      </c>
      <c r="GA1326" t="s">
        <v>358</v>
      </c>
    </row>
    <row r="1327" spans="1:183">
      <c r="A1327" s="4" t="s">
        <v>357</v>
      </c>
      <c r="B1327" t="s">
        <v>358</v>
      </c>
      <c r="D1327" s="4" t="s">
        <v>317</v>
      </c>
      <c r="E1327" t="s">
        <v>318</v>
      </c>
      <c r="F1327" t="s">
        <v>319</v>
      </c>
      <c r="G1327" t="s">
        <v>320</v>
      </c>
      <c r="H1327" s="4" t="s">
        <v>317</v>
      </c>
      <c r="I1327" t="s">
        <v>321</v>
      </c>
      <c r="J1327" s="2">
        <v>45545</v>
      </c>
      <c r="K1327" t="s">
        <v>322</v>
      </c>
      <c r="L1327" s="4" t="s">
        <v>357</v>
      </c>
      <c r="M1327" t="s">
        <v>358</v>
      </c>
      <c r="N1327" t="s">
        <v>359</v>
      </c>
      <c r="O1327" t="s">
        <v>360</v>
      </c>
      <c r="Z1327" t="s">
        <v>513</v>
      </c>
      <c r="AA1327" t="s">
        <v>514</v>
      </c>
      <c r="AB1327" s="2">
        <v>45545</v>
      </c>
      <c r="AC1327" t="s">
        <v>327</v>
      </c>
      <c r="AD1327" t="s">
        <v>328</v>
      </c>
      <c r="AE1327" t="s">
        <v>329</v>
      </c>
      <c r="AF1327" t="s">
        <v>330</v>
      </c>
      <c r="AG1327" t="s">
        <v>329</v>
      </c>
      <c r="AH1327" t="s">
        <v>330</v>
      </c>
      <c r="AI1327" s="2">
        <v>45520</v>
      </c>
      <c r="AJ1327">
        <v>1</v>
      </c>
      <c r="AO1327" t="s">
        <v>331</v>
      </c>
      <c r="AP1327" t="s">
        <v>332</v>
      </c>
      <c r="AQ1327" t="s">
        <v>333</v>
      </c>
      <c r="AR1327" t="s">
        <v>334</v>
      </c>
      <c r="AS1327" t="s">
        <v>327</v>
      </c>
      <c r="AT1327" t="s">
        <v>335</v>
      </c>
      <c r="AU1327" t="s">
        <v>336</v>
      </c>
      <c r="AW1327" t="s">
        <v>363</v>
      </c>
      <c r="AX1327" t="s">
        <v>364</v>
      </c>
      <c r="AY1327" t="s">
        <v>515</v>
      </c>
      <c r="AZ1327" t="s">
        <v>975</v>
      </c>
      <c r="BA1327" t="s">
        <v>976</v>
      </c>
      <c r="CX1327" t="s">
        <v>342</v>
      </c>
      <c r="CY1327" t="s">
        <v>343</v>
      </c>
      <c r="CZ1327" s="3">
        <v>6</v>
      </c>
      <c r="DE1327" s="4" t="s">
        <v>465</v>
      </c>
      <c r="DF1327" t="s">
        <v>466</v>
      </c>
      <c r="DI1327" s="4" t="s">
        <v>346</v>
      </c>
      <c r="DJ1327" t="s">
        <v>347</v>
      </c>
      <c r="DK1327" s="4" t="s">
        <v>346</v>
      </c>
      <c r="DL1327" t="s">
        <v>348</v>
      </c>
      <c r="DM1327" t="s">
        <v>349</v>
      </c>
      <c r="DN1327" s="4" t="s">
        <v>357</v>
      </c>
      <c r="DO1327" t="s">
        <v>358</v>
      </c>
      <c r="DP1327" t="s">
        <v>350</v>
      </c>
      <c r="DQ1327" s="4" t="s">
        <v>357</v>
      </c>
      <c r="DR1327" t="s">
        <v>358</v>
      </c>
      <c r="DS1327" s="4" t="s">
        <v>357</v>
      </c>
      <c r="DT1327" t="s">
        <v>358</v>
      </c>
      <c r="EE1327" t="s">
        <v>372</v>
      </c>
      <c r="EG1327" t="s">
        <v>327</v>
      </c>
      <c r="EH1327" t="s">
        <v>352</v>
      </c>
      <c r="EI1327" t="s">
        <v>353</v>
      </c>
      <c r="EK1327" s="3">
        <v>100.7</v>
      </c>
      <c r="EL1327" t="s">
        <v>354</v>
      </c>
      <c r="EO1327" s="3">
        <v>100.7</v>
      </c>
      <c r="EU1327" s="3">
        <v>604.2</v>
      </c>
      <c r="FM1327" t="s">
        <v>976</v>
      </c>
      <c r="FN1327" s="4" t="s">
        <v>355</v>
      </c>
      <c r="FO1327" t="s">
        <v>356</v>
      </c>
      <c r="FZ1327" s="4" t="s">
        <v>357</v>
      </c>
      <c r="GA1327" t="s">
        <v>358</v>
      </c>
    </row>
    <row r="1328" spans="1:183">
      <c r="A1328" s="4" t="s">
        <v>518</v>
      </c>
      <c r="B1328" t="s">
        <v>519</v>
      </c>
      <c r="D1328" s="4" t="s">
        <v>317</v>
      </c>
      <c r="E1328" t="s">
        <v>318</v>
      </c>
      <c r="F1328" t="s">
        <v>319</v>
      </c>
      <c r="G1328" t="s">
        <v>320</v>
      </c>
      <c r="H1328" s="4" t="s">
        <v>317</v>
      </c>
      <c r="I1328" t="s">
        <v>321</v>
      </c>
      <c r="J1328" s="2">
        <v>45545</v>
      </c>
      <c r="K1328" t="s">
        <v>322</v>
      </c>
      <c r="L1328" s="4" t="s">
        <v>518</v>
      </c>
      <c r="M1328" t="s">
        <v>519</v>
      </c>
      <c r="N1328" t="s">
        <v>520</v>
      </c>
      <c r="O1328" t="s">
        <v>521</v>
      </c>
      <c r="Z1328" t="s">
        <v>522</v>
      </c>
      <c r="AA1328" t="s">
        <v>316</v>
      </c>
      <c r="AB1328" s="2">
        <v>45545</v>
      </c>
      <c r="AC1328" t="s">
        <v>327</v>
      </c>
      <c r="AD1328" t="s">
        <v>328</v>
      </c>
      <c r="AE1328" t="s">
        <v>329</v>
      </c>
      <c r="AF1328" t="s">
        <v>330</v>
      </c>
      <c r="AG1328" t="s">
        <v>329</v>
      </c>
      <c r="AH1328" t="s">
        <v>330</v>
      </c>
      <c r="AI1328" s="2">
        <v>45520</v>
      </c>
      <c r="AJ1328">
        <v>1</v>
      </c>
      <c r="AO1328" t="s">
        <v>331</v>
      </c>
      <c r="AP1328" t="s">
        <v>332</v>
      </c>
      <c r="AQ1328" t="s">
        <v>333</v>
      </c>
      <c r="AR1328" t="s">
        <v>334</v>
      </c>
      <c r="AS1328" t="s">
        <v>327</v>
      </c>
      <c r="AT1328" t="s">
        <v>523</v>
      </c>
      <c r="AU1328" t="s">
        <v>524</v>
      </c>
      <c r="AW1328" t="s">
        <v>525</v>
      </c>
      <c r="AX1328" t="s">
        <v>526</v>
      </c>
      <c r="AY1328" t="s">
        <v>527</v>
      </c>
      <c r="AZ1328" t="s">
        <v>981</v>
      </c>
      <c r="BA1328" t="s">
        <v>982</v>
      </c>
      <c r="CX1328" t="s">
        <v>368</v>
      </c>
      <c r="CY1328" t="s">
        <v>369</v>
      </c>
      <c r="CZ1328" s="3">
        <v>4</v>
      </c>
      <c r="DE1328" t="s">
        <v>528</v>
      </c>
      <c r="DF1328" t="s">
        <v>529</v>
      </c>
      <c r="DI1328" s="4" t="s">
        <v>346</v>
      </c>
      <c r="DJ1328" t="s">
        <v>347</v>
      </c>
      <c r="DK1328" s="4" t="s">
        <v>346</v>
      </c>
      <c r="DL1328" t="s">
        <v>348</v>
      </c>
      <c r="DM1328" t="s">
        <v>349</v>
      </c>
      <c r="DN1328" s="4" t="s">
        <v>518</v>
      </c>
      <c r="DO1328" t="s">
        <v>519</v>
      </c>
      <c r="DP1328" t="s">
        <v>350</v>
      </c>
      <c r="DQ1328" s="4" t="s">
        <v>518</v>
      </c>
      <c r="DR1328" t="s">
        <v>519</v>
      </c>
      <c r="DS1328" s="4" t="s">
        <v>518</v>
      </c>
      <c r="DT1328" t="s">
        <v>519</v>
      </c>
      <c r="EE1328" t="s">
        <v>530</v>
      </c>
      <c r="EG1328" t="s">
        <v>327</v>
      </c>
      <c r="EH1328" t="s">
        <v>352</v>
      </c>
      <c r="EI1328" t="s">
        <v>353</v>
      </c>
      <c r="EK1328" s="3">
        <v>47.6</v>
      </c>
      <c r="EL1328" t="s">
        <v>354</v>
      </c>
      <c r="EO1328" s="3">
        <v>47.6</v>
      </c>
      <c r="EU1328" s="3">
        <v>190.4</v>
      </c>
      <c r="FM1328" t="s">
        <v>982</v>
      </c>
      <c r="FN1328" s="4" t="s">
        <v>355</v>
      </c>
      <c r="FO1328" t="s">
        <v>356</v>
      </c>
      <c r="FZ1328" s="4" t="s">
        <v>518</v>
      </c>
      <c r="GA1328" t="s">
        <v>519</v>
      </c>
    </row>
    <row r="1329" spans="1:183">
      <c r="A1329" s="4" t="s">
        <v>518</v>
      </c>
      <c r="B1329" t="s">
        <v>519</v>
      </c>
      <c r="D1329" s="4" t="s">
        <v>317</v>
      </c>
      <c r="E1329" t="s">
        <v>318</v>
      </c>
      <c r="F1329" t="s">
        <v>319</v>
      </c>
      <c r="G1329" t="s">
        <v>320</v>
      </c>
      <c r="H1329" s="4" t="s">
        <v>317</v>
      </c>
      <c r="I1329" t="s">
        <v>321</v>
      </c>
      <c r="J1329" s="2">
        <v>45545</v>
      </c>
      <c r="K1329" t="s">
        <v>322</v>
      </c>
      <c r="L1329" s="4" t="s">
        <v>518</v>
      </c>
      <c r="M1329" t="s">
        <v>519</v>
      </c>
      <c r="N1329" t="s">
        <v>520</v>
      </c>
      <c r="O1329" t="s">
        <v>521</v>
      </c>
      <c r="Z1329" t="s">
        <v>522</v>
      </c>
      <c r="AA1329" t="s">
        <v>316</v>
      </c>
      <c r="AB1329" s="2">
        <v>45545</v>
      </c>
      <c r="AC1329" t="s">
        <v>327</v>
      </c>
      <c r="AD1329" t="s">
        <v>328</v>
      </c>
      <c r="AE1329" t="s">
        <v>329</v>
      </c>
      <c r="AF1329" t="s">
        <v>330</v>
      </c>
      <c r="AG1329" t="s">
        <v>329</v>
      </c>
      <c r="AH1329" t="s">
        <v>330</v>
      </c>
      <c r="AI1329" s="2">
        <v>45520</v>
      </c>
      <c r="AJ1329">
        <v>1</v>
      </c>
      <c r="AO1329" t="s">
        <v>331</v>
      </c>
      <c r="AP1329" t="s">
        <v>332</v>
      </c>
      <c r="AQ1329" t="s">
        <v>333</v>
      </c>
      <c r="AR1329" t="s">
        <v>334</v>
      </c>
      <c r="AS1329" t="s">
        <v>327</v>
      </c>
      <c r="AT1329" t="s">
        <v>523</v>
      </c>
      <c r="AU1329" t="s">
        <v>524</v>
      </c>
      <c r="AW1329" t="s">
        <v>525</v>
      </c>
      <c r="AX1329" t="s">
        <v>526</v>
      </c>
      <c r="AY1329" t="s">
        <v>527</v>
      </c>
      <c r="AZ1329" t="s">
        <v>981</v>
      </c>
      <c r="BA1329" t="s">
        <v>982</v>
      </c>
      <c r="CX1329" t="s">
        <v>368</v>
      </c>
      <c r="CY1329" t="s">
        <v>369</v>
      </c>
      <c r="CZ1329" s="3">
        <v>2</v>
      </c>
      <c r="DE1329" t="s">
        <v>528</v>
      </c>
      <c r="DF1329" t="s">
        <v>529</v>
      </c>
      <c r="DI1329" s="4" t="s">
        <v>346</v>
      </c>
      <c r="DJ1329" t="s">
        <v>347</v>
      </c>
      <c r="DK1329" s="4" t="s">
        <v>346</v>
      </c>
      <c r="DL1329" t="s">
        <v>348</v>
      </c>
      <c r="DM1329" t="s">
        <v>349</v>
      </c>
      <c r="DN1329" s="4" t="s">
        <v>518</v>
      </c>
      <c r="DO1329" t="s">
        <v>519</v>
      </c>
      <c r="DP1329" t="s">
        <v>350</v>
      </c>
      <c r="DQ1329" s="4" t="s">
        <v>518</v>
      </c>
      <c r="DR1329" t="s">
        <v>519</v>
      </c>
      <c r="DS1329" s="4" t="s">
        <v>518</v>
      </c>
      <c r="DT1329" t="s">
        <v>519</v>
      </c>
      <c r="EE1329" t="s">
        <v>530</v>
      </c>
      <c r="EG1329" t="s">
        <v>327</v>
      </c>
      <c r="EH1329" t="s">
        <v>352</v>
      </c>
      <c r="EI1329" t="s">
        <v>353</v>
      </c>
      <c r="EK1329" s="3">
        <v>47.6</v>
      </c>
      <c r="EL1329" t="s">
        <v>354</v>
      </c>
      <c r="EO1329" s="3">
        <v>47.6</v>
      </c>
      <c r="EU1329" s="3">
        <v>95.2</v>
      </c>
      <c r="FM1329" t="s">
        <v>982</v>
      </c>
      <c r="FN1329" s="4" t="s">
        <v>355</v>
      </c>
      <c r="FO1329" t="s">
        <v>356</v>
      </c>
      <c r="FZ1329" s="4" t="s">
        <v>518</v>
      </c>
      <c r="GA1329" t="s">
        <v>519</v>
      </c>
    </row>
    <row r="1330" spans="1:183">
      <c r="A1330" s="4" t="s">
        <v>518</v>
      </c>
      <c r="B1330" t="s">
        <v>519</v>
      </c>
      <c r="D1330" s="4" t="s">
        <v>317</v>
      </c>
      <c r="E1330" t="s">
        <v>318</v>
      </c>
      <c r="F1330" t="s">
        <v>319</v>
      </c>
      <c r="G1330" t="s">
        <v>320</v>
      </c>
      <c r="H1330" s="4" t="s">
        <v>317</v>
      </c>
      <c r="I1330" t="s">
        <v>321</v>
      </c>
      <c r="J1330" s="2">
        <v>45545</v>
      </c>
      <c r="K1330" t="s">
        <v>322</v>
      </c>
      <c r="L1330" s="4" t="s">
        <v>518</v>
      </c>
      <c r="M1330" t="s">
        <v>519</v>
      </c>
      <c r="N1330" t="s">
        <v>520</v>
      </c>
      <c r="O1330" t="s">
        <v>521</v>
      </c>
      <c r="Z1330" t="s">
        <v>533</v>
      </c>
      <c r="AA1330" t="s">
        <v>534</v>
      </c>
      <c r="AB1330" s="2">
        <v>45545</v>
      </c>
      <c r="AC1330" t="s">
        <v>327</v>
      </c>
      <c r="AD1330" t="s">
        <v>328</v>
      </c>
      <c r="AE1330" t="s">
        <v>329</v>
      </c>
      <c r="AF1330" t="s">
        <v>330</v>
      </c>
      <c r="AG1330" t="s">
        <v>329</v>
      </c>
      <c r="AH1330" t="s">
        <v>330</v>
      </c>
      <c r="AI1330" s="2">
        <v>45520</v>
      </c>
      <c r="AJ1330">
        <v>1</v>
      </c>
      <c r="AO1330" t="s">
        <v>331</v>
      </c>
      <c r="AP1330" t="s">
        <v>332</v>
      </c>
      <c r="AQ1330" t="s">
        <v>333</v>
      </c>
      <c r="AR1330" t="s">
        <v>334</v>
      </c>
      <c r="AS1330" t="s">
        <v>327</v>
      </c>
      <c r="AT1330" t="s">
        <v>523</v>
      </c>
      <c r="AU1330" t="s">
        <v>524</v>
      </c>
      <c r="AW1330" t="s">
        <v>525</v>
      </c>
      <c r="AX1330" t="s">
        <v>526</v>
      </c>
      <c r="AY1330" t="s">
        <v>535</v>
      </c>
      <c r="AZ1330" t="s">
        <v>981</v>
      </c>
      <c r="BA1330" t="s">
        <v>982</v>
      </c>
      <c r="CX1330" t="s">
        <v>368</v>
      </c>
      <c r="CY1330" t="s">
        <v>369</v>
      </c>
      <c r="CZ1330" s="3">
        <v>100</v>
      </c>
      <c r="DE1330" t="s">
        <v>528</v>
      </c>
      <c r="DF1330" t="s">
        <v>529</v>
      </c>
      <c r="DI1330" s="4" t="s">
        <v>346</v>
      </c>
      <c r="DJ1330" t="s">
        <v>347</v>
      </c>
      <c r="DK1330" s="4" t="s">
        <v>346</v>
      </c>
      <c r="DL1330" t="s">
        <v>348</v>
      </c>
      <c r="DM1330" t="s">
        <v>349</v>
      </c>
      <c r="DN1330" s="4" t="s">
        <v>518</v>
      </c>
      <c r="DO1330" t="s">
        <v>519</v>
      </c>
      <c r="DP1330" t="s">
        <v>350</v>
      </c>
      <c r="DQ1330" s="4" t="s">
        <v>518</v>
      </c>
      <c r="DR1330" t="s">
        <v>519</v>
      </c>
      <c r="DS1330" s="4" t="s">
        <v>518</v>
      </c>
      <c r="DT1330" t="s">
        <v>519</v>
      </c>
      <c r="EE1330" t="s">
        <v>530</v>
      </c>
      <c r="EG1330" t="s">
        <v>327</v>
      </c>
      <c r="EH1330" t="s">
        <v>352</v>
      </c>
      <c r="EI1330" t="s">
        <v>353</v>
      </c>
      <c r="EK1330" s="3">
        <v>47.6</v>
      </c>
      <c r="EL1330" t="s">
        <v>354</v>
      </c>
      <c r="EO1330" s="3">
        <v>47.6</v>
      </c>
      <c r="EU1330" s="3">
        <v>4760</v>
      </c>
      <c r="FM1330" t="s">
        <v>982</v>
      </c>
      <c r="FN1330" s="4" t="s">
        <v>355</v>
      </c>
      <c r="FO1330" t="s">
        <v>356</v>
      </c>
      <c r="FZ1330" s="4" t="s">
        <v>518</v>
      </c>
      <c r="GA1330" t="s">
        <v>519</v>
      </c>
    </row>
    <row r="1331" spans="1:183">
      <c r="A1331" s="4" t="s">
        <v>518</v>
      </c>
      <c r="B1331" t="s">
        <v>519</v>
      </c>
      <c r="D1331" s="4" t="s">
        <v>317</v>
      </c>
      <c r="E1331" t="s">
        <v>318</v>
      </c>
      <c r="F1331" t="s">
        <v>319</v>
      </c>
      <c r="G1331" t="s">
        <v>320</v>
      </c>
      <c r="H1331" s="4" t="s">
        <v>317</v>
      </c>
      <c r="I1331" t="s">
        <v>321</v>
      </c>
      <c r="J1331" s="2">
        <v>45545</v>
      </c>
      <c r="K1331" t="s">
        <v>322</v>
      </c>
      <c r="L1331" s="4" t="s">
        <v>518</v>
      </c>
      <c r="M1331" t="s">
        <v>519</v>
      </c>
      <c r="N1331" t="s">
        <v>520</v>
      </c>
      <c r="O1331" t="s">
        <v>521</v>
      </c>
      <c r="Z1331" t="s">
        <v>522</v>
      </c>
      <c r="AA1331" t="s">
        <v>316</v>
      </c>
      <c r="AB1331" s="2">
        <v>45545</v>
      </c>
      <c r="AC1331" t="s">
        <v>327</v>
      </c>
      <c r="AD1331" t="s">
        <v>328</v>
      </c>
      <c r="AE1331" t="s">
        <v>329</v>
      </c>
      <c r="AF1331" t="s">
        <v>330</v>
      </c>
      <c r="AG1331" t="s">
        <v>329</v>
      </c>
      <c r="AH1331" t="s">
        <v>330</v>
      </c>
      <c r="AI1331" s="2">
        <v>45520</v>
      </c>
      <c r="AJ1331">
        <v>1</v>
      </c>
      <c r="AO1331" t="s">
        <v>331</v>
      </c>
      <c r="AP1331" t="s">
        <v>332</v>
      </c>
      <c r="AQ1331" t="s">
        <v>333</v>
      </c>
      <c r="AR1331" t="s">
        <v>334</v>
      </c>
      <c r="AS1331" t="s">
        <v>327</v>
      </c>
      <c r="AT1331" t="s">
        <v>523</v>
      </c>
      <c r="AU1331" t="s">
        <v>524</v>
      </c>
      <c r="AW1331" t="s">
        <v>525</v>
      </c>
      <c r="AX1331" t="s">
        <v>526</v>
      </c>
      <c r="AY1331" t="s">
        <v>527</v>
      </c>
      <c r="AZ1331" t="s">
        <v>981</v>
      </c>
      <c r="BA1331" t="s">
        <v>982</v>
      </c>
      <c r="CX1331" t="s">
        <v>368</v>
      </c>
      <c r="CY1331" t="s">
        <v>369</v>
      </c>
      <c r="CZ1331" s="3">
        <v>4</v>
      </c>
      <c r="DE1331" t="s">
        <v>528</v>
      </c>
      <c r="DF1331" t="s">
        <v>529</v>
      </c>
      <c r="DI1331" s="4" t="s">
        <v>346</v>
      </c>
      <c r="DJ1331" t="s">
        <v>347</v>
      </c>
      <c r="DK1331" s="4" t="s">
        <v>346</v>
      </c>
      <c r="DL1331" t="s">
        <v>348</v>
      </c>
      <c r="DM1331" t="s">
        <v>349</v>
      </c>
      <c r="DN1331" s="4" t="s">
        <v>518</v>
      </c>
      <c r="DO1331" t="s">
        <v>519</v>
      </c>
      <c r="DP1331" t="s">
        <v>350</v>
      </c>
      <c r="DQ1331" s="4" t="s">
        <v>518</v>
      </c>
      <c r="DR1331" t="s">
        <v>519</v>
      </c>
      <c r="DS1331" s="4" t="s">
        <v>518</v>
      </c>
      <c r="DT1331" t="s">
        <v>519</v>
      </c>
      <c r="EE1331" t="s">
        <v>530</v>
      </c>
      <c r="EG1331" t="s">
        <v>327</v>
      </c>
      <c r="EH1331" t="s">
        <v>352</v>
      </c>
      <c r="EI1331" t="s">
        <v>353</v>
      </c>
      <c r="EK1331" s="3">
        <v>47.6</v>
      </c>
      <c r="EL1331" t="s">
        <v>354</v>
      </c>
      <c r="EO1331" s="3">
        <v>47.6</v>
      </c>
      <c r="EU1331" s="3">
        <v>190.4</v>
      </c>
      <c r="FM1331" t="s">
        <v>982</v>
      </c>
      <c r="FN1331" s="4" t="s">
        <v>355</v>
      </c>
      <c r="FO1331" t="s">
        <v>356</v>
      </c>
      <c r="FZ1331" s="4" t="s">
        <v>518</v>
      </c>
      <c r="GA1331" t="s">
        <v>519</v>
      </c>
    </row>
    <row r="1332" spans="1:183">
      <c r="A1332" s="4" t="s">
        <v>518</v>
      </c>
      <c r="B1332" t="s">
        <v>519</v>
      </c>
      <c r="D1332" s="4" t="s">
        <v>317</v>
      </c>
      <c r="E1332" t="s">
        <v>318</v>
      </c>
      <c r="F1332" t="s">
        <v>319</v>
      </c>
      <c r="G1332" t="s">
        <v>320</v>
      </c>
      <c r="H1332" s="4" t="s">
        <v>317</v>
      </c>
      <c r="I1332" t="s">
        <v>321</v>
      </c>
      <c r="J1332" s="2">
        <v>45545</v>
      </c>
      <c r="K1332" t="s">
        <v>322</v>
      </c>
      <c r="L1332" s="4" t="s">
        <v>518</v>
      </c>
      <c r="M1332" t="s">
        <v>519</v>
      </c>
      <c r="N1332" t="s">
        <v>520</v>
      </c>
      <c r="O1332" t="s">
        <v>521</v>
      </c>
      <c r="Z1332" t="s">
        <v>522</v>
      </c>
      <c r="AA1332" t="s">
        <v>316</v>
      </c>
      <c r="AB1332" s="2">
        <v>45545</v>
      </c>
      <c r="AC1332" t="s">
        <v>327</v>
      </c>
      <c r="AD1332" t="s">
        <v>328</v>
      </c>
      <c r="AE1332" t="s">
        <v>329</v>
      </c>
      <c r="AF1332" t="s">
        <v>330</v>
      </c>
      <c r="AG1332" t="s">
        <v>329</v>
      </c>
      <c r="AH1332" t="s">
        <v>330</v>
      </c>
      <c r="AI1332" s="2">
        <v>45520</v>
      </c>
      <c r="AJ1332">
        <v>1</v>
      </c>
      <c r="AO1332" t="s">
        <v>331</v>
      </c>
      <c r="AP1332" t="s">
        <v>332</v>
      </c>
      <c r="AQ1332" t="s">
        <v>333</v>
      </c>
      <c r="AR1332" t="s">
        <v>334</v>
      </c>
      <c r="AS1332" t="s">
        <v>327</v>
      </c>
      <c r="AT1332" t="s">
        <v>523</v>
      </c>
      <c r="AU1332" t="s">
        <v>524</v>
      </c>
      <c r="AW1332" t="s">
        <v>525</v>
      </c>
      <c r="AX1332" t="s">
        <v>526</v>
      </c>
      <c r="AY1332" t="s">
        <v>527</v>
      </c>
      <c r="AZ1332" t="s">
        <v>981</v>
      </c>
      <c r="BA1332" t="s">
        <v>982</v>
      </c>
      <c r="CX1332" t="s">
        <v>368</v>
      </c>
      <c r="CY1332" t="s">
        <v>369</v>
      </c>
      <c r="CZ1332" s="3">
        <v>17</v>
      </c>
      <c r="DE1332" t="s">
        <v>528</v>
      </c>
      <c r="DF1332" t="s">
        <v>529</v>
      </c>
      <c r="DI1332" s="4" t="s">
        <v>346</v>
      </c>
      <c r="DJ1332" t="s">
        <v>347</v>
      </c>
      <c r="DK1332" s="4" t="s">
        <v>346</v>
      </c>
      <c r="DL1332" t="s">
        <v>348</v>
      </c>
      <c r="DM1332" t="s">
        <v>349</v>
      </c>
      <c r="DN1332" s="4" t="s">
        <v>518</v>
      </c>
      <c r="DO1332" t="s">
        <v>519</v>
      </c>
      <c r="DP1332" t="s">
        <v>350</v>
      </c>
      <c r="DQ1332" s="4" t="s">
        <v>518</v>
      </c>
      <c r="DR1332" t="s">
        <v>519</v>
      </c>
      <c r="DS1332" s="4" t="s">
        <v>518</v>
      </c>
      <c r="DT1332" t="s">
        <v>519</v>
      </c>
      <c r="EE1332" t="s">
        <v>530</v>
      </c>
      <c r="EG1332" t="s">
        <v>327</v>
      </c>
      <c r="EH1332" t="s">
        <v>352</v>
      </c>
      <c r="EI1332" t="s">
        <v>353</v>
      </c>
      <c r="EK1332" s="3">
        <v>47.6</v>
      </c>
      <c r="EL1332" t="s">
        <v>354</v>
      </c>
      <c r="EO1332" s="3">
        <v>47.6</v>
      </c>
      <c r="EU1332" s="3">
        <v>809.2</v>
      </c>
      <c r="FM1332" t="s">
        <v>982</v>
      </c>
      <c r="FN1332" s="4" t="s">
        <v>355</v>
      </c>
      <c r="FO1332" t="s">
        <v>356</v>
      </c>
      <c r="FZ1332" s="4" t="s">
        <v>518</v>
      </c>
      <c r="GA1332" t="s">
        <v>519</v>
      </c>
    </row>
    <row r="1333" spans="1:183">
      <c r="A1333" s="4" t="s">
        <v>518</v>
      </c>
      <c r="B1333" t="s">
        <v>519</v>
      </c>
      <c r="D1333" s="4" t="s">
        <v>317</v>
      </c>
      <c r="E1333" t="s">
        <v>318</v>
      </c>
      <c r="F1333" t="s">
        <v>319</v>
      </c>
      <c r="G1333" t="s">
        <v>320</v>
      </c>
      <c r="H1333" s="4" t="s">
        <v>317</v>
      </c>
      <c r="I1333" t="s">
        <v>321</v>
      </c>
      <c r="J1333" s="2">
        <v>45545</v>
      </c>
      <c r="K1333" t="s">
        <v>322</v>
      </c>
      <c r="L1333" s="4" t="s">
        <v>518</v>
      </c>
      <c r="M1333" t="s">
        <v>519</v>
      </c>
      <c r="N1333" t="s">
        <v>520</v>
      </c>
      <c r="O1333" t="s">
        <v>521</v>
      </c>
      <c r="Z1333" t="s">
        <v>522</v>
      </c>
      <c r="AA1333" t="s">
        <v>316</v>
      </c>
      <c r="AB1333" s="2">
        <v>45545</v>
      </c>
      <c r="AC1333" t="s">
        <v>327</v>
      </c>
      <c r="AD1333" t="s">
        <v>328</v>
      </c>
      <c r="AE1333" t="s">
        <v>329</v>
      </c>
      <c r="AF1333" t="s">
        <v>330</v>
      </c>
      <c r="AG1333" t="s">
        <v>329</v>
      </c>
      <c r="AH1333" t="s">
        <v>330</v>
      </c>
      <c r="AI1333" s="2">
        <v>45520</v>
      </c>
      <c r="AJ1333">
        <v>1</v>
      </c>
      <c r="AO1333" t="s">
        <v>331</v>
      </c>
      <c r="AP1333" t="s">
        <v>332</v>
      </c>
      <c r="AQ1333" t="s">
        <v>333</v>
      </c>
      <c r="AR1333" t="s">
        <v>334</v>
      </c>
      <c r="AS1333" t="s">
        <v>327</v>
      </c>
      <c r="AT1333" t="s">
        <v>523</v>
      </c>
      <c r="AU1333" t="s">
        <v>524</v>
      </c>
      <c r="AW1333" t="s">
        <v>525</v>
      </c>
      <c r="AX1333" t="s">
        <v>526</v>
      </c>
      <c r="AY1333" t="s">
        <v>527</v>
      </c>
      <c r="AZ1333" t="s">
        <v>981</v>
      </c>
      <c r="BA1333" t="s">
        <v>982</v>
      </c>
      <c r="CX1333" t="s">
        <v>368</v>
      </c>
      <c r="CY1333" t="s">
        <v>369</v>
      </c>
      <c r="CZ1333" s="3">
        <v>20</v>
      </c>
      <c r="DE1333" t="s">
        <v>528</v>
      </c>
      <c r="DF1333" t="s">
        <v>529</v>
      </c>
      <c r="DI1333" s="4" t="s">
        <v>346</v>
      </c>
      <c r="DJ1333" t="s">
        <v>347</v>
      </c>
      <c r="DK1333" s="4" t="s">
        <v>346</v>
      </c>
      <c r="DL1333" t="s">
        <v>348</v>
      </c>
      <c r="DM1333" t="s">
        <v>349</v>
      </c>
      <c r="DN1333" s="4" t="s">
        <v>518</v>
      </c>
      <c r="DO1333" t="s">
        <v>519</v>
      </c>
      <c r="DP1333" t="s">
        <v>350</v>
      </c>
      <c r="DQ1333" s="4" t="s">
        <v>518</v>
      </c>
      <c r="DR1333" t="s">
        <v>519</v>
      </c>
      <c r="DS1333" s="4" t="s">
        <v>518</v>
      </c>
      <c r="DT1333" t="s">
        <v>519</v>
      </c>
      <c r="EE1333" t="s">
        <v>530</v>
      </c>
      <c r="EG1333" t="s">
        <v>327</v>
      </c>
      <c r="EH1333" t="s">
        <v>352</v>
      </c>
      <c r="EI1333" t="s">
        <v>353</v>
      </c>
      <c r="EK1333" s="3">
        <v>47.6</v>
      </c>
      <c r="EL1333" t="s">
        <v>354</v>
      </c>
      <c r="EO1333" s="3">
        <v>47.6</v>
      </c>
      <c r="EU1333" s="3">
        <v>952</v>
      </c>
      <c r="FM1333" t="s">
        <v>982</v>
      </c>
      <c r="FN1333" s="4" t="s">
        <v>355</v>
      </c>
      <c r="FO1333" t="s">
        <v>356</v>
      </c>
      <c r="FZ1333" s="4" t="s">
        <v>518</v>
      </c>
      <c r="GA1333" t="s">
        <v>519</v>
      </c>
    </row>
    <row r="1334" spans="1:183">
      <c r="A1334" s="4" t="s">
        <v>518</v>
      </c>
      <c r="B1334" t="s">
        <v>519</v>
      </c>
      <c r="D1334" s="4" t="s">
        <v>317</v>
      </c>
      <c r="E1334" t="s">
        <v>318</v>
      </c>
      <c r="F1334" t="s">
        <v>319</v>
      </c>
      <c r="G1334" t="s">
        <v>320</v>
      </c>
      <c r="H1334" s="4" t="s">
        <v>317</v>
      </c>
      <c r="I1334" t="s">
        <v>321</v>
      </c>
      <c r="J1334" s="2">
        <v>45545</v>
      </c>
      <c r="K1334" t="s">
        <v>322</v>
      </c>
      <c r="L1334" s="4" t="s">
        <v>518</v>
      </c>
      <c r="M1334" t="s">
        <v>519</v>
      </c>
      <c r="N1334" t="s">
        <v>520</v>
      </c>
      <c r="O1334" t="s">
        <v>521</v>
      </c>
      <c r="Z1334" t="s">
        <v>542</v>
      </c>
      <c r="AA1334" t="s">
        <v>543</v>
      </c>
      <c r="AB1334" s="2">
        <v>45545</v>
      </c>
      <c r="AC1334" t="s">
        <v>327</v>
      </c>
      <c r="AD1334" t="s">
        <v>328</v>
      </c>
      <c r="AE1334" t="s">
        <v>329</v>
      </c>
      <c r="AF1334" t="s">
        <v>330</v>
      </c>
      <c r="AG1334" t="s">
        <v>329</v>
      </c>
      <c r="AH1334" t="s">
        <v>330</v>
      </c>
      <c r="AI1334" s="2">
        <v>45520</v>
      </c>
      <c r="AJ1334">
        <v>1</v>
      </c>
      <c r="AO1334" t="s">
        <v>331</v>
      </c>
      <c r="AP1334" t="s">
        <v>332</v>
      </c>
      <c r="AQ1334" t="s">
        <v>333</v>
      </c>
      <c r="AR1334" t="s">
        <v>334</v>
      </c>
      <c r="AS1334" t="s">
        <v>327</v>
      </c>
      <c r="AT1334" t="s">
        <v>523</v>
      </c>
      <c r="AU1334" t="s">
        <v>524</v>
      </c>
      <c r="AW1334" t="s">
        <v>525</v>
      </c>
      <c r="AX1334" t="s">
        <v>526</v>
      </c>
      <c r="AY1334" t="s">
        <v>544</v>
      </c>
      <c r="AZ1334" t="s">
        <v>981</v>
      </c>
      <c r="BA1334" t="s">
        <v>982</v>
      </c>
      <c r="CX1334" t="s">
        <v>368</v>
      </c>
      <c r="CY1334" t="s">
        <v>369</v>
      </c>
      <c r="CZ1334" s="3">
        <v>20</v>
      </c>
      <c r="DE1334" t="s">
        <v>528</v>
      </c>
      <c r="DF1334" t="s">
        <v>529</v>
      </c>
      <c r="DI1334" s="4" t="s">
        <v>346</v>
      </c>
      <c r="DJ1334" t="s">
        <v>347</v>
      </c>
      <c r="DK1334" s="4" t="s">
        <v>346</v>
      </c>
      <c r="DL1334" t="s">
        <v>348</v>
      </c>
      <c r="DM1334" t="s">
        <v>349</v>
      </c>
      <c r="DN1334" s="4" t="s">
        <v>518</v>
      </c>
      <c r="DO1334" t="s">
        <v>519</v>
      </c>
      <c r="DP1334" t="s">
        <v>350</v>
      </c>
      <c r="DQ1334" s="4" t="s">
        <v>518</v>
      </c>
      <c r="DR1334" t="s">
        <v>519</v>
      </c>
      <c r="DS1334" s="4" t="s">
        <v>518</v>
      </c>
      <c r="DT1334" t="s">
        <v>519</v>
      </c>
      <c r="EE1334" t="s">
        <v>530</v>
      </c>
      <c r="EG1334" t="s">
        <v>327</v>
      </c>
      <c r="EH1334" t="s">
        <v>352</v>
      </c>
      <c r="EI1334" t="s">
        <v>353</v>
      </c>
      <c r="EK1334" s="3">
        <v>47.6</v>
      </c>
      <c r="EL1334" t="s">
        <v>354</v>
      </c>
      <c r="EO1334" s="3">
        <v>47.6</v>
      </c>
      <c r="EU1334" s="3">
        <v>952</v>
      </c>
      <c r="FM1334" t="s">
        <v>982</v>
      </c>
      <c r="FN1334" s="4" t="s">
        <v>355</v>
      </c>
      <c r="FO1334" t="s">
        <v>356</v>
      </c>
      <c r="FZ1334" s="4" t="s">
        <v>518</v>
      </c>
      <c r="GA1334" t="s">
        <v>519</v>
      </c>
    </row>
    <row r="1335" spans="1:183">
      <c r="A1335" s="4" t="s">
        <v>518</v>
      </c>
      <c r="B1335" t="s">
        <v>519</v>
      </c>
      <c r="D1335" s="4" t="s">
        <v>317</v>
      </c>
      <c r="E1335" t="s">
        <v>318</v>
      </c>
      <c r="F1335" t="s">
        <v>319</v>
      </c>
      <c r="G1335" t="s">
        <v>320</v>
      </c>
      <c r="H1335" s="4" t="s">
        <v>317</v>
      </c>
      <c r="I1335" t="s">
        <v>321</v>
      </c>
      <c r="J1335" s="2">
        <v>45545</v>
      </c>
      <c r="K1335" t="s">
        <v>322</v>
      </c>
      <c r="L1335" s="4" t="s">
        <v>518</v>
      </c>
      <c r="M1335" t="s">
        <v>519</v>
      </c>
      <c r="N1335" t="s">
        <v>520</v>
      </c>
      <c r="O1335" t="s">
        <v>521</v>
      </c>
      <c r="Z1335" t="s">
        <v>542</v>
      </c>
      <c r="AA1335" t="s">
        <v>543</v>
      </c>
      <c r="AB1335" s="2">
        <v>45545</v>
      </c>
      <c r="AC1335" t="s">
        <v>327</v>
      </c>
      <c r="AD1335" t="s">
        <v>328</v>
      </c>
      <c r="AE1335" t="s">
        <v>329</v>
      </c>
      <c r="AF1335" t="s">
        <v>330</v>
      </c>
      <c r="AG1335" t="s">
        <v>329</v>
      </c>
      <c r="AH1335" t="s">
        <v>330</v>
      </c>
      <c r="AI1335" s="2">
        <v>45520</v>
      </c>
      <c r="AJ1335">
        <v>1</v>
      </c>
      <c r="AO1335" t="s">
        <v>331</v>
      </c>
      <c r="AP1335" t="s">
        <v>332</v>
      </c>
      <c r="AQ1335" t="s">
        <v>333</v>
      </c>
      <c r="AR1335" t="s">
        <v>334</v>
      </c>
      <c r="AS1335" t="s">
        <v>327</v>
      </c>
      <c r="AT1335" t="s">
        <v>523</v>
      </c>
      <c r="AU1335" t="s">
        <v>524</v>
      </c>
      <c r="AW1335" t="s">
        <v>525</v>
      </c>
      <c r="AX1335" t="s">
        <v>526</v>
      </c>
      <c r="AY1335" t="s">
        <v>544</v>
      </c>
      <c r="AZ1335" t="s">
        <v>981</v>
      </c>
      <c r="BA1335" t="s">
        <v>982</v>
      </c>
      <c r="CX1335" t="s">
        <v>368</v>
      </c>
      <c r="CY1335" t="s">
        <v>369</v>
      </c>
      <c r="CZ1335" s="3">
        <v>20</v>
      </c>
      <c r="DE1335" t="s">
        <v>528</v>
      </c>
      <c r="DF1335" t="s">
        <v>529</v>
      </c>
      <c r="DI1335" s="4" t="s">
        <v>346</v>
      </c>
      <c r="DJ1335" t="s">
        <v>347</v>
      </c>
      <c r="DK1335" s="4" t="s">
        <v>346</v>
      </c>
      <c r="DL1335" t="s">
        <v>348</v>
      </c>
      <c r="DM1335" t="s">
        <v>349</v>
      </c>
      <c r="DN1335" s="4" t="s">
        <v>518</v>
      </c>
      <c r="DO1335" t="s">
        <v>519</v>
      </c>
      <c r="DP1335" t="s">
        <v>350</v>
      </c>
      <c r="DQ1335" s="4" t="s">
        <v>518</v>
      </c>
      <c r="DR1335" t="s">
        <v>519</v>
      </c>
      <c r="DS1335" s="4" t="s">
        <v>518</v>
      </c>
      <c r="DT1335" t="s">
        <v>519</v>
      </c>
      <c r="EE1335" t="s">
        <v>530</v>
      </c>
      <c r="EG1335" t="s">
        <v>327</v>
      </c>
      <c r="EH1335" t="s">
        <v>352</v>
      </c>
      <c r="EI1335" t="s">
        <v>353</v>
      </c>
      <c r="EK1335" s="3">
        <v>47.6</v>
      </c>
      <c r="EL1335" t="s">
        <v>354</v>
      </c>
      <c r="EO1335" s="3">
        <v>47.6</v>
      </c>
      <c r="EU1335" s="3">
        <v>952</v>
      </c>
      <c r="FM1335" t="s">
        <v>982</v>
      </c>
      <c r="FN1335" s="4" t="s">
        <v>355</v>
      </c>
      <c r="FO1335" t="s">
        <v>356</v>
      </c>
      <c r="FZ1335" s="4" t="s">
        <v>518</v>
      </c>
      <c r="GA1335" t="s">
        <v>519</v>
      </c>
    </row>
    <row r="1336" spans="1:183">
      <c r="A1336" s="4" t="s">
        <v>518</v>
      </c>
      <c r="B1336" t="s">
        <v>519</v>
      </c>
      <c r="D1336" s="4" t="s">
        <v>317</v>
      </c>
      <c r="E1336" t="s">
        <v>318</v>
      </c>
      <c r="F1336" t="s">
        <v>319</v>
      </c>
      <c r="G1336" t="s">
        <v>320</v>
      </c>
      <c r="H1336" s="4" t="s">
        <v>317</v>
      </c>
      <c r="I1336" t="s">
        <v>321</v>
      </c>
      <c r="J1336" s="2">
        <v>45545</v>
      </c>
      <c r="K1336" t="s">
        <v>322</v>
      </c>
      <c r="L1336" s="4" t="s">
        <v>518</v>
      </c>
      <c r="M1336" t="s">
        <v>519</v>
      </c>
      <c r="N1336" t="s">
        <v>520</v>
      </c>
      <c r="O1336" t="s">
        <v>521</v>
      </c>
      <c r="Z1336" t="s">
        <v>542</v>
      </c>
      <c r="AA1336" t="s">
        <v>543</v>
      </c>
      <c r="AB1336" s="2">
        <v>45545</v>
      </c>
      <c r="AC1336" t="s">
        <v>327</v>
      </c>
      <c r="AD1336" t="s">
        <v>328</v>
      </c>
      <c r="AE1336" t="s">
        <v>329</v>
      </c>
      <c r="AF1336" t="s">
        <v>330</v>
      </c>
      <c r="AG1336" t="s">
        <v>329</v>
      </c>
      <c r="AH1336" t="s">
        <v>330</v>
      </c>
      <c r="AI1336" s="2">
        <v>45520</v>
      </c>
      <c r="AJ1336">
        <v>1</v>
      </c>
      <c r="AO1336" t="s">
        <v>331</v>
      </c>
      <c r="AP1336" t="s">
        <v>332</v>
      </c>
      <c r="AQ1336" t="s">
        <v>333</v>
      </c>
      <c r="AR1336" t="s">
        <v>334</v>
      </c>
      <c r="AS1336" t="s">
        <v>327</v>
      </c>
      <c r="AT1336" t="s">
        <v>523</v>
      </c>
      <c r="AU1336" t="s">
        <v>524</v>
      </c>
      <c r="AW1336" t="s">
        <v>525</v>
      </c>
      <c r="AX1336" t="s">
        <v>526</v>
      </c>
      <c r="AY1336" t="s">
        <v>544</v>
      </c>
      <c r="AZ1336" t="s">
        <v>981</v>
      </c>
      <c r="BA1336" t="s">
        <v>982</v>
      </c>
      <c r="CX1336" t="s">
        <v>368</v>
      </c>
      <c r="CY1336" t="s">
        <v>369</v>
      </c>
      <c r="CZ1336" s="3">
        <v>20</v>
      </c>
      <c r="DE1336" t="s">
        <v>528</v>
      </c>
      <c r="DF1336" t="s">
        <v>529</v>
      </c>
      <c r="DI1336" s="4" t="s">
        <v>346</v>
      </c>
      <c r="DJ1336" t="s">
        <v>347</v>
      </c>
      <c r="DK1336" s="4" t="s">
        <v>346</v>
      </c>
      <c r="DL1336" t="s">
        <v>348</v>
      </c>
      <c r="DM1336" t="s">
        <v>349</v>
      </c>
      <c r="DN1336" s="4" t="s">
        <v>518</v>
      </c>
      <c r="DO1336" t="s">
        <v>519</v>
      </c>
      <c r="DP1336" t="s">
        <v>350</v>
      </c>
      <c r="DQ1336" s="4" t="s">
        <v>518</v>
      </c>
      <c r="DR1336" t="s">
        <v>519</v>
      </c>
      <c r="DS1336" s="4" t="s">
        <v>518</v>
      </c>
      <c r="DT1336" t="s">
        <v>519</v>
      </c>
      <c r="EE1336" t="s">
        <v>530</v>
      </c>
      <c r="EG1336" t="s">
        <v>327</v>
      </c>
      <c r="EH1336" t="s">
        <v>352</v>
      </c>
      <c r="EI1336" t="s">
        <v>353</v>
      </c>
      <c r="EK1336" s="3">
        <v>47.6</v>
      </c>
      <c r="EL1336" t="s">
        <v>354</v>
      </c>
      <c r="EO1336" s="3">
        <v>47.6</v>
      </c>
      <c r="EU1336" s="3">
        <v>952</v>
      </c>
      <c r="FM1336" t="s">
        <v>982</v>
      </c>
      <c r="FN1336" s="4" t="s">
        <v>355</v>
      </c>
      <c r="FO1336" t="s">
        <v>356</v>
      </c>
      <c r="FZ1336" s="4" t="s">
        <v>518</v>
      </c>
      <c r="GA1336" t="s">
        <v>519</v>
      </c>
    </row>
    <row r="1337" spans="1:183">
      <c r="A1337" s="4" t="s">
        <v>518</v>
      </c>
      <c r="B1337" t="s">
        <v>519</v>
      </c>
      <c r="D1337" s="4" t="s">
        <v>317</v>
      </c>
      <c r="E1337" t="s">
        <v>318</v>
      </c>
      <c r="F1337" t="s">
        <v>319</v>
      </c>
      <c r="G1337" t="s">
        <v>320</v>
      </c>
      <c r="H1337" s="4" t="s">
        <v>317</v>
      </c>
      <c r="I1337" t="s">
        <v>321</v>
      </c>
      <c r="J1337" s="2">
        <v>45545</v>
      </c>
      <c r="K1337" t="s">
        <v>322</v>
      </c>
      <c r="L1337" s="4" t="s">
        <v>518</v>
      </c>
      <c r="M1337" t="s">
        <v>519</v>
      </c>
      <c r="N1337" t="s">
        <v>520</v>
      </c>
      <c r="O1337" t="s">
        <v>521</v>
      </c>
      <c r="Z1337" t="s">
        <v>522</v>
      </c>
      <c r="AA1337" t="s">
        <v>316</v>
      </c>
      <c r="AB1337" s="2">
        <v>45545</v>
      </c>
      <c r="AC1337" t="s">
        <v>327</v>
      </c>
      <c r="AD1337" t="s">
        <v>328</v>
      </c>
      <c r="AE1337" t="s">
        <v>329</v>
      </c>
      <c r="AF1337" t="s">
        <v>330</v>
      </c>
      <c r="AG1337" t="s">
        <v>329</v>
      </c>
      <c r="AH1337" t="s">
        <v>330</v>
      </c>
      <c r="AI1337" s="2">
        <v>45520</v>
      </c>
      <c r="AJ1337">
        <v>1</v>
      </c>
      <c r="AO1337" t="s">
        <v>331</v>
      </c>
      <c r="AP1337" t="s">
        <v>332</v>
      </c>
      <c r="AQ1337" t="s">
        <v>333</v>
      </c>
      <c r="AR1337" t="s">
        <v>334</v>
      </c>
      <c r="AS1337" t="s">
        <v>327</v>
      </c>
      <c r="AT1337" t="s">
        <v>523</v>
      </c>
      <c r="AU1337" t="s">
        <v>524</v>
      </c>
      <c r="AW1337" t="s">
        <v>525</v>
      </c>
      <c r="AX1337" t="s">
        <v>526</v>
      </c>
      <c r="AY1337" t="s">
        <v>550</v>
      </c>
      <c r="AZ1337" t="s">
        <v>981</v>
      </c>
      <c r="BA1337" t="s">
        <v>982</v>
      </c>
      <c r="CX1337" t="s">
        <v>368</v>
      </c>
      <c r="CY1337" t="s">
        <v>369</v>
      </c>
      <c r="CZ1337" s="3">
        <v>80</v>
      </c>
      <c r="DE1337" t="s">
        <v>528</v>
      </c>
      <c r="DF1337" t="s">
        <v>529</v>
      </c>
      <c r="DI1337" s="4" t="s">
        <v>346</v>
      </c>
      <c r="DJ1337" t="s">
        <v>347</v>
      </c>
      <c r="DK1337" s="4" t="s">
        <v>346</v>
      </c>
      <c r="DL1337" t="s">
        <v>348</v>
      </c>
      <c r="DM1337" t="s">
        <v>349</v>
      </c>
      <c r="DN1337" s="4" t="s">
        <v>518</v>
      </c>
      <c r="DO1337" t="s">
        <v>519</v>
      </c>
      <c r="DP1337" t="s">
        <v>350</v>
      </c>
      <c r="DQ1337" s="4" t="s">
        <v>518</v>
      </c>
      <c r="DR1337" t="s">
        <v>519</v>
      </c>
      <c r="DS1337" s="4" t="s">
        <v>518</v>
      </c>
      <c r="DT1337" t="s">
        <v>519</v>
      </c>
      <c r="EE1337" t="s">
        <v>530</v>
      </c>
      <c r="EG1337" t="s">
        <v>327</v>
      </c>
      <c r="EH1337" t="s">
        <v>352</v>
      </c>
      <c r="EI1337" t="s">
        <v>353</v>
      </c>
      <c r="EK1337" s="3">
        <v>47.6</v>
      </c>
      <c r="EL1337" t="s">
        <v>354</v>
      </c>
      <c r="EO1337" s="3">
        <v>47.6</v>
      </c>
      <c r="EU1337" s="3">
        <v>3808</v>
      </c>
      <c r="FM1337" t="s">
        <v>982</v>
      </c>
      <c r="FN1337" s="4" t="s">
        <v>355</v>
      </c>
      <c r="FO1337" t="s">
        <v>356</v>
      </c>
      <c r="FZ1337" s="4" t="s">
        <v>518</v>
      </c>
      <c r="GA1337" t="s">
        <v>519</v>
      </c>
    </row>
    <row r="1338" spans="1:183">
      <c r="A1338" s="4" t="s">
        <v>518</v>
      </c>
      <c r="B1338" t="s">
        <v>519</v>
      </c>
      <c r="D1338" s="4" t="s">
        <v>317</v>
      </c>
      <c r="E1338" t="s">
        <v>318</v>
      </c>
      <c r="F1338" t="s">
        <v>319</v>
      </c>
      <c r="G1338" t="s">
        <v>320</v>
      </c>
      <c r="H1338" s="4" t="s">
        <v>317</v>
      </c>
      <c r="I1338" t="s">
        <v>321</v>
      </c>
      <c r="J1338" s="2">
        <v>45545</v>
      </c>
      <c r="K1338" t="s">
        <v>322</v>
      </c>
      <c r="L1338" s="4" t="s">
        <v>518</v>
      </c>
      <c r="M1338" t="s">
        <v>519</v>
      </c>
      <c r="N1338" t="s">
        <v>520</v>
      </c>
      <c r="O1338" t="s">
        <v>521</v>
      </c>
      <c r="Z1338" t="s">
        <v>522</v>
      </c>
      <c r="AA1338" t="s">
        <v>316</v>
      </c>
      <c r="AB1338" s="2">
        <v>45545</v>
      </c>
      <c r="AC1338" t="s">
        <v>327</v>
      </c>
      <c r="AD1338" t="s">
        <v>328</v>
      </c>
      <c r="AE1338" t="s">
        <v>329</v>
      </c>
      <c r="AF1338" t="s">
        <v>330</v>
      </c>
      <c r="AG1338" t="s">
        <v>329</v>
      </c>
      <c r="AH1338" t="s">
        <v>330</v>
      </c>
      <c r="AI1338" s="2">
        <v>45520</v>
      </c>
      <c r="AJ1338">
        <v>1</v>
      </c>
      <c r="AO1338" t="s">
        <v>331</v>
      </c>
      <c r="AP1338" t="s">
        <v>332</v>
      </c>
      <c r="AQ1338" t="s">
        <v>333</v>
      </c>
      <c r="AR1338" t="s">
        <v>334</v>
      </c>
      <c r="AS1338" t="s">
        <v>327</v>
      </c>
      <c r="AT1338" t="s">
        <v>523</v>
      </c>
      <c r="AU1338" t="s">
        <v>524</v>
      </c>
      <c r="AW1338" t="s">
        <v>525</v>
      </c>
      <c r="AX1338" t="s">
        <v>526</v>
      </c>
      <c r="AY1338" t="s">
        <v>550</v>
      </c>
      <c r="AZ1338" t="s">
        <v>981</v>
      </c>
      <c r="BA1338" t="s">
        <v>982</v>
      </c>
      <c r="CX1338" t="s">
        <v>368</v>
      </c>
      <c r="CY1338" t="s">
        <v>369</v>
      </c>
      <c r="CZ1338" s="3">
        <v>120</v>
      </c>
      <c r="DE1338" t="s">
        <v>528</v>
      </c>
      <c r="DF1338" t="s">
        <v>529</v>
      </c>
      <c r="DI1338" s="4" t="s">
        <v>346</v>
      </c>
      <c r="DJ1338" t="s">
        <v>347</v>
      </c>
      <c r="DK1338" s="4" t="s">
        <v>346</v>
      </c>
      <c r="DL1338" t="s">
        <v>348</v>
      </c>
      <c r="DM1338" t="s">
        <v>349</v>
      </c>
      <c r="DN1338" s="4" t="s">
        <v>518</v>
      </c>
      <c r="DO1338" t="s">
        <v>519</v>
      </c>
      <c r="DP1338" t="s">
        <v>350</v>
      </c>
      <c r="DQ1338" s="4" t="s">
        <v>518</v>
      </c>
      <c r="DR1338" t="s">
        <v>519</v>
      </c>
      <c r="DS1338" s="4" t="s">
        <v>518</v>
      </c>
      <c r="DT1338" t="s">
        <v>519</v>
      </c>
      <c r="EE1338" t="s">
        <v>530</v>
      </c>
      <c r="EG1338" t="s">
        <v>327</v>
      </c>
      <c r="EH1338" t="s">
        <v>352</v>
      </c>
      <c r="EI1338" t="s">
        <v>353</v>
      </c>
      <c r="EK1338" s="3">
        <v>47.6</v>
      </c>
      <c r="EL1338" t="s">
        <v>354</v>
      </c>
      <c r="EO1338" s="3">
        <v>47.6</v>
      </c>
      <c r="EU1338" s="3">
        <v>5712</v>
      </c>
      <c r="FM1338" t="s">
        <v>982</v>
      </c>
      <c r="FN1338" s="4" t="s">
        <v>355</v>
      </c>
      <c r="FO1338" t="s">
        <v>356</v>
      </c>
      <c r="FZ1338" s="4" t="s">
        <v>518</v>
      </c>
      <c r="GA1338" t="s">
        <v>519</v>
      </c>
    </row>
    <row r="1339" spans="1:183">
      <c r="A1339" s="4" t="s">
        <v>518</v>
      </c>
      <c r="B1339" t="s">
        <v>519</v>
      </c>
      <c r="D1339" s="4" t="s">
        <v>317</v>
      </c>
      <c r="E1339" t="s">
        <v>318</v>
      </c>
      <c r="F1339" t="s">
        <v>319</v>
      </c>
      <c r="G1339" t="s">
        <v>320</v>
      </c>
      <c r="H1339" s="4" t="s">
        <v>317</v>
      </c>
      <c r="I1339" t="s">
        <v>321</v>
      </c>
      <c r="J1339" s="2">
        <v>45545</v>
      </c>
      <c r="K1339" t="s">
        <v>322</v>
      </c>
      <c r="L1339" s="4" t="s">
        <v>518</v>
      </c>
      <c r="M1339" t="s">
        <v>519</v>
      </c>
      <c r="N1339" t="s">
        <v>520</v>
      </c>
      <c r="O1339" t="s">
        <v>521</v>
      </c>
      <c r="Z1339" t="s">
        <v>522</v>
      </c>
      <c r="AA1339" t="s">
        <v>316</v>
      </c>
      <c r="AB1339" s="2">
        <v>45545</v>
      </c>
      <c r="AC1339" t="s">
        <v>327</v>
      </c>
      <c r="AD1339" t="s">
        <v>328</v>
      </c>
      <c r="AE1339" t="s">
        <v>329</v>
      </c>
      <c r="AF1339" t="s">
        <v>330</v>
      </c>
      <c r="AG1339" t="s">
        <v>329</v>
      </c>
      <c r="AH1339" t="s">
        <v>330</v>
      </c>
      <c r="AI1339" s="2">
        <v>45520</v>
      </c>
      <c r="AJ1339">
        <v>1</v>
      </c>
      <c r="AO1339" t="s">
        <v>331</v>
      </c>
      <c r="AP1339" t="s">
        <v>332</v>
      </c>
      <c r="AQ1339" t="s">
        <v>333</v>
      </c>
      <c r="AR1339" t="s">
        <v>334</v>
      </c>
      <c r="AS1339" t="s">
        <v>327</v>
      </c>
      <c r="AT1339" t="s">
        <v>523</v>
      </c>
      <c r="AU1339" t="s">
        <v>524</v>
      </c>
      <c r="AW1339" t="s">
        <v>525</v>
      </c>
      <c r="AX1339" t="s">
        <v>526</v>
      </c>
      <c r="AY1339" t="s">
        <v>550</v>
      </c>
      <c r="AZ1339" t="s">
        <v>981</v>
      </c>
      <c r="BA1339" t="s">
        <v>982</v>
      </c>
      <c r="CX1339" t="s">
        <v>368</v>
      </c>
      <c r="CY1339" t="s">
        <v>369</v>
      </c>
      <c r="CZ1339" s="3">
        <v>60</v>
      </c>
      <c r="DE1339" t="s">
        <v>528</v>
      </c>
      <c r="DF1339" t="s">
        <v>529</v>
      </c>
      <c r="DI1339" s="4" t="s">
        <v>346</v>
      </c>
      <c r="DJ1339" t="s">
        <v>347</v>
      </c>
      <c r="DK1339" s="4" t="s">
        <v>346</v>
      </c>
      <c r="DL1339" t="s">
        <v>348</v>
      </c>
      <c r="DM1339" t="s">
        <v>349</v>
      </c>
      <c r="DN1339" s="4" t="s">
        <v>518</v>
      </c>
      <c r="DO1339" t="s">
        <v>519</v>
      </c>
      <c r="DP1339" t="s">
        <v>350</v>
      </c>
      <c r="DQ1339" s="4" t="s">
        <v>518</v>
      </c>
      <c r="DR1339" t="s">
        <v>519</v>
      </c>
      <c r="DS1339" s="4" t="s">
        <v>518</v>
      </c>
      <c r="DT1339" t="s">
        <v>519</v>
      </c>
      <c r="EE1339" t="s">
        <v>530</v>
      </c>
      <c r="EG1339" t="s">
        <v>327</v>
      </c>
      <c r="EH1339" t="s">
        <v>352</v>
      </c>
      <c r="EI1339" t="s">
        <v>353</v>
      </c>
      <c r="EK1339" s="3">
        <v>47.6</v>
      </c>
      <c r="EL1339" t="s">
        <v>354</v>
      </c>
      <c r="EO1339" s="3">
        <v>47.6</v>
      </c>
      <c r="EU1339" s="3">
        <v>2856</v>
      </c>
      <c r="FM1339" t="s">
        <v>982</v>
      </c>
      <c r="FN1339" s="4" t="s">
        <v>355</v>
      </c>
      <c r="FO1339" t="s">
        <v>356</v>
      </c>
      <c r="FZ1339" s="4" t="s">
        <v>518</v>
      </c>
      <c r="GA1339" t="s">
        <v>519</v>
      </c>
    </row>
    <row r="1340" spans="1:183">
      <c r="A1340" s="4" t="s">
        <v>518</v>
      </c>
      <c r="B1340" t="s">
        <v>519</v>
      </c>
      <c r="D1340" s="4" t="s">
        <v>317</v>
      </c>
      <c r="E1340" t="s">
        <v>318</v>
      </c>
      <c r="F1340" t="s">
        <v>319</v>
      </c>
      <c r="G1340" t="s">
        <v>320</v>
      </c>
      <c r="H1340" s="4" t="s">
        <v>317</v>
      </c>
      <c r="I1340" t="s">
        <v>321</v>
      </c>
      <c r="J1340" s="2">
        <v>45545</v>
      </c>
      <c r="K1340" t="s">
        <v>322</v>
      </c>
      <c r="L1340" s="4" t="s">
        <v>518</v>
      </c>
      <c r="M1340" t="s">
        <v>519</v>
      </c>
      <c r="N1340" t="s">
        <v>520</v>
      </c>
      <c r="O1340" t="s">
        <v>521</v>
      </c>
      <c r="Z1340" t="s">
        <v>522</v>
      </c>
      <c r="AA1340" t="s">
        <v>316</v>
      </c>
      <c r="AB1340" s="2">
        <v>45545</v>
      </c>
      <c r="AC1340" t="s">
        <v>327</v>
      </c>
      <c r="AD1340" t="s">
        <v>328</v>
      </c>
      <c r="AE1340" t="s">
        <v>329</v>
      </c>
      <c r="AF1340" t="s">
        <v>330</v>
      </c>
      <c r="AG1340" t="s">
        <v>329</v>
      </c>
      <c r="AH1340" t="s">
        <v>330</v>
      </c>
      <c r="AI1340" s="2">
        <v>45520</v>
      </c>
      <c r="AJ1340">
        <v>1</v>
      </c>
      <c r="AO1340" t="s">
        <v>331</v>
      </c>
      <c r="AP1340" t="s">
        <v>332</v>
      </c>
      <c r="AQ1340" t="s">
        <v>333</v>
      </c>
      <c r="AR1340" t="s">
        <v>334</v>
      </c>
      <c r="AS1340" t="s">
        <v>327</v>
      </c>
      <c r="AT1340" t="s">
        <v>523</v>
      </c>
      <c r="AU1340" t="s">
        <v>524</v>
      </c>
      <c r="AW1340" t="s">
        <v>525</v>
      </c>
      <c r="AX1340" t="s">
        <v>526</v>
      </c>
      <c r="AY1340" t="s">
        <v>550</v>
      </c>
      <c r="AZ1340" t="s">
        <v>981</v>
      </c>
      <c r="BA1340" t="s">
        <v>982</v>
      </c>
      <c r="CX1340" t="s">
        <v>368</v>
      </c>
      <c r="CY1340" t="s">
        <v>369</v>
      </c>
      <c r="CZ1340" s="3">
        <v>40</v>
      </c>
      <c r="DE1340" t="s">
        <v>528</v>
      </c>
      <c r="DF1340" t="s">
        <v>529</v>
      </c>
      <c r="DI1340" s="4" t="s">
        <v>346</v>
      </c>
      <c r="DJ1340" t="s">
        <v>347</v>
      </c>
      <c r="DK1340" s="4" t="s">
        <v>346</v>
      </c>
      <c r="DL1340" t="s">
        <v>348</v>
      </c>
      <c r="DM1340" t="s">
        <v>349</v>
      </c>
      <c r="DN1340" s="4" t="s">
        <v>518</v>
      </c>
      <c r="DO1340" t="s">
        <v>519</v>
      </c>
      <c r="DP1340" t="s">
        <v>350</v>
      </c>
      <c r="DQ1340" s="4" t="s">
        <v>518</v>
      </c>
      <c r="DR1340" t="s">
        <v>519</v>
      </c>
      <c r="DS1340" s="4" t="s">
        <v>518</v>
      </c>
      <c r="DT1340" t="s">
        <v>519</v>
      </c>
      <c r="EE1340" t="s">
        <v>530</v>
      </c>
      <c r="EG1340" t="s">
        <v>327</v>
      </c>
      <c r="EH1340" t="s">
        <v>352</v>
      </c>
      <c r="EI1340" t="s">
        <v>353</v>
      </c>
      <c r="EK1340" s="3">
        <v>47.6</v>
      </c>
      <c r="EL1340" t="s">
        <v>354</v>
      </c>
      <c r="EO1340" s="3">
        <v>47.6</v>
      </c>
      <c r="EU1340" s="3">
        <v>1904</v>
      </c>
      <c r="FM1340" t="s">
        <v>982</v>
      </c>
      <c r="FN1340" s="4" t="s">
        <v>355</v>
      </c>
      <c r="FO1340" t="s">
        <v>356</v>
      </c>
      <c r="FZ1340" s="4" t="s">
        <v>518</v>
      </c>
      <c r="GA1340" t="s">
        <v>519</v>
      </c>
    </row>
    <row r="1341" spans="1:183">
      <c r="A1341" s="4" t="s">
        <v>518</v>
      </c>
      <c r="B1341" t="s">
        <v>519</v>
      </c>
      <c r="D1341" s="4" t="s">
        <v>317</v>
      </c>
      <c r="E1341" t="s">
        <v>318</v>
      </c>
      <c r="F1341" t="s">
        <v>319</v>
      </c>
      <c r="G1341" t="s">
        <v>320</v>
      </c>
      <c r="H1341" s="4" t="s">
        <v>317</v>
      </c>
      <c r="I1341" t="s">
        <v>321</v>
      </c>
      <c r="J1341" s="2">
        <v>45545</v>
      </c>
      <c r="K1341" t="s">
        <v>322</v>
      </c>
      <c r="L1341" s="4" t="s">
        <v>518</v>
      </c>
      <c r="M1341" t="s">
        <v>519</v>
      </c>
      <c r="N1341" t="s">
        <v>520</v>
      </c>
      <c r="O1341" t="s">
        <v>521</v>
      </c>
      <c r="Z1341" t="s">
        <v>533</v>
      </c>
      <c r="AA1341" t="s">
        <v>534</v>
      </c>
      <c r="AB1341" s="2">
        <v>45545</v>
      </c>
      <c r="AC1341" t="s">
        <v>327</v>
      </c>
      <c r="AD1341" t="s">
        <v>328</v>
      </c>
      <c r="AE1341" t="s">
        <v>329</v>
      </c>
      <c r="AF1341" t="s">
        <v>330</v>
      </c>
      <c r="AG1341" t="s">
        <v>329</v>
      </c>
      <c r="AH1341" t="s">
        <v>330</v>
      </c>
      <c r="AI1341" s="2">
        <v>45520</v>
      </c>
      <c r="AJ1341">
        <v>1</v>
      </c>
      <c r="AO1341" t="s">
        <v>331</v>
      </c>
      <c r="AP1341" t="s">
        <v>332</v>
      </c>
      <c r="AQ1341" t="s">
        <v>333</v>
      </c>
      <c r="AR1341" t="s">
        <v>334</v>
      </c>
      <c r="AS1341" t="s">
        <v>327</v>
      </c>
      <c r="AT1341" t="s">
        <v>523</v>
      </c>
      <c r="AU1341" t="s">
        <v>524</v>
      </c>
      <c r="AW1341" t="s">
        <v>525</v>
      </c>
      <c r="AX1341" t="s">
        <v>526</v>
      </c>
      <c r="AY1341" t="s">
        <v>535</v>
      </c>
      <c r="AZ1341" t="s">
        <v>981</v>
      </c>
      <c r="BA1341" t="s">
        <v>982</v>
      </c>
      <c r="CX1341" t="s">
        <v>368</v>
      </c>
      <c r="CY1341" t="s">
        <v>369</v>
      </c>
      <c r="CZ1341" s="3">
        <v>20</v>
      </c>
      <c r="DE1341" t="s">
        <v>528</v>
      </c>
      <c r="DF1341" t="s">
        <v>529</v>
      </c>
      <c r="DI1341" s="4" t="s">
        <v>346</v>
      </c>
      <c r="DJ1341" t="s">
        <v>347</v>
      </c>
      <c r="DK1341" s="4" t="s">
        <v>346</v>
      </c>
      <c r="DL1341" t="s">
        <v>348</v>
      </c>
      <c r="DM1341" t="s">
        <v>349</v>
      </c>
      <c r="DN1341" s="4" t="s">
        <v>518</v>
      </c>
      <c r="DO1341" t="s">
        <v>519</v>
      </c>
      <c r="DP1341" t="s">
        <v>350</v>
      </c>
      <c r="DQ1341" s="4" t="s">
        <v>518</v>
      </c>
      <c r="DR1341" t="s">
        <v>519</v>
      </c>
      <c r="DS1341" s="4" t="s">
        <v>518</v>
      </c>
      <c r="DT1341" t="s">
        <v>519</v>
      </c>
      <c r="EE1341" t="s">
        <v>530</v>
      </c>
      <c r="EG1341" t="s">
        <v>327</v>
      </c>
      <c r="EH1341" t="s">
        <v>352</v>
      </c>
      <c r="EI1341" t="s">
        <v>353</v>
      </c>
      <c r="EK1341" s="3">
        <v>47.6</v>
      </c>
      <c r="EL1341" t="s">
        <v>354</v>
      </c>
      <c r="EO1341" s="3">
        <v>47.6</v>
      </c>
      <c r="EU1341" s="3">
        <v>952</v>
      </c>
      <c r="FM1341" t="s">
        <v>982</v>
      </c>
      <c r="FN1341" s="4" t="s">
        <v>355</v>
      </c>
      <c r="FO1341" t="s">
        <v>356</v>
      </c>
      <c r="FZ1341" s="4" t="s">
        <v>518</v>
      </c>
      <c r="GA1341" t="s">
        <v>519</v>
      </c>
    </row>
    <row r="1342" spans="1:183">
      <c r="A1342" s="4" t="s">
        <v>518</v>
      </c>
      <c r="B1342" t="s">
        <v>519</v>
      </c>
      <c r="D1342" s="4" t="s">
        <v>317</v>
      </c>
      <c r="E1342" t="s">
        <v>318</v>
      </c>
      <c r="F1342" t="s">
        <v>319</v>
      </c>
      <c r="G1342" t="s">
        <v>320</v>
      </c>
      <c r="H1342" s="4" t="s">
        <v>317</v>
      </c>
      <c r="I1342" t="s">
        <v>321</v>
      </c>
      <c r="J1342" s="2">
        <v>45545</v>
      </c>
      <c r="K1342" t="s">
        <v>322</v>
      </c>
      <c r="L1342" s="4" t="s">
        <v>518</v>
      </c>
      <c r="M1342" t="s">
        <v>519</v>
      </c>
      <c r="N1342" t="s">
        <v>520</v>
      </c>
      <c r="O1342" t="s">
        <v>521</v>
      </c>
      <c r="Z1342" t="s">
        <v>533</v>
      </c>
      <c r="AA1342" t="s">
        <v>534</v>
      </c>
      <c r="AB1342" s="2">
        <v>45545</v>
      </c>
      <c r="AC1342" t="s">
        <v>327</v>
      </c>
      <c r="AD1342" t="s">
        <v>328</v>
      </c>
      <c r="AE1342" t="s">
        <v>329</v>
      </c>
      <c r="AF1342" t="s">
        <v>330</v>
      </c>
      <c r="AG1342" t="s">
        <v>329</v>
      </c>
      <c r="AH1342" t="s">
        <v>330</v>
      </c>
      <c r="AI1342" s="2">
        <v>45520</v>
      </c>
      <c r="AJ1342">
        <v>1</v>
      </c>
      <c r="AO1342" t="s">
        <v>331</v>
      </c>
      <c r="AP1342" t="s">
        <v>332</v>
      </c>
      <c r="AQ1342" t="s">
        <v>333</v>
      </c>
      <c r="AR1342" t="s">
        <v>334</v>
      </c>
      <c r="AS1342" t="s">
        <v>327</v>
      </c>
      <c r="AT1342" t="s">
        <v>523</v>
      </c>
      <c r="AU1342" t="s">
        <v>524</v>
      </c>
      <c r="AW1342" t="s">
        <v>525</v>
      </c>
      <c r="AX1342" t="s">
        <v>526</v>
      </c>
      <c r="AY1342" t="s">
        <v>535</v>
      </c>
      <c r="AZ1342" t="s">
        <v>981</v>
      </c>
      <c r="BA1342" t="s">
        <v>982</v>
      </c>
      <c r="CX1342" t="s">
        <v>368</v>
      </c>
      <c r="CY1342" t="s">
        <v>369</v>
      </c>
      <c r="CZ1342" s="3">
        <v>100</v>
      </c>
      <c r="DE1342" t="s">
        <v>528</v>
      </c>
      <c r="DF1342" t="s">
        <v>529</v>
      </c>
      <c r="DI1342" s="4" t="s">
        <v>346</v>
      </c>
      <c r="DJ1342" t="s">
        <v>347</v>
      </c>
      <c r="DK1342" s="4" t="s">
        <v>346</v>
      </c>
      <c r="DL1342" t="s">
        <v>348</v>
      </c>
      <c r="DM1342" t="s">
        <v>349</v>
      </c>
      <c r="DN1342" s="4" t="s">
        <v>518</v>
      </c>
      <c r="DO1342" t="s">
        <v>519</v>
      </c>
      <c r="DP1342" t="s">
        <v>350</v>
      </c>
      <c r="DQ1342" s="4" t="s">
        <v>518</v>
      </c>
      <c r="DR1342" t="s">
        <v>519</v>
      </c>
      <c r="DS1342" s="4" t="s">
        <v>518</v>
      </c>
      <c r="DT1342" t="s">
        <v>519</v>
      </c>
      <c r="EE1342" t="s">
        <v>530</v>
      </c>
      <c r="EG1342" t="s">
        <v>327</v>
      </c>
      <c r="EH1342" t="s">
        <v>352</v>
      </c>
      <c r="EI1342" t="s">
        <v>353</v>
      </c>
      <c r="EK1342" s="3">
        <v>47.6</v>
      </c>
      <c r="EL1342" t="s">
        <v>354</v>
      </c>
      <c r="EO1342" s="3">
        <v>47.6</v>
      </c>
      <c r="EU1342" s="3">
        <v>4760</v>
      </c>
      <c r="FM1342" t="s">
        <v>982</v>
      </c>
      <c r="FN1342" s="4" t="s">
        <v>355</v>
      </c>
      <c r="FO1342" t="s">
        <v>356</v>
      </c>
      <c r="FZ1342" s="4" t="s">
        <v>518</v>
      </c>
      <c r="GA1342" t="s">
        <v>519</v>
      </c>
    </row>
    <row r="1343" spans="1:183">
      <c r="A1343" s="4" t="s">
        <v>518</v>
      </c>
      <c r="B1343" t="s">
        <v>519</v>
      </c>
      <c r="D1343" s="4" t="s">
        <v>317</v>
      </c>
      <c r="E1343" t="s">
        <v>318</v>
      </c>
      <c r="F1343" t="s">
        <v>319</v>
      </c>
      <c r="G1343" t="s">
        <v>320</v>
      </c>
      <c r="H1343" s="4" t="s">
        <v>317</v>
      </c>
      <c r="I1343" t="s">
        <v>321</v>
      </c>
      <c r="J1343" s="2">
        <v>45545</v>
      </c>
      <c r="K1343" t="s">
        <v>322</v>
      </c>
      <c r="L1343" s="4" t="s">
        <v>518</v>
      </c>
      <c r="M1343" t="s">
        <v>519</v>
      </c>
      <c r="N1343" t="s">
        <v>520</v>
      </c>
      <c r="O1343" t="s">
        <v>521</v>
      </c>
      <c r="Z1343" t="s">
        <v>533</v>
      </c>
      <c r="AA1343" t="s">
        <v>534</v>
      </c>
      <c r="AB1343" s="2">
        <v>45545</v>
      </c>
      <c r="AC1343" t="s">
        <v>327</v>
      </c>
      <c r="AD1343" t="s">
        <v>328</v>
      </c>
      <c r="AE1343" t="s">
        <v>329</v>
      </c>
      <c r="AF1343" t="s">
        <v>330</v>
      </c>
      <c r="AG1343" t="s">
        <v>329</v>
      </c>
      <c r="AH1343" t="s">
        <v>330</v>
      </c>
      <c r="AI1343" s="2">
        <v>45520</v>
      </c>
      <c r="AJ1343">
        <v>1</v>
      </c>
      <c r="AO1343" t="s">
        <v>331</v>
      </c>
      <c r="AP1343" t="s">
        <v>332</v>
      </c>
      <c r="AQ1343" t="s">
        <v>333</v>
      </c>
      <c r="AR1343" t="s">
        <v>334</v>
      </c>
      <c r="AS1343" t="s">
        <v>327</v>
      </c>
      <c r="AT1343" t="s">
        <v>523</v>
      </c>
      <c r="AU1343" t="s">
        <v>524</v>
      </c>
      <c r="AW1343" t="s">
        <v>525</v>
      </c>
      <c r="AX1343" t="s">
        <v>526</v>
      </c>
      <c r="AY1343" t="s">
        <v>535</v>
      </c>
      <c r="AZ1343" t="s">
        <v>981</v>
      </c>
      <c r="BA1343" t="s">
        <v>982</v>
      </c>
      <c r="CX1343" t="s">
        <v>368</v>
      </c>
      <c r="CY1343" t="s">
        <v>369</v>
      </c>
      <c r="CZ1343" s="3">
        <v>60</v>
      </c>
      <c r="DE1343" t="s">
        <v>528</v>
      </c>
      <c r="DF1343" t="s">
        <v>529</v>
      </c>
      <c r="DI1343" s="4" t="s">
        <v>346</v>
      </c>
      <c r="DJ1343" t="s">
        <v>347</v>
      </c>
      <c r="DK1343" s="4" t="s">
        <v>346</v>
      </c>
      <c r="DL1343" t="s">
        <v>348</v>
      </c>
      <c r="DM1343" t="s">
        <v>349</v>
      </c>
      <c r="DN1343" s="4" t="s">
        <v>518</v>
      </c>
      <c r="DO1343" t="s">
        <v>519</v>
      </c>
      <c r="DP1343" t="s">
        <v>350</v>
      </c>
      <c r="DQ1343" s="4" t="s">
        <v>518</v>
      </c>
      <c r="DR1343" t="s">
        <v>519</v>
      </c>
      <c r="DS1343" s="4" t="s">
        <v>518</v>
      </c>
      <c r="DT1343" t="s">
        <v>519</v>
      </c>
      <c r="EE1343" t="s">
        <v>530</v>
      </c>
      <c r="EG1343" t="s">
        <v>327</v>
      </c>
      <c r="EH1343" t="s">
        <v>352</v>
      </c>
      <c r="EI1343" t="s">
        <v>353</v>
      </c>
      <c r="EK1343" s="3">
        <v>47.6</v>
      </c>
      <c r="EL1343" t="s">
        <v>354</v>
      </c>
      <c r="EO1343" s="3">
        <v>47.6</v>
      </c>
      <c r="EU1343" s="3">
        <v>2856</v>
      </c>
      <c r="FM1343" t="s">
        <v>982</v>
      </c>
      <c r="FN1343" s="4" t="s">
        <v>355</v>
      </c>
      <c r="FO1343" t="s">
        <v>356</v>
      </c>
      <c r="FZ1343" s="4" t="s">
        <v>518</v>
      </c>
      <c r="GA1343" t="s">
        <v>519</v>
      </c>
    </row>
    <row r="1344" spans="1:183">
      <c r="A1344" s="4" t="s">
        <v>518</v>
      </c>
      <c r="B1344" t="s">
        <v>519</v>
      </c>
      <c r="D1344" s="4" t="s">
        <v>317</v>
      </c>
      <c r="E1344" t="s">
        <v>318</v>
      </c>
      <c r="F1344" t="s">
        <v>319</v>
      </c>
      <c r="G1344" t="s">
        <v>320</v>
      </c>
      <c r="H1344" s="4" t="s">
        <v>317</v>
      </c>
      <c r="I1344" t="s">
        <v>321</v>
      </c>
      <c r="J1344" s="2">
        <v>45545</v>
      </c>
      <c r="K1344" t="s">
        <v>322</v>
      </c>
      <c r="L1344" s="4" t="s">
        <v>518</v>
      </c>
      <c r="M1344" t="s">
        <v>519</v>
      </c>
      <c r="N1344" t="s">
        <v>520</v>
      </c>
      <c r="O1344" t="s">
        <v>521</v>
      </c>
      <c r="Z1344" t="s">
        <v>533</v>
      </c>
      <c r="AA1344" t="s">
        <v>534</v>
      </c>
      <c r="AB1344" s="2">
        <v>45545</v>
      </c>
      <c r="AC1344" t="s">
        <v>327</v>
      </c>
      <c r="AD1344" t="s">
        <v>328</v>
      </c>
      <c r="AE1344" t="s">
        <v>329</v>
      </c>
      <c r="AF1344" t="s">
        <v>330</v>
      </c>
      <c r="AG1344" t="s">
        <v>329</v>
      </c>
      <c r="AH1344" t="s">
        <v>330</v>
      </c>
      <c r="AI1344" s="2">
        <v>45520</v>
      </c>
      <c r="AJ1344">
        <v>1</v>
      </c>
      <c r="AO1344" t="s">
        <v>331</v>
      </c>
      <c r="AP1344" t="s">
        <v>332</v>
      </c>
      <c r="AQ1344" t="s">
        <v>333</v>
      </c>
      <c r="AR1344" t="s">
        <v>334</v>
      </c>
      <c r="AS1344" t="s">
        <v>327</v>
      </c>
      <c r="AT1344" t="s">
        <v>523</v>
      </c>
      <c r="AU1344" t="s">
        <v>524</v>
      </c>
      <c r="AW1344" t="s">
        <v>525</v>
      </c>
      <c r="AX1344" t="s">
        <v>526</v>
      </c>
      <c r="AY1344" t="s">
        <v>535</v>
      </c>
      <c r="AZ1344" t="s">
        <v>981</v>
      </c>
      <c r="BA1344" t="s">
        <v>982</v>
      </c>
      <c r="CX1344" t="s">
        <v>368</v>
      </c>
      <c r="CY1344" t="s">
        <v>369</v>
      </c>
      <c r="CZ1344" s="3">
        <v>20</v>
      </c>
      <c r="DE1344" t="s">
        <v>528</v>
      </c>
      <c r="DF1344" t="s">
        <v>529</v>
      </c>
      <c r="DI1344" s="4" t="s">
        <v>346</v>
      </c>
      <c r="DJ1344" t="s">
        <v>347</v>
      </c>
      <c r="DK1344" s="4" t="s">
        <v>346</v>
      </c>
      <c r="DL1344" t="s">
        <v>348</v>
      </c>
      <c r="DM1344" t="s">
        <v>349</v>
      </c>
      <c r="DN1344" s="4" t="s">
        <v>518</v>
      </c>
      <c r="DO1344" t="s">
        <v>519</v>
      </c>
      <c r="DP1344" t="s">
        <v>350</v>
      </c>
      <c r="DQ1344" s="4" t="s">
        <v>518</v>
      </c>
      <c r="DR1344" t="s">
        <v>519</v>
      </c>
      <c r="DS1344" s="4" t="s">
        <v>518</v>
      </c>
      <c r="DT1344" t="s">
        <v>519</v>
      </c>
      <c r="EE1344" t="s">
        <v>530</v>
      </c>
      <c r="EG1344" t="s">
        <v>327</v>
      </c>
      <c r="EH1344" t="s">
        <v>352</v>
      </c>
      <c r="EI1344" t="s">
        <v>353</v>
      </c>
      <c r="EK1344" s="3">
        <v>47.6</v>
      </c>
      <c r="EL1344" t="s">
        <v>354</v>
      </c>
      <c r="EO1344" s="3">
        <v>47.6</v>
      </c>
      <c r="EU1344" s="3">
        <v>952</v>
      </c>
      <c r="FM1344" t="s">
        <v>982</v>
      </c>
      <c r="FN1344" s="4" t="s">
        <v>355</v>
      </c>
      <c r="FO1344" t="s">
        <v>356</v>
      </c>
      <c r="FZ1344" s="4" t="s">
        <v>518</v>
      </c>
      <c r="GA1344" t="s">
        <v>519</v>
      </c>
    </row>
    <row r="1345" spans="1:183">
      <c r="A1345" s="4" t="s">
        <v>518</v>
      </c>
      <c r="B1345" t="s">
        <v>519</v>
      </c>
      <c r="D1345" s="4" t="s">
        <v>317</v>
      </c>
      <c r="E1345" t="s">
        <v>318</v>
      </c>
      <c r="F1345" t="s">
        <v>319</v>
      </c>
      <c r="G1345" t="s">
        <v>320</v>
      </c>
      <c r="H1345" s="4" t="s">
        <v>317</v>
      </c>
      <c r="I1345" t="s">
        <v>321</v>
      </c>
      <c r="J1345" s="2">
        <v>45545</v>
      </c>
      <c r="K1345" t="s">
        <v>322</v>
      </c>
      <c r="L1345" s="4" t="s">
        <v>518</v>
      </c>
      <c r="M1345" t="s">
        <v>519</v>
      </c>
      <c r="N1345" t="s">
        <v>520</v>
      </c>
      <c r="O1345" t="s">
        <v>521</v>
      </c>
      <c r="Z1345" t="s">
        <v>533</v>
      </c>
      <c r="AA1345" t="s">
        <v>534</v>
      </c>
      <c r="AB1345" s="2">
        <v>45545</v>
      </c>
      <c r="AC1345" t="s">
        <v>327</v>
      </c>
      <c r="AD1345" t="s">
        <v>328</v>
      </c>
      <c r="AE1345" t="s">
        <v>329</v>
      </c>
      <c r="AF1345" t="s">
        <v>330</v>
      </c>
      <c r="AG1345" t="s">
        <v>329</v>
      </c>
      <c r="AH1345" t="s">
        <v>330</v>
      </c>
      <c r="AI1345" s="2">
        <v>45520</v>
      </c>
      <c r="AJ1345">
        <v>1</v>
      </c>
      <c r="AO1345" t="s">
        <v>331</v>
      </c>
      <c r="AP1345" t="s">
        <v>332</v>
      </c>
      <c r="AQ1345" t="s">
        <v>333</v>
      </c>
      <c r="AR1345" t="s">
        <v>334</v>
      </c>
      <c r="AS1345" t="s">
        <v>327</v>
      </c>
      <c r="AT1345" t="s">
        <v>523</v>
      </c>
      <c r="AU1345" t="s">
        <v>524</v>
      </c>
      <c r="AW1345" t="s">
        <v>525</v>
      </c>
      <c r="AX1345" t="s">
        <v>526</v>
      </c>
      <c r="AY1345" t="s">
        <v>535</v>
      </c>
      <c r="AZ1345" t="s">
        <v>981</v>
      </c>
      <c r="BA1345" t="s">
        <v>982</v>
      </c>
      <c r="CX1345" t="s">
        <v>368</v>
      </c>
      <c r="CY1345" t="s">
        <v>369</v>
      </c>
      <c r="CZ1345" s="3">
        <v>20</v>
      </c>
      <c r="DE1345" t="s">
        <v>528</v>
      </c>
      <c r="DF1345" t="s">
        <v>529</v>
      </c>
      <c r="DI1345" s="4" t="s">
        <v>346</v>
      </c>
      <c r="DJ1345" t="s">
        <v>347</v>
      </c>
      <c r="DK1345" s="4" t="s">
        <v>346</v>
      </c>
      <c r="DL1345" t="s">
        <v>348</v>
      </c>
      <c r="DM1345" t="s">
        <v>349</v>
      </c>
      <c r="DN1345" s="4" t="s">
        <v>518</v>
      </c>
      <c r="DO1345" t="s">
        <v>519</v>
      </c>
      <c r="DP1345" t="s">
        <v>350</v>
      </c>
      <c r="DQ1345" s="4" t="s">
        <v>518</v>
      </c>
      <c r="DR1345" t="s">
        <v>519</v>
      </c>
      <c r="DS1345" s="4" t="s">
        <v>518</v>
      </c>
      <c r="DT1345" t="s">
        <v>519</v>
      </c>
      <c r="EE1345" t="s">
        <v>530</v>
      </c>
      <c r="EG1345" t="s">
        <v>327</v>
      </c>
      <c r="EH1345" t="s">
        <v>352</v>
      </c>
      <c r="EI1345" t="s">
        <v>353</v>
      </c>
      <c r="EK1345" s="3">
        <v>47.6</v>
      </c>
      <c r="EL1345" t="s">
        <v>354</v>
      </c>
      <c r="EO1345" s="3">
        <v>47.6</v>
      </c>
      <c r="EU1345" s="3">
        <v>952</v>
      </c>
      <c r="FM1345" t="s">
        <v>982</v>
      </c>
      <c r="FN1345" s="4" t="s">
        <v>355</v>
      </c>
      <c r="FO1345" t="s">
        <v>356</v>
      </c>
      <c r="FZ1345" s="4" t="s">
        <v>518</v>
      </c>
      <c r="GA1345" t="s">
        <v>519</v>
      </c>
    </row>
    <row r="1346" spans="1:183">
      <c r="A1346" s="4" t="s">
        <v>518</v>
      </c>
      <c r="B1346" t="s">
        <v>519</v>
      </c>
      <c r="D1346" s="4" t="s">
        <v>317</v>
      </c>
      <c r="E1346" t="s">
        <v>318</v>
      </c>
      <c r="F1346" t="s">
        <v>319</v>
      </c>
      <c r="G1346" t="s">
        <v>320</v>
      </c>
      <c r="H1346" s="4" t="s">
        <v>317</v>
      </c>
      <c r="I1346" t="s">
        <v>321</v>
      </c>
      <c r="J1346" s="2">
        <v>45545</v>
      </c>
      <c r="K1346" t="s">
        <v>322</v>
      </c>
      <c r="L1346" s="4" t="s">
        <v>518</v>
      </c>
      <c r="M1346" t="s">
        <v>519</v>
      </c>
      <c r="N1346" t="s">
        <v>520</v>
      </c>
      <c r="O1346" t="s">
        <v>521</v>
      </c>
      <c r="Z1346" t="s">
        <v>522</v>
      </c>
      <c r="AA1346" t="s">
        <v>316</v>
      </c>
      <c r="AB1346" s="2">
        <v>45545</v>
      </c>
      <c r="AC1346" t="s">
        <v>327</v>
      </c>
      <c r="AD1346" t="s">
        <v>328</v>
      </c>
      <c r="AE1346" t="s">
        <v>329</v>
      </c>
      <c r="AF1346" t="s">
        <v>330</v>
      </c>
      <c r="AG1346" t="s">
        <v>329</v>
      </c>
      <c r="AH1346" t="s">
        <v>330</v>
      </c>
      <c r="AI1346" s="2">
        <v>45520</v>
      </c>
      <c r="AJ1346">
        <v>1</v>
      </c>
      <c r="AO1346" t="s">
        <v>331</v>
      </c>
      <c r="AP1346" t="s">
        <v>332</v>
      </c>
      <c r="AQ1346" t="s">
        <v>333</v>
      </c>
      <c r="AR1346" t="s">
        <v>334</v>
      </c>
      <c r="AS1346" t="s">
        <v>327</v>
      </c>
      <c r="AT1346" t="s">
        <v>523</v>
      </c>
      <c r="AU1346" t="s">
        <v>524</v>
      </c>
      <c r="AW1346" t="s">
        <v>525</v>
      </c>
      <c r="AX1346" t="s">
        <v>526</v>
      </c>
      <c r="AY1346" t="s">
        <v>527</v>
      </c>
      <c r="AZ1346" t="s">
        <v>983</v>
      </c>
      <c r="BA1346" t="s">
        <v>984</v>
      </c>
      <c r="CX1346" t="s">
        <v>368</v>
      </c>
      <c r="CY1346" t="s">
        <v>369</v>
      </c>
      <c r="CZ1346" s="3">
        <v>4</v>
      </c>
      <c r="DE1346" t="s">
        <v>528</v>
      </c>
      <c r="DF1346" t="s">
        <v>529</v>
      </c>
      <c r="DI1346" s="4" t="s">
        <v>346</v>
      </c>
      <c r="DJ1346" t="s">
        <v>347</v>
      </c>
      <c r="DK1346" s="4" t="s">
        <v>346</v>
      </c>
      <c r="DL1346" t="s">
        <v>348</v>
      </c>
      <c r="DM1346" t="s">
        <v>349</v>
      </c>
      <c r="DN1346" s="4" t="s">
        <v>518</v>
      </c>
      <c r="DO1346" t="s">
        <v>519</v>
      </c>
      <c r="DP1346" t="s">
        <v>350</v>
      </c>
      <c r="DQ1346" s="4" t="s">
        <v>518</v>
      </c>
      <c r="DR1346" t="s">
        <v>519</v>
      </c>
      <c r="DS1346" s="4" t="s">
        <v>518</v>
      </c>
      <c r="DT1346" t="s">
        <v>519</v>
      </c>
      <c r="EE1346" t="s">
        <v>530</v>
      </c>
      <c r="EG1346" t="s">
        <v>327</v>
      </c>
      <c r="EH1346" t="s">
        <v>352</v>
      </c>
      <c r="EI1346" t="s">
        <v>353</v>
      </c>
      <c r="EK1346" s="3">
        <v>39.6</v>
      </c>
      <c r="EL1346" t="s">
        <v>354</v>
      </c>
      <c r="EO1346" s="3">
        <v>39.6</v>
      </c>
      <c r="EU1346" s="3">
        <v>158.4</v>
      </c>
      <c r="FM1346" t="s">
        <v>984</v>
      </c>
      <c r="FN1346" s="4" t="s">
        <v>355</v>
      </c>
      <c r="FO1346" t="s">
        <v>356</v>
      </c>
      <c r="FZ1346" s="4" t="s">
        <v>518</v>
      </c>
      <c r="GA1346" t="s">
        <v>519</v>
      </c>
    </row>
    <row r="1347" spans="1:183">
      <c r="A1347" s="4" t="s">
        <v>400</v>
      </c>
      <c r="B1347" t="s">
        <v>401</v>
      </c>
      <c r="D1347" s="4" t="s">
        <v>317</v>
      </c>
      <c r="E1347" t="s">
        <v>318</v>
      </c>
      <c r="F1347" t="s">
        <v>319</v>
      </c>
      <c r="G1347" t="s">
        <v>320</v>
      </c>
      <c r="H1347" s="4" t="s">
        <v>317</v>
      </c>
      <c r="I1347" t="s">
        <v>321</v>
      </c>
      <c r="J1347" s="2">
        <v>45545</v>
      </c>
      <c r="K1347" t="s">
        <v>322</v>
      </c>
      <c r="L1347" s="4" t="s">
        <v>400</v>
      </c>
      <c r="M1347" t="s">
        <v>401</v>
      </c>
      <c r="N1347" t="s">
        <v>402</v>
      </c>
      <c r="O1347" t="s">
        <v>403</v>
      </c>
      <c r="Z1347" t="s">
        <v>469</v>
      </c>
      <c r="AA1347" t="s">
        <v>470</v>
      </c>
      <c r="AB1347" s="2">
        <v>45545</v>
      </c>
      <c r="AC1347" t="s">
        <v>327</v>
      </c>
      <c r="AD1347" t="s">
        <v>328</v>
      </c>
      <c r="AE1347" t="s">
        <v>329</v>
      </c>
      <c r="AF1347" t="s">
        <v>330</v>
      </c>
      <c r="AG1347" t="s">
        <v>329</v>
      </c>
      <c r="AH1347" t="s">
        <v>330</v>
      </c>
      <c r="AI1347" s="2">
        <v>45520</v>
      </c>
      <c r="AJ1347">
        <v>1</v>
      </c>
      <c r="AO1347" t="s">
        <v>331</v>
      </c>
      <c r="AP1347" t="s">
        <v>332</v>
      </c>
      <c r="AQ1347" t="s">
        <v>333</v>
      </c>
      <c r="AR1347" t="s">
        <v>334</v>
      </c>
      <c r="AS1347" t="s">
        <v>327</v>
      </c>
      <c r="AT1347" t="s">
        <v>335</v>
      </c>
      <c r="AU1347" t="s">
        <v>336</v>
      </c>
      <c r="AW1347" t="s">
        <v>406</v>
      </c>
      <c r="AX1347" t="s">
        <v>407</v>
      </c>
      <c r="AY1347" t="s">
        <v>471</v>
      </c>
      <c r="AZ1347" t="s">
        <v>983</v>
      </c>
      <c r="BA1347" t="s">
        <v>984</v>
      </c>
      <c r="CX1347" t="s">
        <v>368</v>
      </c>
      <c r="CY1347" t="s">
        <v>369</v>
      </c>
      <c r="CZ1347" s="3">
        <v>2</v>
      </c>
      <c r="DE1347" s="4" t="s">
        <v>472</v>
      </c>
      <c r="DF1347" t="s">
        <v>473</v>
      </c>
      <c r="DI1347" s="4" t="s">
        <v>346</v>
      </c>
      <c r="DJ1347" t="s">
        <v>347</v>
      </c>
      <c r="DK1347" s="4" t="s">
        <v>346</v>
      </c>
      <c r="DL1347" t="s">
        <v>348</v>
      </c>
      <c r="DM1347" t="s">
        <v>349</v>
      </c>
      <c r="DN1347" s="4" t="s">
        <v>400</v>
      </c>
      <c r="DO1347" t="s">
        <v>401</v>
      </c>
      <c r="DP1347" t="s">
        <v>350</v>
      </c>
      <c r="DQ1347" s="4" t="s">
        <v>400</v>
      </c>
      <c r="DR1347" t="s">
        <v>401</v>
      </c>
      <c r="DS1347" s="4" t="s">
        <v>400</v>
      </c>
      <c r="DT1347" t="s">
        <v>401</v>
      </c>
      <c r="EE1347" t="s">
        <v>413</v>
      </c>
      <c r="EG1347" t="s">
        <v>327</v>
      </c>
      <c r="EH1347" t="s">
        <v>352</v>
      </c>
      <c r="EI1347" t="s">
        <v>353</v>
      </c>
      <c r="EK1347" s="3">
        <v>57</v>
      </c>
      <c r="EL1347" t="s">
        <v>354</v>
      </c>
      <c r="EO1347" s="3">
        <v>57</v>
      </c>
      <c r="EU1347" s="3">
        <v>114</v>
      </c>
      <c r="FM1347" t="s">
        <v>984</v>
      </c>
      <c r="FN1347" s="4" t="s">
        <v>355</v>
      </c>
      <c r="FO1347" t="s">
        <v>356</v>
      </c>
      <c r="FZ1347" s="4" t="s">
        <v>400</v>
      </c>
      <c r="GA1347" t="s">
        <v>401</v>
      </c>
    </row>
    <row r="1348" spans="1:183">
      <c r="A1348" s="4" t="s">
        <v>400</v>
      </c>
      <c r="B1348" t="s">
        <v>401</v>
      </c>
      <c r="D1348" s="4" t="s">
        <v>317</v>
      </c>
      <c r="E1348" t="s">
        <v>318</v>
      </c>
      <c r="F1348" t="s">
        <v>319</v>
      </c>
      <c r="G1348" t="s">
        <v>320</v>
      </c>
      <c r="H1348" s="4" t="s">
        <v>317</v>
      </c>
      <c r="I1348" t="s">
        <v>321</v>
      </c>
      <c r="J1348" s="2">
        <v>45545</v>
      </c>
      <c r="K1348" t="s">
        <v>322</v>
      </c>
      <c r="L1348" s="4" t="s">
        <v>400</v>
      </c>
      <c r="M1348" t="s">
        <v>401</v>
      </c>
      <c r="N1348" t="s">
        <v>402</v>
      </c>
      <c r="O1348" t="s">
        <v>403</v>
      </c>
      <c r="Z1348" t="s">
        <v>469</v>
      </c>
      <c r="AA1348" t="s">
        <v>470</v>
      </c>
      <c r="AB1348" s="2">
        <v>45545</v>
      </c>
      <c r="AC1348" t="s">
        <v>327</v>
      </c>
      <c r="AD1348" t="s">
        <v>328</v>
      </c>
      <c r="AE1348" t="s">
        <v>329</v>
      </c>
      <c r="AF1348" t="s">
        <v>330</v>
      </c>
      <c r="AG1348" t="s">
        <v>329</v>
      </c>
      <c r="AH1348" t="s">
        <v>330</v>
      </c>
      <c r="AI1348" s="2">
        <v>45520</v>
      </c>
      <c r="AJ1348">
        <v>1</v>
      </c>
      <c r="AO1348" t="s">
        <v>331</v>
      </c>
      <c r="AP1348" t="s">
        <v>332</v>
      </c>
      <c r="AQ1348" t="s">
        <v>333</v>
      </c>
      <c r="AR1348" t="s">
        <v>334</v>
      </c>
      <c r="AS1348" t="s">
        <v>327</v>
      </c>
      <c r="AT1348" t="s">
        <v>335</v>
      </c>
      <c r="AU1348" t="s">
        <v>336</v>
      </c>
      <c r="AW1348" t="s">
        <v>406</v>
      </c>
      <c r="AX1348" t="s">
        <v>407</v>
      </c>
      <c r="AY1348" t="s">
        <v>471</v>
      </c>
      <c r="AZ1348" t="s">
        <v>983</v>
      </c>
      <c r="BA1348" t="s">
        <v>984</v>
      </c>
      <c r="CX1348" t="s">
        <v>368</v>
      </c>
      <c r="CY1348" t="s">
        <v>369</v>
      </c>
      <c r="CZ1348" s="3">
        <v>2</v>
      </c>
      <c r="DE1348" s="4" t="s">
        <v>472</v>
      </c>
      <c r="DF1348" t="s">
        <v>473</v>
      </c>
      <c r="DI1348" s="4" t="s">
        <v>346</v>
      </c>
      <c r="DJ1348" t="s">
        <v>347</v>
      </c>
      <c r="DK1348" s="4" t="s">
        <v>346</v>
      </c>
      <c r="DL1348" t="s">
        <v>348</v>
      </c>
      <c r="DM1348" t="s">
        <v>349</v>
      </c>
      <c r="DN1348" s="4" t="s">
        <v>400</v>
      </c>
      <c r="DO1348" t="s">
        <v>401</v>
      </c>
      <c r="DP1348" t="s">
        <v>350</v>
      </c>
      <c r="DQ1348" s="4" t="s">
        <v>400</v>
      </c>
      <c r="DR1348" t="s">
        <v>401</v>
      </c>
      <c r="DS1348" s="4" t="s">
        <v>400</v>
      </c>
      <c r="DT1348" t="s">
        <v>401</v>
      </c>
      <c r="EE1348" t="s">
        <v>413</v>
      </c>
      <c r="EG1348" t="s">
        <v>327</v>
      </c>
      <c r="EH1348" t="s">
        <v>352</v>
      </c>
      <c r="EI1348" t="s">
        <v>353</v>
      </c>
      <c r="EK1348" s="3">
        <v>57</v>
      </c>
      <c r="EL1348" t="s">
        <v>354</v>
      </c>
      <c r="EO1348" s="3">
        <v>57</v>
      </c>
      <c r="EU1348" s="3">
        <v>114</v>
      </c>
      <c r="FM1348" t="s">
        <v>984</v>
      </c>
      <c r="FN1348" s="4" t="s">
        <v>355</v>
      </c>
      <c r="FO1348" t="s">
        <v>356</v>
      </c>
      <c r="FZ1348" s="4" t="s">
        <v>400</v>
      </c>
      <c r="GA1348" t="s">
        <v>401</v>
      </c>
    </row>
    <row r="1349" spans="1:183">
      <c r="A1349" s="4" t="s">
        <v>400</v>
      </c>
      <c r="B1349" t="s">
        <v>401</v>
      </c>
      <c r="D1349" s="4" t="s">
        <v>317</v>
      </c>
      <c r="E1349" t="s">
        <v>318</v>
      </c>
      <c r="F1349" t="s">
        <v>319</v>
      </c>
      <c r="G1349" t="s">
        <v>320</v>
      </c>
      <c r="H1349" s="4" t="s">
        <v>317</v>
      </c>
      <c r="I1349" t="s">
        <v>321</v>
      </c>
      <c r="J1349" s="2">
        <v>45545</v>
      </c>
      <c r="K1349" t="s">
        <v>322</v>
      </c>
      <c r="L1349" s="4" t="s">
        <v>400</v>
      </c>
      <c r="M1349" t="s">
        <v>401</v>
      </c>
      <c r="N1349" t="s">
        <v>402</v>
      </c>
      <c r="O1349" t="s">
        <v>403</v>
      </c>
      <c r="Z1349" t="s">
        <v>469</v>
      </c>
      <c r="AA1349" t="s">
        <v>470</v>
      </c>
      <c r="AB1349" s="2">
        <v>45545</v>
      </c>
      <c r="AC1349" t="s">
        <v>327</v>
      </c>
      <c r="AD1349" t="s">
        <v>328</v>
      </c>
      <c r="AE1349" t="s">
        <v>329</v>
      </c>
      <c r="AF1349" t="s">
        <v>330</v>
      </c>
      <c r="AG1349" t="s">
        <v>329</v>
      </c>
      <c r="AH1349" t="s">
        <v>330</v>
      </c>
      <c r="AI1349" s="2">
        <v>45520</v>
      </c>
      <c r="AJ1349">
        <v>1</v>
      </c>
      <c r="AO1349" t="s">
        <v>331</v>
      </c>
      <c r="AP1349" t="s">
        <v>332</v>
      </c>
      <c r="AQ1349" t="s">
        <v>333</v>
      </c>
      <c r="AR1349" t="s">
        <v>334</v>
      </c>
      <c r="AS1349" t="s">
        <v>327</v>
      </c>
      <c r="AT1349" t="s">
        <v>335</v>
      </c>
      <c r="AU1349" t="s">
        <v>336</v>
      </c>
      <c r="AW1349" t="s">
        <v>406</v>
      </c>
      <c r="AX1349" t="s">
        <v>407</v>
      </c>
      <c r="AY1349" t="s">
        <v>471</v>
      </c>
      <c r="AZ1349" t="s">
        <v>983</v>
      </c>
      <c r="BA1349" t="s">
        <v>984</v>
      </c>
      <c r="CX1349" t="s">
        <v>368</v>
      </c>
      <c r="CY1349" t="s">
        <v>369</v>
      </c>
      <c r="CZ1349" s="3">
        <v>2</v>
      </c>
      <c r="DE1349" s="4" t="s">
        <v>472</v>
      </c>
      <c r="DF1349" t="s">
        <v>473</v>
      </c>
      <c r="DI1349" s="4" t="s">
        <v>346</v>
      </c>
      <c r="DJ1349" t="s">
        <v>347</v>
      </c>
      <c r="DK1349" s="4" t="s">
        <v>346</v>
      </c>
      <c r="DL1349" t="s">
        <v>348</v>
      </c>
      <c r="DM1349" t="s">
        <v>349</v>
      </c>
      <c r="DN1349" s="4" t="s">
        <v>400</v>
      </c>
      <c r="DO1349" t="s">
        <v>401</v>
      </c>
      <c r="DP1349" t="s">
        <v>350</v>
      </c>
      <c r="DQ1349" s="4" t="s">
        <v>400</v>
      </c>
      <c r="DR1349" t="s">
        <v>401</v>
      </c>
      <c r="DS1349" s="4" t="s">
        <v>400</v>
      </c>
      <c r="DT1349" t="s">
        <v>401</v>
      </c>
      <c r="EE1349" t="s">
        <v>413</v>
      </c>
      <c r="EG1349" t="s">
        <v>327</v>
      </c>
      <c r="EH1349" t="s">
        <v>352</v>
      </c>
      <c r="EI1349" t="s">
        <v>353</v>
      </c>
      <c r="EK1349" s="3">
        <v>57</v>
      </c>
      <c r="EL1349" t="s">
        <v>354</v>
      </c>
      <c r="EO1349" s="3">
        <v>57</v>
      </c>
      <c r="EU1349" s="3">
        <v>114</v>
      </c>
      <c r="FM1349" t="s">
        <v>984</v>
      </c>
      <c r="FN1349" s="4" t="s">
        <v>355</v>
      </c>
      <c r="FO1349" t="s">
        <v>356</v>
      </c>
      <c r="FZ1349" s="4" t="s">
        <v>400</v>
      </c>
      <c r="GA1349" t="s">
        <v>401</v>
      </c>
    </row>
    <row r="1350" spans="1:183">
      <c r="A1350" s="4" t="s">
        <v>518</v>
      </c>
      <c r="B1350" t="s">
        <v>519</v>
      </c>
      <c r="D1350" s="4" t="s">
        <v>317</v>
      </c>
      <c r="E1350" t="s">
        <v>318</v>
      </c>
      <c r="F1350" t="s">
        <v>319</v>
      </c>
      <c r="G1350" t="s">
        <v>320</v>
      </c>
      <c r="H1350" s="4" t="s">
        <v>317</v>
      </c>
      <c r="I1350" t="s">
        <v>321</v>
      </c>
      <c r="J1350" s="2">
        <v>45545</v>
      </c>
      <c r="K1350" t="s">
        <v>322</v>
      </c>
      <c r="L1350" s="4" t="s">
        <v>518</v>
      </c>
      <c r="M1350" t="s">
        <v>519</v>
      </c>
      <c r="N1350" t="s">
        <v>520</v>
      </c>
      <c r="O1350" t="s">
        <v>521</v>
      </c>
      <c r="Z1350" t="s">
        <v>522</v>
      </c>
      <c r="AA1350" t="s">
        <v>316</v>
      </c>
      <c r="AB1350" s="2">
        <v>45545</v>
      </c>
      <c r="AC1350" t="s">
        <v>327</v>
      </c>
      <c r="AD1350" t="s">
        <v>328</v>
      </c>
      <c r="AE1350" t="s">
        <v>329</v>
      </c>
      <c r="AF1350" t="s">
        <v>330</v>
      </c>
      <c r="AG1350" t="s">
        <v>329</v>
      </c>
      <c r="AH1350" t="s">
        <v>330</v>
      </c>
      <c r="AI1350" s="2">
        <v>45520</v>
      </c>
      <c r="AJ1350">
        <v>1</v>
      </c>
      <c r="AO1350" t="s">
        <v>331</v>
      </c>
      <c r="AP1350" t="s">
        <v>332</v>
      </c>
      <c r="AQ1350" t="s">
        <v>333</v>
      </c>
      <c r="AR1350" t="s">
        <v>334</v>
      </c>
      <c r="AS1350" t="s">
        <v>327</v>
      </c>
      <c r="AT1350" t="s">
        <v>523</v>
      </c>
      <c r="AU1350" t="s">
        <v>524</v>
      </c>
      <c r="AW1350" t="s">
        <v>525</v>
      </c>
      <c r="AX1350" t="s">
        <v>526</v>
      </c>
      <c r="AY1350" t="s">
        <v>527</v>
      </c>
      <c r="AZ1350" t="s">
        <v>983</v>
      </c>
      <c r="BA1350" t="s">
        <v>984</v>
      </c>
      <c r="CX1350" t="s">
        <v>368</v>
      </c>
      <c r="CY1350" t="s">
        <v>369</v>
      </c>
      <c r="CZ1350" s="3">
        <v>4</v>
      </c>
      <c r="DE1350" t="s">
        <v>528</v>
      </c>
      <c r="DF1350" t="s">
        <v>529</v>
      </c>
      <c r="DI1350" s="4" t="s">
        <v>346</v>
      </c>
      <c r="DJ1350" t="s">
        <v>347</v>
      </c>
      <c r="DK1350" s="4" t="s">
        <v>346</v>
      </c>
      <c r="DL1350" t="s">
        <v>348</v>
      </c>
      <c r="DM1350" t="s">
        <v>349</v>
      </c>
      <c r="DN1350" s="4" t="s">
        <v>518</v>
      </c>
      <c r="DO1350" t="s">
        <v>519</v>
      </c>
      <c r="DP1350" t="s">
        <v>350</v>
      </c>
      <c r="DQ1350" s="4" t="s">
        <v>518</v>
      </c>
      <c r="DR1350" t="s">
        <v>519</v>
      </c>
      <c r="DS1350" s="4" t="s">
        <v>518</v>
      </c>
      <c r="DT1350" t="s">
        <v>519</v>
      </c>
      <c r="EE1350" t="s">
        <v>530</v>
      </c>
      <c r="EG1350" t="s">
        <v>327</v>
      </c>
      <c r="EH1350" t="s">
        <v>352</v>
      </c>
      <c r="EI1350" t="s">
        <v>353</v>
      </c>
      <c r="EK1350" s="3">
        <v>39.6</v>
      </c>
      <c r="EL1350" t="s">
        <v>354</v>
      </c>
      <c r="EO1350" s="3">
        <v>39.6</v>
      </c>
      <c r="EU1350" s="3">
        <v>158.4</v>
      </c>
      <c r="FM1350" t="s">
        <v>984</v>
      </c>
      <c r="FN1350" s="4" t="s">
        <v>355</v>
      </c>
      <c r="FO1350" t="s">
        <v>356</v>
      </c>
      <c r="FZ1350" s="4" t="s">
        <v>518</v>
      </c>
      <c r="GA1350" t="s">
        <v>519</v>
      </c>
    </row>
    <row r="1351" spans="1:183">
      <c r="A1351" s="4" t="s">
        <v>518</v>
      </c>
      <c r="B1351" t="s">
        <v>519</v>
      </c>
      <c r="D1351" s="4" t="s">
        <v>317</v>
      </c>
      <c r="E1351" t="s">
        <v>318</v>
      </c>
      <c r="F1351" t="s">
        <v>319</v>
      </c>
      <c r="G1351" t="s">
        <v>320</v>
      </c>
      <c r="H1351" s="4" t="s">
        <v>317</v>
      </c>
      <c r="I1351" t="s">
        <v>321</v>
      </c>
      <c r="J1351" s="2">
        <v>45545</v>
      </c>
      <c r="K1351" t="s">
        <v>322</v>
      </c>
      <c r="L1351" s="4" t="s">
        <v>518</v>
      </c>
      <c r="M1351" t="s">
        <v>519</v>
      </c>
      <c r="N1351" t="s">
        <v>520</v>
      </c>
      <c r="O1351" t="s">
        <v>521</v>
      </c>
      <c r="Z1351" t="s">
        <v>522</v>
      </c>
      <c r="AA1351" t="s">
        <v>316</v>
      </c>
      <c r="AB1351" s="2">
        <v>45545</v>
      </c>
      <c r="AC1351" t="s">
        <v>327</v>
      </c>
      <c r="AD1351" t="s">
        <v>328</v>
      </c>
      <c r="AE1351" t="s">
        <v>329</v>
      </c>
      <c r="AF1351" t="s">
        <v>330</v>
      </c>
      <c r="AG1351" t="s">
        <v>329</v>
      </c>
      <c r="AH1351" t="s">
        <v>330</v>
      </c>
      <c r="AI1351" s="2">
        <v>45520</v>
      </c>
      <c r="AJ1351">
        <v>1</v>
      </c>
      <c r="AO1351" t="s">
        <v>331</v>
      </c>
      <c r="AP1351" t="s">
        <v>332</v>
      </c>
      <c r="AQ1351" t="s">
        <v>333</v>
      </c>
      <c r="AR1351" t="s">
        <v>334</v>
      </c>
      <c r="AS1351" t="s">
        <v>327</v>
      </c>
      <c r="AT1351" t="s">
        <v>523</v>
      </c>
      <c r="AU1351" t="s">
        <v>524</v>
      </c>
      <c r="AW1351" t="s">
        <v>525</v>
      </c>
      <c r="AX1351" t="s">
        <v>526</v>
      </c>
      <c r="AY1351" t="s">
        <v>527</v>
      </c>
      <c r="AZ1351" t="s">
        <v>983</v>
      </c>
      <c r="BA1351" t="s">
        <v>984</v>
      </c>
      <c r="CX1351" t="s">
        <v>368</v>
      </c>
      <c r="CY1351" t="s">
        <v>369</v>
      </c>
      <c r="CZ1351" s="3">
        <v>8</v>
      </c>
      <c r="DE1351" t="s">
        <v>528</v>
      </c>
      <c r="DF1351" t="s">
        <v>529</v>
      </c>
      <c r="DI1351" s="4" t="s">
        <v>346</v>
      </c>
      <c r="DJ1351" t="s">
        <v>347</v>
      </c>
      <c r="DK1351" s="4" t="s">
        <v>346</v>
      </c>
      <c r="DL1351" t="s">
        <v>348</v>
      </c>
      <c r="DM1351" t="s">
        <v>349</v>
      </c>
      <c r="DN1351" s="4" t="s">
        <v>518</v>
      </c>
      <c r="DO1351" t="s">
        <v>519</v>
      </c>
      <c r="DP1351" t="s">
        <v>350</v>
      </c>
      <c r="DQ1351" s="4" t="s">
        <v>518</v>
      </c>
      <c r="DR1351" t="s">
        <v>519</v>
      </c>
      <c r="DS1351" s="4" t="s">
        <v>518</v>
      </c>
      <c r="DT1351" t="s">
        <v>519</v>
      </c>
      <c r="EE1351" t="s">
        <v>530</v>
      </c>
      <c r="EG1351" t="s">
        <v>327</v>
      </c>
      <c r="EH1351" t="s">
        <v>352</v>
      </c>
      <c r="EI1351" t="s">
        <v>353</v>
      </c>
      <c r="EK1351" s="3">
        <v>39.6</v>
      </c>
      <c r="EL1351" t="s">
        <v>354</v>
      </c>
      <c r="EO1351" s="3">
        <v>39.6</v>
      </c>
      <c r="EU1351" s="3">
        <v>316.8</v>
      </c>
      <c r="FM1351" t="s">
        <v>984</v>
      </c>
      <c r="FN1351" s="4" t="s">
        <v>355</v>
      </c>
      <c r="FO1351" t="s">
        <v>356</v>
      </c>
      <c r="FZ1351" s="4" t="s">
        <v>518</v>
      </c>
      <c r="GA1351" t="s">
        <v>519</v>
      </c>
    </row>
    <row r="1352" spans="1:183">
      <c r="A1352" s="4" t="s">
        <v>518</v>
      </c>
      <c r="B1352" t="s">
        <v>519</v>
      </c>
      <c r="D1352" s="4" t="s">
        <v>317</v>
      </c>
      <c r="E1352" t="s">
        <v>318</v>
      </c>
      <c r="F1352" t="s">
        <v>319</v>
      </c>
      <c r="G1352" t="s">
        <v>320</v>
      </c>
      <c r="H1352" s="4" t="s">
        <v>317</v>
      </c>
      <c r="I1352" t="s">
        <v>321</v>
      </c>
      <c r="J1352" s="2">
        <v>45545</v>
      </c>
      <c r="K1352" t="s">
        <v>322</v>
      </c>
      <c r="L1352" s="4" t="s">
        <v>518</v>
      </c>
      <c r="M1352" t="s">
        <v>519</v>
      </c>
      <c r="N1352" t="s">
        <v>520</v>
      </c>
      <c r="O1352" t="s">
        <v>521</v>
      </c>
      <c r="Z1352" t="s">
        <v>522</v>
      </c>
      <c r="AA1352" t="s">
        <v>316</v>
      </c>
      <c r="AB1352" s="2">
        <v>45545</v>
      </c>
      <c r="AC1352" t="s">
        <v>327</v>
      </c>
      <c r="AD1352" t="s">
        <v>328</v>
      </c>
      <c r="AE1352" t="s">
        <v>329</v>
      </c>
      <c r="AF1352" t="s">
        <v>330</v>
      </c>
      <c r="AG1352" t="s">
        <v>329</v>
      </c>
      <c r="AH1352" t="s">
        <v>330</v>
      </c>
      <c r="AI1352" s="2">
        <v>45520</v>
      </c>
      <c r="AJ1352">
        <v>1</v>
      </c>
      <c r="AO1352" t="s">
        <v>331</v>
      </c>
      <c r="AP1352" t="s">
        <v>332</v>
      </c>
      <c r="AQ1352" t="s">
        <v>333</v>
      </c>
      <c r="AR1352" t="s">
        <v>334</v>
      </c>
      <c r="AS1352" t="s">
        <v>327</v>
      </c>
      <c r="AT1352" t="s">
        <v>523</v>
      </c>
      <c r="AU1352" t="s">
        <v>524</v>
      </c>
      <c r="AW1352" t="s">
        <v>525</v>
      </c>
      <c r="AX1352" t="s">
        <v>526</v>
      </c>
      <c r="AY1352" t="s">
        <v>527</v>
      </c>
      <c r="AZ1352" t="s">
        <v>983</v>
      </c>
      <c r="BA1352" t="s">
        <v>984</v>
      </c>
      <c r="CX1352" t="s">
        <v>368</v>
      </c>
      <c r="CY1352" t="s">
        <v>369</v>
      </c>
      <c r="CZ1352" s="3">
        <v>2</v>
      </c>
      <c r="DE1352" t="s">
        <v>528</v>
      </c>
      <c r="DF1352" t="s">
        <v>529</v>
      </c>
      <c r="DI1352" s="4" t="s">
        <v>346</v>
      </c>
      <c r="DJ1352" t="s">
        <v>347</v>
      </c>
      <c r="DK1352" s="4" t="s">
        <v>346</v>
      </c>
      <c r="DL1352" t="s">
        <v>348</v>
      </c>
      <c r="DM1352" t="s">
        <v>349</v>
      </c>
      <c r="DN1352" s="4" t="s">
        <v>518</v>
      </c>
      <c r="DO1352" t="s">
        <v>519</v>
      </c>
      <c r="DP1352" t="s">
        <v>350</v>
      </c>
      <c r="DQ1352" s="4" t="s">
        <v>518</v>
      </c>
      <c r="DR1352" t="s">
        <v>519</v>
      </c>
      <c r="DS1352" s="4" t="s">
        <v>518</v>
      </c>
      <c r="DT1352" t="s">
        <v>519</v>
      </c>
      <c r="EE1352" t="s">
        <v>530</v>
      </c>
      <c r="EG1352" t="s">
        <v>327</v>
      </c>
      <c r="EH1352" t="s">
        <v>352</v>
      </c>
      <c r="EI1352" t="s">
        <v>353</v>
      </c>
      <c r="EK1352" s="3">
        <v>39.6</v>
      </c>
      <c r="EL1352" t="s">
        <v>354</v>
      </c>
      <c r="EO1352" s="3">
        <v>39.6</v>
      </c>
      <c r="EU1352" s="3">
        <v>79.2</v>
      </c>
      <c r="FM1352" t="s">
        <v>984</v>
      </c>
      <c r="FN1352" s="4" t="s">
        <v>355</v>
      </c>
      <c r="FO1352" t="s">
        <v>356</v>
      </c>
      <c r="FZ1352" s="4" t="s">
        <v>518</v>
      </c>
      <c r="GA1352" t="s">
        <v>519</v>
      </c>
    </row>
    <row r="1353" spans="1:183">
      <c r="A1353" s="4" t="s">
        <v>518</v>
      </c>
      <c r="B1353" t="s">
        <v>519</v>
      </c>
      <c r="D1353" s="4" t="s">
        <v>317</v>
      </c>
      <c r="E1353" t="s">
        <v>318</v>
      </c>
      <c r="F1353" t="s">
        <v>319</v>
      </c>
      <c r="G1353" t="s">
        <v>320</v>
      </c>
      <c r="H1353" s="4" t="s">
        <v>317</v>
      </c>
      <c r="I1353" t="s">
        <v>321</v>
      </c>
      <c r="J1353" s="2">
        <v>45545</v>
      </c>
      <c r="K1353" t="s">
        <v>322</v>
      </c>
      <c r="L1353" s="4" t="s">
        <v>518</v>
      </c>
      <c r="M1353" t="s">
        <v>519</v>
      </c>
      <c r="N1353" t="s">
        <v>520</v>
      </c>
      <c r="O1353" t="s">
        <v>521</v>
      </c>
      <c r="Z1353" t="s">
        <v>522</v>
      </c>
      <c r="AA1353" t="s">
        <v>316</v>
      </c>
      <c r="AB1353" s="2">
        <v>45545</v>
      </c>
      <c r="AC1353" t="s">
        <v>327</v>
      </c>
      <c r="AD1353" t="s">
        <v>328</v>
      </c>
      <c r="AE1353" t="s">
        <v>329</v>
      </c>
      <c r="AF1353" t="s">
        <v>330</v>
      </c>
      <c r="AG1353" t="s">
        <v>329</v>
      </c>
      <c r="AH1353" t="s">
        <v>330</v>
      </c>
      <c r="AI1353" s="2">
        <v>45520</v>
      </c>
      <c r="AJ1353">
        <v>1</v>
      </c>
      <c r="AO1353" t="s">
        <v>331</v>
      </c>
      <c r="AP1353" t="s">
        <v>332</v>
      </c>
      <c r="AQ1353" t="s">
        <v>333</v>
      </c>
      <c r="AR1353" t="s">
        <v>334</v>
      </c>
      <c r="AS1353" t="s">
        <v>327</v>
      </c>
      <c r="AT1353" t="s">
        <v>523</v>
      </c>
      <c r="AU1353" t="s">
        <v>524</v>
      </c>
      <c r="AW1353" t="s">
        <v>525</v>
      </c>
      <c r="AX1353" t="s">
        <v>526</v>
      </c>
      <c r="AY1353" t="s">
        <v>527</v>
      </c>
      <c r="AZ1353" t="s">
        <v>983</v>
      </c>
      <c r="BA1353" t="s">
        <v>984</v>
      </c>
      <c r="CX1353" t="s">
        <v>368</v>
      </c>
      <c r="CY1353" t="s">
        <v>369</v>
      </c>
      <c r="CZ1353" s="3">
        <v>2</v>
      </c>
      <c r="DE1353" t="s">
        <v>528</v>
      </c>
      <c r="DF1353" t="s">
        <v>529</v>
      </c>
      <c r="DI1353" s="4" t="s">
        <v>346</v>
      </c>
      <c r="DJ1353" t="s">
        <v>347</v>
      </c>
      <c r="DK1353" s="4" t="s">
        <v>346</v>
      </c>
      <c r="DL1353" t="s">
        <v>348</v>
      </c>
      <c r="DM1353" t="s">
        <v>349</v>
      </c>
      <c r="DN1353" s="4" t="s">
        <v>518</v>
      </c>
      <c r="DO1353" t="s">
        <v>519</v>
      </c>
      <c r="DP1353" t="s">
        <v>350</v>
      </c>
      <c r="DQ1353" s="4" t="s">
        <v>518</v>
      </c>
      <c r="DR1353" t="s">
        <v>519</v>
      </c>
      <c r="DS1353" s="4" t="s">
        <v>518</v>
      </c>
      <c r="DT1353" t="s">
        <v>519</v>
      </c>
      <c r="EE1353" t="s">
        <v>530</v>
      </c>
      <c r="EG1353" t="s">
        <v>327</v>
      </c>
      <c r="EH1353" t="s">
        <v>352</v>
      </c>
      <c r="EI1353" t="s">
        <v>353</v>
      </c>
      <c r="EK1353" s="3">
        <v>39.6</v>
      </c>
      <c r="EL1353" t="s">
        <v>354</v>
      </c>
      <c r="EO1353" s="3">
        <v>39.6</v>
      </c>
      <c r="EU1353" s="3">
        <v>79.2</v>
      </c>
      <c r="FM1353" t="s">
        <v>984</v>
      </c>
      <c r="FN1353" s="4" t="s">
        <v>355</v>
      </c>
      <c r="FO1353" t="s">
        <v>356</v>
      </c>
      <c r="FZ1353" s="4" t="s">
        <v>518</v>
      </c>
      <c r="GA1353" t="s">
        <v>519</v>
      </c>
    </row>
    <row r="1354" spans="1:183">
      <c r="A1354" s="4" t="s">
        <v>518</v>
      </c>
      <c r="B1354" t="s">
        <v>519</v>
      </c>
      <c r="D1354" s="4" t="s">
        <v>317</v>
      </c>
      <c r="E1354" t="s">
        <v>318</v>
      </c>
      <c r="F1354" t="s">
        <v>319</v>
      </c>
      <c r="G1354" t="s">
        <v>320</v>
      </c>
      <c r="H1354" s="4" t="s">
        <v>317</v>
      </c>
      <c r="I1354" t="s">
        <v>321</v>
      </c>
      <c r="J1354" s="2">
        <v>45545</v>
      </c>
      <c r="K1354" t="s">
        <v>322</v>
      </c>
      <c r="L1354" s="4" t="s">
        <v>518</v>
      </c>
      <c r="M1354" t="s">
        <v>519</v>
      </c>
      <c r="N1354" t="s">
        <v>520</v>
      </c>
      <c r="O1354" t="s">
        <v>521</v>
      </c>
      <c r="Z1354" t="s">
        <v>566</v>
      </c>
      <c r="AA1354" t="s">
        <v>567</v>
      </c>
      <c r="AB1354" s="2">
        <v>45545</v>
      </c>
      <c r="AC1354" t="s">
        <v>327</v>
      </c>
      <c r="AD1354" t="s">
        <v>328</v>
      </c>
      <c r="AE1354" t="s">
        <v>329</v>
      </c>
      <c r="AF1354" t="s">
        <v>330</v>
      </c>
      <c r="AG1354" t="s">
        <v>329</v>
      </c>
      <c r="AH1354" t="s">
        <v>330</v>
      </c>
      <c r="AI1354" s="2">
        <v>45520</v>
      </c>
      <c r="AJ1354">
        <v>1</v>
      </c>
      <c r="AO1354" t="s">
        <v>331</v>
      </c>
      <c r="AP1354" t="s">
        <v>332</v>
      </c>
      <c r="AQ1354" t="s">
        <v>333</v>
      </c>
      <c r="AR1354" t="s">
        <v>334</v>
      </c>
      <c r="AS1354" t="s">
        <v>327</v>
      </c>
      <c r="AT1354" t="s">
        <v>523</v>
      </c>
      <c r="AU1354" t="s">
        <v>524</v>
      </c>
      <c r="AW1354" t="s">
        <v>525</v>
      </c>
      <c r="AX1354" t="s">
        <v>526</v>
      </c>
      <c r="AY1354" t="s">
        <v>568</v>
      </c>
      <c r="AZ1354" t="s">
        <v>983</v>
      </c>
      <c r="BA1354" t="s">
        <v>984</v>
      </c>
      <c r="CX1354" t="s">
        <v>368</v>
      </c>
      <c r="CY1354" t="s">
        <v>369</v>
      </c>
      <c r="CZ1354" s="3">
        <v>20</v>
      </c>
      <c r="DE1354" t="s">
        <v>528</v>
      </c>
      <c r="DF1354" t="s">
        <v>529</v>
      </c>
      <c r="DI1354" s="4" t="s">
        <v>346</v>
      </c>
      <c r="DJ1354" t="s">
        <v>347</v>
      </c>
      <c r="DK1354" s="4" t="s">
        <v>346</v>
      </c>
      <c r="DL1354" t="s">
        <v>348</v>
      </c>
      <c r="DM1354" t="s">
        <v>349</v>
      </c>
      <c r="DN1354" s="4" t="s">
        <v>518</v>
      </c>
      <c r="DO1354" t="s">
        <v>519</v>
      </c>
      <c r="DP1354" t="s">
        <v>350</v>
      </c>
      <c r="DQ1354" s="4" t="s">
        <v>518</v>
      </c>
      <c r="DR1354" t="s">
        <v>519</v>
      </c>
      <c r="DS1354" s="4" t="s">
        <v>518</v>
      </c>
      <c r="DT1354" t="s">
        <v>519</v>
      </c>
      <c r="EE1354" t="s">
        <v>530</v>
      </c>
      <c r="EG1354" t="s">
        <v>327</v>
      </c>
      <c r="EH1354" t="s">
        <v>352</v>
      </c>
      <c r="EI1354" t="s">
        <v>353</v>
      </c>
      <c r="EK1354" s="3">
        <v>39.6</v>
      </c>
      <c r="EL1354" t="s">
        <v>354</v>
      </c>
      <c r="EO1354" s="3">
        <v>39.6</v>
      </c>
      <c r="EU1354" s="3">
        <v>792</v>
      </c>
      <c r="FM1354" t="s">
        <v>984</v>
      </c>
      <c r="FN1354" s="4" t="s">
        <v>355</v>
      </c>
      <c r="FO1354" t="s">
        <v>356</v>
      </c>
      <c r="FZ1354" s="4" t="s">
        <v>518</v>
      </c>
      <c r="GA1354" t="s">
        <v>519</v>
      </c>
    </row>
    <row r="1355" spans="1:183">
      <c r="A1355" s="4" t="s">
        <v>518</v>
      </c>
      <c r="B1355" t="s">
        <v>519</v>
      </c>
      <c r="D1355" s="4" t="s">
        <v>317</v>
      </c>
      <c r="E1355" t="s">
        <v>318</v>
      </c>
      <c r="F1355" t="s">
        <v>319</v>
      </c>
      <c r="G1355" t="s">
        <v>320</v>
      </c>
      <c r="H1355" s="4" t="s">
        <v>317</v>
      </c>
      <c r="I1355" t="s">
        <v>321</v>
      </c>
      <c r="J1355" s="2">
        <v>45545</v>
      </c>
      <c r="K1355" t="s">
        <v>322</v>
      </c>
      <c r="L1355" s="4" t="s">
        <v>518</v>
      </c>
      <c r="M1355" t="s">
        <v>519</v>
      </c>
      <c r="N1355" t="s">
        <v>520</v>
      </c>
      <c r="O1355" t="s">
        <v>521</v>
      </c>
      <c r="Z1355" t="s">
        <v>522</v>
      </c>
      <c r="AA1355" t="s">
        <v>316</v>
      </c>
      <c r="AB1355" s="2">
        <v>45545</v>
      </c>
      <c r="AC1355" t="s">
        <v>327</v>
      </c>
      <c r="AD1355" t="s">
        <v>328</v>
      </c>
      <c r="AE1355" t="s">
        <v>329</v>
      </c>
      <c r="AF1355" t="s">
        <v>330</v>
      </c>
      <c r="AG1355" t="s">
        <v>329</v>
      </c>
      <c r="AH1355" t="s">
        <v>330</v>
      </c>
      <c r="AI1355" s="2">
        <v>45520</v>
      </c>
      <c r="AJ1355">
        <v>1</v>
      </c>
      <c r="AO1355" t="s">
        <v>331</v>
      </c>
      <c r="AP1355" t="s">
        <v>332</v>
      </c>
      <c r="AQ1355" t="s">
        <v>333</v>
      </c>
      <c r="AR1355" t="s">
        <v>334</v>
      </c>
      <c r="AS1355" t="s">
        <v>327</v>
      </c>
      <c r="AT1355" t="s">
        <v>523</v>
      </c>
      <c r="AU1355" t="s">
        <v>524</v>
      </c>
      <c r="AW1355" t="s">
        <v>525</v>
      </c>
      <c r="AX1355" t="s">
        <v>526</v>
      </c>
      <c r="AY1355" t="s">
        <v>550</v>
      </c>
      <c r="AZ1355" t="s">
        <v>983</v>
      </c>
      <c r="BA1355" t="s">
        <v>984</v>
      </c>
      <c r="CX1355" t="s">
        <v>368</v>
      </c>
      <c r="CY1355" t="s">
        <v>369</v>
      </c>
      <c r="CZ1355" s="3">
        <v>20</v>
      </c>
      <c r="DE1355" t="s">
        <v>528</v>
      </c>
      <c r="DF1355" t="s">
        <v>529</v>
      </c>
      <c r="DI1355" s="4" t="s">
        <v>346</v>
      </c>
      <c r="DJ1355" t="s">
        <v>347</v>
      </c>
      <c r="DK1355" s="4" t="s">
        <v>346</v>
      </c>
      <c r="DL1355" t="s">
        <v>348</v>
      </c>
      <c r="DM1355" t="s">
        <v>349</v>
      </c>
      <c r="DN1355" s="4" t="s">
        <v>518</v>
      </c>
      <c r="DO1355" t="s">
        <v>519</v>
      </c>
      <c r="DP1355" t="s">
        <v>350</v>
      </c>
      <c r="DQ1355" s="4" t="s">
        <v>518</v>
      </c>
      <c r="DR1355" t="s">
        <v>519</v>
      </c>
      <c r="DS1355" s="4" t="s">
        <v>518</v>
      </c>
      <c r="DT1355" t="s">
        <v>519</v>
      </c>
      <c r="EE1355" t="s">
        <v>530</v>
      </c>
      <c r="EG1355" t="s">
        <v>327</v>
      </c>
      <c r="EH1355" t="s">
        <v>352</v>
      </c>
      <c r="EI1355" t="s">
        <v>353</v>
      </c>
      <c r="EK1355" s="3">
        <v>39.6</v>
      </c>
      <c r="EL1355" t="s">
        <v>354</v>
      </c>
      <c r="EO1355" s="3">
        <v>39.6</v>
      </c>
      <c r="EU1355" s="3">
        <v>792</v>
      </c>
      <c r="FM1355" t="s">
        <v>984</v>
      </c>
      <c r="FN1355" s="4" t="s">
        <v>355</v>
      </c>
      <c r="FO1355" t="s">
        <v>356</v>
      </c>
      <c r="FZ1355" s="4" t="s">
        <v>518</v>
      </c>
      <c r="GA1355" t="s">
        <v>519</v>
      </c>
    </row>
    <row r="1356" spans="1:183">
      <c r="A1356" s="4" t="s">
        <v>421</v>
      </c>
      <c r="B1356" t="s">
        <v>422</v>
      </c>
      <c r="D1356" s="4" t="s">
        <v>317</v>
      </c>
      <c r="E1356" t="s">
        <v>318</v>
      </c>
      <c r="F1356" t="s">
        <v>319</v>
      </c>
      <c r="G1356" t="s">
        <v>320</v>
      </c>
      <c r="H1356" s="4" t="s">
        <v>317</v>
      </c>
      <c r="I1356" t="s">
        <v>321</v>
      </c>
      <c r="J1356" s="2">
        <v>45545</v>
      </c>
      <c r="K1356" t="s">
        <v>322</v>
      </c>
      <c r="L1356" s="4" t="s">
        <v>421</v>
      </c>
      <c r="M1356" t="s">
        <v>422</v>
      </c>
      <c r="N1356" t="s">
        <v>423</v>
      </c>
      <c r="O1356" t="s">
        <v>424</v>
      </c>
      <c r="Z1356" t="s">
        <v>474</v>
      </c>
      <c r="AA1356" t="s">
        <v>475</v>
      </c>
      <c r="AB1356" s="2">
        <v>45545</v>
      </c>
      <c r="AC1356" t="s">
        <v>327</v>
      </c>
      <c r="AD1356" t="s">
        <v>328</v>
      </c>
      <c r="AE1356" t="s">
        <v>329</v>
      </c>
      <c r="AF1356" t="s">
        <v>330</v>
      </c>
      <c r="AG1356" t="s">
        <v>329</v>
      </c>
      <c r="AH1356" t="s">
        <v>330</v>
      </c>
      <c r="AI1356" s="2">
        <v>45520</v>
      </c>
      <c r="AJ1356">
        <v>1</v>
      </c>
      <c r="AO1356" t="s">
        <v>331</v>
      </c>
      <c r="AP1356" t="s">
        <v>332</v>
      </c>
      <c r="AQ1356" t="s">
        <v>333</v>
      </c>
      <c r="AR1356" t="s">
        <v>334</v>
      </c>
      <c r="AS1356" t="s">
        <v>327</v>
      </c>
      <c r="AT1356" t="s">
        <v>335</v>
      </c>
      <c r="AU1356" t="s">
        <v>336</v>
      </c>
      <c r="AW1356" t="s">
        <v>427</v>
      </c>
      <c r="AX1356" t="s">
        <v>428</v>
      </c>
      <c r="AY1356" t="s">
        <v>476</v>
      </c>
      <c r="AZ1356" t="s">
        <v>985</v>
      </c>
      <c r="BA1356" t="s">
        <v>986</v>
      </c>
      <c r="CX1356" t="s">
        <v>342</v>
      </c>
      <c r="CY1356" t="s">
        <v>343</v>
      </c>
      <c r="CZ1356" s="3">
        <v>2</v>
      </c>
      <c r="DE1356" s="4" t="s">
        <v>432</v>
      </c>
      <c r="DF1356" t="s">
        <v>433</v>
      </c>
      <c r="DI1356" s="4" t="s">
        <v>346</v>
      </c>
      <c r="DJ1356" t="s">
        <v>347</v>
      </c>
      <c r="DK1356" s="4" t="s">
        <v>346</v>
      </c>
      <c r="DL1356" t="s">
        <v>348</v>
      </c>
      <c r="DM1356" t="s">
        <v>349</v>
      </c>
      <c r="DN1356" s="4" t="s">
        <v>421</v>
      </c>
      <c r="DO1356" t="s">
        <v>422</v>
      </c>
      <c r="DP1356" t="s">
        <v>350</v>
      </c>
      <c r="DQ1356" s="4" t="s">
        <v>421</v>
      </c>
      <c r="DR1356" t="s">
        <v>422</v>
      </c>
      <c r="DS1356" s="4" t="s">
        <v>421</v>
      </c>
      <c r="DT1356" t="s">
        <v>422</v>
      </c>
      <c r="EE1356" t="s">
        <v>434</v>
      </c>
      <c r="EG1356" t="s">
        <v>327</v>
      </c>
      <c r="EH1356" t="s">
        <v>352</v>
      </c>
      <c r="EI1356" t="s">
        <v>353</v>
      </c>
      <c r="EK1356" s="3">
        <v>120.8</v>
      </c>
      <c r="EL1356" t="s">
        <v>354</v>
      </c>
      <c r="EO1356" s="3">
        <v>120.8</v>
      </c>
      <c r="EU1356" s="3">
        <v>241.6</v>
      </c>
      <c r="FM1356" t="s">
        <v>986</v>
      </c>
      <c r="FN1356" s="4" t="s">
        <v>355</v>
      </c>
      <c r="FO1356" t="s">
        <v>356</v>
      </c>
      <c r="FZ1356" s="4" t="s">
        <v>421</v>
      </c>
      <c r="GA1356" t="s">
        <v>422</v>
      </c>
    </row>
    <row r="1357" spans="1:183">
      <c r="A1357" s="4" t="s">
        <v>400</v>
      </c>
      <c r="B1357" t="s">
        <v>401</v>
      </c>
      <c r="D1357" s="4" t="s">
        <v>317</v>
      </c>
      <c r="E1357" t="s">
        <v>318</v>
      </c>
      <c r="F1357" t="s">
        <v>319</v>
      </c>
      <c r="G1357" t="s">
        <v>320</v>
      </c>
      <c r="H1357" s="4" t="s">
        <v>317</v>
      </c>
      <c r="I1357" t="s">
        <v>321</v>
      </c>
      <c r="J1357" s="2">
        <v>45545</v>
      </c>
      <c r="K1357" t="s">
        <v>322</v>
      </c>
      <c r="L1357" s="4" t="s">
        <v>400</v>
      </c>
      <c r="M1357" t="s">
        <v>401</v>
      </c>
      <c r="N1357" t="s">
        <v>402</v>
      </c>
      <c r="O1357" t="s">
        <v>403</v>
      </c>
      <c r="Z1357" t="s">
        <v>695</v>
      </c>
      <c r="AA1357" t="s">
        <v>696</v>
      </c>
      <c r="AB1357" s="2">
        <v>45545</v>
      </c>
      <c r="AC1357" t="s">
        <v>327</v>
      </c>
      <c r="AD1357" t="s">
        <v>328</v>
      </c>
      <c r="AE1357" t="s">
        <v>329</v>
      </c>
      <c r="AF1357" t="s">
        <v>330</v>
      </c>
      <c r="AG1357" t="s">
        <v>329</v>
      </c>
      <c r="AH1357" t="s">
        <v>330</v>
      </c>
      <c r="AI1357" s="2">
        <v>45520</v>
      </c>
      <c r="AJ1357">
        <v>1</v>
      </c>
      <c r="AO1357" t="s">
        <v>331</v>
      </c>
      <c r="AP1357" t="s">
        <v>332</v>
      </c>
      <c r="AQ1357" t="s">
        <v>333</v>
      </c>
      <c r="AR1357" t="s">
        <v>334</v>
      </c>
      <c r="AS1357" t="s">
        <v>327</v>
      </c>
      <c r="AT1357" t="s">
        <v>335</v>
      </c>
      <c r="AU1357" t="s">
        <v>336</v>
      </c>
      <c r="AW1357" t="s">
        <v>406</v>
      </c>
      <c r="AX1357" t="s">
        <v>407</v>
      </c>
      <c r="AY1357" t="s">
        <v>697</v>
      </c>
      <c r="AZ1357" t="s">
        <v>985</v>
      </c>
      <c r="BA1357" t="s">
        <v>986</v>
      </c>
      <c r="CX1357" t="s">
        <v>342</v>
      </c>
      <c r="CY1357" t="s">
        <v>343</v>
      </c>
      <c r="CZ1357" s="3">
        <v>1</v>
      </c>
      <c r="DE1357" s="4" t="s">
        <v>472</v>
      </c>
      <c r="DF1357" t="s">
        <v>473</v>
      </c>
      <c r="DI1357" s="4" t="s">
        <v>346</v>
      </c>
      <c r="DJ1357" t="s">
        <v>347</v>
      </c>
      <c r="DK1357" s="4" t="s">
        <v>346</v>
      </c>
      <c r="DL1357" t="s">
        <v>348</v>
      </c>
      <c r="DM1357" t="s">
        <v>349</v>
      </c>
      <c r="DN1357" s="4" t="s">
        <v>400</v>
      </c>
      <c r="DO1357" t="s">
        <v>401</v>
      </c>
      <c r="DP1357" t="s">
        <v>350</v>
      </c>
      <c r="DQ1357" s="4" t="s">
        <v>400</v>
      </c>
      <c r="DR1357" t="s">
        <v>401</v>
      </c>
      <c r="DS1357" s="4" t="s">
        <v>400</v>
      </c>
      <c r="DT1357" t="s">
        <v>401</v>
      </c>
      <c r="EE1357" t="s">
        <v>413</v>
      </c>
      <c r="EG1357" t="s">
        <v>327</v>
      </c>
      <c r="EH1357" t="s">
        <v>352</v>
      </c>
      <c r="EI1357" t="s">
        <v>353</v>
      </c>
      <c r="EK1357" s="3">
        <v>120.8</v>
      </c>
      <c r="EL1357" t="s">
        <v>354</v>
      </c>
      <c r="EO1357" s="3">
        <v>120.8</v>
      </c>
      <c r="EU1357" s="3">
        <v>120.8</v>
      </c>
      <c r="FM1357" t="s">
        <v>986</v>
      </c>
      <c r="FN1357" s="4" t="s">
        <v>355</v>
      </c>
      <c r="FO1357" t="s">
        <v>356</v>
      </c>
      <c r="FZ1357" s="4" t="s">
        <v>400</v>
      </c>
      <c r="GA1357" t="s">
        <v>401</v>
      </c>
    </row>
    <row r="1358" spans="1:183">
      <c r="A1358" s="4" t="s">
        <v>400</v>
      </c>
      <c r="B1358" t="s">
        <v>401</v>
      </c>
      <c r="D1358" s="4" t="s">
        <v>317</v>
      </c>
      <c r="E1358" t="s">
        <v>318</v>
      </c>
      <c r="F1358" t="s">
        <v>319</v>
      </c>
      <c r="G1358" t="s">
        <v>320</v>
      </c>
      <c r="H1358" s="4" t="s">
        <v>317</v>
      </c>
      <c r="I1358" t="s">
        <v>321</v>
      </c>
      <c r="J1358" s="2">
        <v>45545</v>
      </c>
      <c r="K1358" t="s">
        <v>322</v>
      </c>
      <c r="L1358" s="4" t="s">
        <v>400</v>
      </c>
      <c r="M1358" t="s">
        <v>401</v>
      </c>
      <c r="N1358" t="s">
        <v>402</v>
      </c>
      <c r="O1358" t="s">
        <v>403</v>
      </c>
      <c r="Z1358" t="s">
        <v>695</v>
      </c>
      <c r="AA1358" t="s">
        <v>696</v>
      </c>
      <c r="AB1358" s="2">
        <v>45545</v>
      </c>
      <c r="AC1358" t="s">
        <v>327</v>
      </c>
      <c r="AD1358" t="s">
        <v>328</v>
      </c>
      <c r="AE1358" t="s">
        <v>329</v>
      </c>
      <c r="AF1358" t="s">
        <v>330</v>
      </c>
      <c r="AG1358" t="s">
        <v>329</v>
      </c>
      <c r="AH1358" t="s">
        <v>330</v>
      </c>
      <c r="AI1358" s="2">
        <v>45520</v>
      </c>
      <c r="AJ1358">
        <v>1</v>
      </c>
      <c r="AO1358" t="s">
        <v>331</v>
      </c>
      <c r="AP1358" t="s">
        <v>332</v>
      </c>
      <c r="AQ1358" t="s">
        <v>333</v>
      </c>
      <c r="AR1358" t="s">
        <v>334</v>
      </c>
      <c r="AS1358" t="s">
        <v>327</v>
      </c>
      <c r="AT1358" t="s">
        <v>335</v>
      </c>
      <c r="AU1358" t="s">
        <v>336</v>
      </c>
      <c r="AW1358" t="s">
        <v>406</v>
      </c>
      <c r="AX1358" t="s">
        <v>407</v>
      </c>
      <c r="AY1358" t="s">
        <v>697</v>
      </c>
      <c r="AZ1358" t="s">
        <v>985</v>
      </c>
      <c r="BA1358" t="s">
        <v>986</v>
      </c>
      <c r="CX1358" t="s">
        <v>342</v>
      </c>
      <c r="CY1358" t="s">
        <v>343</v>
      </c>
      <c r="CZ1358" s="3">
        <v>1</v>
      </c>
      <c r="DE1358" s="4" t="s">
        <v>472</v>
      </c>
      <c r="DF1358" t="s">
        <v>473</v>
      </c>
      <c r="DI1358" s="4" t="s">
        <v>346</v>
      </c>
      <c r="DJ1358" t="s">
        <v>347</v>
      </c>
      <c r="DK1358" s="4" t="s">
        <v>346</v>
      </c>
      <c r="DL1358" t="s">
        <v>348</v>
      </c>
      <c r="DM1358" t="s">
        <v>349</v>
      </c>
      <c r="DN1358" s="4" t="s">
        <v>400</v>
      </c>
      <c r="DO1358" t="s">
        <v>401</v>
      </c>
      <c r="DP1358" t="s">
        <v>350</v>
      </c>
      <c r="DQ1358" s="4" t="s">
        <v>400</v>
      </c>
      <c r="DR1358" t="s">
        <v>401</v>
      </c>
      <c r="DS1358" s="4" t="s">
        <v>400</v>
      </c>
      <c r="DT1358" t="s">
        <v>401</v>
      </c>
      <c r="EE1358" t="s">
        <v>413</v>
      </c>
      <c r="EG1358" t="s">
        <v>327</v>
      </c>
      <c r="EH1358" t="s">
        <v>352</v>
      </c>
      <c r="EI1358" t="s">
        <v>353</v>
      </c>
      <c r="EK1358" s="3">
        <v>120.8</v>
      </c>
      <c r="EL1358" t="s">
        <v>354</v>
      </c>
      <c r="EO1358" s="3">
        <v>120.8</v>
      </c>
      <c r="EU1358" s="3">
        <v>120.8</v>
      </c>
      <c r="FM1358" t="s">
        <v>986</v>
      </c>
      <c r="FN1358" s="4" t="s">
        <v>355</v>
      </c>
      <c r="FO1358" t="s">
        <v>356</v>
      </c>
      <c r="FZ1358" s="4" t="s">
        <v>400</v>
      </c>
      <c r="GA1358" t="s">
        <v>401</v>
      </c>
    </row>
    <row r="1359" spans="1:183">
      <c r="A1359" s="4" t="s">
        <v>400</v>
      </c>
      <c r="B1359" t="s">
        <v>401</v>
      </c>
      <c r="D1359" s="4" t="s">
        <v>317</v>
      </c>
      <c r="E1359" t="s">
        <v>318</v>
      </c>
      <c r="F1359" t="s">
        <v>319</v>
      </c>
      <c r="G1359" t="s">
        <v>320</v>
      </c>
      <c r="H1359" s="4" t="s">
        <v>317</v>
      </c>
      <c r="I1359" t="s">
        <v>321</v>
      </c>
      <c r="J1359" s="2">
        <v>45545</v>
      </c>
      <c r="K1359" t="s">
        <v>322</v>
      </c>
      <c r="L1359" s="4" t="s">
        <v>400</v>
      </c>
      <c r="M1359" t="s">
        <v>401</v>
      </c>
      <c r="N1359" t="s">
        <v>402</v>
      </c>
      <c r="O1359" t="s">
        <v>403</v>
      </c>
      <c r="Z1359" t="s">
        <v>695</v>
      </c>
      <c r="AA1359" t="s">
        <v>696</v>
      </c>
      <c r="AB1359" s="2">
        <v>45545</v>
      </c>
      <c r="AC1359" t="s">
        <v>327</v>
      </c>
      <c r="AD1359" t="s">
        <v>328</v>
      </c>
      <c r="AE1359" t="s">
        <v>329</v>
      </c>
      <c r="AF1359" t="s">
        <v>330</v>
      </c>
      <c r="AG1359" t="s">
        <v>329</v>
      </c>
      <c r="AH1359" t="s">
        <v>330</v>
      </c>
      <c r="AI1359" s="2">
        <v>45520</v>
      </c>
      <c r="AJ1359">
        <v>1</v>
      </c>
      <c r="AO1359" t="s">
        <v>331</v>
      </c>
      <c r="AP1359" t="s">
        <v>332</v>
      </c>
      <c r="AQ1359" t="s">
        <v>333</v>
      </c>
      <c r="AR1359" t="s">
        <v>334</v>
      </c>
      <c r="AS1359" t="s">
        <v>327</v>
      </c>
      <c r="AT1359" t="s">
        <v>335</v>
      </c>
      <c r="AU1359" t="s">
        <v>336</v>
      </c>
      <c r="AW1359" t="s">
        <v>406</v>
      </c>
      <c r="AX1359" t="s">
        <v>407</v>
      </c>
      <c r="AY1359" t="s">
        <v>697</v>
      </c>
      <c r="AZ1359" t="s">
        <v>985</v>
      </c>
      <c r="BA1359" t="s">
        <v>986</v>
      </c>
      <c r="CX1359" t="s">
        <v>342</v>
      </c>
      <c r="CY1359" t="s">
        <v>343</v>
      </c>
      <c r="CZ1359" s="3">
        <v>3</v>
      </c>
      <c r="DE1359" s="4" t="s">
        <v>472</v>
      </c>
      <c r="DF1359" t="s">
        <v>473</v>
      </c>
      <c r="DI1359" s="4" t="s">
        <v>346</v>
      </c>
      <c r="DJ1359" t="s">
        <v>347</v>
      </c>
      <c r="DK1359" s="4" t="s">
        <v>346</v>
      </c>
      <c r="DL1359" t="s">
        <v>348</v>
      </c>
      <c r="DM1359" t="s">
        <v>349</v>
      </c>
      <c r="DN1359" s="4" t="s">
        <v>400</v>
      </c>
      <c r="DO1359" t="s">
        <v>401</v>
      </c>
      <c r="DP1359" t="s">
        <v>350</v>
      </c>
      <c r="DQ1359" s="4" t="s">
        <v>400</v>
      </c>
      <c r="DR1359" t="s">
        <v>401</v>
      </c>
      <c r="DS1359" s="4" t="s">
        <v>400</v>
      </c>
      <c r="DT1359" t="s">
        <v>401</v>
      </c>
      <c r="EE1359" t="s">
        <v>413</v>
      </c>
      <c r="EG1359" t="s">
        <v>327</v>
      </c>
      <c r="EH1359" t="s">
        <v>352</v>
      </c>
      <c r="EI1359" t="s">
        <v>353</v>
      </c>
      <c r="EK1359" s="3">
        <v>120.8</v>
      </c>
      <c r="EL1359" t="s">
        <v>354</v>
      </c>
      <c r="EO1359" s="3">
        <v>120.8</v>
      </c>
      <c r="EU1359" s="3">
        <v>362.4</v>
      </c>
      <c r="FM1359" t="s">
        <v>986</v>
      </c>
      <c r="FN1359" s="4" t="s">
        <v>355</v>
      </c>
      <c r="FO1359" t="s">
        <v>356</v>
      </c>
      <c r="FZ1359" s="4" t="s">
        <v>400</v>
      </c>
      <c r="GA1359" t="s">
        <v>401</v>
      </c>
    </row>
    <row r="1360" spans="1:183">
      <c r="A1360" s="4" t="s">
        <v>400</v>
      </c>
      <c r="B1360" t="s">
        <v>401</v>
      </c>
      <c r="D1360" s="4" t="s">
        <v>317</v>
      </c>
      <c r="E1360" t="s">
        <v>318</v>
      </c>
      <c r="F1360" t="s">
        <v>319</v>
      </c>
      <c r="G1360" t="s">
        <v>320</v>
      </c>
      <c r="H1360" s="4" t="s">
        <v>317</v>
      </c>
      <c r="I1360" t="s">
        <v>321</v>
      </c>
      <c r="J1360" s="2">
        <v>45545</v>
      </c>
      <c r="K1360" t="s">
        <v>322</v>
      </c>
      <c r="L1360" s="4" t="s">
        <v>400</v>
      </c>
      <c r="M1360" t="s">
        <v>401</v>
      </c>
      <c r="N1360" t="s">
        <v>402</v>
      </c>
      <c r="O1360" t="s">
        <v>403</v>
      </c>
      <c r="Z1360" t="s">
        <v>695</v>
      </c>
      <c r="AA1360" t="s">
        <v>696</v>
      </c>
      <c r="AB1360" s="2">
        <v>45545</v>
      </c>
      <c r="AC1360" t="s">
        <v>327</v>
      </c>
      <c r="AD1360" t="s">
        <v>328</v>
      </c>
      <c r="AE1360" t="s">
        <v>329</v>
      </c>
      <c r="AF1360" t="s">
        <v>330</v>
      </c>
      <c r="AG1360" t="s">
        <v>329</v>
      </c>
      <c r="AH1360" t="s">
        <v>330</v>
      </c>
      <c r="AI1360" s="2">
        <v>45520</v>
      </c>
      <c r="AJ1360">
        <v>1</v>
      </c>
      <c r="AO1360" t="s">
        <v>331</v>
      </c>
      <c r="AP1360" t="s">
        <v>332</v>
      </c>
      <c r="AQ1360" t="s">
        <v>333</v>
      </c>
      <c r="AR1360" t="s">
        <v>334</v>
      </c>
      <c r="AS1360" t="s">
        <v>327</v>
      </c>
      <c r="AT1360" t="s">
        <v>335</v>
      </c>
      <c r="AU1360" t="s">
        <v>336</v>
      </c>
      <c r="AW1360" t="s">
        <v>406</v>
      </c>
      <c r="AX1360" t="s">
        <v>407</v>
      </c>
      <c r="AY1360" t="s">
        <v>697</v>
      </c>
      <c r="AZ1360" t="s">
        <v>987</v>
      </c>
      <c r="BA1360" t="s">
        <v>988</v>
      </c>
      <c r="CX1360" t="s">
        <v>342</v>
      </c>
      <c r="CY1360" t="s">
        <v>343</v>
      </c>
      <c r="CZ1360" s="3">
        <v>2</v>
      </c>
      <c r="DE1360" s="4" t="s">
        <v>472</v>
      </c>
      <c r="DF1360" t="s">
        <v>473</v>
      </c>
      <c r="DI1360" s="4" t="s">
        <v>346</v>
      </c>
      <c r="DJ1360" t="s">
        <v>347</v>
      </c>
      <c r="DK1360" s="4" t="s">
        <v>346</v>
      </c>
      <c r="DL1360" t="s">
        <v>348</v>
      </c>
      <c r="DM1360" t="s">
        <v>349</v>
      </c>
      <c r="DN1360" s="4" t="s">
        <v>400</v>
      </c>
      <c r="DO1360" t="s">
        <v>401</v>
      </c>
      <c r="DP1360" t="s">
        <v>350</v>
      </c>
      <c r="DQ1360" s="4" t="s">
        <v>400</v>
      </c>
      <c r="DR1360" t="s">
        <v>401</v>
      </c>
      <c r="DS1360" s="4" t="s">
        <v>400</v>
      </c>
      <c r="DT1360" t="s">
        <v>401</v>
      </c>
      <c r="EE1360" t="s">
        <v>413</v>
      </c>
      <c r="EG1360" t="s">
        <v>327</v>
      </c>
      <c r="EH1360" t="s">
        <v>352</v>
      </c>
      <c r="EI1360" t="s">
        <v>353</v>
      </c>
      <c r="EK1360" s="3">
        <v>132.3</v>
      </c>
      <c r="EL1360" t="s">
        <v>354</v>
      </c>
      <c r="EO1360" s="3">
        <v>132.3</v>
      </c>
      <c r="EU1360" s="3">
        <v>264.6</v>
      </c>
      <c r="FM1360" t="s">
        <v>988</v>
      </c>
      <c r="FN1360" s="4" t="s">
        <v>355</v>
      </c>
      <c r="FO1360" t="s">
        <v>356</v>
      </c>
      <c r="FZ1360" s="4" t="s">
        <v>400</v>
      </c>
      <c r="GA1360" t="s">
        <v>401</v>
      </c>
    </row>
    <row r="1361" spans="1:183">
      <c r="A1361" s="4" t="s">
        <v>400</v>
      </c>
      <c r="B1361" t="s">
        <v>401</v>
      </c>
      <c r="D1361" s="4" t="s">
        <v>317</v>
      </c>
      <c r="E1361" t="s">
        <v>318</v>
      </c>
      <c r="F1361" t="s">
        <v>319</v>
      </c>
      <c r="G1361" t="s">
        <v>320</v>
      </c>
      <c r="H1361" s="4" t="s">
        <v>317</v>
      </c>
      <c r="I1361" t="s">
        <v>321</v>
      </c>
      <c r="J1361" s="2">
        <v>45545</v>
      </c>
      <c r="K1361" t="s">
        <v>322</v>
      </c>
      <c r="L1361" s="4" t="s">
        <v>400</v>
      </c>
      <c r="M1361" t="s">
        <v>401</v>
      </c>
      <c r="N1361" t="s">
        <v>402</v>
      </c>
      <c r="O1361" t="s">
        <v>403</v>
      </c>
      <c r="Z1361" t="s">
        <v>695</v>
      </c>
      <c r="AA1361" t="s">
        <v>696</v>
      </c>
      <c r="AB1361" s="2">
        <v>45545</v>
      </c>
      <c r="AC1361" t="s">
        <v>327</v>
      </c>
      <c r="AD1361" t="s">
        <v>328</v>
      </c>
      <c r="AE1361" t="s">
        <v>329</v>
      </c>
      <c r="AF1361" t="s">
        <v>330</v>
      </c>
      <c r="AG1361" t="s">
        <v>329</v>
      </c>
      <c r="AH1361" t="s">
        <v>330</v>
      </c>
      <c r="AI1361" s="2">
        <v>45520</v>
      </c>
      <c r="AJ1361">
        <v>1</v>
      </c>
      <c r="AO1361" t="s">
        <v>331</v>
      </c>
      <c r="AP1361" t="s">
        <v>332</v>
      </c>
      <c r="AQ1361" t="s">
        <v>333</v>
      </c>
      <c r="AR1361" t="s">
        <v>334</v>
      </c>
      <c r="AS1361" t="s">
        <v>327</v>
      </c>
      <c r="AT1361" t="s">
        <v>335</v>
      </c>
      <c r="AU1361" t="s">
        <v>336</v>
      </c>
      <c r="AW1361" t="s">
        <v>406</v>
      </c>
      <c r="AX1361" t="s">
        <v>407</v>
      </c>
      <c r="AY1361" t="s">
        <v>697</v>
      </c>
      <c r="AZ1361" t="s">
        <v>987</v>
      </c>
      <c r="BA1361" t="s">
        <v>988</v>
      </c>
      <c r="CX1361" t="s">
        <v>342</v>
      </c>
      <c r="CY1361" t="s">
        <v>343</v>
      </c>
      <c r="CZ1361" s="3">
        <v>2</v>
      </c>
      <c r="DE1361" s="4" t="s">
        <v>472</v>
      </c>
      <c r="DF1361" t="s">
        <v>473</v>
      </c>
      <c r="DI1361" s="4" t="s">
        <v>346</v>
      </c>
      <c r="DJ1361" t="s">
        <v>347</v>
      </c>
      <c r="DK1361" s="4" t="s">
        <v>346</v>
      </c>
      <c r="DL1361" t="s">
        <v>348</v>
      </c>
      <c r="DM1361" t="s">
        <v>349</v>
      </c>
      <c r="DN1361" s="4" t="s">
        <v>400</v>
      </c>
      <c r="DO1361" t="s">
        <v>401</v>
      </c>
      <c r="DP1361" t="s">
        <v>350</v>
      </c>
      <c r="DQ1361" s="4" t="s">
        <v>400</v>
      </c>
      <c r="DR1361" t="s">
        <v>401</v>
      </c>
      <c r="DS1361" s="4" t="s">
        <v>400</v>
      </c>
      <c r="DT1361" t="s">
        <v>401</v>
      </c>
      <c r="EE1361" t="s">
        <v>413</v>
      </c>
      <c r="EG1361" t="s">
        <v>327</v>
      </c>
      <c r="EH1361" t="s">
        <v>352</v>
      </c>
      <c r="EI1361" t="s">
        <v>353</v>
      </c>
      <c r="EK1361" s="3">
        <v>132.3</v>
      </c>
      <c r="EL1361" t="s">
        <v>354</v>
      </c>
      <c r="EO1361" s="3">
        <v>132.3</v>
      </c>
      <c r="EU1361" s="3">
        <v>264.6</v>
      </c>
      <c r="FM1361" t="s">
        <v>988</v>
      </c>
      <c r="FN1361" s="4" t="s">
        <v>355</v>
      </c>
      <c r="FO1361" t="s">
        <v>356</v>
      </c>
      <c r="FZ1361" s="4" t="s">
        <v>400</v>
      </c>
      <c r="GA1361" t="s">
        <v>401</v>
      </c>
    </row>
    <row r="1362" spans="1:183">
      <c r="A1362" s="4" t="s">
        <v>400</v>
      </c>
      <c r="B1362" t="s">
        <v>401</v>
      </c>
      <c r="D1362" s="4" t="s">
        <v>317</v>
      </c>
      <c r="E1362" t="s">
        <v>318</v>
      </c>
      <c r="F1362" t="s">
        <v>319</v>
      </c>
      <c r="G1362" t="s">
        <v>320</v>
      </c>
      <c r="H1362" s="4" t="s">
        <v>317</v>
      </c>
      <c r="I1362" t="s">
        <v>321</v>
      </c>
      <c r="J1362" s="2">
        <v>45545</v>
      </c>
      <c r="K1362" t="s">
        <v>322</v>
      </c>
      <c r="L1362" s="4" t="s">
        <v>400</v>
      </c>
      <c r="M1362" t="s">
        <v>401</v>
      </c>
      <c r="N1362" t="s">
        <v>402</v>
      </c>
      <c r="O1362" t="s">
        <v>403</v>
      </c>
      <c r="Z1362" t="s">
        <v>695</v>
      </c>
      <c r="AA1362" t="s">
        <v>696</v>
      </c>
      <c r="AB1362" s="2">
        <v>45545</v>
      </c>
      <c r="AC1362" t="s">
        <v>327</v>
      </c>
      <c r="AD1362" t="s">
        <v>328</v>
      </c>
      <c r="AE1362" t="s">
        <v>329</v>
      </c>
      <c r="AF1362" t="s">
        <v>330</v>
      </c>
      <c r="AG1362" t="s">
        <v>329</v>
      </c>
      <c r="AH1362" t="s">
        <v>330</v>
      </c>
      <c r="AI1362" s="2">
        <v>45520</v>
      </c>
      <c r="AJ1362">
        <v>1</v>
      </c>
      <c r="AO1362" t="s">
        <v>331</v>
      </c>
      <c r="AP1362" t="s">
        <v>332</v>
      </c>
      <c r="AQ1362" t="s">
        <v>333</v>
      </c>
      <c r="AR1362" t="s">
        <v>334</v>
      </c>
      <c r="AS1362" t="s">
        <v>327</v>
      </c>
      <c r="AT1362" t="s">
        <v>335</v>
      </c>
      <c r="AU1362" t="s">
        <v>336</v>
      </c>
      <c r="AW1362" t="s">
        <v>406</v>
      </c>
      <c r="AX1362" t="s">
        <v>407</v>
      </c>
      <c r="AY1362" t="s">
        <v>697</v>
      </c>
      <c r="AZ1362" t="s">
        <v>987</v>
      </c>
      <c r="BA1362" t="s">
        <v>988</v>
      </c>
      <c r="CX1362" t="s">
        <v>342</v>
      </c>
      <c r="CY1362" t="s">
        <v>343</v>
      </c>
      <c r="CZ1362" s="3">
        <v>2</v>
      </c>
      <c r="DE1362" s="4" t="s">
        <v>472</v>
      </c>
      <c r="DF1362" t="s">
        <v>473</v>
      </c>
      <c r="DI1362" s="4" t="s">
        <v>346</v>
      </c>
      <c r="DJ1362" t="s">
        <v>347</v>
      </c>
      <c r="DK1362" s="4" t="s">
        <v>346</v>
      </c>
      <c r="DL1362" t="s">
        <v>348</v>
      </c>
      <c r="DM1362" t="s">
        <v>349</v>
      </c>
      <c r="DN1362" s="4" t="s">
        <v>400</v>
      </c>
      <c r="DO1362" t="s">
        <v>401</v>
      </c>
      <c r="DP1362" t="s">
        <v>350</v>
      </c>
      <c r="DQ1362" s="4" t="s">
        <v>400</v>
      </c>
      <c r="DR1362" t="s">
        <v>401</v>
      </c>
      <c r="DS1362" s="4" t="s">
        <v>400</v>
      </c>
      <c r="DT1362" t="s">
        <v>401</v>
      </c>
      <c r="EE1362" t="s">
        <v>413</v>
      </c>
      <c r="EG1362" t="s">
        <v>327</v>
      </c>
      <c r="EH1362" t="s">
        <v>352</v>
      </c>
      <c r="EI1362" t="s">
        <v>353</v>
      </c>
      <c r="EK1362" s="3">
        <v>132.3</v>
      </c>
      <c r="EL1362" t="s">
        <v>354</v>
      </c>
      <c r="EO1362" s="3">
        <v>132.3</v>
      </c>
      <c r="EU1362" s="3">
        <v>264.6</v>
      </c>
      <c r="FM1362" t="s">
        <v>988</v>
      </c>
      <c r="FN1362" s="4" t="s">
        <v>355</v>
      </c>
      <c r="FO1362" t="s">
        <v>356</v>
      </c>
      <c r="FZ1362" s="4" t="s">
        <v>400</v>
      </c>
      <c r="GA1362" t="s">
        <v>401</v>
      </c>
    </row>
    <row r="1363" spans="1:183">
      <c r="A1363" s="4" t="s">
        <v>400</v>
      </c>
      <c r="B1363" t="s">
        <v>401</v>
      </c>
      <c r="D1363" s="4" t="s">
        <v>317</v>
      </c>
      <c r="E1363" t="s">
        <v>318</v>
      </c>
      <c r="F1363" t="s">
        <v>319</v>
      </c>
      <c r="G1363" t="s">
        <v>320</v>
      </c>
      <c r="H1363" s="4" t="s">
        <v>317</v>
      </c>
      <c r="I1363" t="s">
        <v>321</v>
      </c>
      <c r="J1363" s="2">
        <v>45545</v>
      </c>
      <c r="K1363" t="s">
        <v>322</v>
      </c>
      <c r="L1363" s="4" t="s">
        <v>400</v>
      </c>
      <c r="M1363" t="s">
        <v>401</v>
      </c>
      <c r="N1363" t="s">
        <v>402</v>
      </c>
      <c r="O1363" t="s">
        <v>403</v>
      </c>
      <c r="Z1363" t="s">
        <v>695</v>
      </c>
      <c r="AA1363" t="s">
        <v>696</v>
      </c>
      <c r="AB1363" s="2">
        <v>45545</v>
      </c>
      <c r="AC1363" t="s">
        <v>327</v>
      </c>
      <c r="AD1363" t="s">
        <v>328</v>
      </c>
      <c r="AE1363" t="s">
        <v>329</v>
      </c>
      <c r="AF1363" t="s">
        <v>330</v>
      </c>
      <c r="AG1363" t="s">
        <v>329</v>
      </c>
      <c r="AH1363" t="s">
        <v>330</v>
      </c>
      <c r="AI1363" s="2">
        <v>45520</v>
      </c>
      <c r="AJ1363">
        <v>1</v>
      </c>
      <c r="AO1363" t="s">
        <v>331</v>
      </c>
      <c r="AP1363" t="s">
        <v>332</v>
      </c>
      <c r="AQ1363" t="s">
        <v>333</v>
      </c>
      <c r="AR1363" t="s">
        <v>334</v>
      </c>
      <c r="AS1363" t="s">
        <v>327</v>
      </c>
      <c r="AT1363" t="s">
        <v>335</v>
      </c>
      <c r="AU1363" t="s">
        <v>336</v>
      </c>
      <c r="AW1363" t="s">
        <v>406</v>
      </c>
      <c r="AX1363" t="s">
        <v>407</v>
      </c>
      <c r="AY1363" t="s">
        <v>697</v>
      </c>
      <c r="AZ1363" t="s">
        <v>987</v>
      </c>
      <c r="BA1363" t="s">
        <v>988</v>
      </c>
      <c r="CX1363" t="s">
        <v>342</v>
      </c>
      <c r="CY1363" t="s">
        <v>343</v>
      </c>
      <c r="CZ1363" s="3">
        <v>2</v>
      </c>
      <c r="DE1363" s="4" t="s">
        <v>472</v>
      </c>
      <c r="DF1363" t="s">
        <v>473</v>
      </c>
      <c r="DI1363" s="4" t="s">
        <v>346</v>
      </c>
      <c r="DJ1363" t="s">
        <v>347</v>
      </c>
      <c r="DK1363" s="4" t="s">
        <v>346</v>
      </c>
      <c r="DL1363" t="s">
        <v>348</v>
      </c>
      <c r="DM1363" t="s">
        <v>349</v>
      </c>
      <c r="DN1363" s="4" t="s">
        <v>400</v>
      </c>
      <c r="DO1363" t="s">
        <v>401</v>
      </c>
      <c r="DP1363" t="s">
        <v>350</v>
      </c>
      <c r="DQ1363" s="4" t="s">
        <v>400</v>
      </c>
      <c r="DR1363" t="s">
        <v>401</v>
      </c>
      <c r="DS1363" s="4" t="s">
        <v>400</v>
      </c>
      <c r="DT1363" t="s">
        <v>401</v>
      </c>
      <c r="EE1363" t="s">
        <v>413</v>
      </c>
      <c r="EG1363" t="s">
        <v>327</v>
      </c>
      <c r="EH1363" t="s">
        <v>352</v>
      </c>
      <c r="EI1363" t="s">
        <v>353</v>
      </c>
      <c r="EK1363" s="3">
        <v>132.3</v>
      </c>
      <c r="EL1363" t="s">
        <v>354</v>
      </c>
      <c r="EO1363" s="3">
        <v>132.3</v>
      </c>
      <c r="EU1363" s="3">
        <v>264.6</v>
      </c>
      <c r="FM1363" t="s">
        <v>988</v>
      </c>
      <c r="FN1363" s="4" t="s">
        <v>355</v>
      </c>
      <c r="FO1363" t="s">
        <v>356</v>
      </c>
      <c r="FZ1363" s="4" t="s">
        <v>400</v>
      </c>
      <c r="GA1363" t="s">
        <v>401</v>
      </c>
    </row>
    <row r="1364" spans="1:183">
      <c r="A1364" s="4" t="s">
        <v>400</v>
      </c>
      <c r="B1364" t="s">
        <v>401</v>
      </c>
      <c r="D1364" s="4" t="s">
        <v>317</v>
      </c>
      <c r="E1364" t="s">
        <v>318</v>
      </c>
      <c r="F1364" t="s">
        <v>319</v>
      </c>
      <c r="G1364" t="s">
        <v>320</v>
      </c>
      <c r="H1364" s="4" t="s">
        <v>317</v>
      </c>
      <c r="I1364" t="s">
        <v>321</v>
      </c>
      <c r="J1364" s="2">
        <v>45545</v>
      </c>
      <c r="K1364" t="s">
        <v>322</v>
      </c>
      <c r="L1364" s="4" t="s">
        <v>400</v>
      </c>
      <c r="M1364" t="s">
        <v>401</v>
      </c>
      <c r="N1364" t="s">
        <v>402</v>
      </c>
      <c r="O1364" t="s">
        <v>403</v>
      </c>
      <c r="Z1364" t="s">
        <v>695</v>
      </c>
      <c r="AA1364" t="s">
        <v>696</v>
      </c>
      <c r="AB1364" s="2">
        <v>45545</v>
      </c>
      <c r="AC1364" t="s">
        <v>327</v>
      </c>
      <c r="AD1364" t="s">
        <v>328</v>
      </c>
      <c r="AE1364" t="s">
        <v>329</v>
      </c>
      <c r="AF1364" t="s">
        <v>330</v>
      </c>
      <c r="AG1364" t="s">
        <v>329</v>
      </c>
      <c r="AH1364" t="s">
        <v>330</v>
      </c>
      <c r="AI1364" s="2">
        <v>45520</v>
      </c>
      <c r="AJ1364">
        <v>1</v>
      </c>
      <c r="AO1364" t="s">
        <v>331</v>
      </c>
      <c r="AP1364" t="s">
        <v>332</v>
      </c>
      <c r="AQ1364" t="s">
        <v>333</v>
      </c>
      <c r="AR1364" t="s">
        <v>334</v>
      </c>
      <c r="AS1364" t="s">
        <v>327</v>
      </c>
      <c r="AT1364" t="s">
        <v>335</v>
      </c>
      <c r="AU1364" t="s">
        <v>336</v>
      </c>
      <c r="AW1364" t="s">
        <v>406</v>
      </c>
      <c r="AX1364" t="s">
        <v>407</v>
      </c>
      <c r="AY1364" t="s">
        <v>697</v>
      </c>
      <c r="AZ1364" t="s">
        <v>987</v>
      </c>
      <c r="BA1364" t="s">
        <v>988</v>
      </c>
      <c r="CX1364" t="s">
        <v>342</v>
      </c>
      <c r="CY1364" t="s">
        <v>343</v>
      </c>
      <c r="CZ1364" s="3">
        <v>2</v>
      </c>
      <c r="DE1364" s="4" t="s">
        <v>472</v>
      </c>
      <c r="DF1364" t="s">
        <v>473</v>
      </c>
      <c r="DI1364" s="4" t="s">
        <v>346</v>
      </c>
      <c r="DJ1364" t="s">
        <v>347</v>
      </c>
      <c r="DK1364" s="4" t="s">
        <v>346</v>
      </c>
      <c r="DL1364" t="s">
        <v>348</v>
      </c>
      <c r="DM1364" t="s">
        <v>349</v>
      </c>
      <c r="DN1364" s="4" t="s">
        <v>400</v>
      </c>
      <c r="DO1364" t="s">
        <v>401</v>
      </c>
      <c r="DP1364" t="s">
        <v>350</v>
      </c>
      <c r="DQ1364" s="4" t="s">
        <v>400</v>
      </c>
      <c r="DR1364" t="s">
        <v>401</v>
      </c>
      <c r="DS1364" s="4" t="s">
        <v>400</v>
      </c>
      <c r="DT1364" t="s">
        <v>401</v>
      </c>
      <c r="EE1364" t="s">
        <v>413</v>
      </c>
      <c r="EG1364" t="s">
        <v>327</v>
      </c>
      <c r="EH1364" t="s">
        <v>352</v>
      </c>
      <c r="EI1364" t="s">
        <v>353</v>
      </c>
      <c r="EK1364" s="3">
        <v>132.3</v>
      </c>
      <c r="EL1364" t="s">
        <v>354</v>
      </c>
      <c r="EO1364" s="3">
        <v>132.3</v>
      </c>
      <c r="EU1364" s="3">
        <v>264.6</v>
      </c>
      <c r="FM1364" t="s">
        <v>988</v>
      </c>
      <c r="FN1364" s="4" t="s">
        <v>355</v>
      </c>
      <c r="FO1364" t="s">
        <v>356</v>
      </c>
      <c r="FZ1364" s="4" t="s">
        <v>400</v>
      </c>
      <c r="GA1364" t="s">
        <v>401</v>
      </c>
    </row>
    <row r="1365" spans="1:183">
      <c r="A1365" s="4" t="s">
        <v>400</v>
      </c>
      <c r="B1365" t="s">
        <v>401</v>
      </c>
      <c r="D1365" s="4" t="s">
        <v>317</v>
      </c>
      <c r="E1365" t="s">
        <v>318</v>
      </c>
      <c r="F1365" t="s">
        <v>319</v>
      </c>
      <c r="G1365" t="s">
        <v>320</v>
      </c>
      <c r="H1365" s="4" t="s">
        <v>317</v>
      </c>
      <c r="I1365" t="s">
        <v>321</v>
      </c>
      <c r="J1365" s="2">
        <v>45545</v>
      </c>
      <c r="K1365" t="s">
        <v>322</v>
      </c>
      <c r="L1365" s="4" t="s">
        <v>400</v>
      </c>
      <c r="M1365" t="s">
        <v>401</v>
      </c>
      <c r="N1365" t="s">
        <v>402</v>
      </c>
      <c r="O1365" t="s">
        <v>403</v>
      </c>
      <c r="Z1365" t="s">
        <v>695</v>
      </c>
      <c r="AA1365" t="s">
        <v>696</v>
      </c>
      <c r="AB1365" s="2">
        <v>45545</v>
      </c>
      <c r="AC1365" t="s">
        <v>327</v>
      </c>
      <c r="AD1365" t="s">
        <v>328</v>
      </c>
      <c r="AE1365" t="s">
        <v>329</v>
      </c>
      <c r="AF1365" t="s">
        <v>330</v>
      </c>
      <c r="AG1365" t="s">
        <v>329</v>
      </c>
      <c r="AH1365" t="s">
        <v>330</v>
      </c>
      <c r="AI1365" s="2">
        <v>45520</v>
      </c>
      <c r="AJ1365">
        <v>1</v>
      </c>
      <c r="AO1365" t="s">
        <v>331</v>
      </c>
      <c r="AP1365" t="s">
        <v>332</v>
      </c>
      <c r="AQ1365" t="s">
        <v>333</v>
      </c>
      <c r="AR1365" t="s">
        <v>334</v>
      </c>
      <c r="AS1365" t="s">
        <v>327</v>
      </c>
      <c r="AT1365" t="s">
        <v>335</v>
      </c>
      <c r="AU1365" t="s">
        <v>336</v>
      </c>
      <c r="AW1365" t="s">
        <v>406</v>
      </c>
      <c r="AX1365" t="s">
        <v>407</v>
      </c>
      <c r="AY1365" t="s">
        <v>697</v>
      </c>
      <c r="AZ1365" t="s">
        <v>987</v>
      </c>
      <c r="BA1365" t="s">
        <v>988</v>
      </c>
      <c r="CX1365" t="s">
        <v>342</v>
      </c>
      <c r="CY1365" t="s">
        <v>343</v>
      </c>
      <c r="CZ1365" s="3">
        <v>2</v>
      </c>
      <c r="DE1365" s="4" t="s">
        <v>472</v>
      </c>
      <c r="DF1365" t="s">
        <v>473</v>
      </c>
      <c r="DI1365" s="4" t="s">
        <v>346</v>
      </c>
      <c r="DJ1365" t="s">
        <v>347</v>
      </c>
      <c r="DK1365" s="4" t="s">
        <v>346</v>
      </c>
      <c r="DL1365" t="s">
        <v>348</v>
      </c>
      <c r="DM1365" t="s">
        <v>349</v>
      </c>
      <c r="DN1365" s="4" t="s">
        <v>400</v>
      </c>
      <c r="DO1365" t="s">
        <v>401</v>
      </c>
      <c r="DP1365" t="s">
        <v>350</v>
      </c>
      <c r="DQ1365" s="4" t="s">
        <v>400</v>
      </c>
      <c r="DR1365" t="s">
        <v>401</v>
      </c>
      <c r="DS1365" s="4" t="s">
        <v>400</v>
      </c>
      <c r="DT1365" t="s">
        <v>401</v>
      </c>
      <c r="EE1365" t="s">
        <v>413</v>
      </c>
      <c r="EG1365" t="s">
        <v>327</v>
      </c>
      <c r="EH1365" t="s">
        <v>352</v>
      </c>
      <c r="EI1365" t="s">
        <v>353</v>
      </c>
      <c r="EK1365" s="3">
        <v>132.3</v>
      </c>
      <c r="EL1365" t="s">
        <v>354</v>
      </c>
      <c r="EO1365" s="3">
        <v>132.3</v>
      </c>
      <c r="EU1365" s="3">
        <v>264.6</v>
      </c>
      <c r="FM1365" t="s">
        <v>988</v>
      </c>
      <c r="FN1365" s="4" t="s">
        <v>355</v>
      </c>
      <c r="FO1365" t="s">
        <v>356</v>
      </c>
      <c r="FZ1365" s="4" t="s">
        <v>400</v>
      </c>
      <c r="GA1365" t="s">
        <v>401</v>
      </c>
    </row>
    <row r="1366" spans="1:183">
      <c r="A1366" s="4" t="s">
        <v>400</v>
      </c>
      <c r="B1366" t="s">
        <v>401</v>
      </c>
      <c r="D1366" s="4" t="s">
        <v>317</v>
      </c>
      <c r="E1366" t="s">
        <v>318</v>
      </c>
      <c r="F1366" t="s">
        <v>319</v>
      </c>
      <c r="G1366" t="s">
        <v>320</v>
      </c>
      <c r="H1366" s="4" t="s">
        <v>317</v>
      </c>
      <c r="I1366" t="s">
        <v>321</v>
      </c>
      <c r="J1366" s="2">
        <v>45545</v>
      </c>
      <c r="K1366" t="s">
        <v>322</v>
      </c>
      <c r="L1366" s="4" t="s">
        <v>400</v>
      </c>
      <c r="M1366" t="s">
        <v>401</v>
      </c>
      <c r="N1366" t="s">
        <v>402</v>
      </c>
      <c r="O1366" t="s">
        <v>403</v>
      </c>
      <c r="Z1366" t="s">
        <v>695</v>
      </c>
      <c r="AA1366" t="s">
        <v>696</v>
      </c>
      <c r="AB1366" s="2">
        <v>45545</v>
      </c>
      <c r="AC1366" t="s">
        <v>327</v>
      </c>
      <c r="AD1366" t="s">
        <v>328</v>
      </c>
      <c r="AE1366" t="s">
        <v>329</v>
      </c>
      <c r="AF1366" t="s">
        <v>330</v>
      </c>
      <c r="AG1366" t="s">
        <v>329</v>
      </c>
      <c r="AH1366" t="s">
        <v>330</v>
      </c>
      <c r="AI1366" s="2">
        <v>45520</v>
      </c>
      <c r="AJ1366">
        <v>1</v>
      </c>
      <c r="AO1366" t="s">
        <v>331</v>
      </c>
      <c r="AP1366" t="s">
        <v>332</v>
      </c>
      <c r="AQ1366" t="s">
        <v>333</v>
      </c>
      <c r="AR1366" t="s">
        <v>334</v>
      </c>
      <c r="AS1366" t="s">
        <v>327</v>
      </c>
      <c r="AT1366" t="s">
        <v>335</v>
      </c>
      <c r="AU1366" t="s">
        <v>336</v>
      </c>
      <c r="AW1366" t="s">
        <v>406</v>
      </c>
      <c r="AX1366" t="s">
        <v>407</v>
      </c>
      <c r="AY1366" t="s">
        <v>697</v>
      </c>
      <c r="AZ1366" t="s">
        <v>987</v>
      </c>
      <c r="BA1366" t="s">
        <v>988</v>
      </c>
      <c r="CX1366" t="s">
        <v>342</v>
      </c>
      <c r="CY1366" t="s">
        <v>343</v>
      </c>
      <c r="CZ1366" s="3">
        <v>2</v>
      </c>
      <c r="DE1366" s="4" t="s">
        <v>472</v>
      </c>
      <c r="DF1366" t="s">
        <v>473</v>
      </c>
      <c r="DI1366" s="4" t="s">
        <v>346</v>
      </c>
      <c r="DJ1366" t="s">
        <v>347</v>
      </c>
      <c r="DK1366" s="4" t="s">
        <v>346</v>
      </c>
      <c r="DL1366" t="s">
        <v>348</v>
      </c>
      <c r="DM1366" t="s">
        <v>349</v>
      </c>
      <c r="DN1366" s="4" t="s">
        <v>400</v>
      </c>
      <c r="DO1366" t="s">
        <v>401</v>
      </c>
      <c r="DP1366" t="s">
        <v>350</v>
      </c>
      <c r="DQ1366" s="4" t="s">
        <v>400</v>
      </c>
      <c r="DR1366" t="s">
        <v>401</v>
      </c>
      <c r="DS1366" s="4" t="s">
        <v>400</v>
      </c>
      <c r="DT1366" t="s">
        <v>401</v>
      </c>
      <c r="EE1366" t="s">
        <v>413</v>
      </c>
      <c r="EG1366" t="s">
        <v>327</v>
      </c>
      <c r="EH1366" t="s">
        <v>352</v>
      </c>
      <c r="EI1366" t="s">
        <v>353</v>
      </c>
      <c r="EK1366" s="3">
        <v>132.3</v>
      </c>
      <c r="EL1366" t="s">
        <v>354</v>
      </c>
      <c r="EO1366" s="3">
        <v>132.3</v>
      </c>
      <c r="EU1366" s="3">
        <v>264.6</v>
      </c>
      <c r="FM1366" t="s">
        <v>988</v>
      </c>
      <c r="FN1366" s="4" t="s">
        <v>355</v>
      </c>
      <c r="FO1366" t="s">
        <v>356</v>
      </c>
      <c r="FZ1366" s="4" t="s">
        <v>400</v>
      </c>
      <c r="GA1366" t="s">
        <v>401</v>
      </c>
    </row>
    <row r="1367" spans="1:183">
      <c r="A1367" s="4" t="s">
        <v>400</v>
      </c>
      <c r="B1367" t="s">
        <v>401</v>
      </c>
      <c r="D1367" s="4" t="s">
        <v>317</v>
      </c>
      <c r="E1367" t="s">
        <v>318</v>
      </c>
      <c r="F1367" t="s">
        <v>319</v>
      </c>
      <c r="G1367" t="s">
        <v>320</v>
      </c>
      <c r="H1367" s="4" t="s">
        <v>317</v>
      </c>
      <c r="I1367" t="s">
        <v>321</v>
      </c>
      <c r="J1367" s="2">
        <v>45545</v>
      </c>
      <c r="K1367" t="s">
        <v>322</v>
      </c>
      <c r="L1367" s="4" t="s">
        <v>400</v>
      </c>
      <c r="M1367" t="s">
        <v>401</v>
      </c>
      <c r="N1367" t="s">
        <v>402</v>
      </c>
      <c r="O1367" t="s">
        <v>403</v>
      </c>
      <c r="Z1367" t="s">
        <v>695</v>
      </c>
      <c r="AA1367" t="s">
        <v>696</v>
      </c>
      <c r="AB1367" s="2">
        <v>45545</v>
      </c>
      <c r="AC1367" t="s">
        <v>327</v>
      </c>
      <c r="AD1367" t="s">
        <v>328</v>
      </c>
      <c r="AE1367" t="s">
        <v>329</v>
      </c>
      <c r="AF1367" t="s">
        <v>330</v>
      </c>
      <c r="AG1367" t="s">
        <v>329</v>
      </c>
      <c r="AH1367" t="s">
        <v>330</v>
      </c>
      <c r="AI1367" s="2">
        <v>45520</v>
      </c>
      <c r="AJ1367">
        <v>1</v>
      </c>
      <c r="AO1367" t="s">
        <v>331</v>
      </c>
      <c r="AP1367" t="s">
        <v>332</v>
      </c>
      <c r="AQ1367" t="s">
        <v>333</v>
      </c>
      <c r="AR1367" t="s">
        <v>334</v>
      </c>
      <c r="AS1367" t="s">
        <v>327</v>
      </c>
      <c r="AT1367" t="s">
        <v>335</v>
      </c>
      <c r="AU1367" t="s">
        <v>336</v>
      </c>
      <c r="AW1367" t="s">
        <v>406</v>
      </c>
      <c r="AX1367" t="s">
        <v>407</v>
      </c>
      <c r="AY1367" t="s">
        <v>697</v>
      </c>
      <c r="AZ1367" t="s">
        <v>987</v>
      </c>
      <c r="BA1367" t="s">
        <v>988</v>
      </c>
      <c r="CX1367" t="s">
        <v>342</v>
      </c>
      <c r="CY1367" t="s">
        <v>343</v>
      </c>
      <c r="CZ1367" s="3">
        <v>2</v>
      </c>
      <c r="DE1367" s="4" t="s">
        <v>472</v>
      </c>
      <c r="DF1367" t="s">
        <v>473</v>
      </c>
      <c r="DI1367" s="4" t="s">
        <v>346</v>
      </c>
      <c r="DJ1367" t="s">
        <v>347</v>
      </c>
      <c r="DK1367" s="4" t="s">
        <v>346</v>
      </c>
      <c r="DL1367" t="s">
        <v>348</v>
      </c>
      <c r="DM1367" t="s">
        <v>349</v>
      </c>
      <c r="DN1367" s="4" t="s">
        <v>400</v>
      </c>
      <c r="DO1367" t="s">
        <v>401</v>
      </c>
      <c r="DP1367" t="s">
        <v>350</v>
      </c>
      <c r="DQ1367" s="4" t="s">
        <v>400</v>
      </c>
      <c r="DR1367" t="s">
        <v>401</v>
      </c>
      <c r="DS1367" s="4" t="s">
        <v>400</v>
      </c>
      <c r="DT1367" t="s">
        <v>401</v>
      </c>
      <c r="EE1367" t="s">
        <v>413</v>
      </c>
      <c r="EG1367" t="s">
        <v>327</v>
      </c>
      <c r="EH1367" t="s">
        <v>352</v>
      </c>
      <c r="EI1367" t="s">
        <v>353</v>
      </c>
      <c r="EK1367" s="3">
        <v>132.3</v>
      </c>
      <c r="EL1367" t="s">
        <v>354</v>
      </c>
      <c r="EO1367" s="3">
        <v>132.3</v>
      </c>
      <c r="EU1367" s="3">
        <v>264.6</v>
      </c>
      <c r="FM1367" t="s">
        <v>988</v>
      </c>
      <c r="FN1367" s="4" t="s">
        <v>355</v>
      </c>
      <c r="FO1367" t="s">
        <v>356</v>
      </c>
      <c r="FZ1367" s="4" t="s">
        <v>400</v>
      </c>
      <c r="GA1367" t="s">
        <v>401</v>
      </c>
    </row>
    <row r="1368" spans="1:183">
      <c r="A1368" s="4" t="s">
        <v>518</v>
      </c>
      <c r="B1368" t="s">
        <v>519</v>
      </c>
      <c r="D1368" s="4" t="s">
        <v>317</v>
      </c>
      <c r="E1368" t="s">
        <v>318</v>
      </c>
      <c r="F1368" t="s">
        <v>319</v>
      </c>
      <c r="G1368" t="s">
        <v>320</v>
      </c>
      <c r="H1368" s="4" t="s">
        <v>317</v>
      </c>
      <c r="I1368" t="s">
        <v>321</v>
      </c>
      <c r="J1368" s="2">
        <v>45545</v>
      </c>
      <c r="K1368" t="s">
        <v>322</v>
      </c>
      <c r="L1368" s="4" t="s">
        <v>518</v>
      </c>
      <c r="M1368" t="s">
        <v>519</v>
      </c>
      <c r="N1368" t="s">
        <v>520</v>
      </c>
      <c r="O1368" t="s">
        <v>521</v>
      </c>
      <c r="Z1368" t="s">
        <v>522</v>
      </c>
      <c r="AA1368" t="s">
        <v>316</v>
      </c>
      <c r="AB1368" s="2">
        <v>45545</v>
      </c>
      <c r="AC1368" t="s">
        <v>327</v>
      </c>
      <c r="AD1368" t="s">
        <v>328</v>
      </c>
      <c r="AE1368" t="s">
        <v>329</v>
      </c>
      <c r="AF1368" t="s">
        <v>330</v>
      </c>
      <c r="AG1368" t="s">
        <v>329</v>
      </c>
      <c r="AH1368" t="s">
        <v>330</v>
      </c>
      <c r="AI1368" s="2">
        <v>45520</v>
      </c>
      <c r="AJ1368">
        <v>1</v>
      </c>
      <c r="AO1368" t="s">
        <v>331</v>
      </c>
      <c r="AP1368" t="s">
        <v>332</v>
      </c>
      <c r="AQ1368" t="s">
        <v>333</v>
      </c>
      <c r="AR1368" t="s">
        <v>334</v>
      </c>
      <c r="AS1368" t="s">
        <v>327</v>
      </c>
      <c r="AT1368" t="s">
        <v>523</v>
      </c>
      <c r="AU1368" t="s">
        <v>524</v>
      </c>
      <c r="AW1368" t="s">
        <v>525</v>
      </c>
      <c r="AX1368" t="s">
        <v>526</v>
      </c>
      <c r="AY1368" t="s">
        <v>550</v>
      </c>
      <c r="AZ1368" t="s">
        <v>989</v>
      </c>
      <c r="BA1368" t="s">
        <v>990</v>
      </c>
      <c r="CX1368" t="s">
        <v>368</v>
      </c>
      <c r="CY1368" t="s">
        <v>369</v>
      </c>
      <c r="CZ1368" s="3">
        <v>40</v>
      </c>
      <c r="DE1368" t="s">
        <v>528</v>
      </c>
      <c r="DF1368" t="s">
        <v>529</v>
      </c>
      <c r="DI1368" s="4" t="s">
        <v>346</v>
      </c>
      <c r="DJ1368" t="s">
        <v>347</v>
      </c>
      <c r="DK1368" s="4" t="s">
        <v>346</v>
      </c>
      <c r="DL1368" t="s">
        <v>348</v>
      </c>
      <c r="DM1368" t="s">
        <v>349</v>
      </c>
      <c r="DN1368" s="4" t="s">
        <v>518</v>
      </c>
      <c r="DO1368" t="s">
        <v>519</v>
      </c>
      <c r="DP1368" t="s">
        <v>350</v>
      </c>
      <c r="DQ1368" s="4" t="s">
        <v>518</v>
      </c>
      <c r="DR1368" t="s">
        <v>519</v>
      </c>
      <c r="DS1368" s="4" t="s">
        <v>518</v>
      </c>
      <c r="DT1368" t="s">
        <v>519</v>
      </c>
      <c r="EE1368" t="s">
        <v>530</v>
      </c>
      <c r="EG1368" t="s">
        <v>327</v>
      </c>
      <c r="EH1368" t="s">
        <v>352</v>
      </c>
      <c r="EI1368" t="s">
        <v>353</v>
      </c>
      <c r="EK1368" s="3">
        <v>66</v>
      </c>
      <c r="EL1368" t="s">
        <v>354</v>
      </c>
      <c r="EO1368" s="3">
        <v>66</v>
      </c>
      <c r="EU1368" s="3">
        <v>2640</v>
      </c>
      <c r="FM1368" t="s">
        <v>990</v>
      </c>
      <c r="FN1368" s="4" t="s">
        <v>355</v>
      </c>
      <c r="FO1368" t="s">
        <v>356</v>
      </c>
      <c r="FZ1368" s="4" t="s">
        <v>518</v>
      </c>
      <c r="GA1368" t="s">
        <v>519</v>
      </c>
    </row>
    <row r="1369" spans="1:183">
      <c r="A1369" s="4" t="s">
        <v>518</v>
      </c>
      <c r="B1369" t="s">
        <v>519</v>
      </c>
      <c r="D1369" s="4" t="s">
        <v>317</v>
      </c>
      <c r="E1369" t="s">
        <v>318</v>
      </c>
      <c r="F1369" t="s">
        <v>319</v>
      </c>
      <c r="G1369" t="s">
        <v>320</v>
      </c>
      <c r="H1369" s="4" t="s">
        <v>317</v>
      </c>
      <c r="I1369" t="s">
        <v>321</v>
      </c>
      <c r="J1369" s="2">
        <v>45545</v>
      </c>
      <c r="K1369" t="s">
        <v>322</v>
      </c>
      <c r="L1369" s="4" t="s">
        <v>518</v>
      </c>
      <c r="M1369" t="s">
        <v>519</v>
      </c>
      <c r="N1369" t="s">
        <v>520</v>
      </c>
      <c r="O1369" t="s">
        <v>521</v>
      </c>
      <c r="Z1369" t="s">
        <v>533</v>
      </c>
      <c r="AA1369" t="s">
        <v>534</v>
      </c>
      <c r="AB1369" s="2">
        <v>45545</v>
      </c>
      <c r="AC1369" t="s">
        <v>327</v>
      </c>
      <c r="AD1369" t="s">
        <v>328</v>
      </c>
      <c r="AE1369" t="s">
        <v>329</v>
      </c>
      <c r="AF1369" t="s">
        <v>330</v>
      </c>
      <c r="AG1369" t="s">
        <v>329</v>
      </c>
      <c r="AH1369" t="s">
        <v>330</v>
      </c>
      <c r="AI1369" s="2">
        <v>45520</v>
      </c>
      <c r="AJ1369">
        <v>1</v>
      </c>
      <c r="AO1369" t="s">
        <v>331</v>
      </c>
      <c r="AP1369" t="s">
        <v>332</v>
      </c>
      <c r="AQ1369" t="s">
        <v>333</v>
      </c>
      <c r="AR1369" t="s">
        <v>334</v>
      </c>
      <c r="AS1369" t="s">
        <v>327</v>
      </c>
      <c r="AT1369" t="s">
        <v>523</v>
      </c>
      <c r="AU1369" t="s">
        <v>524</v>
      </c>
      <c r="AW1369" t="s">
        <v>525</v>
      </c>
      <c r="AX1369" t="s">
        <v>526</v>
      </c>
      <c r="AY1369" t="s">
        <v>535</v>
      </c>
      <c r="AZ1369" t="s">
        <v>989</v>
      </c>
      <c r="BA1369" t="s">
        <v>990</v>
      </c>
      <c r="CX1369" t="s">
        <v>368</v>
      </c>
      <c r="CY1369" t="s">
        <v>369</v>
      </c>
      <c r="CZ1369" s="3">
        <v>120</v>
      </c>
      <c r="DE1369" t="s">
        <v>528</v>
      </c>
      <c r="DF1369" t="s">
        <v>529</v>
      </c>
      <c r="DI1369" s="4" t="s">
        <v>346</v>
      </c>
      <c r="DJ1369" t="s">
        <v>347</v>
      </c>
      <c r="DK1369" s="4" t="s">
        <v>346</v>
      </c>
      <c r="DL1369" t="s">
        <v>348</v>
      </c>
      <c r="DM1369" t="s">
        <v>349</v>
      </c>
      <c r="DN1369" s="4" t="s">
        <v>518</v>
      </c>
      <c r="DO1369" t="s">
        <v>519</v>
      </c>
      <c r="DP1369" t="s">
        <v>350</v>
      </c>
      <c r="DQ1369" s="4" t="s">
        <v>518</v>
      </c>
      <c r="DR1369" t="s">
        <v>519</v>
      </c>
      <c r="DS1369" s="4" t="s">
        <v>518</v>
      </c>
      <c r="DT1369" t="s">
        <v>519</v>
      </c>
      <c r="EE1369" t="s">
        <v>530</v>
      </c>
      <c r="EG1369" t="s">
        <v>327</v>
      </c>
      <c r="EH1369" t="s">
        <v>352</v>
      </c>
      <c r="EI1369" t="s">
        <v>353</v>
      </c>
      <c r="EK1369" s="3">
        <v>66</v>
      </c>
      <c r="EL1369" t="s">
        <v>354</v>
      </c>
      <c r="EO1369" s="3">
        <v>66</v>
      </c>
      <c r="EU1369" s="3">
        <v>7920</v>
      </c>
      <c r="FM1369" t="s">
        <v>990</v>
      </c>
      <c r="FN1369" s="4" t="s">
        <v>355</v>
      </c>
      <c r="FO1369" t="s">
        <v>356</v>
      </c>
      <c r="FZ1369" s="4" t="s">
        <v>518</v>
      </c>
      <c r="GA1369" t="s">
        <v>519</v>
      </c>
    </row>
    <row r="1370" spans="1:183">
      <c r="A1370" s="4" t="s">
        <v>518</v>
      </c>
      <c r="B1370" t="s">
        <v>519</v>
      </c>
      <c r="D1370" s="4" t="s">
        <v>317</v>
      </c>
      <c r="E1370" t="s">
        <v>318</v>
      </c>
      <c r="F1370" t="s">
        <v>319</v>
      </c>
      <c r="G1370" t="s">
        <v>320</v>
      </c>
      <c r="H1370" s="4" t="s">
        <v>317</v>
      </c>
      <c r="I1370" t="s">
        <v>321</v>
      </c>
      <c r="J1370" s="2">
        <v>45545</v>
      </c>
      <c r="K1370" t="s">
        <v>322</v>
      </c>
      <c r="L1370" s="4" t="s">
        <v>518</v>
      </c>
      <c r="M1370" t="s">
        <v>519</v>
      </c>
      <c r="N1370" t="s">
        <v>520</v>
      </c>
      <c r="O1370" t="s">
        <v>521</v>
      </c>
      <c r="Z1370" t="s">
        <v>533</v>
      </c>
      <c r="AA1370" t="s">
        <v>534</v>
      </c>
      <c r="AB1370" s="2">
        <v>45545</v>
      </c>
      <c r="AC1370" t="s">
        <v>327</v>
      </c>
      <c r="AD1370" t="s">
        <v>328</v>
      </c>
      <c r="AE1370" t="s">
        <v>329</v>
      </c>
      <c r="AF1370" t="s">
        <v>330</v>
      </c>
      <c r="AG1370" t="s">
        <v>329</v>
      </c>
      <c r="AH1370" t="s">
        <v>330</v>
      </c>
      <c r="AI1370" s="2">
        <v>45520</v>
      </c>
      <c r="AJ1370">
        <v>1</v>
      </c>
      <c r="AO1370" t="s">
        <v>331</v>
      </c>
      <c r="AP1370" t="s">
        <v>332</v>
      </c>
      <c r="AQ1370" t="s">
        <v>333</v>
      </c>
      <c r="AR1370" t="s">
        <v>334</v>
      </c>
      <c r="AS1370" t="s">
        <v>327</v>
      </c>
      <c r="AT1370" t="s">
        <v>523</v>
      </c>
      <c r="AU1370" t="s">
        <v>524</v>
      </c>
      <c r="AW1370" t="s">
        <v>525</v>
      </c>
      <c r="AX1370" t="s">
        <v>526</v>
      </c>
      <c r="AY1370" t="s">
        <v>535</v>
      </c>
      <c r="AZ1370" t="s">
        <v>989</v>
      </c>
      <c r="BA1370" t="s">
        <v>990</v>
      </c>
      <c r="CX1370" t="s">
        <v>368</v>
      </c>
      <c r="CY1370" t="s">
        <v>369</v>
      </c>
      <c r="CZ1370" s="3">
        <v>120</v>
      </c>
      <c r="DE1370" t="s">
        <v>528</v>
      </c>
      <c r="DF1370" t="s">
        <v>529</v>
      </c>
      <c r="DI1370" s="4" t="s">
        <v>346</v>
      </c>
      <c r="DJ1370" t="s">
        <v>347</v>
      </c>
      <c r="DK1370" s="4" t="s">
        <v>346</v>
      </c>
      <c r="DL1370" t="s">
        <v>348</v>
      </c>
      <c r="DM1370" t="s">
        <v>349</v>
      </c>
      <c r="DN1370" s="4" t="s">
        <v>518</v>
      </c>
      <c r="DO1370" t="s">
        <v>519</v>
      </c>
      <c r="DP1370" t="s">
        <v>350</v>
      </c>
      <c r="DQ1370" s="4" t="s">
        <v>518</v>
      </c>
      <c r="DR1370" t="s">
        <v>519</v>
      </c>
      <c r="DS1370" s="4" t="s">
        <v>518</v>
      </c>
      <c r="DT1370" t="s">
        <v>519</v>
      </c>
      <c r="EE1370" t="s">
        <v>530</v>
      </c>
      <c r="EG1370" t="s">
        <v>327</v>
      </c>
      <c r="EH1370" t="s">
        <v>352</v>
      </c>
      <c r="EI1370" t="s">
        <v>353</v>
      </c>
      <c r="EK1370" s="3">
        <v>66</v>
      </c>
      <c r="EL1370" t="s">
        <v>354</v>
      </c>
      <c r="EO1370" s="3">
        <v>66</v>
      </c>
      <c r="EU1370" s="3">
        <v>7920</v>
      </c>
      <c r="FM1370" t="s">
        <v>990</v>
      </c>
      <c r="FN1370" s="4" t="s">
        <v>355</v>
      </c>
      <c r="FO1370" t="s">
        <v>356</v>
      </c>
      <c r="FZ1370" s="4" t="s">
        <v>518</v>
      </c>
      <c r="GA1370" t="s">
        <v>519</v>
      </c>
    </row>
    <row r="1371" spans="1:183">
      <c r="A1371" s="4" t="s">
        <v>518</v>
      </c>
      <c r="B1371" t="s">
        <v>519</v>
      </c>
      <c r="D1371" s="4" t="s">
        <v>317</v>
      </c>
      <c r="E1371" t="s">
        <v>318</v>
      </c>
      <c r="F1371" t="s">
        <v>319</v>
      </c>
      <c r="G1371" t="s">
        <v>320</v>
      </c>
      <c r="H1371" s="4" t="s">
        <v>317</v>
      </c>
      <c r="I1371" t="s">
        <v>321</v>
      </c>
      <c r="J1371" s="2">
        <v>45545</v>
      </c>
      <c r="K1371" t="s">
        <v>322</v>
      </c>
      <c r="L1371" s="4" t="s">
        <v>518</v>
      </c>
      <c r="M1371" t="s">
        <v>519</v>
      </c>
      <c r="N1371" t="s">
        <v>520</v>
      </c>
      <c r="O1371" t="s">
        <v>521</v>
      </c>
      <c r="Z1371" t="s">
        <v>522</v>
      </c>
      <c r="AA1371" t="s">
        <v>316</v>
      </c>
      <c r="AB1371" s="2">
        <v>45545</v>
      </c>
      <c r="AC1371" t="s">
        <v>327</v>
      </c>
      <c r="AD1371" t="s">
        <v>328</v>
      </c>
      <c r="AE1371" t="s">
        <v>329</v>
      </c>
      <c r="AF1371" t="s">
        <v>330</v>
      </c>
      <c r="AG1371" t="s">
        <v>329</v>
      </c>
      <c r="AH1371" t="s">
        <v>330</v>
      </c>
      <c r="AI1371" s="2">
        <v>45520</v>
      </c>
      <c r="AJ1371">
        <v>1</v>
      </c>
      <c r="AO1371" t="s">
        <v>331</v>
      </c>
      <c r="AP1371" t="s">
        <v>332</v>
      </c>
      <c r="AQ1371" t="s">
        <v>333</v>
      </c>
      <c r="AR1371" t="s">
        <v>334</v>
      </c>
      <c r="AS1371" t="s">
        <v>327</v>
      </c>
      <c r="AT1371" t="s">
        <v>523</v>
      </c>
      <c r="AU1371" t="s">
        <v>524</v>
      </c>
      <c r="AW1371" t="s">
        <v>525</v>
      </c>
      <c r="AX1371" t="s">
        <v>526</v>
      </c>
      <c r="AY1371" t="s">
        <v>527</v>
      </c>
      <c r="AZ1371" t="s">
        <v>989</v>
      </c>
      <c r="BA1371" t="s">
        <v>990</v>
      </c>
      <c r="CX1371" t="s">
        <v>368</v>
      </c>
      <c r="CY1371" t="s">
        <v>369</v>
      </c>
      <c r="CZ1371" s="3">
        <v>4</v>
      </c>
      <c r="DE1371" t="s">
        <v>528</v>
      </c>
      <c r="DF1371" t="s">
        <v>529</v>
      </c>
      <c r="DI1371" s="4" t="s">
        <v>346</v>
      </c>
      <c r="DJ1371" t="s">
        <v>347</v>
      </c>
      <c r="DK1371" s="4" t="s">
        <v>346</v>
      </c>
      <c r="DL1371" t="s">
        <v>348</v>
      </c>
      <c r="DM1371" t="s">
        <v>349</v>
      </c>
      <c r="DN1371" s="4" t="s">
        <v>518</v>
      </c>
      <c r="DO1371" t="s">
        <v>519</v>
      </c>
      <c r="DP1371" t="s">
        <v>350</v>
      </c>
      <c r="DQ1371" s="4" t="s">
        <v>518</v>
      </c>
      <c r="DR1371" t="s">
        <v>519</v>
      </c>
      <c r="DS1371" s="4" t="s">
        <v>518</v>
      </c>
      <c r="DT1371" t="s">
        <v>519</v>
      </c>
      <c r="EE1371" t="s">
        <v>530</v>
      </c>
      <c r="EG1371" t="s">
        <v>327</v>
      </c>
      <c r="EH1371" t="s">
        <v>352</v>
      </c>
      <c r="EI1371" t="s">
        <v>353</v>
      </c>
      <c r="EK1371" s="3">
        <v>66</v>
      </c>
      <c r="EL1371" t="s">
        <v>354</v>
      </c>
      <c r="EO1371" s="3">
        <v>66</v>
      </c>
      <c r="EU1371" s="3">
        <v>264</v>
      </c>
      <c r="FM1371" t="s">
        <v>990</v>
      </c>
      <c r="FN1371" s="4" t="s">
        <v>355</v>
      </c>
      <c r="FO1371" t="s">
        <v>356</v>
      </c>
      <c r="FZ1371" s="4" t="s">
        <v>518</v>
      </c>
      <c r="GA1371" t="s">
        <v>519</v>
      </c>
    </row>
    <row r="1372" spans="1:183">
      <c r="A1372" s="4" t="s">
        <v>518</v>
      </c>
      <c r="B1372" t="s">
        <v>519</v>
      </c>
      <c r="D1372" s="4" t="s">
        <v>317</v>
      </c>
      <c r="E1372" t="s">
        <v>318</v>
      </c>
      <c r="F1372" t="s">
        <v>319</v>
      </c>
      <c r="G1372" t="s">
        <v>320</v>
      </c>
      <c r="H1372" s="4" t="s">
        <v>317</v>
      </c>
      <c r="I1372" t="s">
        <v>321</v>
      </c>
      <c r="J1372" s="2">
        <v>45545</v>
      </c>
      <c r="K1372" t="s">
        <v>322</v>
      </c>
      <c r="L1372" s="4" t="s">
        <v>518</v>
      </c>
      <c r="M1372" t="s">
        <v>519</v>
      </c>
      <c r="N1372" t="s">
        <v>520</v>
      </c>
      <c r="O1372" t="s">
        <v>521</v>
      </c>
      <c r="Z1372" t="s">
        <v>548</v>
      </c>
      <c r="AA1372" t="s">
        <v>358</v>
      </c>
      <c r="AB1372" s="2">
        <v>45545</v>
      </c>
      <c r="AC1372" t="s">
        <v>327</v>
      </c>
      <c r="AD1372" t="s">
        <v>328</v>
      </c>
      <c r="AE1372" t="s">
        <v>329</v>
      </c>
      <c r="AF1372" t="s">
        <v>330</v>
      </c>
      <c r="AG1372" t="s">
        <v>329</v>
      </c>
      <c r="AH1372" t="s">
        <v>330</v>
      </c>
      <c r="AI1372" s="2">
        <v>45520</v>
      </c>
      <c r="AJ1372">
        <v>1</v>
      </c>
      <c r="AO1372" t="s">
        <v>331</v>
      </c>
      <c r="AP1372" t="s">
        <v>332</v>
      </c>
      <c r="AQ1372" t="s">
        <v>333</v>
      </c>
      <c r="AR1372" t="s">
        <v>334</v>
      </c>
      <c r="AS1372" t="s">
        <v>327</v>
      </c>
      <c r="AT1372" t="s">
        <v>523</v>
      </c>
      <c r="AU1372" t="s">
        <v>524</v>
      </c>
      <c r="AW1372" t="s">
        <v>525</v>
      </c>
      <c r="AX1372" t="s">
        <v>526</v>
      </c>
      <c r="AY1372" t="s">
        <v>549</v>
      </c>
      <c r="AZ1372" t="s">
        <v>989</v>
      </c>
      <c r="BA1372" t="s">
        <v>990</v>
      </c>
      <c r="CX1372" t="s">
        <v>368</v>
      </c>
      <c r="CY1372" t="s">
        <v>369</v>
      </c>
      <c r="CZ1372" s="3">
        <v>100</v>
      </c>
      <c r="DE1372" t="s">
        <v>528</v>
      </c>
      <c r="DF1372" t="s">
        <v>529</v>
      </c>
      <c r="DI1372" s="4" t="s">
        <v>346</v>
      </c>
      <c r="DJ1372" t="s">
        <v>347</v>
      </c>
      <c r="DK1372" s="4" t="s">
        <v>346</v>
      </c>
      <c r="DL1372" t="s">
        <v>348</v>
      </c>
      <c r="DM1372" t="s">
        <v>349</v>
      </c>
      <c r="DN1372" s="4" t="s">
        <v>518</v>
      </c>
      <c r="DO1372" t="s">
        <v>519</v>
      </c>
      <c r="DP1372" t="s">
        <v>350</v>
      </c>
      <c r="DQ1372" s="4" t="s">
        <v>518</v>
      </c>
      <c r="DR1372" t="s">
        <v>519</v>
      </c>
      <c r="DS1372" s="4" t="s">
        <v>518</v>
      </c>
      <c r="DT1372" t="s">
        <v>519</v>
      </c>
      <c r="EE1372" t="s">
        <v>530</v>
      </c>
      <c r="EG1372" t="s">
        <v>327</v>
      </c>
      <c r="EH1372" t="s">
        <v>352</v>
      </c>
      <c r="EI1372" t="s">
        <v>353</v>
      </c>
      <c r="EK1372" s="3">
        <v>66</v>
      </c>
      <c r="EL1372" t="s">
        <v>354</v>
      </c>
      <c r="EO1372" s="3">
        <v>66</v>
      </c>
      <c r="EU1372" s="3">
        <v>6600</v>
      </c>
      <c r="FM1372" t="s">
        <v>990</v>
      </c>
      <c r="FN1372" s="4" t="s">
        <v>355</v>
      </c>
      <c r="FO1372" t="s">
        <v>356</v>
      </c>
      <c r="FZ1372" s="4" t="s">
        <v>518</v>
      </c>
      <c r="GA1372" t="s">
        <v>519</v>
      </c>
    </row>
    <row r="1373" spans="1:183">
      <c r="A1373" s="4" t="s">
        <v>518</v>
      </c>
      <c r="B1373" t="s">
        <v>519</v>
      </c>
      <c r="D1373" s="4" t="s">
        <v>317</v>
      </c>
      <c r="E1373" t="s">
        <v>318</v>
      </c>
      <c r="F1373" t="s">
        <v>319</v>
      </c>
      <c r="G1373" t="s">
        <v>320</v>
      </c>
      <c r="H1373" s="4" t="s">
        <v>317</v>
      </c>
      <c r="I1373" t="s">
        <v>321</v>
      </c>
      <c r="J1373" s="2">
        <v>45545</v>
      </c>
      <c r="K1373" t="s">
        <v>322</v>
      </c>
      <c r="L1373" s="4" t="s">
        <v>518</v>
      </c>
      <c r="M1373" t="s">
        <v>519</v>
      </c>
      <c r="N1373" t="s">
        <v>520</v>
      </c>
      <c r="O1373" t="s">
        <v>521</v>
      </c>
      <c r="Z1373" t="s">
        <v>548</v>
      </c>
      <c r="AA1373" t="s">
        <v>358</v>
      </c>
      <c r="AB1373" s="2">
        <v>45545</v>
      </c>
      <c r="AC1373" t="s">
        <v>327</v>
      </c>
      <c r="AD1373" t="s">
        <v>328</v>
      </c>
      <c r="AE1373" t="s">
        <v>329</v>
      </c>
      <c r="AF1373" t="s">
        <v>330</v>
      </c>
      <c r="AG1373" t="s">
        <v>329</v>
      </c>
      <c r="AH1373" t="s">
        <v>330</v>
      </c>
      <c r="AI1373" s="2">
        <v>45520</v>
      </c>
      <c r="AJ1373">
        <v>1</v>
      </c>
      <c r="AO1373" t="s">
        <v>331</v>
      </c>
      <c r="AP1373" t="s">
        <v>332</v>
      </c>
      <c r="AQ1373" t="s">
        <v>333</v>
      </c>
      <c r="AR1373" t="s">
        <v>334</v>
      </c>
      <c r="AS1373" t="s">
        <v>327</v>
      </c>
      <c r="AT1373" t="s">
        <v>523</v>
      </c>
      <c r="AU1373" t="s">
        <v>524</v>
      </c>
      <c r="AW1373" t="s">
        <v>525</v>
      </c>
      <c r="AX1373" t="s">
        <v>526</v>
      </c>
      <c r="AY1373" t="s">
        <v>549</v>
      </c>
      <c r="AZ1373" t="s">
        <v>989</v>
      </c>
      <c r="BA1373" t="s">
        <v>990</v>
      </c>
      <c r="CX1373" t="s">
        <v>368</v>
      </c>
      <c r="CY1373" t="s">
        <v>369</v>
      </c>
      <c r="CZ1373" s="3">
        <v>140</v>
      </c>
      <c r="DE1373" t="s">
        <v>528</v>
      </c>
      <c r="DF1373" t="s">
        <v>529</v>
      </c>
      <c r="DI1373" s="4" t="s">
        <v>346</v>
      </c>
      <c r="DJ1373" t="s">
        <v>347</v>
      </c>
      <c r="DK1373" s="4" t="s">
        <v>346</v>
      </c>
      <c r="DL1373" t="s">
        <v>348</v>
      </c>
      <c r="DM1373" t="s">
        <v>349</v>
      </c>
      <c r="DN1373" s="4" t="s">
        <v>518</v>
      </c>
      <c r="DO1373" t="s">
        <v>519</v>
      </c>
      <c r="DP1373" t="s">
        <v>350</v>
      </c>
      <c r="DQ1373" s="4" t="s">
        <v>518</v>
      </c>
      <c r="DR1373" t="s">
        <v>519</v>
      </c>
      <c r="DS1373" s="4" t="s">
        <v>518</v>
      </c>
      <c r="DT1373" t="s">
        <v>519</v>
      </c>
      <c r="EE1373" t="s">
        <v>530</v>
      </c>
      <c r="EG1373" t="s">
        <v>327</v>
      </c>
      <c r="EH1373" t="s">
        <v>352</v>
      </c>
      <c r="EI1373" t="s">
        <v>353</v>
      </c>
      <c r="EK1373" s="3">
        <v>66</v>
      </c>
      <c r="EL1373" t="s">
        <v>354</v>
      </c>
      <c r="EO1373" s="3">
        <v>66</v>
      </c>
      <c r="EU1373" s="3">
        <v>9240</v>
      </c>
      <c r="FM1373" t="s">
        <v>990</v>
      </c>
      <c r="FN1373" s="4" t="s">
        <v>355</v>
      </c>
      <c r="FO1373" t="s">
        <v>356</v>
      </c>
      <c r="FZ1373" s="4" t="s">
        <v>518</v>
      </c>
      <c r="GA1373" t="s">
        <v>519</v>
      </c>
    </row>
    <row r="1374" spans="1:183">
      <c r="A1374" s="4" t="s">
        <v>518</v>
      </c>
      <c r="B1374" t="s">
        <v>519</v>
      </c>
      <c r="D1374" s="4" t="s">
        <v>317</v>
      </c>
      <c r="E1374" t="s">
        <v>318</v>
      </c>
      <c r="F1374" t="s">
        <v>319</v>
      </c>
      <c r="G1374" t="s">
        <v>320</v>
      </c>
      <c r="H1374" s="4" t="s">
        <v>317</v>
      </c>
      <c r="I1374" t="s">
        <v>321</v>
      </c>
      <c r="J1374" s="2">
        <v>45545</v>
      </c>
      <c r="K1374" t="s">
        <v>322</v>
      </c>
      <c r="L1374" s="4" t="s">
        <v>518</v>
      </c>
      <c r="M1374" t="s">
        <v>519</v>
      </c>
      <c r="N1374" t="s">
        <v>520</v>
      </c>
      <c r="O1374" t="s">
        <v>521</v>
      </c>
      <c r="Z1374" t="s">
        <v>548</v>
      </c>
      <c r="AA1374" t="s">
        <v>358</v>
      </c>
      <c r="AB1374" s="2">
        <v>45545</v>
      </c>
      <c r="AC1374" t="s">
        <v>327</v>
      </c>
      <c r="AD1374" t="s">
        <v>328</v>
      </c>
      <c r="AE1374" t="s">
        <v>329</v>
      </c>
      <c r="AF1374" t="s">
        <v>330</v>
      </c>
      <c r="AG1374" t="s">
        <v>329</v>
      </c>
      <c r="AH1374" t="s">
        <v>330</v>
      </c>
      <c r="AI1374" s="2">
        <v>45520</v>
      </c>
      <c r="AJ1374">
        <v>1</v>
      </c>
      <c r="AO1374" t="s">
        <v>331</v>
      </c>
      <c r="AP1374" t="s">
        <v>332</v>
      </c>
      <c r="AQ1374" t="s">
        <v>333</v>
      </c>
      <c r="AR1374" t="s">
        <v>334</v>
      </c>
      <c r="AS1374" t="s">
        <v>327</v>
      </c>
      <c r="AT1374" t="s">
        <v>523</v>
      </c>
      <c r="AU1374" t="s">
        <v>524</v>
      </c>
      <c r="AW1374" t="s">
        <v>525</v>
      </c>
      <c r="AX1374" t="s">
        <v>526</v>
      </c>
      <c r="AY1374" t="s">
        <v>549</v>
      </c>
      <c r="AZ1374" t="s">
        <v>989</v>
      </c>
      <c r="BA1374" t="s">
        <v>990</v>
      </c>
      <c r="CX1374" t="s">
        <v>368</v>
      </c>
      <c r="CY1374" t="s">
        <v>369</v>
      </c>
      <c r="CZ1374" s="3">
        <v>60</v>
      </c>
      <c r="DE1374" t="s">
        <v>528</v>
      </c>
      <c r="DF1374" t="s">
        <v>529</v>
      </c>
      <c r="DI1374" s="4" t="s">
        <v>346</v>
      </c>
      <c r="DJ1374" t="s">
        <v>347</v>
      </c>
      <c r="DK1374" s="4" t="s">
        <v>346</v>
      </c>
      <c r="DL1374" t="s">
        <v>348</v>
      </c>
      <c r="DM1374" t="s">
        <v>349</v>
      </c>
      <c r="DN1374" s="4" t="s">
        <v>518</v>
      </c>
      <c r="DO1374" t="s">
        <v>519</v>
      </c>
      <c r="DP1374" t="s">
        <v>350</v>
      </c>
      <c r="DQ1374" s="4" t="s">
        <v>518</v>
      </c>
      <c r="DR1374" t="s">
        <v>519</v>
      </c>
      <c r="DS1374" s="4" t="s">
        <v>518</v>
      </c>
      <c r="DT1374" t="s">
        <v>519</v>
      </c>
      <c r="EE1374" t="s">
        <v>530</v>
      </c>
      <c r="EG1374" t="s">
        <v>327</v>
      </c>
      <c r="EH1374" t="s">
        <v>352</v>
      </c>
      <c r="EI1374" t="s">
        <v>353</v>
      </c>
      <c r="EK1374" s="3">
        <v>66</v>
      </c>
      <c r="EL1374" t="s">
        <v>354</v>
      </c>
      <c r="EO1374" s="3">
        <v>66</v>
      </c>
      <c r="EU1374" s="3">
        <v>3960</v>
      </c>
      <c r="FM1374" t="s">
        <v>990</v>
      </c>
      <c r="FN1374" s="4" t="s">
        <v>355</v>
      </c>
      <c r="FO1374" t="s">
        <v>356</v>
      </c>
      <c r="FZ1374" s="4" t="s">
        <v>518</v>
      </c>
      <c r="GA1374" t="s">
        <v>519</v>
      </c>
    </row>
    <row r="1375" spans="1:183">
      <c r="A1375" s="4" t="s">
        <v>518</v>
      </c>
      <c r="B1375" t="s">
        <v>519</v>
      </c>
      <c r="D1375" s="4" t="s">
        <v>317</v>
      </c>
      <c r="E1375" t="s">
        <v>318</v>
      </c>
      <c r="F1375" t="s">
        <v>319</v>
      </c>
      <c r="G1375" t="s">
        <v>320</v>
      </c>
      <c r="H1375" s="4" t="s">
        <v>317</v>
      </c>
      <c r="I1375" t="s">
        <v>321</v>
      </c>
      <c r="J1375" s="2">
        <v>45545</v>
      </c>
      <c r="K1375" t="s">
        <v>322</v>
      </c>
      <c r="L1375" s="4" t="s">
        <v>518</v>
      </c>
      <c r="M1375" t="s">
        <v>519</v>
      </c>
      <c r="N1375" t="s">
        <v>520</v>
      </c>
      <c r="O1375" t="s">
        <v>521</v>
      </c>
      <c r="Z1375" t="s">
        <v>522</v>
      </c>
      <c r="AA1375" t="s">
        <v>316</v>
      </c>
      <c r="AB1375" s="2">
        <v>45545</v>
      </c>
      <c r="AC1375" t="s">
        <v>327</v>
      </c>
      <c r="AD1375" t="s">
        <v>328</v>
      </c>
      <c r="AE1375" t="s">
        <v>329</v>
      </c>
      <c r="AF1375" t="s">
        <v>330</v>
      </c>
      <c r="AG1375" t="s">
        <v>329</v>
      </c>
      <c r="AH1375" t="s">
        <v>330</v>
      </c>
      <c r="AI1375" s="2">
        <v>45520</v>
      </c>
      <c r="AJ1375">
        <v>1</v>
      </c>
      <c r="AO1375" t="s">
        <v>331</v>
      </c>
      <c r="AP1375" t="s">
        <v>332</v>
      </c>
      <c r="AQ1375" t="s">
        <v>333</v>
      </c>
      <c r="AR1375" t="s">
        <v>334</v>
      </c>
      <c r="AS1375" t="s">
        <v>327</v>
      </c>
      <c r="AT1375" t="s">
        <v>523</v>
      </c>
      <c r="AU1375" t="s">
        <v>524</v>
      </c>
      <c r="AW1375" t="s">
        <v>525</v>
      </c>
      <c r="AX1375" t="s">
        <v>526</v>
      </c>
      <c r="AY1375" t="s">
        <v>550</v>
      </c>
      <c r="AZ1375" t="s">
        <v>989</v>
      </c>
      <c r="BA1375" t="s">
        <v>990</v>
      </c>
      <c r="CX1375" t="s">
        <v>368</v>
      </c>
      <c r="CY1375" t="s">
        <v>369</v>
      </c>
      <c r="CZ1375" s="3">
        <v>60</v>
      </c>
      <c r="DE1375" t="s">
        <v>528</v>
      </c>
      <c r="DF1375" t="s">
        <v>529</v>
      </c>
      <c r="DI1375" s="4" t="s">
        <v>346</v>
      </c>
      <c r="DJ1375" t="s">
        <v>347</v>
      </c>
      <c r="DK1375" s="4" t="s">
        <v>346</v>
      </c>
      <c r="DL1375" t="s">
        <v>348</v>
      </c>
      <c r="DM1375" t="s">
        <v>349</v>
      </c>
      <c r="DN1375" s="4" t="s">
        <v>518</v>
      </c>
      <c r="DO1375" t="s">
        <v>519</v>
      </c>
      <c r="DP1375" t="s">
        <v>350</v>
      </c>
      <c r="DQ1375" s="4" t="s">
        <v>518</v>
      </c>
      <c r="DR1375" t="s">
        <v>519</v>
      </c>
      <c r="DS1375" s="4" t="s">
        <v>518</v>
      </c>
      <c r="DT1375" t="s">
        <v>519</v>
      </c>
      <c r="EE1375" t="s">
        <v>530</v>
      </c>
      <c r="EG1375" t="s">
        <v>327</v>
      </c>
      <c r="EH1375" t="s">
        <v>352</v>
      </c>
      <c r="EI1375" t="s">
        <v>353</v>
      </c>
      <c r="EK1375" s="3">
        <v>66</v>
      </c>
      <c r="EL1375" t="s">
        <v>354</v>
      </c>
      <c r="EO1375" s="3">
        <v>66</v>
      </c>
      <c r="EU1375" s="3">
        <v>3960</v>
      </c>
      <c r="FM1375" t="s">
        <v>990</v>
      </c>
      <c r="FN1375" s="4" t="s">
        <v>355</v>
      </c>
      <c r="FO1375" t="s">
        <v>356</v>
      </c>
      <c r="FZ1375" s="4" t="s">
        <v>518</v>
      </c>
      <c r="GA1375" t="s">
        <v>519</v>
      </c>
    </row>
    <row r="1376" spans="1:183">
      <c r="A1376" s="4" t="s">
        <v>518</v>
      </c>
      <c r="B1376" t="s">
        <v>519</v>
      </c>
      <c r="D1376" s="4" t="s">
        <v>317</v>
      </c>
      <c r="E1376" t="s">
        <v>318</v>
      </c>
      <c r="F1376" t="s">
        <v>319</v>
      </c>
      <c r="G1376" t="s">
        <v>320</v>
      </c>
      <c r="H1376" s="4" t="s">
        <v>317</v>
      </c>
      <c r="I1376" t="s">
        <v>321</v>
      </c>
      <c r="J1376" s="2">
        <v>45545</v>
      </c>
      <c r="K1376" t="s">
        <v>322</v>
      </c>
      <c r="L1376" s="4" t="s">
        <v>518</v>
      </c>
      <c r="M1376" t="s">
        <v>519</v>
      </c>
      <c r="N1376" t="s">
        <v>520</v>
      </c>
      <c r="O1376" t="s">
        <v>521</v>
      </c>
      <c r="Z1376" t="s">
        <v>522</v>
      </c>
      <c r="AA1376" t="s">
        <v>316</v>
      </c>
      <c r="AB1376" s="2">
        <v>45545</v>
      </c>
      <c r="AC1376" t="s">
        <v>327</v>
      </c>
      <c r="AD1376" t="s">
        <v>328</v>
      </c>
      <c r="AE1376" t="s">
        <v>329</v>
      </c>
      <c r="AF1376" t="s">
        <v>330</v>
      </c>
      <c r="AG1376" t="s">
        <v>329</v>
      </c>
      <c r="AH1376" t="s">
        <v>330</v>
      </c>
      <c r="AI1376" s="2">
        <v>45520</v>
      </c>
      <c r="AJ1376">
        <v>1</v>
      </c>
      <c r="AO1376" t="s">
        <v>331</v>
      </c>
      <c r="AP1376" t="s">
        <v>332</v>
      </c>
      <c r="AQ1376" t="s">
        <v>333</v>
      </c>
      <c r="AR1376" t="s">
        <v>334</v>
      </c>
      <c r="AS1376" t="s">
        <v>327</v>
      </c>
      <c r="AT1376" t="s">
        <v>523</v>
      </c>
      <c r="AU1376" t="s">
        <v>524</v>
      </c>
      <c r="AW1376" t="s">
        <v>525</v>
      </c>
      <c r="AX1376" t="s">
        <v>526</v>
      </c>
      <c r="AY1376" t="s">
        <v>550</v>
      </c>
      <c r="AZ1376" t="s">
        <v>989</v>
      </c>
      <c r="BA1376" t="s">
        <v>990</v>
      </c>
      <c r="CX1376" t="s">
        <v>368</v>
      </c>
      <c r="CY1376" t="s">
        <v>369</v>
      </c>
      <c r="CZ1376" s="3">
        <v>80</v>
      </c>
      <c r="DE1376" t="s">
        <v>528</v>
      </c>
      <c r="DF1376" t="s">
        <v>529</v>
      </c>
      <c r="DI1376" s="4" t="s">
        <v>346</v>
      </c>
      <c r="DJ1376" t="s">
        <v>347</v>
      </c>
      <c r="DK1376" s="4" t="s">
        <v>346</v>
      </c>
      <c r="DL1376" t="s">
        <v>348</v>
      </c>
      <c r="DM1376" t="s">
        <v>349</v>
      </c>
      <c r="DN1376" s="4" t="s">
        <v>518</v>
      </c>
      <c r="DO1376" t="s">
        <v>519</v>
      </c>
      <c r="DP1376" t="s">
        <v>350</v>
      </c>
      <c r="DQ1376" s="4" t="s">
        <v>518</v>
      </c>
      <c r="DR1376" t="s">
        <v>519</v>
      </c>
      <c r="DS1376" s="4" t="s">
        <v>518</v>
      </c>
      <c r="DT1376" t="s">
        <v>519</v>
      </c>
      <c r="EE1376" t="s">
        <v>530</v>
      </c>
      <c r="EG1376" t="s">
        <v>327</v>
      </c>
      <c r="EH1376" t="s">
        <v>352</v>
      </c>
      <c r="EI1376" t="s">
        <v>353</v>
      </c>
      <c r="EK1376" s="3">
        <v>66</v>
      </c>
      <c r="EL1376" t="s">
        <v>354</v>
      </c>
      <c r="EO1376" s="3">
        <v>66</v>
      </c>
      <c r="EU1376" s="3">
        <v>5280</v>
      </c>
      <c r="FM1376" t="s">
        <v>990</v>
      </c>
      <c r="FN1376" s="4" t="s">
        <v>355</v>
      </c>
      <c r="FO1376" t="s">
        <v>356</v>
      </c>
      <c r="FZ1376" s="4" t="s">
        <v>518</v>
      </c>
      <c r="GA1376" t="s">
        <v>519</v>
      </c>
    </row>
    <row r="1377" spans="1:183">
      <c r="A1377" s="4" t="s">
        <v>421</v>
      </c>
      <c r="B1377" t="s">
        <v>422</v>
      </c>
      <c r="D1377" s="4" t="s">
        <v>317</v>
      </c>
      <c r="E1377" t="s">
        <v>318</v>
      </c>
      <c r="F1377" t="s">
        <v>319</v>
      </c>
      <c r="G1377" t="s">
        <v>320</v>
      </c>
      <c r="H1377" s="4" t="s">
        <v>317</v>
      </c>
      <c r="I1377" t="s">
        <v>321</v>
      </c>
      <c r="J1377" s="2">
        <v>45545</v>
      </c>
      <c r="K1377" t="s">
        <v>322</v>
      </c>
      <c r="L1377" s="4" t="s">
        <v>421</v>
      </c>
      <c r="M1377" t="s">
        <v>422</v>
      </c>
      <c r="N1377" t="s">
        <v>423</v>
      </c>
      <c r="O1377" t="s">
        <v>424</v>
      </c>
      <c r="Z1377" t="s">
        <v>991</v>
      </c>
      <c r="AA1377" t="s">
        <v>992</v>
      </c>
      <c r="AB1377" s="2">
        <v>45545</v>
      </c>
      <c r="AC1377" t="s">
        <v>327</v>
      </c>
      <c r="AD1377" t="s">
        <v>328</v>
      </c>
      <c r="AE1377" t="s">
        <v>329</v>
      </c>
      <c r="AF1377" t="s">
        <v>330</v>
      </c>
      <c r="AG1377" t="s">
        <v>329</v>
      </c>
      <c r="AH1377" t="s">
        <v>330</v>
      </c>
      <c r="AI1377" s="2">
        <v>45520</v>
      </c>
      <c r="AJ1377">
        <v>1</v>
      </c>
      <c r="AO1377" t="s">
        <v>331</v>
      </c>
      <c r="AP1377" t="s">
        <v>332</v>
      </c>
      <c r="AQ1377" t="s">
        <v>333</v>
      </c>
      <c r="AR1377" t="s">
        <v>334</v>
      </c>
      <c r="AS1377" t="s">
        <v>327</v>
      </c>
      <c r="AT1377" t="s">
        <v>335</v>
      </c>
      <c r="AU1377" t="s">
        <v>336</v>
      </c>
      <c r="AW1377" t="s">
        <v>427</v>
      </c>
      <c r="AX1377" t="s">
        <v>428</v>
      </c>
      <c r="AY1377" t="s">
        <v>993</v>
      </c>
      <c r="AZ1377" t="s">
        <v>989</v>
      </c>
      <c r="BA1377" t="s">
        <v>990</v>
      </c>
      <c r="CX1377" t="s">
        <v>368</v>
      </c>
      <c r="CY1377" t="s">
        <v>369</v>
      </c>
      <c r="CZ1377" s="3">
        <v>1</v>
      </c>
      <c r="DE1377" s="4" t="s">
        <v>432</v>
      </c>
      <c r="DF1377" t="s">
        <v>433</v>
      </c>
      <c r="DI1377" s="4" t="s">
        <v>346</v>
      </c>
      <c r="DJ1377" t="s">
        <v>347</v>
      </c>
      <c r="DK1377" s="4" t="s">
        <v>346</v>
      </c>
      <c r="DL1377" t="s">
        <v>348</v>
      </c>
      <c r="DM1377" t="s">
        <v>349</v>
      </c>
      <c r="DN1377" s="4" t="s">
        <v>421</v>
      </c>
      <c r="DO1377" t="s">
        <v>422</v>
      </c>
      <c r="DP1377" t="s">
        <v>350</v>
      </c>
      <c r="DQ1377" s="4" t="s">
        <v>421</v>
      </c>
      <c r="DR1377" t="s">
        <v>422</v>
      </c>
      <c r="DS1377" s="4" t="s">
        <v>421</v>
      </c>
      <c r="DT1377" t="s">
        <v>422</v>
      </c>
      <c r="EE1377" t="s">
        <v>434</v>
      </c>
      <c r="EG1377" t="s">
        <v>327</v>
      </c>
      <c r="EH1377" t="s">
        <v>352</v>
      </c>
      <c r="EI1377" t="s">
        <v>353</v>
      </c>
      <c r="EK1377" s="3">
        <v>94.9</v>
      </c>
      <c r="EL1377" t="s">
        <v>354</v>
      </c>
      <c r="EO1377" s="3">
        <v>94.9</v>
      </c>
      <c r="EU1377" s="3">
        <v>94.9</v>
      </c>
      <c r="FM1377" t="s">
        <v>990</v>
      </c>
      <c r="FN1377" s="4" t="s">
        <v>355</v>
      </c>
      <c r="FO1377" t="s">
        <v>356</v>
      </c>
      <c r="FZ1377" s="4" t="s">
        <v>421</v>
      </c>
      <c r="GA1377" t="s">
        <v>422</v>
      </c>
    </row>
    <row r="1378" spans="1:183">
      <c r="A1378" s="4" t="s">
        <v>518</v>
      </c>
      <c r="B1378" t="s">
        <v>519</v>
      </c>
      <c r="D1378" s="4" t="s">
        <v>317</v>
      </c>
      <c r="E1378" t="s">
        <v>318</v>
      </c>
      <c r="F1378" t="s">
        <v>319</v>
      </c>
      <c r="G1378" t="s">
        <v>320</v>
      </c>
      <c r="H1378" s="4" t="s">
        <v>317</v>
      </c>
      <c r="I1378" t="s">
        <v>321</v>
      </c>
      <c r="J1378" s="2">
        <v>45545</v>
      </c>
      <c r="K1378" t="s">
        <v>322</v>
      </c>
      <c r="L1378" s="4" t="s">
        <v>518</v>
      </c>
      <c r="M1378" t="s">
        <v>519</v>
      </c>
      <c r="N1378" t="s">
        <v>520</v>
      </c>
      <c r="O1378" t="s">
        <v>521</v>
      </c>
      <c r="Z1378" t="s">
        <v>522</v>
      </c>
      <c r="AA1378" t="s">
        <v>316</v>
      </c>
      <c r="AB1378" s="2">
        <v>45545</v>
      </c>
      <c r="AC1378" t="s">
        <v>327</v>
      </c>
      <c r="AD1378" t="s">
        <v>328</v>
      </c>
      <c r="AE1378" t="s">
        <v>329</v>
      </c>
      <c r="AF1378" t="s">
        <v>330</v>
      </c>
      <c r="AG1378" t="s">
        <v>329</v>
      </c>
      <c r="AH1378" t="s">
        <v>330</v>
      </c>
      <c r="AI1378" s="2">
        <v>45520</v>
      </c>
      <c r="AJ1378">
        <v>1</v>
      </c>
      <c r="AO1378" t="s">
        <v>331</v>
      </c>
      <c r="AP1378" t="s">
        <v>332</v>
      </c>
      <c r="AQ1378" t="s">
        <v>333</v>
      </c>
      <c r="AR1378" t="s">
        <v>334</v>
      </c>
      <c r="AS1378" t="s">
        <v>327</v>
      </c>
      <c r="AT1378" t="s">
        <v>523</v>
      </c>
      <c r="AU1378" t="s">
        <v>524</v>
      </c>
      <c r="AW1378" t="s">
        <v>525</v>
      </c>
      <c r="AX1378" t="s">
        <v>526</v>
      </c>
      <c r="AY1378" t="s">
        <v>527</v>
      </c>
      <c r="AZ1378" t="s">
        <v>989</v>
      </c>
      <c r="BA1378" t="s">
        <v>990</v>
      </c>
      <c r="CX1378" t="s">
        <v>368</v>
      </c>
      <c r="CY1378" t="s">
        <v>369</v>
      </c>
      <c r="CZ1378" s="3">
        <v>5</v>
      </c>
      <c r="DE1378" t="s">
        <v>528</v>
      </c>
      <c r="DF1378" t="s">
        <v>529</v>
      </c>
      <c r="DI1378" s="4" t="s">
        <v>346</v>
      </c>
      <c r="DJ1378" t="s">
        <v>347</v>
      </c>
      <c r="DK1378" s="4" t="s">
        <v>346</v>
      </c>
      <c r="DL1378" t="s">
        <v>348</v>
      </c>
      <c r="DM1378" t="s">
        <v>349</v>
      </c>
      <c r="DN1378" s="4" t="s">
        <v>518</v>
      </c>
      <c r="DO1378" t="s">
        <v>519</v>
      </c>
      <c r="DP1378" t="s">
        <v>350</v>
      </c>
      <c r="DQ1378" s="4" t="s">
        <v>518</v>
      </c>
      <c r="DR1378" t="s">
        <v>519</v>
      </c>
      <c r="DS1378" s="4" t="s">
        <v>518</v>
      </c>
      <c r="DT1378" t="s">
        <v>519</v>
      </c>
      <c r="EE1378" t="s">
        <v>530</v>
      </c>
      <c r="EG1378" t="s">
        <v>327</v>
      </c>
      <c r="EH1378" t="s">
        <v>352</v>
      </c>
      <c r="EI1378" t="s">
        <v>353</v>
      </c>
      <c r="EK1378" s="3">
        <v>66</v>
      </c>
      <c r="EL1378" t="s">
        <v>354</v>
      </c>
      <c r="EO1378" s="3">
        <v>66</v>
      </c>
      <c r="EU1378" s="3">
        <v>330</v>
      </c>
      <c r="FM1378" t="s">
        <v>990</v>
      </c>
      <c r="FN1378" s="4" t="s">
        <v>355</v>
      </c>
      <c r="FO1378" t="s">
        <v>356</v>
      </c>
      <c r="FZ1378" s="4" t="s">
        <v>518</v>
      </c>
      <c r="GA1378" t="s">
        <v>519</v>
      </c>
    </row>
    <row r="1379" spans="1:183">
      <c r="A1379" s="4" t="s">
        <v>518</v>
      </c>
      <c r="B1379" t="s">
        <v>519</v>
      </c>
      <c r="D1379" s="4" t="s">
        <v>317</v>
      </c>
      <c r="E1379" t="s">
        <v>318</v>
      </c>
      <c r="F1379" t="s">
        <v>319</v>
      </c>
      <c r="G1379" t="s">
        <v>320</v>
      </c>
      <c r="H1379" s="4" t="s">
        <v>317</v>
      </c>
      <c r="I1379" t="s">
        <v>321</v>
      </c>
      <c r="J1379" s="2">
        <v>45545</v>
      </c>
      <c r="K1379" t="s">
        <v>322</v>
      </c>
      <c r="L1379" s="4" t="s">
        <v>518</v>
      </c>
      <c r="M1379" t="s">
        <v>519</v>
      </c>
      <c r="N1379" t="s">
        <v>520</v>
      </c>
      <c r="O1379" t="s">
        <v>521</v>
      </c>
      <c r="Z1379" t="s">
        <v>542</v>
      </c>
      <c r="AA1379" t="s">
        <v>543</v>
      </c>
      <c r="AB1379" s="2">
        <v>45545</v>
      </c>
      <c r="AC1379" t="s">
        <v>327</v>
      </c>
      <c r="AD1379" t="s">
        <v>328</v>
      </c>
      <c r="AE1379" t="s">
        <v>329</v>
      </c>
      <c r="AF1379" t="s">
        <v>330</v>
      </c>
      <c r="AG1379" t="s">
        <v>329</v>
      </c>
      <c r="AH1379" t="s">
        <v>330</v>
      </c>
      <c r="AI1379" s="2">
        <v>45520</v>
      </c>
      <c r="AJ1379">
        <v>1</v>
      </c>
      <c r="AO1379" t="s">
        <v>331</v>
      </c>
      <c r="AP1379" t="s">
        <v>332</v>
      </c>
      <c r="AQ1379" t="s">
        <v>333</v>
      </c>
      <c r="AR1379" t="s">
        <v>334</v>
      </c>
      <c r="AS1379" t="s">
        <v>327</v>
      </c>
      <c r="AT1379" t="s">
        <v>523</v>
      </c>
      <c r="AU1379" t="s">
        <v>524</v>
      </c>
      <c r="AW1379" t="s">
        <v>525</v>
      </c>
      <c r="AX1379" t="s">
        <v>526</v>
      </c>
      <c r="AY1379" t="s">
        <v>544</v>
      </c>
      <c r="AZ1379" t="s">
        <v>989</v>
      </c>
      <c r="BA1379" t="s">
        <v>990</v>
      </c>
      <c r="CX1379" t="s">
        <v>368</v>
      </c>
      <c r="CY1379" t="s">
        <v>369</v>
      </c>
      <c r="CZ1379" s="3">
        <v>60</v>
      </c>
      <c r="DE1379" t="s">
        <v>528</v>
      </c>
      <c r="DF1379" t="s">
        <v>529</v>
      </c>
      <c r="DI1379" s="4" t="s">
        <v>346</v>
      </c>
      <c r="DJ1379" t="s">
        <v>347</v>
      </c>
      <c r="DK1379" s="4" t="s">
        <v>346</v>
      </c>
      <c r="DL1379" t="s">
        <v>348</v>
      </c>
      <c r="DM1379" t="s">
        <v>349</v>
      </c>
      <c r="DN1379" s="4" t="s">
        <v>518</v>
      </c>
      <c r="DO1379" t="s">
        <v>519</v>
      </c>
      <c r="DP1379" t="s">
        <v>350</v>
      </c>
      <c r="DQ1379" s="4" t="s">
        <v>518</v>
      </c>
      <c r="DR1379" t="s">
        <v>519</v>
      </c>
      <c r="DS1379" s="4" t="s">
        <v>518</v>
      </c>
      <c r="DT1379" t="s">
        <v>519</v>
      </c>
      <c r="EE1379" t="s">
        <v>530</v>
      </c>
      <c r="EG1379" t="s">
        <v>327</v>
      </c>
      <c r="EH1379" t="s">
        <v>352</v>
      </c>
      <c r="EI1379" t="s">
        <v>353</v>
      </c>
      <c r="EK1379" s="3">
        <v>66</v>
      </c>
      <c r="EL1379" t="s">
        <v>354</v>
      </c>
      <c r="EO1379" s="3">
        <v>66</v>
      </c>
      <c r="EU1379" s="3">
        <v>3960</v>
      </c>
      <c r="FM1379" t="s">
        <v>990</v>
      </c>
      <c r="FN1379" s="4" t="s">
        <v>355</v>
      </c>
      <c r="FO1379" t="s">
        <v>356</v>
      </c>
      <c r="FZ1379" s="4" t="s">
        <v>518</v>
      </c>
      <c r="GA1379" t="s">
        <v>519</v>
      </c>
    </row>
    <row r="1380" spans="1:183">
      <c r="A1380" s="4" t="s">
        <v>518</v>
      </c>
      <c r="B1380" t="s">
        <v>519</v>
      </c>
      <c r="D1380" s="4" t="s">
        <v>317</v>
      </c>
      <c r="E1380" t="s">
        <v>318</v>
      </c>
      <c r="F1380" t="s">
        <v>319</v>
      </c>
      <c r="G1380" t="s">
        <v>320</v>
      </c>
      <c r="H1380" s="4" t="s">
        <v>317</v>
      </c>
      <c r="I1380" t="s">
        <v>321</v>
      </c>
      <c r="J1380" s="2">
        <v>45545</v>
      </c>
      <c r="K1380" t="s">
        <v>322</v>
      </c>
      <c r="L1380" s="4" t="s">
        <v>518</v>
      </c>
      <c r="M1380" t="s">
        <v>519</v>
      </c>
      <c r="N1380" t="s">
        <v>520</v>
      </c>
      <c r="O1380" t="s">
        <v>521</v>
      </c>
      <c r="Z1380" t="s">
        <v>542</v>
      </c>
      <c r="AA1380" t="s">
        <v>543</v>
      </c>
      <c r="AB1380" s="2">
        <v>45545</v>
      </c>
      <c r="AC1380" t="s">
        <v>327</v>
      </c>
      <c r="AD1380" t="s">
        <v>328</v>
      </c>
      <c r="AE1380" t="s">
        <v>329</v>
      </c>
      <c r="AF1380" t="s">
        <v>330</v>
      </c>
      <c r="AG1380" t="s">
        <v>329</v>
      </c>
      <c r="AH1380" t="s">
        <v>330</v>
      </c>
      <c r="AI1380" s="2">
        <v>45520</v>
      </c>
      <c r="AJ1380">
        <v>1</v>
      </c>
      <c r="AO1380" t="s">
        <v>331</v>
      </c>
      <c r="AP1380" t="s">
        <v>332</v>
      </c>
      <c r="AQ1380" t="s">
        <v>333</v>
      </c>
      <c r="AR1380" t="s">
        <v>334</v>
      </c>
      <c r="AS1380" t="s">
        <v>327</v>
      </c>
      <c r="AT1380" t="s">
        <v>523</v>
      </c>
      <c r="AU1380" t="s">
        <v>524</v>
      </c>
      <c r="AW1380" t="s">
        <v>525</v>
      </c>
      <c r="AX1380" t="s">
        <v>526</v>
      </c>
      <c r="AY1380" t="s">
        <v>544</v>
      </c>
      <c r="AZ1380" t="s">
        <v>989</v>
      </c>
      <c r="BA1380" t="s">
        <v>990</v>
      </c>
      <c r="CX1380" t="s">
        <v>368</v>
      </c>
      <c r="CY1380" t="s">
        <v>369</v>
      </c>
      <c r="CZ1380" s="3">
        <v>20</v>
      </c>
      <c r="DE1380" t="s">
        <v>528</v>
      </c>
      <c r="DF1380" t="s">
        <v>529</v>
      </c>
      <c r="DI1380" s="4" t="s">
        <v>346</v>
      </c>
      <c r="DJ1380" t="s">
        <v>347</v>
      </c>
      <c r="DK1380" s="4" t="s">
        <v>346</v>
      </c>
      <c r="DL1380" t="s">
        <v>348</v>
      </c>
      <c r="DM1380" t="s">
        <v>349</v>
      </c>
      <c r="DN1380" s="4" t="s">
        <v>518</v>
      </c>
      <c r="DO1380" t="s">
        <v>519</v>
      </c>
      <c r="DP1380" t="s">
        <v>350</v>
      </c>
      <c r="DQ1380" s="4" t="s">
        <v>518</v>
      </c>
      <c r="DR1380" t="s">
        <v>519</v>
      </c>
      <c r="DS1380" s="4" t="s">
        <v>518</v>
      </c>
      <c r="DT1380" t="s">
        <v>519</v>
      </c>
      <c r="EE1380" t="s">
        <v>530</v>
      </c>
      <c r="EG1380" t="s">
        <v>327</v>
      </c>
      <c r="EH1380" t="s">
        <v>352</v>
      </c>
      <c r="EI1380" t="s">
        <v>353</v>
      </c>
      <c r="EK1380" s="3">
        <v>66</v>
      </c>
      <c r="EL1380" t="s">
        <v>354</v>
      </c>
      <c r="EO1380" s="3">
        <v>66</v>
      </c>
      <c r="EU1380" s="3">
        <v>1320</v>
      </c>
      <c r="FM1380" t="s">
        <v>990</v>
      </c>
      <c r="FN1380" s="4" t="s">
        <v>355</v>
      </c>
      <c r="FO1380" t="s">
        <v>356</v>
      </c>
      <c r="FZ1380" s="4" t="s">
        <v>518</v>
      </c>
      <c r="GA1380" t="s">
        <v>519</v>
      </c>
    </row>
    <row r="1381" spans="1:183">
      <c r="A1381" s="4" t="s">
        <v>518</v>
      </c>
      <c r="B1381" t="s">
        <v>519</v>
      </c>
      <c r="D1381" s="4" t="s">
        <v>317</v>
      </c>
      <c r="E1381" t="s">
        <v>318</v>
      </c>
      <c r="F1381" t="s">
        <v>319</v>
      </c>
      <c r="G1381" t="s">
        <v>320</v>
      </c>
      <c r="H1381" s="4" t="s">
        <v>317</v>
      </c>
      <c r="I1381" t="s">
        <v>321</v>
      </c>
      <c r="J1381" s="2">
        <v>45545</v>
      </c>
      <c r="K1381" t="s">
        <v>322</v>
      </c>
      <c r="L1381" s="4" t="s">
        <v>518</v>
      </c>
      <c r="M1381" t="s">
        <v>519</v>
      </c>
      <c r="N1381" t="s">
        <v>520</v>
      </c>
      <c r="O1381" t="s">
        <v>521</v>
      </c>
      <c r="Z1381" t="s">
        <v>542</v>
      </c>
      <c r="AA1381" t="s">
        <v>543</v>
      </c>
      <c r="AB1381" s="2">
        <v>45545</v>
      </c>
      <c r="AC1381" t="s">
        <v>327</v>
      </c>
      <c r="AD1381" t="s">
        <v>328</v>
      </c>
      <c r="AE1381" t="s">
        <v>329</v>
      </c>
      <c r="AF1381" t="s">
        <v>330</v>
      </c>
      <c r="AG1381" t="s">
        <v>329</v>
      </c>
      <c r="AH1381" t="s">
        <v>330</v>
      </c>
      <c r="AI1381" s="2">
        <v>45520</v>
      </c>
      <c r="AJ1381">
        <v>1</v>
      </c>
      <c r="AO1381" t="s">
        <v>331</v>
      </c>
      <c r="AP1381" t="s">
        <v>332</v>
      </c>
      <c r="AQ1381" t="s">
        <v>333</v>
      </c>
      <c r="AR1381" t="s">
        <v>334</v>
      </c>
      <c r="AS1381" t="s">
        <v>327</v>
      </c>
      <c r="AT1381" t="s">
        <v>523</v>
      </c>
      <c r="AU1381" t="s">
        <v>524</v>
      </c>
      <c r="AW1381" t="s">
        <v>525</v>
      </c>
      <c r="AX1381" t="s">
        <v>526</v>
      </c>
      <c r="AY1381" t="s">
        <v>544</v>
      </c>
      <c r="AZ1381" t="s">
        <v>989</v>
      </c>
      <c r="BA1381" t="s">
        <v>990</v>
      </c>
      <c r="CX1381" t="s">
        <v>368</v>
      </c>
      <c r="CY1381" t="s">
        <v>369</v>
      </c>
      <c r="CZ1381" s="3">
        <v>100</v>
      </c>
      <c r="DE1381" t="s">
        <v>528</v>
      </c>
      <c r="DF1381" t="s">
        <v>529</v>
      </c>
      <c r="DI1381" s="4" t="s">
        <v>346</v>
      </c>
      <c r="DJ1381" t="s">
        <v>347</v>
      </c>
      <c r="DK1381" s="4" t="s">
        <v>346</v>
      </c>
      <c r="DL1381" t="s">
        <v>348</v>
      </c>
      <c r="DM1381" t="s">
        <v>349</v>
      </c>
      <c r="DN1381" s="4" t="s">
        <v>518</v>
      </c>
      <c r="DO1381" t="s">
        <v>519</v>
      </c>
      <c r="DP1381" t="s">
        <v>350</v>
      </c>
      <c r="DQ1381" s="4" t="s">
        <v>518</v>
      </c>
      <c r="DR1381" t="s">
        <v>519</v>
      </c>
      <c r="DS1381" s="4" t="s">
        <v>518</v>
      </c>
      <c r="DT1381" t="s">
        <v>519</v>
      </c>
      <c r="EE1381" t="s">
        <v>530</v>
      </c>
      <c r="EG1381" t="s">
        <v>327</v>
      </c>
      <c r="EH1381" t="s">
        <v>352</v>
      </c>
      <c r="EI1381" t="s">
        <v>353</v>
      </c>
      <c r="EK1381" s="3">
        <v>66</v>
      </c>
      <c r="EL1381" t="s">
        <v>354</v>
      </c>
      <c r="EO1381" s="3">
        <v>66</v>
      </c>
      <c r="EU1381" s="3">
        <v>6600</v>
      </c>
      <c r="FM1381" t="s">
        <v>990</v>
      </c>
      <c r="FN1381" s="4" t="s">
        <v>355</v>
      </c>
      <c r="FO1381" t="s">
        <v>356</v>
      </c>
      <c r="FZ1381" s="4" t="s">
        <v>518</v>
      </c>
      <c r="GA1381" t="s">
        <v>519</v>
      </c>
    </row>
    <row r="1382" spans="1:183">
      <c r="A1382" s="4" t="s">
        <v>518</v>
      </c>
      <c r="B1382" t="s">
        <v>519</v>
      </c>
      <c r="D1382" s="4" t="s">
        <v>317</v>
      </c>
      <c r="E1382" t="s">
        <v>318</v>
      </c>
      <c r="F1382" t="s">
        <v>319</v>
      </c>
      <c r="G1382" t="s">
        <v>320</v>
      </c>
      <c r="H1382" s="4" t="s">
        <v>317</v>
      </c>
      <c r="I1382" t="s">
        <v>321</v>
      </c>
      <c r="J1382" s="2">
        <v>45545</v>
      </c>
      <c r="K1382" t="s">
        <v>322</v>
      </c>
      <c r="L1382" s="4" t="s">
        <v>518</v>
      </c>
      <c r="M1382" t="s">
        <v>519</v>
      </c>
      <c r="N1382" t="s">
        <v>520</v>
      </c>
      <c r="O1382" t="s">
        <v>521</v>
      </c>
      <c r="Z1382" t="s">
        <v>522</v>
      </c>
      <c r="AA1382" t="s">
        <v>316</v>
      </c>
      <c r="AB1382" s="2">
        <v>45545</v>
      </c>
      <c r="AC1382" t="s">
        <v>327</v>
      </c>
      <c r="AD1382" t="s">
        <v>328</v>
      </c>
      <c r="AE1382" t="s">
        <v>329</v>
      </c>
      <c r="AF1382" t="s">
        <v>330</v>
      </c>
      <c r="AG1382" t="s">
        <v>329</v>
      </c>
      <c r="AH1382" t="s">
        <v>330</v>
      </c>
      <c r="AI1382" s="2">
        <v>45520</v>
      </c>
      <c r="AJ1382">
        <v>1</v>
      </c>
      <c r="AO1382" t="s">
        <v>331</v>
      </c>
      <c r="AP1382" t="s">
        <v>332</v>
      </c>
      <c r="AQ1382" t="s">
        <v>333</v>
      </c>
      <c r="AR1382" t="s">
        <v>334</v>
      </c>
      <c r="AS1382" t="s">
        <v>327</v>
      </c>
      <c r="AT1382" t="s">
        <v>523</v>
      </c>
      <c r="AU1382" t="s">
        <v>524</v>
      </c>
      <c r="AW1382" t="s">
        <v>525</v>
      </c>
      <c r="AX1382" t="s">
        <v>526</v>
      </c>
      <c r="AY1382" t="s">
        <v>550</v>
      </c>
      <c r="AZ1382" t="s">
        <v>989</v>
      </c>
      <c r="BA1382" t="s">
        <v>990</v>
      </c>
      <c r="CX1382" t="s">
        <v>368</v>
      </c>
      <c r="CY1382" t="s">
        <v>369</v>
      </c>
      <c r="CZ1382" s="3">
        <v>20</v>
      </c>
      <c r="DE1382" t="s">
        <v>528</v>
      </c>
      <c r="DF1382" t="s">
        <v>529</v>
      </c>
      <c r="DI1382" s="4" t="s">
        <v>346</v>
      </c>
      <c r="DJ1382" t="s">
        <v>347</v>
      </c>
      <c r="DK1382" s="4" t="s">
        <v>346</v>
      </c>
      <c r="DL1382" t="s">
        <v>348</v>
      </c>
      <c r="DM1382" t="s">
        <v>349</v>
      </c>
      <c r="DN1382" s="4" t="s">
        <v>518</v>
      </c>
      <c r="DO1382" t="s">
        <v>519</v>
      </c>
      <c r="DP1382" t="s">
        <v>350</v>
      </c>
      <c r="DQ1382" s="4" t="s">
        <v>518</v>
      </c>
      <c r="DR1382" t="s">
        <v>519</v>
      </c>
      <c r="DS1382" s="4" t="s">
        <v>518</v>
      </c>
      <c r="DT1382" t="s">
        <v>519</v>
      </c>
      <c r="EE1382" t="s">
        <v>530</v>
      </c>
      <c r="EG1382" t="s">
        <v>327</v>
      </c>
      <c r="EH1382" t="s">
        <v>352</v>
      </c>
      <c r="EI1382" t="s">
        <v>353</v>
      </c>
      <c r="EK1382" s="3">
        <v>66</v>
      </c>
      <c r="EL1382" t="s">
        <v>354</v>
      </c>
      <c r="EO1382" s="3">
        <v>66</v>
      </c>
      <c r="EU1382" s="3">
        <v>1320</v>
      </c>
      <c r="FM1382" t="s">
        <v>990</v>
      </c>
      <c r="FN1382" s="4" t="s">
        <v>355</v>
      </c>
      <c r="FO1382" t="s">
        <v>356</v>
      </c>
      <c r="FZ1382" s="4" t="s">
        <v>518</v>
      </c>
      <c r="GA1382" t="s">
        <v>519</v>
      </c>
    </row>
    <row r="1383" spans="1:183">
      <c r="A1383" s="4" t="s">
        <v>421</v>
      </c>
      <c r="B1383" t="s">
        <v>422</v>
      </c>
      <c r="D1383" s="4" t="s">
        <v>317</v>
      </c>
      <c r="E1383" t="s">
        <v>318</v>
      </c>
      <c r="F1383" t="s">
        <v>319</v>
      </c>
      <c r="G1383" t="s">
        <v>320</v>
      </c>
      <c r="H1383" s="4" t="s">
        <v>317</v>
      </c>
      <c r="I1383" t="s">
        <v>321</v>
      </c>
      <c r="J1383" s="2">
        <v>45545</v>
      </c>
      <c r="K1383" t="s">
        <v>322</v>
      </c>
      <c r="L1383" s="4" t="s">
        <v>421</v>
      </c>
      <c r="M1383" t="s">
        <v>422</v>
      </c>
      <c r="N1383" t="s">
        <v>423</v>
      </c>
      <c r="O1383" t="s">
        <v>424</v>
      </c>
      <c r="Z1383" t="s">
        <v>991</v>
      </c>
      <c r="AA1383" t="s">
        <v>992</v>
      </c>
      <c r="AB1383" s="2">
        <v>45545</v>
      </c>
      <c r="AC1383" t="s">
        <v>327</v>
      </c>
      <c r="AD1383" t="s">
        <v>328</v>
      </c>
      <c r="AE1383" t="s">
        <v>329</v>
      </c>
      <c r="AF1383" t="s">
        <v>330</v>
      </c>
      <c r="AG1383" t="s">
        <v>329</v>
      </c>
      <c r="AH1383" t="s">
        <v>330</v>
      </c>
      <c r="AI1383" s="2">
        <v>45520</v>
      </c>
      <c r="AJ1383">
        <v>1</v>
      </c>
      <c r="AO1383" t="s">
        <v>331</v>
      </c>
      <c r="AP1383" t="s">
        <v>332</v>
      </c>
      <c r="AQ1383" t="s">
        <v>333</v>
      </c>
      <c r="AR1383" t="s">
        <v>334</v>
      </c>
      <c r="AS1383" t="s">
        <v>327</v>
      </c>
      <c r="AT1383" t="s">
        <v>335</v>
      </c>
      <c r="AU1383" t="s">
        <v>336</v>
      </c>
      <c r="AW1383" t="s">
        <v>427</v>
      </c>
      <c r="AX1383" t="s">
        <v>428</v>
      </c>
      <c r="AY1383" t="s">
        <v>993</v>
      </c>
      <c r="AZ1383" t="s">
        <v>989</v>
      </c>
      <c r="BA1383" t="s">
        <v>990</v>
      </c>
      <c r="CX1383" t="s">
        <v>368</v>
      </c>
      <c r="CY1383" t="s">
        <v>369</v>
      </c>
      <c r="CZ1383" s="3">
        <v>1</v>
      </c>
      <c r="DE1383" s="4" t="s">
        <v>432</v>
      </c>
      <c r="DF1383" t="s">
        <v>433</v>
      </c>
      <c r="DI1383" s="4" t="s">
        <v>346</v>
      </c>
      <c r="DJ1383" t="s">
        <v>347</v>
      </c>
      <c r="DK1383" s="4" t="s">
        <v>346</v>
      </c>
      <c r="DL1383" t="s">
        <v>348</v>
      </c>
      <c r="DM1383" t="s">
        <v>349</v>
      </c>
      <c r="DN1383" s="4" t="s">
        <v>421</v>
      </c>
      <c r="DO1383" t="s">
        <v>422</v>
      </c>
      <c r="DP1383" t="s">
        <v>350</v>
      </c>
      <c r="DQ1383" s="4" t="s">
        <v>421</v>
      </c>
      <c r="DR1383" t="s">
        <v>422</v>
      </c>
      <c r="DS1383" s="4" t="s">
        <v>421</v>
      </c>
      <c r="DT1383" t="s">
        <v>422</v>
      </c>
      <c r="EE1383" t="s">
        <v>434</v>
      </c>
      <c r="EG1383" t="s">
        <v>327</v>
      </c>
      <c r="EH1383" t="s">
        <v>352</v>
      </c>
      <c r="EI1383" t="s">
        <v>353</v>
      </c>
      <c r="EK1383" s="3">
        <v>94.9</v>
      </c>
      <c r="EL1383" t="s">
        <v>354</v>
      </c>
      <c r="EO1383" s="3">
        <v>94.9</v>
      </c>
      <c r="EU1383" s="3">
        <v>94.9</v>
      </c>
      <c r="FM1383" t="s">
        <v>990</v>
      </c>
      <c r="FN1383" s="4" t="s">
        <v>355</v>
      </c>
      <c r="FO1383" t="s">
        <v>356</v>
      </c>
      <c r="FZ1383" s="4" t="s">
        <v>421</v>
      </c>
      <c r="GA1383" t="s">
        <v>422</v>
      </c>
    </row>
    <row r="1384" spans="1:183">
      <c r="A1384" s="4" t="s">
        <v>518</v>
      </c>
      <c r="B1384" t="s">
        <v>519</v>
      </c>
      <c r="D1384" s="4" t="s">
        <v>317</v>
      </c>
      <c r="E1384" t="s">
        <v>318</v>
      </c>
      <c r="F1384" t="s">
        <v>319</v>
      </c>
      <c r="G1384" t="s">
        <v>320</v>
      </c>
      <c r="H1384" s="4" t="s">
        <v>317</v>
      </c>
      <c r="I1384" t="s">
        <v>321</v>
      </c>
      <c r="J1384" s="2">
        <v>45545</v>
      </c>
      <c r="K1384" t="s">
        <v>322</v>
      </c>
      <c r="L1384" s="4" t="s">
        <v>518</v>
      </c>
      <c r="M1384" t="s">
        <v>519</v>
      </c>
      <c r="N1384" t="s">
        <v>520</v>
      </c>
      <c r="O1384" t="s">
        <v>521</v>
      </c>
      <c r="Z1384" t="s">
        <v>531</v>
      </c>
      <c r="AA1384" t="s">
        <v>387</v>
      </c>
      <c r="AB1384" s="2">
        <v>45545</v>
      </c>
      <c r="AC1384" t="s">
        <v>327</v>
      </c>
      <c r="AD1384" t="s">
        <v>328</v>
      </c>
      <c r="AE1384" t="s">
        <v>329</v>
      </c>
      <c r="AF1384" t="s">
        <v>330</v>
      </c>
      <c r="AG1384" t="s">
        <v>329</v>
      </c>
      <c r="AH1384" t="s">
        <v>330</v>
      </c>
      <c r="AI1384" s="2">
        <v>45520</v>
      </c>
      <c r="AJ1384">
        <v>1</v>
      </c>
      <c r="AO1384" t="s">
        <v>331</v>
      </c>
      <c r="AP1384" t="s">
        <v>332</v>
      </c>
      <c r="AQ1384" t="s">
        <v>333</v>
      </c>
      <c r="AR1384" t="s">
        <v>334</v>
      </c>
      <c r="AS1384" t="s">
        <v>327</v>
      </c>
      <c r="AT1384" t="s">
        <v>523</v>
      </c>
      <c r="AU1384" t="s">
        <v>524</v>
      </c>
      <c r="AW1384" t="s">
        <v>525</v>
      </c>
      <c r="AX1384" t="s">
        <v>526</v>
      </c>
      <c r="AY1384" t="s">
        <v>532</v>
      </c>
      <c r="AZ1384" t="s">
        <v>989</v>
      </c>
      <c r="BA1384" t="s">
        <v>990</v>
      </c>
      <c r="CX1384" t="s">
        <v>368</v>
      </c>
      <c r="CY1384" t="s">
        <v>369</v>
      </c>
      <c r="CZ1384" s="3">
        <v>13</v>
      </c>
      <c r="DE1384" t="s">
        <v>528</v>
      </c>
      <c r="DF1384" t="s">
        <v>529</v>
      </c>
      <c r="DI1384" s="4" t="s">
        <v>346</v>
      </c>
      <c r="DJ1384" t="s">
        <v>347</v>
      </c>
      <c r="DK1384" s="4" t="s">
        <v>346</v>
      </c>
      <c r="DL1384" t="s">
        <v>348</v>
      </c>
      <c r="DM1384" t="s">
        <v>349</v>
      </c>
      <c r="DN1384" s="4" t="s">
        <v>518</v>
      </c>
      <c r="DO1384" t="s">
        <v>519</v>
      </c>
      <c r="DP1384" t="s">
        <v>350</v>
      </c>
      <c r="DQ1384" s="4" t="s">
        <v>518</v>
      </c>
      <c r="DR1384" t="s">
        <v>519</v>
      </c>
      <c r="DS1384" s="4" t="s">
        <v>518</v>
      </c>
      <c r="DT1384" t="s">
        <v>519</v>
      </c>
      <c r="EE1384" t="s">
        <v>530</v>
      </c>
      <c r="EG1384" t="s">
        <v>327</v>
      </c>
      <c r="EH1384" t="s">
        <v>352</v>
      </c>
      <c r="EI1384" t="s">
        <v>353</v>
      </c>
      <c r="EK1384" s="3">
        <v>66</v>
      </c>
      <c r="EL1384" t="s">
        <v>354</v>
      </c>
      <c r="EO1384" s="3">
        <v>66</v>
      </c>
      <c r="EU1384" s="3">
        <v>858</v>
      </c>
      <c r="FM1384" t="s">
        <v>990</v>
      </c>
      <c r="FN1384" s="4" t="s">
        <v>355</v>
      </c>
      <c r="FO1384" t="s">
        <v>356</v>
      </c>
      <c r="FZ1384" s="4" t="s">
        <v>518</v>
      </c>
      <c r="GA1384" t="s">
        <v>519</v>
      </c>
    </row>
    <row r="1385" spans="1:183">
      <c r="A1385" s="4" t="s">
        <v>518</v>
      </c>
      <c r="B1385" t="s">
        <v>519</v>
      </c>
      <c r="D1385" s="4" t="s">
        <v>317</v>
      </c>
      <c r="E1385" t="s">
        <v>318</v>
      </c>
      <c r="F1385" t="s">
        <v>319</v>
      </c>
      <c r="G1385" t="s">
        <v>320</v>
      </c>
      <c r="H1385" s="4" t="s">
        <v>317</v>
      </c>
      <c r="I1385" t="s">
        <v>321</v>
      </c>
      <c r="J1385" s="2">
        <v>45545</v>
      </c>
      <c r="K1385" t="s">
        <v>322</v>
      </c>
      <c r="L1385" s="4" t="s">
        <v>518</v>
      </c>
      <c r="M1385" t="s">
        <v>519</v>
      </c>
      <c r="N1385" t="s">
        <v>520</v>
      </c>
      <c r="O1385" t="s">
        <v>521</v>
      </c>
      <c r="Z1385" t="s">
        <v>551</v>
      </c>
      <c r="AA1385" t="s">
        <v>401</v>
      </c>
      <c r="AB1385" s="2">
        <v>45545</v>
      </c>
      <c r="AC1385" t="s">
        <v>327</v>
      </c>
      <c r="AD1385" t="s">
        <v>328</v>
      </c>
      <c r="AE1385" t="s">
        <v>329</v>
      </c>
      <c r="AF1385" t="s">
        <v>330</v>
      </c>
      <c r="AG1385" t="s">
        <v>329</v>
      </c>
      <c r="AH1385" t="s">
        <v>330</v>
      </c>
      <c r="AI1385" s="2">
        <v>45520</v>
      </c>
      <c r="AJ1385">
        <v>1</v>
      </c>
      <c r="AO1385" t="s">
        <v>331</v>
      </c>
      <c r="AP1385" t="s">
        <v>332</v>
      </c>
      <c r="AQ1385" t="s">
        <v>333</v>
      </c>
      <c r="AR1385" t="s">
        <v>334</v>
      </c>
      <c r="AS1385" t="s">
        <v>327</v>
      </c>
      <c r="AT1385" t="s">
        <v>523</v>
      </c>
      <c r="AU1385" t="s">
        <v>524</v>
      </c>
      <c r="AW1385" t="s">
        <v>525</v>
      </c>
      <c r="AX1385" t="s">
        <v>526</v>
      </c>
      <c r="AY1385" t="s">
        <v>552</v>
      </c>
      <c r="AZ1385" t="s">
        <v>989</v>
      </c>
      <c r="BA1385" t="s">
        <v>990</v>
      </c>
      <c r="CX1385" t="s">
        <v>368</v>
      </c>
      <c r="CY1385" t="s">
        <v>369</v>
      </c>
      <c r="CZ1385" s="3">
        <v>20</v>
      </c>
      <c r="DE1385" t="s">
        <v>528</v>
      </c>
      <c r="DF1385" t="s">
        <v>529</v>
      </c>
      <c r="DI1385" s="4" t="s">
        <v>346</v>
      </c>
      <c r="DJ1385" t="s">
        <v>347</v>
      </c>
      <c r="DK1385" s="4" t="s">
        <v>346</v>
      </c>
      <c r="DL1385" t="s">
        <v>348</v>
      </c>
      <c r="DM1385" t="s">
        <v>349</v>
      </c>
      <c r="DN1385" s="4" t="s">
        <v>518</v>
      </c>
      <c r="DO1385" t="s">
        <v>519</v>
      </c>
      <c r="DP1385" t="s">
        <v>350</v>
      </c>
      <c r="DQ1385" s="4" t="s">
        <v>518</v>
      </c>
      <c r="DR1385" t="s">
        <v>519</v>
      </c>
      <c r="DS1385" s="4" t="s">
        <v>518</v>
      </c>
      <c r="DT1385" t="s">
        <v>519</v>
      </c>
      <c r="EE1385" t="s">
        <v>530</v>
      </c>
      <c r="EG1385" t="s">
        <v>327</v>
      </c>
      <c r="EH1385" t="s">
        <v>352</v>
      </c>
      <c r="EI1385" t="s">
        <v>353</v>
      </c>
      <c r="EK1385" s="3">
        <v>66</v>
      </c>
      <c r="EL1385" t="s">
        <v>354</v>
      </c>
      <c r="EO1385" s="3">
        <v>66</v>
      </c>
      <c r="EU1385" s="3">
        <v>1320</v>
      </c>
      <c r="FM1385" t="s">
        <v>990</v>
      </c>
      <c r="FN1385" s="4" t="s">
        <v>355</v>
      </c>
      <c r="FO1385" t="s">
        <v>356</v>
      </c>
      <c r="FZ1385" s="4" t="s">
        <v>518</v>
      </c>
      <c r="GA1385" t="s">
        <v>519</v>
      </c>
    </row>
    <row r="1386" spans="1:183">
      <c r="A1386" s="4" t="s">
        <v>518</v>
      </c>
      <c r="B1386" t="s">
        <v>519</v>
      </c>
      <c r="D1386" s="4" t="s">
        <v>317</v>
      </c>
      <c r="E1386" t="s">
        <v>318</v>
      </c>
      <c r="F1386" t="s">
        <v>319</v>
      </c>
      <c r="G1386" t="s">
        <v>320</v>
      </c>
      <c r="H1386" s="4" t="s">
        <v>317</v>
      </c>
      <c r="I1386" t="s">
        <v>321</v>
      </c>
      <c r="J1386" s="2">
        <v>45545</v>
      </c>
      <c r="K1386" t="s">
        <v>322</v>
      </c>
      <c r="L1386" s="4" t="s">
        <v>518</v>
      </c>
      <c r="M1386" t="s">
        <v>519</v>
      </c>
      <c r="N1386" t="s">
        <v>520</v>
      </c>
      <c r="O1386" t="s">
        <v>521</v>
      </c>
      <c r="Z1386" t="s">
        <v>551</v>
      </c>
      <c r="AA1386" t="s">
        <v>401</v>
      </c>
      <c r="AB1386" s="2">
        <v>45545</v>
      </c>
      <c r="AC1386" t="s">
        <v>327</v>
      </c>
      <c r="AD1386" t="s">
        <v>328</v>
      </c>
      <c r="AE1386" t="s">
        <v>329</v>
      </c>
      <c r="AF1386" t="s">
        <v>330</v>
      </c>
      <c r="AG1386" t="s">
        <v>329</v>
      </c>
      <c r="AH1386" t="s">
        <v>330</v>
      </c>
      <c r="AI1386" s="2">
        <v>45520</v>
      </c>
      <c r="AJ1386">
        <v>1</v>
      </c>
      <c r="AO1386" t="s">
        <v>331</v>
      </c>
      <c r="AP1386" t="s">
        <v>332</v>
      </c>
      <c r="AQ1386" t="s">
        <v>333</v>
      </c>
      <c r="AR1386" t="s">
        <v>334</v>
      </c>
      <c r="AS1386" t="s">
        <v>327</v>
      </c>
      <c r="AT1386" t="s">
        <v>523</v>
      </c>
      <c r="AU1386" t="s">
        <v>524</v>
      </c>
      <c r="AW1386" t="s">
        <v>525</v>
      </c>
      <c r="AX1386" t="s">
        <v>526</v>
      </c>
      <c r="AY1386" t="s">
        <v>552</v>
      </c>
      <c r="AZ1386" t="s">
        <v>989</v>
      </c>
      <c r="BA1386" t="s">
        <v>990</v>
      </c>
      <c r="CX1386" t="s">
        <v>368</v>
      </c>
      <c r="CY1386" t="s">
        <v>369</v>
      </c>
      <c r="CZ1386" s="3">
        <v>20</v>
      </c>
      <c r="DE1386" t="s">
        <v>528</v>
      </c>
      <c r="DF1386" t="s">
        <v>529</v>
      </c>
      <c r="DI1386" s="4" t="s">
        <v>346</v>
      </c>
      <c r="DJ1386" t="s">
        <v>347</v>
      </c>
      <c r="DK1386" s="4" t="s">
        <v>346</v>
      </c>
      <c r="DL1386" t="s">
        <v>348</v>
      </c>
      <c r="DM1386" t="s">
        <v>349</v>
      </c>
      <c r="DN1386" s="4" t="s">
        <v>518</v>
      </c>
      <c r="DO1386" t="s">
        <v>519</v>
      </c>
      <c r="DP1386" t="s">
        <v>350</v>
      </c>
      <c r="DQ1386" s="4" t="s">
        <v>518</v>
      </c>
      <c r="DR1386" t="s">
        <v>519</v>
      </c>
      <c r="DS1386" s="4" t="s">
        <v>518</v>
      </c>
      <c r="DT1386" t="s">
        <v>519</v>
      </c>
      <c r="EE1386" t="s">
        <v>530</v>
      </c>
      <c r="EG1386" t="s">
        <v>327</v>
      </c>
      <c r="EH1386" t="s">
        <v>352</v>
      </c>
      <c r="EI1386" t="s">
        <v>353</v>
      </c>
      <c r="EK1386" s="3">
        <v>66</v>
      </c>
      <c r="EL1386" t="s">
        <v>354</v>
      </c>
      <c r="EO1386" s="3">
        <v>66</v>
      </c>
      <c r="EU1386" s="3">
        <v>1320</v>
      </c>
      <c r="FM1386" t="s">
        <v>990</v>
      </c>
      <c r="FN1386" s="4" t="s">
        <v>355</v>
      </c>
      <c r="FO1386" t="s">
        <v>356</v>
      </c>
      <c r="FZ1386" s="4" t="s">
        <v>518</v>
      </c>
      <c r="GA1386" t="s">
        <v>519</v>
      </c>
    </row>
    <row r="1387" spans="1:183">
      <c r="A1387" s="4" t="s">
        <v>518</v>
      </c>
      <c r="B1387" t="s">
        <v>519</v>
      </c>
      <c r="D1387" s="4" t="s">
        <v>317</v>
      </c>
      <c r="E1387" t="s">
        <v>318</v>
      </c>
      <c r="F1387" t="s">
        <v>319</v>
      </c>
      <c r="G1387" t="s">
        <v>320</v>
      </c>
      <c r="H1387" s="4" t="s">
        <v>317</v>
      </c>
      <c r="I1387" t="s">
        <v>321</v>
      </c>
      <c r="J1387" s="2">
        <v>45545</v>
      </c>
      <c r="K1387" t="s">
        <v>322</v>
      </c>
      <c r="L1387" s="4" t="s">
        <v>518</v>
      </c>
      <c r="M1387" t="s">
        <v>519</v>
      </c>
      <c r="N1387" t="s">
        <v>520</v>
      </c>
      <c r="O1387" t="s">
        <v>521</v>
      </c>
      <c r="Z1387" t="s">
        <v>551</v>
      </c>
      <c r="AA1387" t="s">
        <v>401</v>
      </c>
      <c r="AB1387" s="2">
        <v>45545</v>
      </c>
      <c r="AC1387" t="s">
        <v>327</v>
      </c>
      <c r="AD1387" t="s">
        <v>328</v>
      </c>
      <c r="AE1387" t="s">
        <v>329</v>
      </c>
      <c r="AF1387" t="s">
        <v>330</v>
      </c>
      <c r="AG1387" t="s">
        <v>329</v>
      </c>
      <c r="AH1387" t="s">
        <v>330</v>
      </c>
      <c r="AI1387" s="2">
        <v>45520</v>
      </c>
      <c r="AJ1387">
        <v>1</v>
      </c>
      <c r="AO1387" t="s">
        <v>331</v>
      </c>
      <c r="AP1387" t="s">
        <v>332</v>
      </c>
      <c r="AQ1387" t="s">
        <v>333</v>
      </c>
      <c r="AR1387" t="s">
        <v>334</v>
      </c>
      <c r="AS1387" t="s">
        <v>327</v>
      </c>
      <c r="AT1387" t="s">
        <v>523</v>
      </c>
      <c r="AU1387" t="s">
        <v>524</v>
      </c>
      <c r="AW1387" t="s">
        <v>525</v>
      </c>
      <c r="AX1387" t="s">
        <v>526</v>
      </c>
      <c r="AY1387" t="s">
        <v>552</v>
      </c>
      <c r="AZ1387" t="s">
        <v>989</v>
      </c>
      <c r="BA1387" t="s">
        <v>990</v>
      </c>
      <c r="CX1387" t="s">
        <v>368</v>
      </c>
      <c r="CY1387" t="s">
        <v>369</v>
      </c>
      <c r="CZ1387" s="3">
        <v>20</v>
      </c>
      <c r="DE1387" t="s">
        <v>528</v>
      </c>
      <c r="DF1387" t="s">
        <v>529</v>
      </c>
      <c r="DI1387" s="4" t="s">
        <v>346</v>
      </c>
      <c r="DJ1387" t="s">
        <v>347</v>
      </c>
      <c r="DK1387" s="4" t="s">
        <v>346</v>
      </c>
      <c r="DL1387" t="s">
        <v>348</v>
      </c>
      <c r="DM1387" t="s">
        <v>349</v>
      </c>
      <c r="DN1387" s="4" t="s">
        <v>518</v>
      </c>
      <c r="DO1387" t="s">
        <v>519</v>
      </c>
      <c r="DP1387" t="s">
        <v>350</v>
      </c>
      <c r="DQ1387" s="4" t="s">
        <v>518</v>
      </c>
      <c r="DR1387" t="s">
        <v>519</v>
      </c>
      <c r="DS1387" s="4" t="s">
        <v>518</v>
      </c>
      <c r="DT1387" t="s">
        <v>519</v>
      </c>
      <c r="EE1387" t="s">
        <v>530</v>
      </c>
      <c r="EG1387" t="s">
        <v>327</v>
      </c>
      <c r="EH1387" t="s">
        <v>352</v>
      </c>
      <c r="EI1387" t="s">
        <v>353</v>
      </c>
      <c r="EK1387" s="3">
        <v>66</v>
      </c>
      <c r="EL1387" t="s">
        <v>354</v>
      </c>
      <c r="EO1387" s="3">
        <v>66</v>
      </c>
      <c r="EU1387" s="3">
        <v>1320</v>
      </c>
      <c r="FM1387" t="s">
        <v>990</v>
      </c>
      <c r="FN1387" s="4" t="s">
        <v>355</v>
      </c>
      <c r="FO1387" t="s">
        <v>356</v>
      </c>
      <c r="FZ1387" s="4" t="s">
        <v>518</v>
      </c>
      <c r="GA1387" t="s">
        <v>519</v>
      </c>
    </row>
    <row r="1388" spans="1:183">
      <c r="A1388" s="4" t="s">
        <v>518</v>
      </c>
      <c r="B1388" t="s">
        <v>519</v>
      </c>
      <c r="D1388" s="4" t="s">
        <v>317</v>
      </c>
      <c r="E1388" t="s">
        <v>318</v>
      </c>
      <c r="F1388" t="s">
        <v>319</v>
      </c>
      <c r="G1388" t="s">
        <v>320</v>
      </c>
      <c r="H1388" s="4" t="s">
        <v>317</v>
      </c>
      <c r="I1388" t="s">
        <v>321</v>
      </c>
      <c r="J1388" s="2">
        <v>45545</v>
      </c>
      <c r="K1388" t="s">
        <v>322</v>
      </c>
      <c r="L1388" s="4" t="s">
        <v>518</v>
      </c>
      <c r="M1388" t="s">
        <v>519</v>
      </c>
      <c r="N1388" t="s">
        <v>520</v>
      </c>
      <c r="O1388" t="s">
        <v>521</v>
      </c>
      <c r="Z1388" t="s">
        <v>551</v>
      </c>
      <c r="AA1388" t="s">
        <v>401</v>
      </c>
      <c r="AB1388" s="2">
        <v>45545</v>
      </c>
      <c r="AC1388" t="s">
        <v>327</v>
      </c>
      <c r="AD1388" t="s">
        <v>328</v>
      </c>
      <c r="AE1388" t="s">
        <v>329</v>
      </c>
      <c r="AF1388" t="s">
        <v>330</v>
      </c>
      <c r="AG1388" t="s">
        <v>329</v>
      </c>
      <c r="AH1388" t="s">
        <v>330</v>
      </c>
      <c r="AI1388" s="2">
        <v>45520</v>
      </c>
      <c r="AJ1388">
        <v>1</v>
      </c>
      <c r="AO1388" t="s">
        <v>331</v>
      </c>
      <c r="AP1388" t="s">
        <v>332</v>
      </c>
      <c r="AQ1388" t="s">
        <v>333</v>
      </c>
      <c r="AR1388" t="s">
        <v>334</v>
      </c>
      <c r="AS1388" t="s">
        <v>327</v>
      </c>
      <c r="AT1388" t="s">
        <v>523</v>
      </c>
      <c r="AU1388" t="s">
        <v>524</v>
      </c>
      <c r="AW1388" t="s">
        <v>525</v>
      </c>
      <c r="AX1388" t="s">
        <v>526</v>
      </c>
      <c r="AY1388" t="s">
        <v>552</v>
      </c>
      <c r="AZ1388" t="s">
        <v>989</v>
      </c>
      <c r="BA1388" t="s">
        <v>990</v>
      </c>
      <c r="CX1388" t="s">
        <v>368</v>
      </c>
      <c r="CY1388" t="s">
        <v>369</v>
      </c>
      <c r="CZ1388" s="3">
        <v>20</v>
      </c>
      <c r="DE1388" t="s">
        <v>528</v>
      </c>
      <c r="DF1388" t="s">
        <v>529</v>
      </c>
      <c r="DI1388" s="4" t="s">
        <v>346</v>
      </c>
      <c r="DJ1388" t="s">
        <v>347</v>
      </c>
      <c r="DK1388" s="4" t="s">
        <v>346</v>
      </c>
      <c r="DL1388" t="s">
        <v>348</v>
      </c>
      <c r="DM1388" t="s">
        <v>349</v>
      </c>
      <c r="DN1388" s="4" t="s">
        <v>518</v>
      </c>
      <c r="DO1388" t="s">
        <v>519</v>
      </c>
      <c r="DP1388" t="s">
        <v>350</v>
      </c>
      <c r="DQ1388" s="4" t="s">
        <v>518</v>
      </c>
      <c r="DR1388" t="s">
        <v>519</v>
      </c>
      <c r="DS1388" s="4" t="s">
        <v>518</v>
      </c>
      <c r="DT1388" t="s">
        <v>519</v>
      </c>
      <c r="EE1388" t="s">
        <v>530</v>
      </c>
      <c r="EG1388" t="s">
        <v>327</v>
      </c>
      <c r="EH1388" t="s">
        <v>352</v>
      </c>
      <c r="EI1388" t="s">
        <v>353</v>
      </c>
      <c r="EK1388" s="3">
        <v>66</v>
      </c>
      <c r="EL1388" t="s">
        <v>354</v>
      </c>
      <c r="EO1388" s="3">
        <v>66</v>
      </c>
      <c r="EU1388" s="3">
        <v>1320</v>
      </c>
      <c r="FM1388" t="s">
        <v>990</v>
      </c>
      <c r="FN1388" s="4" t="s">
        <v>355</v>
      </c>
      <c r="FO1388" t="s">
        <v>356</v>
      </c>
      <c r="FZ1388" s="4" t="s">
        <v>518</v>
      </c>
      <c r="GA1388" t="s">
        <v>519</v>
      </c>
    </row>
    <row r="1389" spans="1:183">
      <c r="A1389" s="4" t="s">
        <v>518</v>
      </c>
      <c r="B1389" t="s">
        <v>519</v>
      </c>
      <c r="D1389" s="4" t="s">
        <v>317</v>
      </c>
      <c r="E1389" t="s">
        <v>318</v>
      </c>
      <c r="F1389" t="s">
        <v>319</v>
      </c>
      <c r="G1389" t="s">
        <v>320</v>
      </c>
      <c r="H1389" s="4" t="s">
        <v>317</v>
      </c>
      <c r="I1389" t="s">
        <v>321</v>
      </c>
      <c r="J1389" s="2">
        <v>45545</v>
      </c>
      <c r="K1389" t="s">
        <v>322</v>
      </c>
      <c r="L1389" s="4" t="s">
        <v>518</v>
      </c>
      <c r="M1389" t="s">
        <v>519</v>
      </c>
      <c r="N1389" t="s">
        <v>520</v>
      </c>
      <c r="O1389" t="s">
        <v>521</v>
      </c>
      <c r="Z1389" t="s">
        <v>551</v>
      </c>
      <c r="AA1389" t="s">
        <v>401</v>
      </c>
      <c r="AB1389" s="2">
        <v>45545</v>
      </c>
      <c r="AC1389" t="s">
        <v>327</v>
      </c>
      <c r="AD1389" t="s">
        <v>328</v>
      </c>
      <c r="AE1389" t="s">
        <v>329</v>
      </c>
      <c r="AF1389" t="s">
        <v>330</v>
      </c>
      <c r="AG1389" t="s">
        <v>329</v>
      </c>
      <c r="AH1389" t="s">
        <v>330</v>
      </c>
      <c r="AI1389" s="2">
        <v>45520</v>
      </c>
      <c r="AJ1389">
        <v>1</v>
      </c>
      <c r="AO1389" t="s">
        <v>331</v>
      </c>
      <c r="AP1389" t="s">
        <v>332</v>
      </c>
      <c r="AQ1389" t="s">
        <v>333</v>
      </c>
      <c r="AR1389" t="s">
        <v>334</v>
      </c>
      <c r="AS1389" t="s">
        <v>327</v>
      </c>
      <c r="AT1389" t="s">
        <v>523</v>
      </c>
      <c r="AU1389" t="s">
        <v>524</v>
      </c>
      <c r="AW1389" t="s">
        <v>525</v>
      </c>
      <c r="AX1389" t="s">
        <v>526</v>
      </c>
      <c r="AY1389" t="s">
        <v>552</v>
      </c>
      <c r="AZ1389" t="s">
        <v>989</v>
      </c>
      <c r="BA1389" t="s">
        <v>990</v>
      </c>
      <c r="CX1389" t="s">
        <v>368</v>
      </c>
      <c r="CY1389" t="s">
        <v>369</v>
      </c>
      <c r="CZ1389" s="3">
        <v>40</v>
      </c>
      <c r="DE1389" t="s">
        <v>528</v>
      </c>
      <c r="DF1389" t="s">
        <v>529</v>
      </c>
      <c r="DI1389" s="4" t="s">
        <v>346</v>
      </c>
      <c r="DJ1389" t="s">
        <v>347</v>
      </c>
      <c r="DK1389" s="4" t="s">
        <v>346</v>
      </c>
      <c r="DL1389" t="s">
        <v>348</v>
      </c>
      <c r="DM1389" t="s">
        <v>349</v>
      </c>
      <c r="DN1389" s="4" t="s">
        <v>518</v>
      </c>
      <c r="DO1389" t="s">
        <v>519</v>
      </c>
      <c r="DP1389" t="s">
        <v>350</v>
      </c>
      <c r="DQ1389" s="4" t="s">
        <v>518</v>
      </c>
      <c r="DR1389" t="s">
        <v>519</v>
      </c>
      <c r="DS1389" s="4" t="s">
        <v>518</v>
      </c>
      <c r="DT1389" t="s">
        <v>519</v>
      </c>
      <c r="EE1389" t="s">
        <v>530</v>
      </c>
      <c r="EG1389" t="s">
        <v>327</v>
      </c>
      <c r="EH1389" t="s">
        <v>352</v>
      </c>
      <c r="EI1389" t="s">
        <v>353</v>
      </c>
      <c r="EK1389" s="3">
        <v>66</v>
      </c>
      <c r="EL1389" t="s">
        <v>354</v>
      </c>
      <c r="EO1389" s="3">
        <v>66</v>
      </c>
      <c r="EU1389" s="3">
        <v>2640</v>
      </c>
      <c r="FM1389" t="s">
        <v>990</v>
      </c>
      <c r="FN1389" s="4" t="s">
        <v>355</v>
      </c>
      <c r="FO1389" t="s">
        <v>356</v>
      </c>
      <c r="FZ1389" s="4" t="s">
        <v>518</v>
      </c>
      <c r="GA1389" t="s">
        <v>519</v>
      </c>
    </row>
    <row r="1390" spans="1:183">
      <c r="A1390" s="4" t="s">
        <v>518</v>
      </c>
      <c r="B1390" t="s">
        <v>519</v>
      </c>
      <c r="D1390" s="4" t="s">
        <v>317</v>
      </c>
      <c r="E1390" t="s">
        <v>318</v>
      </c>
      <c r="F1390" t="s">
        <v>319</v>
      </c>
      <c r="G1390" t="s">
        <v>320</v>
      </c>
      <c r="H1390" s="4" t="s">
        <v>317</v>
      </c>
      <c r="I1390" t="s">
        <v>321</v>
      </c>
      <c r="J1390" s="2">
        <v>45545</v>
      </c>
      <c r="K1390" t="s">
        <v>322</v>
      </c>
      <c r="L1390" s="4" t="s">
        <v>518</v>
      </c>
      <c r="M1390" t="s">
        <v>519</v>
      </c>
      <c r="N1390" t="s">
        <v>520</v>
      </c>
      <c r="O1390" t="s">
        <v>521</v>
      </c>
      <c r="Z1390" t="s">
        <v>551</v>
      </c>
      <c r="AA1390" t="s">
        <v>401</v>
      </c>
      <c r="AB1390" s="2">
        <v>45545</v>
      </c>
      <c r="AC1390" t="s">
        <v>327</v>
      </c>
      <c r="AD1390" t="s">
        <v>328</v>
      </c>
      <c r="AE1390" t="s">
        <v>329</v>
      </c>
      <c r="AF1390" t="s">
        <v>330</v>
      </c>
      <c r="AG1390" t="s">
        <v>329</v>
      </c>
      <c r="AH1390" t="s">
        <v>330</v>
      </c>
      <c r="AI1390" s="2">
        <v>45520</v>
      </c>
      <c r="AJ1390">
        <v>1</v>
      </c>
      <c r="AO1390" t="s">
        <v>331</v>
      </c>
      <c r="AP1390" t="s">
        <v>332</v>
      </c>
      <c r="AQ1390" t="s">
        <v>333</v>
      </c>
      <c r="AR1390" t="s">
        <v>334</v>
      </c>
      <c r="AS1390" t="s">
        <v>327</v>
      </c>
      <c r="AT1390" t="s">
        <v>523</v>
      </c>
      <c r="AU1390" t="s">
        <v>524</v>
      </c>
      <c r="AW1390" t="s">
        <v>525</v>
      </c>
      <c r="AX1390" t="s">
        <v>526</v>
      </c>
      <c r="AY1390" t="s">
        <v>552</v>
      </c>
      <c r="AZ1390" t="s">
        <v>989</v>
      </c>
      <c r="BA1390" t="s">
        <v>990</v>
      </c>
      <c r="CX1390" t="s">
        <v>368</v>
      </c>
      <c r="CY1390" t="s">
        <v>369</v>
      </c>
      <c r="CZ1390" s="3">
        <v>20</v>
      </c>
      <c r="DE1390" t="s">
        <v>528</v>
      </c>
      <c r="DF1390" t="s">
        <v>529</v>
      </c>
      <c r="DI1390" s="4" t="s">
        <v>346</v>
      </c>
      <c r="DJ1390" t="s">
        <v>347</v>
      </c>
      <c r="DK1390" s="4" t="s">
        <v>346</v>
      </c>
      <c r="DL1390" t="s">
        <v>348</v>
      </c>
      <c r="DM1390" t="s">
        <v>349</v>
      </c>
      <c r="DN1390" s="4" t="s">
        <v>518</v>
      </c>
      <c r="DO1390" t="s">
        <v>519</v>
      </c>
      <c r="DP1390" t="s">
        <v>350</v>
      </c>
      <c r="DQ1390" s="4" t="s">
        <v>518</v>
      </c>
      <c r="DR1390" t="s">
        <v>519</v>
      </c>
      <c r="DS1390" s="4" t="s">
        <v>518</v>
      </c>
      <c r="DT1390" t="s">
        <v>519</v>
      </c>
      <c r="EE1390" t="s">
        <v>530</v>
      </c>
      <c r="EG1390" t="s">
        <v>327</v>
      </c>
      <c r="EH1390" t="s">
        <v>352</v>
      </c>
      <c r="EI1390" t="s">
        <v>353</v>
      </c>
      <c r="EK1390" s="3">
        <v>66</v>
      </c>
      <c r="EL1390" t="s">
        <v>354</v>
      </c>
      <c r="EO1390" s="3">
        <v>66</v>
      </c>
      <c r="EU1390" s="3">
        <v>1320</v>
      </c>
      <c r="FM1390" t="s">
        <v>990</v>
      </c>
      <c r="FN1390" s="4" t="s">
        <v>355</v>
      </c>
      <c r="FO1390" t="s">
        <v>356</v>
      </c>
      <c r="FZ1390" s="4" t="s">
        <v>518</v>
      </c>
      <c r="GA1390" t="s">
        <v>519</v>
      </c>
    </row>
    <row r="1391" spans="1:183">
      <c r="A1391" s="4" t="s">
        <v>518</v>
      </c>
      <c r="B1391" t="s">
        <v>519</v>
      </c>
      <c r="D1391" s="4" t="s">
        <v>317</v>
      </c>
      <c r="E1391" t="s">
        <v>318</v>
      </c>
      <c r="F1391" t="s">
        <v>319</v>
      </c>
      <c r="G1391" t="s">
        <v>320</v>
      </c>
      <c r="H1391" s="4" t="s">
        <v>317</v>
      </c>
      <c r="I1391" t="s">
        <v>321</v>
      </c>
      <c r="J1391" s="2">
        <v>45545</v>
      </c>
      <c r="K1391" t="s">
        <v>322</v>
      </c>
      <c r="L1391" s="4" t="s">
        <v>518</v>
      </c>
      <c r="M1391" t="s">
        <v>519</v>
      </c>
      <c r="N1391" t="s">
        <v>520</v>
      </c>
      <c r="O1391" t="s">
        <v>521</v>
      </c>
      <c r="Z1391" t="s">
        <v>533</v>
      </c>
      <c r="AA1391" t="s">
        <v>534</v>
      </c>
      <c r="AB1391" s="2">
        <v>45545</v>
      </c>
      <c r="AC1391" t="s">
        <v>327</v>
      </c>
      <c r="AD1391" t="s">
        <v>328</v>
      </c>
      <c r="AE1391" t="s">
        <v>329</v>
      </c>
      <c r="AF1391" t="s">
        <v>330</v>
      </c>
      <c r="AG1391" t="s">
        <v>329</v>
      </c>
      <c r="AH1391" t="s">
        <v>330</v>
      </c>
      <c r="AI1391" s="2">
        <v>45520</v>
      </c>
      <c r="AJ1391">
        <v>1</v>
      </c>
      <c r="AO1391" t="s">
        <v>331</v>
      </c>
      <c r="AP1391" t="s">
        <v>332</v>
      </c>
      <c r="AQ1391" t="s">
        <v>333</v>
      </c>
      <c r="AR1391" t="s">
        <v>334</v>
      </c>
      <c r="AS1391" t="s">
        <v>327</v>
      </c>
      <c r="AT1391" t="s">
        <v>523</v>
      </c>
      <c r="AU1391" t="s">
        <v>524</v>
      </c>
      <c r="AW1391" t="s">
        <v>525</v>
      </c>
      <c r="AX1391" t="s">
        <v>526</v>
      </c>
      <c r="AY1391" t="s">
        <v>535</v>
      </c>
      <c r="AZ1391" t="s">
        <v>989</v>
      </c>
      <c r="BA1391" t="s">
        <v>990</v>
      </c>
      <c r="CX1391" t="s">
        <v>368</v>
      </c>
      <c r="CY1391" t="s">
        <v>369</v>
      </c>
      <c r="CZ1391" s="3">
        <v>60</v>
      </c>
      <c r="DE1391" t="s">
        <v>528</v>
      </c>
      <c r="DF1391" t="s">
        <v>529</v>
      </c>
      <c r="DI1391" s="4" t="s">
        <v>346</v>
      </c>
      <c r="DJ1391" t="s">
        <v>347</v>
      </c>
      <c r="DK1391" s="4" t="s">
        <v>346</v>
      </c>
      <c r="DL1391" t="s">
        <v>348</v>
      </c>
      <c r="DM1391" t="s">
        <v>349</v>
      </c>
      <c r="DN1391" s="4" t="s">
        <v>518</v>
      </c>
      <c r="DO1391" t="s">
        <v>519</v>
      </c>
      <c r="DP1391" t="s">
        <v>350</v>
      </c>
      <c r="DQ1391" s="4" t="s">
        <v>518</v>
      </c>
      <c r="DR1391" t="s">
        <v>519</v>
      </c>
      <c r="DS1391" s="4" t="s">
        <v>518</v>
      </c>
      <c r="DT1391" t="s">
        <v>519</v>
      </c>
      <c r="EE1391" t="s">
        <v>530</v>
      </c>
      <c r="EG1391" t="s">
        <v>327</v>
      </c>
      <c r="EH1391" t="s">
        <v>352</v>
      </c>
      <c r="EI1391" t="s">
        <v>353</v>
      </c>
      <c r="EK1391" s="3">
        <v>66</v>
      </c>
      <c r="EL1391" t="s">
        <v>354</v>
      </c>
      <c r="EO1391" s="3">
        <v>66</v>
      </c>
      <c r="EU1391" s="3">
        <v>3960</v>
      </c>
      <c r="FM1391" t="s">
        <v>990</v>
      </c>
      <c r="FN1391" s="4" t="s">
        <v>355</v>
      </c>
      <c r="FO1391" t="s">
        <v>356</v>
      </c>
      <c r="FZ1391" s="4" t="s">
        <v>518</v>
      </c>
      <c r="GA1391" t="s">
        <v>519</v>
      </c>
    </row>
    <row r="1392" spans="1:183">
      <c r="A1392" s="4" t="s">
        <v>518</v>
      </c>
      <c r="B1392" t="s">
        <v>519</v>
      </c>
      <c r="D1392" s="4" t="s">
        <v>317</v>
      </c>
      <c r="E1392" t="s">
        <v>318</v>
      </c>
      <c r="F1392" t="s">
        <v>319</v>
      </c>
      <c r="G1392" t="s">
        <v>320</v>
      </c>
      <c r="H1392" s="4" t="s">
        <v>317</v>
      </c>
      <c r="I1392" t="s">
        <v>321</v>
      </c>
      <c r="J1392" s="2">
        <v>45545</v>
      </c>
      <c r="K1392" t="s">
        <v>322</v>
      </c>
      <c r="L1392" s="4" t="s">
        <v>518</v>
      </c>
      <c r="M1392" t="s">
        <v>519</v>
      </c>
      <c r="N1392" t="s">
        <v>520</v>
      </c>
      <c r="O1392" t="s">
        <v>521</v>
      </c>
      <c r="Z1392" t="s">
        <v>533</v>
      </c>
      <c r="AA1392" t="s">
        <v>534</v>
      </c>
      <c r="AB1392" s="2">
        <v>45545</v>
      </c>
      <c r="AC1392" t="s">
        <v>327</v>
      </c>
      <c r="AD1392" t="s">
        <v>328</v>
      </c>
      <c r="AE1392" t="s">
        <v>329</v>
      </c>
      <c r="AF1392" t="s">
        <v>330</v>
      </c>
      <c r="AG1392" t="s">
        <v>329</v>
      </c>
      <c r="AH1392" t="s">
        <v>330</v>
      </c>
      <c r="AI1392" s="2">
        <v>45520</v>
      </c>
      <c r="AJ1392">
        <v>1</v>
      </c>
      <c r="AO1392" t="s">
        <v>331</v>
      </c>
      <c r="AP1392" t="s">
        <v>332</v>
      </c>
      <c r="AQ1392" t="s">
        <v>333</v>
      </c>
      <c r="AR1392" t="s">
        <v>334</v>
      </c>
      <c r="AS1392" t="s">
        <v>327</v>
      </c>
      <c r="AT1392" t="s">
        <v>523</v>
      </c>
      <c r="AU1392" t="s">
        <v>524</v>
      </c>
      <c r="AW1392" t="s">
        <v>525</v>
      </c>
      <c r="AX1392" t="s">
        <v>526</v>
      </c>
      <c r="AY1392" t="s">
        <v>535</v>
      </c>
      <c r="AZ1392" t="s">
        <v>989</v>
      </c>
      <c r="BA1392" t="s">
        <v>990</v>
      </c>
      <c r="CX1392" t="s">
        <v>368</v>
      </c>
      <c r="CY1392" t="s">
        <v>369</v>
      </c>
      <c r="CZ1392" s="3">
        <v>80</v>
      </c>
      <c r="DE1392" t="s">
        <v>528</v>
      </c>
      <c r="DF1392" t="s">
        <v>529</v>
      </c>
      <c r="DI1392" s="4" t="s">
        <v>346</v>
      </c>
      <c r="DJ1392" t="s">
        <v>347</v>
      </c>
      <c r="DK1392" s="4" t="s">
        <v>346</v>
      </c>
      <c r="DL1392" t="s">
        <v>348</v>
      </c>
      <c r="DM1392" t="s">
        <v>349</v>
      </c>
      <c r="DN1392" s="4" t="s">
        <v>518</v>
      </c>
      <c r="DO1392" t="s">
        <v>519</v>
      </c>
      <c r="DP1392" t="s">
        <v>350</v>
      </c>
      <c r="DQ1392" s="4" t="s">
        <v>518</v>
      </c>
      <c r="DR1392" t="s">
        <v>519</v>
      </c>
      <c r="DS1392" s="4" t="s">
        <v>518</v>
      </c>
      <c r="DT1392" t="s">
        <v>519</v>
      </c>
      <c r="EE1392" t="s">
        <v>530</v>
      </c>
      <c r="EG1392" t="s">
        <v>327</v>
      </c>
      <c r="EH1392" t="s">
        <v>352</v>
      </c>
      <c r="EI1392" t="s">
        <v>353</v>
      </c>
      <c r="EK1392" s="3">
        <v>66</v>
      </c>
      <c r="EL1392" t="s">
        <v>354</v>
      </c>
      <c r="EO1392" s="3">
        <v>66</v>
      </c>
      <c r="EU1392" s="3">
        <v>5280</v>
      </c>
      <c r="FM1392" t="s">
        <v>990</v>
      </c>
      <c r="FN1392" s="4" t="s">
        <v>355</v>
      </c>
      <c r="FO1392" t="s">
        <v>356</v>
      </c>
      <c r="FZ1392" s="4" t="s">
        <v>518</v>
      </c>
      <c r="GA1392" t="s">
        <v>519</v>
      </c>
    </row>
    <row r="1393" spans="1:183">
      <c r="A1393" s="4" t="s">
        <v>518</v>
      </c>
      <c r="B1393" t="s">
        <v>519</v>
      </c>
      <c r="D1393" s="4" t="s">
        <v>317</v>
      </c>
      <c r="E1393" t="s">
        <v>318</v>
      </c>
      <c r="F1393" t="s">
        <v>319</v>
      </c>
      <c r="G1393" t="s">
        <v>320</v>
      </c>
      <c r="H1393" s="4" t="s">
        <v>317</v>
      </c>
      <c r="I1393" t="s">
        <v>321</v>
      </c>
      <c r="J1393" s="2">
        <v>45545</v>
      </c>
      <c r="K1393" t="s">
        <v>322</v>
      </c>
      <c r="L1393" s="4" t="s">
        <v>518</v>
      </c>
      <c r="M1393" t="s">
        <v>519</v>
      </c>
      <c r="N1393" t="s">
        <v>520</v>
      </c>
      <c r="O1393" t="s">
        <v>521</v>
      </c>
      <c r="Z1393" t="s">
        <v>531</v>
      </c>
      <c r="AA1393" t="s">
        <v>387</v>
      </c>
      <c r="AB1393" s="2">
        <v>45545</v>
      </c>
      <c r="AC1393" t="s">
        <v>327</v>
      </c>
      <c r="AD1393" t="s">
        <v>328</v>
      </c>
      <c r="AE1393" t="s">
        <v>329</v>
      </c>
      <c r="AF1393" t="s">
        <v>330</v>
      </c>
      <c r="AG1393" t="s">
        <v>329</v>
      </c>
      <c r="AH1393" t="s">
        <v>330</v>
      </c>
      <c r="AI1393" s="2">
        <v>45520</v>
      </c>
      <c r="AJ1393">
        <v>1</v>
      </c>
      <c r="AO1393" t="s">
        <v>331</v>
      </c>
      <c r="AP1393" t="s">
        <v>332</v>
      </c>
      <c r="AQ1393" t="s">
        <v>333</v>
      </c>
      <c r="AR1393" t="s">
        <v>334</v>
      </c>
      <c r="AS1393" t="s">
        <v>327</v>
      </c>
      <c r="AT1393" t="s">
        <v>523</v>
      </c>
      <c r="AU1393" t="s">
        <v>524</v>
      </c>
      <c r="AW1393" t="s">
        <v>525</v>
      </c>
      <c r="AX1393" t="s">
        <v>526</v>
      </c>
      <c r="AY1393" t="s">
        <v>532</v>
      </c>
      <c r="AZ1393" t="s">
        <v>989</v>
      </c>
      <c r="BA1393" t="s">
        <v>990</v>
      </c>
      <c r="CX1393" t="s">
        <v>368</v>
      </c>
      <c r="CY1393" t="s">
        <v>369</v>
      </c>
      <c r="CZ1393" s="3">
        <v>12</v>
      </c>
      <c r="DE1393" t="s">
        <v>528</v>
      </c>
      <c r="DF1393" t="s">
        <v>529</v>
      </c>
      <c r="DI1393" s="4" t="s">
        <v>346</v>
      </c>
      <c r="DJ1393" t="s">
        <v>347</v>
      </c>
      <c r="DK1393" s="4" t="s">
        <v>346</v>
      </c>
      <c r="DL1393" t="s">
        <v>348</v>
      </c>
      <c r="DM1393" t="s">
        <v>349</v>
      </c>
      <c r="DN1393" s="4" t="s">
        <v>518</v>
      </c>
      <c r="DO1393" t="s">
        <v>519</v>
      </c>
      <c r="DP1393" t="s">
        <v>350</v>
      </c>
      <c r="DQ1393" s="4" t="s">
        <v>518</v>
      </c>
      <c r="DR1393" t="s">
        <v>519</v>
      </c>
      <c r="DS1393" s="4" t="s">
        <v>518</v>
      </c>
      <c r="DT1393" t="s">
        <v>519</v>
      </c>
      <c r="EE1393" t="s">
        <v>530</v>
      </c>
      <c r="EG1393" t="s">
        <v>327</v>
      </c>
      <c r="EH1393" t="s">
        <v>352</v>
      </c>
      <c r="EI1393" t="s">
        <v>353</v>
      </c>
      <c r="EK1393" s="3">
        <v>66</v>
      </c>
      <c r="EL1393" t="s">
        <v>354</v>
      </c>
      <c r="EO1393" s="3">
        <v>66</v>
      </c>
      <c r="EU1393" s="3">
        <v>792</v>
      </c>
      <c r="FM1393" t="s">
        <v>990</v>
      </c>
      <c r="FN1393" s="4" t="s">
        <v>355</v>
      </c>
      <c r="FO1393" t="s">
        <v>356</v>
      </c>
      <c r="FZ1393" s="4" t="s">
        <v>518</v>
      </c>
      <c r="GA1393" t="s">
        <v>519</v>
      </c>
    </row>
    <row r="1394" spans="1:183">
      <c r="A1394" s="4" t="s">
        <v>518</v>
      </c>
      <c r="B1394" t="s">
        <v>519</v>
      </c>
      <c r="D1394" s="4" t="s">
        <v>317</v>
      </c>
      <c r="E1394" t="s">
        <v>318</v>
      </c>
      <c r="F1394" t="s">
        <v>319</v>
      </c>
      <c r="G1394" t="s">
        <v>320</v>
      </c>
      <c r="H1394" s="4" t="s">
        <v>317</v>
      </c>
      <c r="I1394" t="s">
        <v>321</v>
      </c>
      <c r="J1394" s="2">
        <v>45545</v>
      </c>
      <c r="K1394" t="s">
        <v>322</v>
      </c>
      <c r="L1394" s="4" t="s">
        <v>518</v>
      </c>
      <c r="M1394" t="s">
        <v>519</v>
      </c>
      <c r="N1394" t="s">
        <v>520</v>
      </c>
      <c r="O1394" t="s">
        <v>521</v>
      </c>
      <c r="Z1394" t="s">
        <v>533</v>
      </c>
      <c r="AA1394" t="s">
        <v>534</v>
      </c>
      <c r="AB1394" s="2">
        <v>45545</v>
      </c>
      <c r="AC1394" t="s">
        <v>327</v>
      </c>
      <c r="AD1394" t="s">
        <v>328</v>
      </c>
      <c r="AE1394" t="s">
        <v>329</v>
      </c>
      <c r="AF1394" t="s">
        <v>330</v>
      </c>
      <c r="AG1394" t="s">
        <v>329</v>
      </c>
      <c r="AH1394" t="s">
        <v>330</v>
      </c>
      <c r="AI1394" s="2">
        <v>45520</v>
      </c>
      <c r="AJ1394">
        <v>1</v>
      </c>
      <c r="AO1394" t="s">
        <v>331</v>
      </c>
      <c r="AP1394" t="s">
        <v>332</v>
      </c>
      <c r="AQ1394" t="s">
        <v>333</v>
      </c>
      <c r="AR1394" t="s">
        <v>334</v>
      </c>
      <c r="AS1394" t="s">
        <v>327</v>
      </c>
      <c r="AT1394" t="s">
        <v>523</v>
      </c>
      <c r="AU1394" t="s">
        <v>524</v>
      </c>
      <c r="AW1394" t="s">
        <v>525</v>
      </c>
      <c r="AX1394" t="s">
        <v>526</v>
      </c>
      <c r="AY1394" t="s">
        <v>535</v>
      </c>
      <c r="AZ1394" t="s">
        <v>989</v>
      </c>
      <c r="BA1394" t="s">
        <v>990</v>
      </c>
      <c r="CX1394" t="s">
        <v>368</v>
      </c>
      <c r="CY1394" t="s">
        <v>369</v>
      </c>
      <c r="CZ1394" s="3">
        <v>20</v>
      </c>
      <c r="DE1394" t="s">
        <v>528</v>
      </c>
      <c r="DF1394" t="s">
        <v>529</v>
      </c>
      <c r="DI1394" s="4" t="s">
        <v>346</v>
      </c>
      <c r="DJ1394" t="s">
        <v>347</v>
      </c>
      <c r="DK1394" s="4" t="s">
        <v>346</v>
      </c>
      <c r="DL1394" t="s">
        <v>348</v>
      </c>
      <c r="DM1394" t="s">
        <v>349</v>
      </c>
      <c r="DN1394" s="4" t="s">
        <v>518</v>
      </c>
      <c r="DO1394" t="s">
        <v>519</v>
      </c>
      <c r="DP1394" t="s">
        <v>350</v>
      </c>
      <c r="DQ1394" s="4" t="s">
        <v>518</v>
      </c>
      <c r="DR1394" t="s">
        <v>519</v>
      </c>
      <c r="DS1394" s="4" t="s">
        <v>518</v>
      </c>
      <c r="DT1394" t="s">
        <v>519</v>
      </c>
      <c r="EE1394" t="s">
        <v>530</v>
      </c>
      <c r="EG1394" t="s">
        <v>327</v>
      </c>
      <c r="EH1394" t="s">
        <v>352</v>
      </c>
      <c r="EI1394" t="s">
        <v>353</v>
      </c>
      <c r="EK1394" s="3">
        <v>66</v>
      </c>
      <c r="EL1394" t="s">
        <v>354</v>
      </c>
      <c r="EO1394" s="3">
        <v>66</v>
      </c>
      <c r="EU1394" s="3">
        <v>1320</v>
      </c>
      <c r="FM1394" t="s">
        <v>990</v>
      </c>
      <c r="FN1394" s="4" t="s">
        <v>355</v>
      </c>
      <c r="FO1394" t="s">
        <v>356</v>
      </c>
      <c r="FZ1394" s="4" t="s">
        <v>518</v>
      </c>
      <c r="GA1394" t="s">
        <v>519</v>
      </c>
    </row>
    <row r="1395" spans="1:183">
      <c r="A1395" s="4" t="s">
        <v>518</v>
      </c>
      <c r="B1395" t="s">
        <v>519</v>
      </c>
      <c r="D1395" s="4" t="s">
        <v>317</v>
      </c>
      <c r="E1395" t="s">
        <v>318</v>
      </c>
      <c r="F1395" t="s">
        <v>319</v>
      </c>
      <c r="G1395" t="s">
        <v>320</v>
      </c>
      <c r="H1395" s="4" t="s">
        <v>317</v>
      </c>
      <c r="I1395" t="s">
        <v>321</v>
      </c>
      <c r="J1395" s="2">
        <v>45545</v>
      </c>
      <c r="K1395" t="s">
        <v>322</v>
      </c>
      <c r="L1395" s="4" t="s">
        <v>518</v>
      </c>
      <c r="M1395" t="s">
        <v>519</v>
      </c>
      <c r="N1395" t="s">
        <v>520</v>
      </c>
      <c r="O1395" t="s">
        <v>521</v>
      </c>
      <c r="Z1395" t="s">
        <v>531</v>
      </c>
      <c r="AA1395" t="s">
        <v>387</v>
      </c>
      <c r="AB1395" s="2">
        <v>45545</v>
      </c>
      <c r="AC1395" t="s">
        <v>327</v>
      </c>
      <c r="AD1395" t="s">
        <v>328</v>
      </c>
      <c r="AE1395" t="s">
        <v>329</v>
      </c>
      <c r="AF1395" t="s">
        <v>330</v>
      </c>
      <c r="AG1395" t="s">
        <v>329</v>
      </c>
      <c r="AH1395" t="s">
        <v>330</v>
      </c>
      <c r="AI1395" s="2">
        <v>45520</v>
      </c>
      <c r="AJ1395">
        <v>1</v>
      </c>
      <c r="AO1395" t="s">
        <v>331</v>
      </c>
      <c r="AP1395" t="s">
        <v>332</v>
      </c>
      <c r="AQ1395" t="s">
        <v>333</v>
      </c>
      <c r="AR1395" t="s">
        <v>334</v>
      </c>
      <c r="AS1395" t="s">
        <v>327</v>
      </c>
      <c r="AT1395" t="s">
        <v>523</v>
      </c>
      <c r="AU1395" t="s">
        <v>524</v>
      </c>
      <c r="AW1395" t="s">
        <v>525</v>
      </c>
      <c r="AX1395" t="s">
        <v>526</v>
      </c>
      <c r="AY1395" t="s">
        <v>532</v>
      </c>
      <c r="AZ1395" t="s">
        <v>989</v>
      </c>
      <c r="BA1395" t="s">
        <v>990</v>
      </c>
      <c r="CX1395" t="s">
        <v>368</v>
      </c>
      <c r="CY1395" t="s">
        <v>369</v>
      </c>
      <c r="CZ1395" s="3">
        <v>13</v>
      </c>
      <c r="DE1395" t="s">
        <v>528</v>
      </c>
      <c r="DF1395" t="s">
        <v>529</v>
      </c>
      <c r="DI1395" s="4" t="s">
        <v>346</v>
      </c>
      <c r="DJ1395" t="s">
        <v>347</v>
      </c>
      <c r="DK1395" s="4" t="s">
        <v>346</v>
      </c>
      <c r="DL1395" t="s">
        <v>348</v>
      </c>
      <c r="DM1395" t="s">
        <v>349</v>
      </c>
      <c r="DN1395" s="4" t="s">
        <v>518</v>
      </c>
      <c r="DO1395" t="s">
        <v>519</v>
      </c>
      <c r="DP1395" t="s">
        <v>350</v>
      </c>
      <c r="DQ1395" s="4" t="s">
        <v>518</v>
      </c>
      <c r="DR1395" t="s">
        <v>519</v>
      </c>
      <c r="DS1395" s="4" t="s">
        <v>518</v>
      </c>
      <c r="DT1395" t="s">
        <v>519</v>
      </c>
      <c r="EE1395" t="s">
        <v>530</v>
      </c>
      <c r="EG1395" t="s">
        <v>327</v>
      </c>
      <c r="EH1395" t="s">
        <v>352</v>
      </c>
      <c r="EI1395" t="s">
        <v>353</v>
      </c>
      <c r="EK1395" s="3">
        <v>66</v>
      </c>
      <c r="EL1395" t="s">
        <v>354</v>
      </c>
      <c r="EO1395" s="3">
        <v>66</v>
      </c>
      <c r="EU1395" s="3">
        <v>858</v>
      </c>
      <c r="FM1395" t="s">
        <v>990</v>
      </c>
      <c r="FN1395" s="4" t="s">
        <v>355</v>
      </c>
      <c r="FO1395" t="s">
        <v>356</v>
      </c>
      <c r="FZ1395" s="4" t="s">
        <v>518</v>
      </c>
      <c r="GA1395" t="s">
        <v>519</v>
      </c>
    </row>
    <row r="1396" spans="1:183">
      <c r="A1396" s="4" t="s">
        <v>518</v>
      </c>
      <c r="B1396" t="s">
        <v>519</v>
      </c>
      <c r="D1396" s="4" t="s">
        <v>317</v>
      </c>
      <c r="E1396" t="s">
        <v>318</v>
      </c>
      <c r="F1396" t="s">
        <v>319</v>
      </c>
      <c r="G1396" t="s">
        <v>320</v>
      </c>
      <c r="H1396" s="4" t="s">
        <v>317</v>
      </c>
      <c r="I1396" t="s">
        <v>321</v>
      </c>
      <c r="J1396" s="2">
        <v>45545</v>
      </c>
      <c r="K1396" t="s">
        <v>322</v>
      </c>
      <c r="L1396" s="4" t="s">
        <v>518</v>
      </c>
      <c r="M1396" t="s">
        <v>519</v>
      </c>
      <c r="N1396" t="s">
        <v>520</v>
      </c>
      <c r="O1396" t="s">
        <v>521</v>
      </c>
      <c r="Z1396" t="s">
        <v>531</v>
      </c>
      <c r="AA1396" t="s">
        <v>387</v>
      </c>
      <c r="AB1396" s="2">
        <v>45545</v>
      </c>
      <c r="AC1396" t="s">
        <v>327</v>
      </c>
      <c r="AD1396" t="s">
        <v>328</v>
      </c>
      <c r="AE1396" t="s">
        <v>329</v>
      </c>
      <c r="AF1396" t="s">
        <v>330</v>
      </c>
      <c r="AG1396" t="s">
        <v>329</v>
      </c>
      <c r="AH1396" t="s">
        <v>330</v>
      </c>
      <c r="AI1396" s="2">
        <v>45520</v>
      </c>
      <c r="AJ1396">
        <v>1</v>
      </c>
      <c r="AO1396" t="s">
        <v>331</v>
      </c>
      <c r="AP1396" t="s">
        <v>332</v>
      </c>
      <c r="AQ1396" t="s">
        <v>333</v>
      </c>
      <c r="AR1396" t="s">
        <v>334</v>
      </c>
      <c r="AS1396" t="s">
        <v>327</v>
      </c>
      <c r="AT1396" t="s">
        <v>523</v>
      </c>
      <c r="AU1396" t="s">
        <v>524</v>
      </c>
      <c r="AW1396" t="s">
        <v>525</v>
      </c>
      <c r="AX1396" t="s">
        <v>526</v>
      </c>
      <c r="AY1396" t="s">
        <v>532</v>
      </c>
      <c r="AZ1396" t="s">
        <v>989</v>
      </c>
      <c r="BA1396" t="s">
        <v>990</v>
      </c>
      <c r="CX1396" t="s">
        <v>368</v>
      </c>
      <c r="CY1396" t="s">
        <v>369</v>
      </c>
      <c r="CZ1396" s="3">
        <v>7</v>
      </c>
      <c r="DE1396" t="s">
        <v>528</v>
      </c>
      <c r="DF1396" t="s">
        <v>529</v>
      </c>
      <c r="DI1396" s="4" t="s">
        <v>346</v>
      </c>
      <c r="DJ1396" t="s">
        <v>347</v>
      </c>
      <c r="DK1396" s="4" t="s">
        <v>346</v>
      </c>
      <c r="DL1396" t="s">
        <v>348</v>
      </c>
      <c r="DM1396" t="s">
        <v>349</v>
      </c>
      <c r="DN1396" s="4" t="s">
        <v>518</v>
      </c>
      <c r="DO1396" t="s">
        <v>519</v>
      </c>
      <c r="DP1396" t="s">
        <v>350</v>
      </c>
      <c r="DQ1396" s="4" t="s">
        <v>518</v>
      </c>
      <c r="DR1396" t="s">
        <v>519</v>
      </c>
      <c r="DS1396" s="4" t="s">
        <v>518</v>
      </c>
      <c r="DT1396" t="s">
        <v>519</v>
      </c>
      <c r="EE1396" t="s">
        <v>530</v>
      </c>
      <c r="EG1396" t="s">
        <v>327</v>
      </c>
      <c r="EH1396" t="s">
        <v>352</v>
      </c>
      <c r="EI1396" t="s">
        <v>353</v>
      </c>
      <c r="EK1396" s="3">
        <v>66</v>
      </c>
      <c r="EL1396" t="s">
        <v>354</v>
      </c>
      <c r="EO1396" s="3">
        <v>66</v>
      </c>
      <c r="EU1396" s="3">
        <v>462</v>
      </c>
      <c r="FM1396" t="s">
        <v>990</v>
      </c>
      <c r="FN1396" s="4" t="s">
        <v>355</v>
      </c>
      <c r="FO1396" t="s">
        <v>356</v>
      </c>
      <c r="FZ1396" s="4" t="s">
        <v>518</v>
      </c>
      <c r="GA1396" t="s">
        <v>519</v>
      </c>
    </row>
    <row r="1397" spans="1:183">
      <c r="A1397" s="4" t="s">
        <v>518</v>
      </c>
      <c r="B1397" t="s">
        <v>519</v>
      </c>
      <c r="D1397" s="4" t="s">
        <v>317</v>
      </c>
      <c r="E1397" t="s">
        <v>318</v>
      </c>
      <c r="F1397" t="s">
        <v>319</v>
      </c>
      <c r="G1397" t="s">
        <v>320</v>
      </c>
      <c r="H1397" s="4" t="s">
        <v>317</v>
      </c>
      <c r="I1397" t="s">
        <v>321</v>
      </c>
      <c r="J1397" s="2">
        <v>45545</v>
      </c>
      <c r="K1397" t="s">
        <v>322</v>
      </c>
      <c r="L1397" s="4" t="s">
        <v>518</v>
      </c>
      <c r="M1397" t="s">
        <v>519</v>
      </c>
      <c r="N1397" t="s">
        <v>520</v>
      </c>
      <c r="O1397" t="s">
        <v>521</v>
      </c>
      <c r="Z1397" t="s">
        <v>531</v>
      </c>
      <c r="AA1397" t="s">
        <v>387</v>
      </c>
      <c r="AB1397" s="2">
        <v>45545</v>
      </c>
      <c r="AC1397" t="s">
        <v>327</v>
      </c>
      <c r="AD1397" t="s">
        <v>328</v>
      </c>
      <c r="AE1397" t="s">
        <v>329</v>
      </c>
      <c r="AF1397" t="s">
        <v>330</v>
      </c>
      <c r="AG1397" t="s">
        <v>329</v>
      </c>
      <c r="AH1397" t="s">
        <v>330</v>
      </c>
      <c r="AI1397" s="2">
        <v>45520</v>
      </c>
      <c r="AJ1397">
        <v>1</v>
      </c>
      <c r="AO1397" t="s">
        <v>331</v>
      </c>
      <c r="AP1397" t="s">
        <v>332</v>
      </c>
      <c r="AQ1397" t="s">
        <v>333</v>
      </c>
      <c r="AR1397" t="s">
        <v>334</v>
      </c>
      <c r="AS1397" t="s">
        <v>327</v>
      </c>
      <c r="AT1397" t="s">
        <v>523</v>
      </c>
      <c r="AU1397" t="s">
        <v>524</v>
      </c>
      <c r="AW1397" t="s">
        <v>525</v>
      </c>
      <c r="AX1397" t="s">
        <v>526</v>
      </c>
      <c r="AY1397" t="s">
        <v>532</v>
      </c>
      <c r="AZ1397" t="s">
        <v>989</v>
      </c>
      <c r="BA1397" t="s">
        <v>990</v>
      </c>
      <c r="CX1397" t="s">
        <v>368</v>
      </c>
      <c r="CY1397" t="s">
        <v>369</v>
      </c>
      <c r="CZ1397" s="3">
        <v>5</v>
      </c>
      <c r="DE1397" t="s">
        <v>528</v>
      </c>
      <c r="DF1397" t="s">
        <v>529</v>
      </c>
      <c r="DI1397" s="4" t="s">
        <v>346</v>
      </c>
      <c r="DJ1397" t="s">
        <v>347</v>
      </c>
      <c r="DK1397" s="4" t="s">
        <v>346</v>
      </c>
      <c r="DL1397" t="s">
        <v>348</v>
      </c>
      <c r="DM1397" t="s">
        <v>349</v>
      </c>
      <c r="DN1397" s="4" t="s">
        <v>518</v>
      </c>
      <c r="DO1397" t="s">
        <v>519</v>
      </c>
      <c r="DP1397" t="s">
        <v>350</v>
      </c>
      <c r="DQ1397" s="4" t="s">
        <v>518</v>
      </c>
      <c r="DR1397" t="s">
        <v>519</v>
      </c>
      <c r="DS1397" s="4" t="s">
        <v>518</v>
      </c>
      <c r="DT1397" t="s">
        <v>519</v>
      </c>
      <c r="EE1397" t="s">
        <v>530</v>
      </c>
      <c r="EG1397" t="s">
        <v>327</v>
      </c>
      <c r="EH1397" t="s">
        <v>352</v>
      </c>
      <c r="EI1397" t="s">
        <v>353</v>
      </c>
      <c r="EK1397" s="3">
        <v>66</v>
      </c>
      <c r="EL1397" t="s">
        <v>354</v>
      </c>
      <c r="EO1397" s="3">
        <v>66</v>
      </c>
      <c r="EU1397" s="3">
        <v>330</v>
      </c>
      <c r="FM1397" t="s">
        <v>990</v>
      </c>
      <c r="FN1397" s="4" t="s">
        <v>355</v>
      </c>
      <c r="FO1397" t="s">
        <v>356</v>
      </c>
      <c r="FZ1397" s="4" t="s">
        <v>518</v>
      </c>
      <c r="GA1397" t="s">
        <v>519</v>
      </c>
    </row>
    <row r="1398" spans="1:183">
      <c r="A1398" s="4" t="s">
        <v>518</v>
      </c>
      <c r="B1398" t="s">
        <v>519</v>
      </c>
      <c r="D1398" s="4" t="s">
        <v>317</v>
      </c>
      <c r="E1398" t="s">
        <v>318</v>
      </c>
      <c r="F1398" t="s">
        <v>319</v>
      </c>
      <c r="G1398" t="s">
        <v>320</v>
      </c>
      <c r="H1398" s="4" t="s">
        <v>317</v>
      </c>
      <c r="I1398" t="s">
        <v>321</v>
      </c>
      <c r="J1398" s="2">
        <v>45545</v>
      </c>
      <c r="K1398" t="s">
        <v>322</v>
      </c>
      <c r="L1398" s="4" t="s">
        <v>518</v>
      </c>
      <c r="M1398" t="s">
        <v>519</v>
      </c>
      <c r="N1398" t="s">
        <v>520</v>
      </c>
      <c r="O1398" t="s">
        <v>521</v>
      </c>
      <c r="Z1398" t="s">
        <v>531</v>
      </c>
      <c r="AA1398" t="s">
        <v>387</v>
      </c>
      <c r="AB1398" s="2">
        <v>45545</v>
      </c>
      <c r="AC1398" t="s">
        <v>327</v>
      </c>
      <c r="AD1398" t="s">
        <v>328</v>
      </c>
      <c r="AE1398" t="s">
        <v>329</v>
      </c>
      <c r="AF1398" t="s">
        <v>330</v>
      </c>
      <c r="AG1398" t="s">
        <v>329</v>
      </c>
      <c r="AH1398" t="s">
        <v>330</v>
      </c>
      <c r="AI1398" s="2">
        <v>45520</v>
      </c>
      <c r="AJ1398">
        <v>1</v>
      </c>
      <c r="AO1398" t="s">
        <v>331</v>
      </c>
      <c r="AP1398" t="s">
        <v>332</v>
      </c>
      <c r="AQ1398" t="s">
        <v>333</v>
      </c>
      <c r="AR1398" t="s">
        <v>334</v>
      </c>
      <c r="AS1398" t="s">
        <v>327</v>
      </c>
      <c r="AT1398" t="s">
        <v>523</v>
      </c>
      <c r="AU1398" t="s">
        <v>524</v>
      </c>
      <c r="AW1398" t="s">
        <v>525</v>
      </c>
      <c r="AX1398" t="s">
        <v>526</v>
      </c>
      <c r="AY1398" t="s">
        <v>532</v>
      </c>
      <c r="AZ1398" t="s">
        <v>989</v>
      </c>
      <c r="BA1398" t="s">
        <v>990</v>
      </c>
      <c r="CX1398" t="s">
        <v>368</v>
      </c>
      <c r="CY1398" t="s">
        <v>369</v>
      </c>
      <c r="CZ1398" s="3">
        <v>7</v>
      </c>
      <c r="DE1398" t="s">
        <v>528</v>
      </c>
      <c r="DF1398" t="s">
        <v>529</v>
      </c>
      <c r="DI1398" s="4" t="s">
        <v>346</v>
      </c>
      <c r="DJ1398" t="s">
        <v>347</v>
      </c>
      <c r="DK1398" s="4" t="s">
        <v>346</v>
      </c>
      <c r="DL1398" t="s">
        <v>348</v>
      </c>
      <c r="DM1398" t="s">
        <v>349</v>
      </c>
      <c r="DN1398" s="4" t="s">
        <v>518</v>
      </c>
      <c r="DO1398" t="s">
        <v>519</v>
      </c>
      <c r="DP1398" t="s">
        <v>350</v>
      </c>
      <c r="DQ1398" s="4" t="s">
        <v>518</v>
      </c>
      <c r="DR1398" t="s">
        <v>519</v>
      </c>
      <c r="DS1398" s="4" t="s">
        <v>518</v>
      </c>
      <c r="DT1398" t="s">
        <v>519</v>
      </c>
      <c r="EE1398" t="s">
        <v>530</v>
      </c>
      <c r="EG1398" t="s">
        <v>327</v>
      </c>
      <c r="EH1398" t="s">
        <v>352</v>
      </c>
      <c r="EI1398" t="s">
        <v>353</v>
      </c>
      <c r="EK1398" s="3">
        <v>66</v>
      </c>
      <c r="EL1398" t="s">
        <v>354</v>
      </c>
      <c r="EO1398" s="3">
        <v>66</v>
      </c>
      <c r="EU1398" s="3">
        <v>462</v>
      </c>
      <c r="FM1398" t="s">
        <v>990</v>
      </c>
      <c r="FN1398" s="4" t="s">
        <v>355</v>
      </c>
      <c r="FO1398" t="s">
        <v>356</v>
      </c>
      <c r="FZ1398" s="4" t="s">
        <v>518</v>
      </c>
      <c r="GA1398" t="s">
        <v>519</v>
      </c>
    </row>
    <row r="1399" spans="1:183">
      <c r="A1399" s="4" t="s">
        <v>518</v>
      </c>
      <c r="B1399" t="s">
        <v>519</v>
      </c>
      <c r="D1399" s="4" t="s">
        <v>317</v>
      </c>
      <c r="E1399" t="s">
        <v>318</v>
      </c>
      <c r="F1399" t="s">
        <v>319</v>
      </c>
      <c r="G1399" t="s">
        <v>320</v>
      </c>
      <c r="H1399" s="4" t="s">
        <v>317</v>
      </c>
      <c r="I1399" t="s">
        <v>321</v>
      </c>
      <c r="J1399" s="2">
        <v>45545</v>
      </c>
      <c r="K1399" t="s">
        <v>322</v>
      </c>
      <c r="L1399" s="4" t="s">
        <v>518</v>
      </c>
      <c r="M1399" t="s">
        <v>519</v>
      </c>
      <c r="N1399" t="s">
        <v>520</v>
      </c>
      <c r="O1399" t="s">
        <v>521</v>
      </c>
      <c r="Z1399" t="s">
        <v>531</v>
      </c>
      <c r="AA1399" t="s">
        <v>387</v>
      </c>
      <c r="AB1399" s="2">
        <v>45545</v>
      </c>
      <c r="AC1399" t="s">
        <v>327</v>
      </c>
      <c r="AD1399" t="s">
        <v>328</v>
      </c>
      <c r="AE1399" t="s">
        <v>329</v>
      </c>
      <c r="AF1399" t="s">
        <v>330</v>
      </c>
      <c r="AG1399" t="s">
        <v>329</v>
      </c>
      <c r="AH1399" t="s">
        <v>330</v>
      </c>
      <c r="AI1399" s="2">
        <v>45520</v>
      </c>
      <c r="AJ1399">
        <v>1</v>
      </c>
      <c r="AO1399" t="s">
        <v>331</v>
      </c>
      <c r="AP1399" t="s">
        <v>332</v>
      </c>
      <c r="AQ1399" t="s">
        <v>333</v>
      </c>
      <c r="AR1399" t="s">
        <v>334</v>
      </c>
      <c r="AS1399" t="s">
        <v>327</v>
      </c>
      <c r="AT1399" t="s">
        <v>523</v>
      </c>
      <c r="AU1399" t="s">
        <v>524</v>
      </c>
      <c r="AW1399" t="s">
        <v>525</v>
      </c>
      <c r="AX1399" t="s">
        <v>526</v>
      </c>
      <c r="AY1399" t="s">
        <v>532</v>
      </c>
      <c r="AZ1399" t="s">
        <v>989</v>
      </c>
      <c r="BA1399" t="s">
        <v>990</v>
      </c>
      <c r="CX1399" t="s">
        <v>368</v>
      </c>
      <c r="CY1399" t="s">
        <v>369</v>
      </c>
      <c r="CZ1399" s="3">
        <v>8</v>
      </c>
      <c r="DE1399" t="s">
        <v>528</v>
      </c>
      <c r="DF1399" t="s">
        <v>529</v>
      </c>
      <c r="DI1399" s="4" t="s">
        <v>346</v>
      </c>
      <c r="DJ1399" t="s">
        <v>347</v>
      </c>
      <c r="DK1399" s="4" t="s">
        <v>346</v>
      </c>
      <c r="DL1399" t="s">
        <v>348</v>
      </c>
      <c r="DM1399" t="s">
        <v>349</v>
      </c>
      <c r="DN1399" s="4" t="s">
        <v>518</v>
      </c>
      <c r="DO1399" t="s">
        <v>519</v>
      </c>
      <c r="DP1399" t="s">
        <v>350</v>
      </c>
      <c r="DQ1399" s="4" t="s">
        <v>518</v>
      </c>
      <c r="DR1399" t="s">
        <v>519</v>
      </c>
      <c r="DS1399" s="4" t="s">
        <v>518</v>
      </c>
      <c r="DT1399" t="s">
        <v>519</v>
      </c>
      <c r="EE1399" t="s">
        <v>530</v>
      </c>
      <c r="EG1399" t="s">
        <v>327</v>
      </c>
      <c r="EH1399" t="s">
        <v>352</v>
      </c>
      <c r="EI1399" t="s">
        <v>353</v>
      </c>
      <c r="EK1399" s="3">
        <v>66</v>
      </c>
      <c r="EL1399" t="s">
        <v>354</v>
      </c>
      <c r="EO1399" s="3">
        <v>66</v>
      </c>
      <c r="EU1399" s="3">
        <v>528</v>
      </c>
      <c r="FM1399" t="s">
        <v>990</v>
      </c>
      <c r="FN1399" s="4" t="s">
        <v>355</v>
      </c>
      <c r="FO1399" t="s">
        <v>356</v>
      </c>
      <c r="FZ1399" s="4" t="s">
        <v>518</v>
      </c>
      <c r="GA1399" t="s">
        <v>519</v>
      </c>
    </row>
    <row r="1400" spans="1:183">
      <c r="A1400" s="4" t="s">
        <v>518</v>
      </c>
      <c r="B1400" t="s">
        <v>519</v>
      </c>
      <c r="D1400" s="4" t="s">
        <v>317</v>
      </c>
      <c r="E1400" t="s">
        <v>318</v>
      </c>
      <c r="F1400" t="s">
        <v>319</v>
      </c>
      <c r="G1400" t="s">
        <v>320</v>
      </c>
      <c r="H1400" s="4" t="s">
        <v>317</v>
      </c>
      <c r="I1400" t="s">
        <v>321</v>
      </c>
      <c r="J1400" s="2">
        <v>45545</v>
      </c>
      <c r="K1400" t="s">
        <v>322</v>
      </c>
      <c r="L1400" s="4" t="s">
        <v>518</v>
      </c>
      <c r="M1400" t="s">
        <v>519</v>
      </c>
      <c r="N1400" t="s">
        <v>520</v>
      </c>
      <c r="O1400" t="s">
        <v>521</v>
      </c>
      <c r="Z1400" t="s">
        <v>531</v>
      </c>
      <c r="AA1400" t="s">
        <v>387</v>
      </c>
      <c r="AB1400" s="2">
        <v>45545</v>
      </c>
      <c r="AC1400" t="s">
        <v>327</v>
      </c>
      <c r="AD1400" t="s">
        <v>328</v>
      </c>
      <c r="AE1400" t="s">
        <v>329</v>
      </c>
      <c r="AF1400" t="s">
        <v>330</v>
      </c>
      <c r="AG1400" t="s">
        <v>329</v>
      </c>
      <c r="AH1400" t="s">
        <v>330</v>
      </c>
      <c r="AI1400" s="2">
        <v>45520</v>
      </c>
      <c r="AJ1400">
        <v>1</v>
      </c>
      <c r="AO1400" t="s">
        <v>331</v>
      </c>
      <c r="AP1400" t="s">
        <v>332</v>
      </c>
      <c r="AQ1400" t="s">
        <v>333</v>
      </c>
      <c r="AR1400" t="s">
        <v>334</v>
      </c>
      <c r="AS1400" t="s">
        <v>327</v>
      </c>
      <c r="AT1400" t="s">
        <v>523</v>
      </c>
      <c r="AU1400" t="s">
        <v>524</v>
      </c>
      <c r="AW1400" t="s">
        <v>525</v>
      </c>
      <c r="AX1400" t="s">
        <v>526</v>
      </c>
      <c r="AY1400" t="s">
        <v>532</v>
      </c>
      <c r="AZ1400" t="s">
        <v>989</v>
      </c>
      <c r="BA1400" t="s">
        <v>990</v>
      </c>
      <c r="CX1400" t="s">
        <v>368</v>
      </c>
      <c r="CY1400" t="s">
        <v>369</v>
      </c>
      <c r="CZ1400" s="3">
        <v>7</v>
      </c>
      <c r="DE1400" t="s">
        <v>528</v>
      </c>
      <c r="DF1400" t="s">
        <v>529</v>
      </c>
      <c r="DI1400" s="4" t="s">
        <v>346</v>
      </c>
      <c r="DJ1400" t="s">
        <v>347</v>
      </c>
      <c r="DK1400" s="4" t="s">
        <v>346</v>
      </c>
      <c r="DL1400" t="s">
        <v>348</v>
      </c>
      <c r="DM1400" t="s">
        <v>349</v>
      </c>
      <c r="DN1400" s="4" t="s">
        <v>518</v>
      </c>
      <c r="DO1400" t="s">
        <v>519</v>
      </c>
      <c r="DP1400" t="s">
        <v>350</v>
      </c>
      <c r="DQ1400" s="4" t="s">
        <v>518</v>
      </c>
      <c r="DR1400" t="s">
        <v>519</v>
      </c>
      <c r="DS1400" s="4" t="s">
        <v>518</v>
      </c>
      <c r="DT1400" t="s">
        <v>519</v>
      </c>
      <c r="EE1400" t="s">
        <v>530</v>
      </c>
      <c r="EG1400" t="s">
        <v>327</v>
      </c>
      <c r="EH1400" t="s">
        <v>352</v>
      </c>
      <c r="EI1400" t="s">
        <v>353</v>
      </c>
      <c r="EK1400" s="3">
        <v>66</v>
      </c>
      <c r="EL1400" t="s">
        <v>354</v>
      </c>
      <c r="EO1400" s="3">
        <v>66</v>
      </c>
      <c r="EU1400" s="3">
        <v>462</v>
      </c>
      <c r="FM1400" t="s">
        <v>990</v>
      </c>
      <c r="FN1400" s="4" t="s">
        <v>355</v>
      </c>
      <c r="FO1400" t="s">
        <v>356</v>
      </c>
      <c r="FZ1400" s="4" t="s">
        <v>518</v>
      </c>
      <c r="GA1400" t="s">
        <v>519</v>
      </c>
    </row>
    <row r="1401" spans="1:183">
      <c r="A1401" s="4" t="s">
        <v>518</v>
      </c>
      <c r="B1401" t="s">
        <v>519</v>
      </c>
      <c r="D1401" s="4" t="s">
        <v>317</v>
      </c>
      <c r="E1401" t="s">
        <v>318</v>
      </c>
      <c r="F1401" t="s">
        <v>319</v>
      </c>
      <c r="G1401" t="s">
        <v>320</v>
      </c>
      <c r="H1401" s="4" t="s">
        <v>317</v>
      </c>
      <c r="I1401" t="s">
        <v>321</v>
      </c>
      <c r="J1401" s="2">
        <v>45545</v>
      </c>
      <c r="K1401" t="s">
        <v>322</v>
      </c>
      <c r="L1401" s="4" t="s">
        <v>518</v>
      </c>
      <c r="M1401" t="s">
        <v>519</v>
      </c>
      <c r="N1401" t="s">
        <v>520</v>
      </c>
      <c r="O1401" t="s">
        <v>521</v>
      </c>
      <c r="Z1401" t="s">
        <v>533</v>
      </c>
      <c r="AA1401" t="s">
        <v>534</v>
      </c>
      <c r="AB1401" s="2">
        <v>45545</v>
      </c>
      <c r="AC1401" t="s">
        <v>327</v>
      </c>
      <c r="AD1401" t="s">
        <v>328</v>
      </c>
      <c r="AE1401" t="s">
        <v>329</v>
      </c>
      <c r="AF1401" t="s">
        <v>330</v>
      </c>
      <c r="AG1401" t="s">
        <v>329</v>
      </c>
      <c r="AH1401" t="s">
        <v>330</v>
      </c>
      <c r="AI1401" s="2">
        <v>45520</v>
      </c>
      <c r="AJ1401">
        <v>1</v>
      </c>
      <c r="AO1401" t="s">
        <v>331</v>
      </c>
      <c r="AP1401" t="s">
        <v>332</v>
      </c>
      <c r="AQ1401" t="s">
        <v>333</v>
      </c>
      <c r="AR1401" t="s">
        <v>334</v>
      </c>
      <c r="AS1401" t="s">
        <v>327</v>
      </c>
      <c r="AT1401" t="s">
        <v>523</v>
      </c>
      <c r="AU1401" t="s">
        <v>524</v>
      </c>
      <c r="AW1401" t="s">
        <v>525</v>
      </c>
      <c r="AX1401" t="s">
        <v>526</v>
      </c>
      <c r="AY1401" t="s">
        <v>535</v>
      </c>
      <c r="AZ1401" t="s">
        <v>989</v>
      </c>
      <c r="BA1401" t="s">
        <v>990</v>
      </c>
      <c r="CX1401" t="s">
        <v>368</v>
      </c>
      <c r="CY1401" t="s">
        <v>369</v>
      </c>
      <c r="CZ1401" s="3">
        <v>20</v>
      </c>
      <c r="DE1401" t="s">
        <v>528</v>
      </c>
      <c r="DF1401" t="s">
        <v>529</v>
      </c>
      <c r="DI1401" s="4" t="s">
        <v>346</v>
      </c>
      <c r="DJ1401" t="s">
        <v>347</v>
      </c>
      <c r="DK1401" s="4" t="s">
        <v>346</v>
      </c>
      <c r="DL1401" t="s">
        <v>348</v>
      </c>
      <c r="DM1401" t="s">
        <v>349</v>
      </c>
      <c r="DN1401" s="4" t="s">
        <v>518</v>
      </c>
      <c r="DO1401" t="s">
        <v>519</v>
      </c>
      <c r="DP1401" t="s">
        <v>350</v>
      </c>
      <c r="DQ1401" s="4" t="s">
        <v>518</v>
      </c>
      <c r="DR1401" t="s">
        <v>519</v>
      </c>
      <c r="DS1401" s="4" t="s">
        <v>518</v>
      </c>
      <c r="DT1401" t="s">
        <v>519</v>
      </c>
      <c r="EE1401" t="s">
        <v>530</v>
      </c>
      <c r="EG1401" t="s">
        <v>327</v>
      </c>
      <c r="EH1401" t="s">
        <v>352</v>
      </c>
      <c r="EI1401" t="s">
        <v>353</v>
      </c>
      <c r="EK1401" s="3">
        <v>66</v>
      </c>
      <c r="EL1401" t="s">
        <v>354</v>
      </c>
      <c r="EO1401" s="3">
        <v>66</v>
      </c>
      <c r="EU1401" s="3">
        <v>1320</v>
      </c>
      <c r="FM1401" t="s">
        <v>990</v>
      </c>
      <c r="FN1401" s="4" t="s">
        <v>355</v>
      </c>
      <c r="FO1401" t="s">
        <v>356</v>
      </c>
      <c r="FZ1401" s="4" t="s">
        <v>518</v>
      </c>
      <c r="GA1401" t="s">
        <v>519</v>
      </c>
    </row>
    <row r="1402" spans="1:183">
      <c r="A1402" s="4" t="s">
        <v>518</v>
      </c>
      <c r="B1402" t="s">
        <v>519</v>
      </c>
      <c r="D1402" s="4" t="s">
        <v>317</v>
      </c>
      <c r="E1402" t="s">
        <v>318</v>
      </c>
      <c r="F1402" t="s">
        <v>319</v>
      </c>
      <c r="G1402" t="s">
        <v>320</v>
      </c>
      <c r="H1402" s="4" t="s">
        <v>317</v>
      </c>
      <c r="I1402" t="s">
        <v>321</v>
      </c>
      <c r="J1402" s="2">
        <v>45545</v>
      </c>
      <c r="K1402" t="s">
        <v>322</v>
      </c>
      <c r="L1402" s="4" t="s">
        <v>518</v>
      </c>
      <c r="M1402" t="s">
        <v>519</v>
      </c>
      <c r="N1402" t="s">
        <v>520</v>
      </c>
      <c r="O1402" t="s">
        <v>521</v>
      </c>
      <c r="Z1402" t="s">
        <v>533</v>
      </c>
      <c r="AA1402" t="s">
        <v>534</v>
      </c>
      <c r="AB1402" s="2">
        <v>45545</v>
      </c>
      <c r="AC1402" t="s">
        <v>327</v>
      </c>
      <c r="AD1402" t="s">
        <v>328</v>
      </c>
      <c r="AE1402" t="s">
        <v>329</v>
      </c>
      <c r="AF1402" t="s">
        <v>330</v>
      </c>
      <c r="AG1402" t="s">
        <v>329</v>
      </c>
      <c r="AH1402" t="s">
        <v>330</v>
      </c>
      <c r="AI1402" s="2">
        <v>45520</v>
      </c>
      <c r="AJ1402">
        <v>1</v>
      </c>
      <c r="AO1402" t="s">
        <v>331</v>
      </c>
      <c r="AP1402" t="s">
        <v>332</v>
      </c>
      <c r="AQ1402" t="s">
        <v>333</v>
      </c>
      <c r="AR1402" t="s">
        <v>334</v>
      </c>
      <c r="AS1402" t="s">
        <v>327</v>
      </c>
      <c r="AT1402" t="s">
        <v>523</v>
      </c>
      <c r="AU1402" t="s">
        <v>524</v>
      </c>
      <c r="AW1402" t="s">
        <v>525</v>
      </c>
      <c r="AX1402" t="s">
        <v>526</v>
      </c>
      <c r="AY1402" t="s">
        <v>535</v>
      </c>
      <c r="AZ1402" t="s">
        <v>989</v>
      </c>
      <c r="BA1402" t="s">
        <v>990</v>
      </c>
      <c r="CX1402" t="s">
        <v>368</v>
      </c>
      <c r="CY1402" t="s">
        <v>369</v>
      </c>
      <c r="CZ1402" s="3">
        <v>40</v>
      </c>
      <c r="DE1402" t="s">
        <v>528</v>
      </c>
      <c r="DF1402" t="s">
        <v>529</v>
      </c>
      <c r="DI1402" s="4" t="s">
        <v>346</v>
      </c>
      <c r="DJ1402" t="s">
        <v>347</v>
      </c>
      <c r="DK1402" s="4" t="s">
        <v>346</v>
      </c>
      <c r="DL1402" t="s">
        <v>348</v>
      </c>
      <c r="DM1402" t="s">
        <v>349</v>
      </c>
      <c r="DN1402" s="4" t="s">
        <v>518</v>
      </c>
      <c r="DO1402" t="s">
        <v>519</v>
      </c>
      <c r="DP1402" t="s">
        <v>350</v>
      </c>
      <c r="DQ1402" s="4" t="s">
        <v>518</v>
      </c>
      <c r="DR1402" t="s">
        <v>519</v>
      </c>
      <c r="DS1402" s="4" t="s">
        <v>518</v>
      </c>
      <c r="DT1402" t="s">
        <v>519</v>
      </c>
      <c r="EE1402" t="s">
        <v>530</v>
      </c>
      <c r="EG1402" t="s">
        <v>327</v>
      </c>
      <c r="EH1402" t="s">
        <v>352</v>
      </c>
      <c r="EI1402" t="s">
        <v>353</v>
      </c>
      <c r="EK1402" s="3">
        <v>66</v>
      </c>
      <c r="EL1402" t="s">
        <v>354</v>
      </c>
      <c r="EO1402" s="3">
        <v>66</v>
      </c>
      <c r="EU1402" s="3">
        <v>2640</v>
      </c>
      <c r="FM1402" t="s">
        <v>990</v>
      </c>
      <c r="FN1402" s="4" t="s">
        <v>355</v>
      </c>
      <c r="FO1402" t="s">
        <v>356</v>
      </c>
      <c r="FZ1402" s="4" t="s">
        <v>518</v>
      </c>
      <c r="GA1402" t="s">
        <v>519</v>
      </c>
    </row>
    <row r="1403" spans="1:183">
      <c r="A1403" s="4" t="s">
        <v>518</v>
      </c>
      <c r="B1403" t="s">
        <v>519</v>
      </c>
      <c r="D1403" s="4" t="s">
        <v>317</v>
      </c>
      <c r="E1403" t="s">
        <v>318</v>
      </c>
      <c r="F1403" t="s">
        <v>319</v>
      </c>
      <c r="G1403" t="s">
        <v>320</v>
      </c>
      <c r="H1403" s="4" t="s">
        <v>317</v>
      </c>
      <c r="I1403" t="s">
        <v>321</v>
      </c>
      <c r="J1403" s="2">
        <v>45545</v>
      </c>
      <c r="K1403" t="s">
        <v>322</v>
      </c>
      <c r="L1403" s="4" t="s">
        <v>518</v>
      </c>
      <c r="M1403" t="s">
        <v>519</v>
      </c>
      <c r="N1403" t="s">
        <v>520</v>
      </c>
      <c r="O1403" t="s">
        <v>521</v>
      </c>
      <c r="Z1403" t="s">
        <v>531</v>
      </c>
      <c r="AA1403" t="s">
        <v>387</v>
      </c>
      <c r="AB1403" s="2">
        <v>45545</v>
      </c>
      <c r="AC1403" t="s">
        <v>327</v>
      </c>
      <c r="AD1403" t="s">
        <v>328</v>
      </c>
      <c r="AE1403" t="s">
        <v>329</v>
      </c>
      <c r="AF1403" t="s">
        <v>330</v>
      </c>
      <c r="AG1403" t="s">
        <v>329</v>
      </c>
      <c r="AH1403" t="s">
        <v>330</v>
      </c>
      <c r="AI1403" s="2">
        <v>45520</v>
      </c>
      <c r="AJ1403">
        <v>1</v>
      </c>
      <c r="AO1403" t="s">
        <v>331</v>
      </c>
      <c r="AP1403" t="s">
        <v>332</v>
      </c>
      <c r="AQ1403" t="s">
        <v>333</v>
      </c>
      <c r="AR1403" t="s">
        <v>334</v>
      </c>
      <c r="AS1403" t="s">
        <v>327</v>
      </c>
      <c r="AT1403" t="s">
        <v>523</v>
      </c>
      <c r="AU1403" t="s">
        <v>524</v>
      </c>
      <c r="AW1403" t="s">
        <v>525</v>
      </c>
      <c r="AX1403" t="s">
        <v>526</v>
      </c>
      <c r="AY1403" t="s">
        <v>553</v>
      </c>
      <c r="AZ1403" t="s">
        <v>989</v>
      </c>
      <c r="BA1403" t="s">
        <v>990</v>
      </c>
      <c r="CX1403" t="s">
        <v>368</v>
      </c>
      <c r="CY1403" t="s">
        <v>369</v>
      </c>
      <c r="CZ1403" s="3">
        <v>20</v>
      </c>
      <c r="DE1403" t="s">
        <v>528</v>
      </c>
      <c r="DF1403" t="s">
        <v>529</v>
      </c>
      <c r="DI1403" s="4" t="s">
        <v>346</v>
      </c>
      <c r="DJ1403" t="s">
        <v>347</v>
      </c>
      <c r="DK1403" s="4" t="s">
        <v>346</v>
      </c>
      <c r="DL1403" t="s">
        <v>348</v>
      </c>
      <c r="DM1403" t="s">
        <v>349</v>
      </c>
      <c r="DN1403" s="4" t="s">
        <v>518</v>
      </c>
      <c r="DO1403" t="s">
        <v>519</v>
      </c>
      <c r="DP1403" t="s">
        <v>350</v>
      </c>
      <c r="DQ1403" s="4" t="s">
        <v>518</v>
      </c>
      <c r="DR1403" t="s">
        <v>519</v>
      </c>
      <c r="DS1403" s="4" t="s">
        <v>518</v>
      </c>
      <c r="DT1403" t="s">
        <v>519</v>
      </c>
      <c r="EE1403" t="s">
        <v>530</v>
      </c>
      <c r="EG1403" t="s">
        <v>327</v>
      </c>
      <c r="EH1403" t="s">
        <v>352</v>
      </c>
      <c r="EI1403" t="s">
        <v>353</v>
      </c>
      <c r="EK1403" s="3">
        <v>66</v>
      </c>
      <c r="EL1403" t="s">
        <v>354</v>
      </c>
      <c r="EO1403" s="3">
        <v>66</v>
      </c>
      <c r="EU1403" s="3">
        <v>1320</v>
      </c>
      <c r="FM1403" t="s">
        <v>990</v>
      </c>
      <c r="FN1403" s="4" t="s">
        <v>355</v>
      </c>
      <c r="FO1403" t="s">
        <v>356</v>
      </c>
      <c r="FZ1403" s="4" t="s">
        <v>518</v>
      </c>
      <c r="GA1403" t="s">
        <v>519</v>
      </c>
    </row>
    <row r="1404" spans="1:183">
      <c r="A1404" s="4" t="s">
        <v>518</v>
      </c>
      <c r="B1404" t="s">
        <v>519</v>
      </c>
      <c r="D1404" s="4" t="s">
        <v>317</v>
      </c>
      <c r="E1404" t="s">
        <v>318</v>
      </c>
      <c r="F1404" t="s">
        <v>319</v>
      </c>
      <c r="G1404" t="s">
        <v>320</v>
      </c>
      <c r="H1404" s="4" t="s">
        <v>317</v>
      </c>
      <c r="I1404" t="s">
        <v>321</v>
      </c>
      <c r="J1404" s="2">
        <v>45545</v>
      </c>
      <c r="K1404" t="s">
        <v>322</v>
      </c>
      <c r="L1404" s="4" t="s">
        <v>518</v>
      </c>
      <c r="M1404" t="s">
        <v>519</v>
      </c>
      <c r="N1404" t="s">
        <v>520</v>
      </c>
      <c r="O1404" t="s">
        <v>521</v>
      </c>
      <c r="Z1404" t="s">
        <v>545</v>
      </c>
      <c r="AA1404" t="s">
        <v>546</v>
      </c>
      <c r="AB1404" s="2">
        <v>45545</v>
      </c>
      <c r="AC1404" t="s">
        <v>327</v>
      </c>
      <c r="AD1404" t="s">
        <v>328</v>
      </c>
      <c r="AE1404" t="s">
        <v>329</v>
      </c>
      <c r="AF1404" t="s">
        <v>330</v>
      </c>
      <c r="AG1404" t="s">
        <v>329</v>
      </c>
      <c r="AH1404" t="s">
        <v>330</v>
      </c>
      <c r="AI1404" s="2">
        <v>45520</v>
      </c>
      <c r="AJ1404">
        <v>1</v>
      </c>
      <c r="AO1404" t="s">
        <v>331</v>
      </c>
      <c r="AP1404" t="s">
        <v>332</v>
      </c>
      <c r="AQ1404" t="s">
        <v>333</v>
      </c>
      <c r="AR1404" t="s">
        <v>334</v>
      </c>
      <c r="AS1404" t="s">
        <v>327</v>
      </c>
      <c r="AT1404" t="s">
        <v>523</v>
      </c>
      <c r="AU1404" t="s">
        <v>524</v>
      </c>
      <c r="AW1404" t="s">
        <v>525</v>
      </c>
      <c r="AX1404" t="s">
        <v>526</v>
      </c>
      <c r="AY1404" t="s">
        <v>547</v>
      </c>
      <c r="AZ1404" t="s">
        <v>989</v>
      </c>
      <c r="BA1404" t="s">
        <v>990</v>
      </c>
      <c r="CX1404" t="s">
        <v>368</v>
      </c>
      <c r="CY1404" t="s">
        <v>369</v>
      </c>
      <c r="CZ1404" s="3">
        <v>20</v>
      </c>
      <c r="DE1404" t="s">
        <v>528</v>
      </c>
      <c r="DF1404" t="s">
        <v>529</v>
      </c>
      <c r="DI1404" s="4" t="s">
        <v>346</v>
      </c>
      <c r="DJ1404" t="s">
        <v>347</v>
      </c>
      <c r="DK1404" s="4" t="s">
        <v>346</v>
      </c>
      <c r="DL1404" t="s">
        <v>348</v>
      </c>
      <c r="DM1404" t="s">
        <v>349</v>
      </c>
      <c r="DN1404" s="4" t="s">
        <v>518</v>
      </c>
      <c r="DO1404" t="s">
        <v>519</v>
      </c>
      <c r="DP1404" t="s">
        <v>350</v>
      </c>
      <c r="DQ1404" s="4" t="s">
        <v>518</v>
      </c>
      <c r="DR1404" t="s">
        <v>519</v>
      </c>
      <c r="DS1404" s="4" t="s">
        <v>518</v>
      </c>
      <c r="DT1404" t="s">
        <v>519</v>
      </c>
      <c r="EE1404" t="s">
        <v>530</v>
      </c>
      <c r="EG1404" t="s">
        <v>327</v>
      </c>
      <c r="EH1404" t="s">
        <v>352</v>
      </c>
      <c r="EI1404" t="s">
        <v>353</v>
      </c>
      <c r="EK1404" s="3">
        <v>66</v>
      </c>
      <c r="EL1404" t="s">
        <v>354</v>
      </c>
      <c r="EO1404" s="3">
        <v>66</v>
      </c>
      <c r="EU1404" s="3">
        <v>1320</v>
      </c>
      <c r="FM1404" t="s">
        <v>990</v>
      </c>
      <c r="FN1404" s="4" t="s">
        <v>355</v>
      </c>
      <c r="FO1404" t="s">
        <v>356</v>
      </c>
      <c r="FZ1404" s="4" t="s">
        <v>518</v>
      </c>
      <c r="GA1404" t="s">
        <v>519</v>
      </c>
    </row>
    <row r="1405" spans="1:183">
      <c r="A1405" s="4" t="s">
        <v>518</v>
      </c>
      <c r="B1405" t="s">
        <v>519</v>
      </c>
      <c r="D1405" s="4" t="s">
        <v>317</v>
      </c>
      <c r="E1405" t="s">
        <v>318</v>
      </c>
      <c r="F1405" t="s">
        <v>319</v>
      </c>
      <c r="G1405" t="s">
        <v>320</v>
      </c>
      <c r="H1405" s="4" t="s">
        <v>317</v>
      </c>
      <c r="I1405" t="s">
        <v>321</v>
      </c>
      <c r="J1405" s="2">
        <v>45545</v>
      </c>
      <c r="K1405" t="s">
        <v>322</v>
      </c>
      <c r="L1405" s="4" t="s">
        <v>518</v>
      </c>
      <c r="M1405" t="s">
        <v>519</v>
      </c>
      <c r="N1405" t="s">
        <v>520</v>
      </c>
      <c r="O1405" t="s">
        <v>521</v>
      </c>
      <c r="Z1405" t="s">
        <v>545</v>
      </c>
      <c r="AA1405" t="s">
        <v>546</v>
      </c>
      <c r="AB1405" s="2">
        <v>45545</v>
      </c>
      <c r="AC1405" t="s">
        <v>327</v>
      </c>
      <c r="AD1405" t="s">
        <v>328</v>
      </c>
      <c r="AE1405" t="s">
        <v>329</v>
      </c>
      <c r="AF1405" t="s">
        <v>330</v>
      </c>
      <c r="AG1405" t="s">
        <v>329</v>
      </c>
      <c r="AH1405" t="s">
        <v>330</v>
      </c>
      <c r="AI1405" s="2">
        <v>45520</v>
      </c>
      <c r="AJ1405">
        <v>1</v>
      </c>
      <c r="AO1405" t="s">
        <v>331</v>
      </c>
      <c r="AP1405" t="s">
        <v>332</v>
      </c>
      <c r="AQ1405" t="s">
        <v>333</v>
      </c>
      <c r="AR1405" t="s">
        <v>334</v>
      </c>
      <c r="AS1405" t="s">
        <v>327</v>
      </c>
      <c r="AT1405" t="s">
        <v>523</v>
      </c>
      <c r="AU1405" t="s">
        <v>524</v>
      </c>
      <c r="AW1405" t="s">
        <v>525</v>
      </c>
      <c r="AX1405" t="s">
        <v>526</v>
      </c>
      <c r="AY1405" t="s">
        <v>547</v>
      </c>
      <c r="AZ1405" t="s">
        <v>989</v>
      </c>
      <c r="BA1405" t="s">
        <v>990</v>
      </c>
      <c r="CX1405" t="s">
        <v>368</v>
      </c>
      <c r="CY1405" t="s">
        <v>369</v>
      </c>
      <c r="CZ1405" s="3">
        <v>20</v>
      </c>
      <c r="DE1405" t="s">
        <v>528</v>
      </c>
      <c r="DF1405" t="s">
        <v>529</v>
      </c>
      <c r="DI1405" s="4" t="s">
        <v>346</v>
      </c>
      <c r="DJ1405" t="s">
        <v>347</v>
      </c>
      <c r="DK1405" s="4" t="s">
        <v>346</v>
      </c>
      <c r="DL1405" t="s">
        <v>348</v>
      </c>
      <c r="DM1405" t="s">
        <v>349</v>
      </c>
      <c r="DN1405" s="4" t="s">
        <v>518</v>
      </c>
      <c r="DO1405" t="s">
        <v>519</v>
      </c>
      <c r="DP1405" t="s">
        <v>350</v>
      </c>
      <c r="DQ1405" s="4" t="s">
        <v>518</v>
      </c>
      <c r="DR1405" t="s">
        <v>519</v>
      </c>
      <c r="DS1405" s="4" t="s">
        <v>518</v>
      </c>
      <c r="DT1405" t="s">
        <v>519</v>
      </c>
      <c r="EE1405" t="s">
        <v>530</v>
      </c>
      <c r="EG1405" t="s">
        <v>327</v>
      </c>
      <c r="EH1405" t="s">
        <v>352</v>
      </c>
      <c r="EI1405" t="s">
        <v>353</v>
      </c>
      <c r="EK1405" s="3">
        <v>66</v>
      </c>
      <c r="EL1405" t="s">
        <v>354</v>
      </c>
      <c r="EO1405" s="3">
        <v>66</v>
      </c>
      <c r="EU1405" s="3">
        <v>1320</v>
      </c>
      <c r="FM1405" t="s">
        <v>990</v>
      </c>
      <c r="FN1405" s="4" t="s">
        <v>355</v>
      </c>
      <c r="FO1405" t="s">
        <v>356</v>
      </c>
      <c r="FZ1405" s="4" t="s">
        <v>518</v>
      </c>
      <c r="GA1405" t="s">
        <v>519</v>
      </c>
    </row>
    <row r="1406" spans="1:183">
      <c r="A1406" s="4" t="s">
        <v>518</v>
      </c>
      <c r="B1406" t="s">
        <v>519</v>
      </c>
      <c r="D1406" s="4" t="s">
        <v>317</v>
      </c>
      <c r="E1406" t="s">
        <v>318</v>
      </c>
      <c r="F1406" t="s">
        <v>319</v>
      </c>
      <c r="G1406" t="s">
        <v>320</v>
      </c>
      <c r="H1406" s="4" t="s">
        <v>317</v>
      </c>
      <c r="I1406" t="s">
        <v>321</v>
      </c>
      <c r="J1406" s="2">
        <v>45545</v>
      </c>
      <c r="K1406" t="s">
        <v>322</v>
      </c>
      <c r="L1406" s="4" t="s">
        <v>518</v>
      </c>
      <c r="M1406" t="s">
        <v>519</v>
      </c>
      <c r="N1406" t="s">
        <v>520</v>
      </c>
      <c r="O1406" t="s">
        <v>521</v>
      </c>
      <c r="Z1406" t="s">
        <v>545</v>
      </c>
      <c r="AA1406" t="s">
        <v>546</v>
      </c>
      <c r="AB1406" s="2">
        <v>45545</v>
      </c>
      <c r="AC1406" t="s">
        <v>327</v>
      </c>
      <c r="AD1406" t="s">
        <v>328</v>
      </c>
      <c r="AE1406" t="s">
        <v>329</v>
      </c>
      <c r="AF1406" t="s">
        <v>330</v>
      </c>
      <c r="AG1406" t="s">
        <v>329</v>
      </c>
      <c r="AH1406" t="s">
        <v>330</v>
      </c>
      <c r="AI1406" s="2">
        <v>45520</v>
      </c>
      <c r="AJ1406">
        <v>1</v>
      </c>
      <c r="AO1406" t="s">
        <v>331</v>
      </c>
      <c r="AP1406" t="s">
        <v>332</v>
      </c>
      <c r="AQ1406" t="s">
        <v>333</v>
      </c>
      <c r="AR1406" t="s">
        <v>334</v>
      </c>
      <c r="AS1406" t="s">
        <v>327</v>
      </c>
      <c r="AT1406" t="s">
        <v>523</v>
      </c>
      <c r="AU1406" t="s">
        <v>524</v>
      </c>
      <c r="AW1406" t="s">
        <v>525</v>
      </c>
      <c r="AX1406" t="s">
        <v>526</v>
      </c>
      <c r="AY1406" t="s">
        <v>547</v>
      </c>
      <c r="AZ1406" t="s">
        <v>989</v>
      </c>
      <c r="BA1406" t="s">
        <v>990</v>
      </c>
      <c r="CX1406" t="s">
        <v>368</v>
      </c>
      <c r="CY1406" t="s">
        <v>369</v>
      </c>
      <c r="CZ1406" s="3">
        <v>20</v>
      </c>
      <c r="DE1406" t="s">
        <v>528</v>
      </c>
      <c r="DF1406" t="s">
        <v>529</v>
      </c>
      <c r="DI1406" s="4" t="s">
        <v>346</v>
      </c>
      <c r="DJ1406" t="s">
        <v>347</v>
      </c>
      <c r="DK1406" s="4" t="s">
        <v>346</v>
      </c>
      <c r="DL1406" t="s">
        <v>348</v>
      </c>
      <c r="DM1406" t="s">
        <v>349</v>
      </c>
      <c r="DN1406" s="4" t="s">
        <v>518</v>
      </c>
      <c r="DO1406" t="s">
        <v>519</v>
      </c>
      <c r="DP1406" t="s">
        <v>350</v>
      </c>
      <c r="DQ1406" s="4" t="s">
        <v>518</v>
      </c>
      <c r="DR1406" t="s">
        <v>519</v>
      </c>
      <c r="DS1406" s="4" t="s">
        <v>518</v>
      </c>
      <c r="DT1406" t="s">
        <v>519</v>
      </c>
      <c r="EE1406" t="s">
        <v>530</v>
      </c>
      <c r="EG1406" t="s">
        <v>327</v>
      </c>
      <c r="EH1406" t="s">
        <v>352</v>
      </c>
      <c r="EI1406" t="s">
        <v>353</v>
      </c>
      <c r="EK1406" s="3">
        <v>66</v>
      </c>
      <c r="EL1406" t="s">
        <v>354</v>
      </c>
      <c r="EO1406" s="3">
        <v>66</v>
      </c>
      <c r="EU1406" s="3">
        <v>1320</v>
      </c>
      <c r="FM1406" t="s">
        <v>990</v>
      </c>
      <c r="FN1406" s="4" t="s">
        <v>355</v>
      </c>
      <c r="FO1406" t="s">
        <v>356</v>
      </c>
      <c r="FZ1406" s="4" t="s">
        <v>518</v>
      </c>
      <c r="GA1406" t="s">
        <v>519</v>
      </c>
    </row>
    <row r="1407" spans="1:183">
      <c r="A1407" s="4" t="s">
        <v>518</v>
      </c>
      <c r="B1407" t="s">
        <v>519</v>
      </c>
      <c r="D1407" s="4" t="s">
        <v>317</v>
      </c>
      <c r="E1407" t="s">
        <v>318</v>
      </c>
      <c r="F1407" t="s">
        <v>319</v>
      </c>
      <c r="G1407" t="s">
        <v>320</v>
      </c>
      <c r="H1407" s="4" t="s">
        <v>317</v>
      </c>
      <c r="I1407" t="s">
        <v>321</v>
      </c>
      <c r="J1407" s="2">
        <v>45545</v>
      </c>
      <c r="K1407" t="s">
        <v>322</v>
      </c>
      <c r="L1407" s="4" t="s">
        <v>518</v>
      </c>
      <c r="M1407" t="s">
        <v>519</v>
      </c>
      <c r="N1407" t="s">
        <v>520</v>
      </c>
      <c r="O1407" t="s">
        <v>521</v>
      </c>
      <c r="Z1407" t="s">
        <v>548</v>
      </c>
      <c r="AA1407" t="s">
        <v>358</v>
      </c>
      <c r="AB1407" s="2">
        <v>45545</v>
      </c>
      <c r="AC1407" t="s">
        <v>327</v>
      </c>
      <c r="AD1407" t="s">
        <v>328</v>
      </c>
      <c r="AE1407" t="s">
        <v>329</v>
      </c>
      <c r="AF1407" t="s">
        <v>330</v>
      </c>
      <c r="AG1407" t="s">
        <v>329</v>
      </c>
      <c r="AH1407" t="s">
        <v>330</v>
      </c>
      <c r="AI1407" s="2">
        <v>45520</v>
      </c>
      <c r="AJ1407">
        <v>1</v>
      </c>
      <c r="AO1407" t="s">
        <v>331</v>
      </c>
      <c r="AP1407" t="s">
        <v>332</v>
      </c>
      <c r="AQ1407" t="s">
        <v>333</v>
      </c>
      <c r="AR1407" t="s">
        <v>334</v>
      </c>
      <c r="AS1407" t="s">
        <v>327</v>
      </c>
      <c r="AT1407" t="s">
        <v>523</v>
      </c>
      <c r="AU1407" t="s">
        <v>524</v>
      </c>
      <c r="AW1407" t="s">
        <v>525</v>
      </c>
      <c r="AX1407" t="s">
        <v>526</v>
      </c>
      <c r="AY1407" t="s">
        <v>549</v>
      </c>
      <c r="AZ1407" t="s">
        <v>989</v>
      </c>
      <c r="BA1407" t="s">
        <v>990</v>
      </c>
      <c r="CX1407" t="s">
        <v>368</v>
      </c>
      <c r="CY1407" t="s">
        <v>369</v>
      </c>
      <c r="CZ1407" s="3">
        <v>80</v>
      </c>
      <c r="DE1407" t="s">
        <v>528</v>
      </c>
      <c r="DF1407" t="s">
        <v>529</v>
      </c>
      <c r="DI1407" s="4" t="s">
        <v>346</v>
      </c>
      <c r="DJ1407" t="s">
        <v>347</v>
      </c>
      <c r="DK1407" s="4" t="s">
        <v>346</v>
      </c>
      <c r="DL1407" t="s">
        <v>348</v>
      </c>
      <c r="DM1407" t="s">
        <v>349</v>
      </c>
      <c r="DN1407" s="4" t="s">
        <v>518</v>
      </c>
      <c r="DO1407" t="s">
        <v>519</v>
      </c>
      <c r="DP1407" t="s">
        <v>350</v>
      </c>
      <c r="DQ1407" s="4" t="s">
        <v>518</v>
      </c>
      <c r="DR1407" t="s">
        <v>519</v>
      </c>
      <c r="DS1407" s="4" t="s">
        <v>518</v>
      </c>
      <c r="DT1407" t="s">
        <v>519</v>
      </c>
      <c r="EE1407" t="s">
        <v>530</v>
      </c>
      <c r="EG1407" t="s">
        <v>327</v>
      </c>
      <c r="EH1407" t="s">
        <v>352</v>
      </c>
      <c r="EI1407" t="s">
        <v>353</v>
      </c>
      <c r="EK1407" s="3">
        <v>66</v>
      </c>
      <c r="EL1407" t="s">
        <v>354</v>
      </c>
      <c r="EO1407" s="3">
        <v>66</v>
      </c>
      <c r="EU1407" s="3">
        <v>5280</v>
      </c>
      <c r="FM1407" t="s">
        <v>990</v>
      </c>
      <c r="FN1407" s="4" t="s">
        <v>355</v>
      </c>
      <c r="FO1407" t="s">
        <v>356</v>
      </c>
      <c r="FZ1407" s="4" t="s">
        <v>518</v>
      </c>
      <c r="GA1407" t="s">
        <v>519</v>
      </c>
    </row>
    <row r="1408" spans="1:183">
      <c r="A1408" s="4" t="s">
        <v>518</v>
      </c>
      <c r="B1408" t="s">
        <v>519</v>
      </c>
      <c r="D1408" s="4" t="s">
        <v>317</v>
      </c>
      <c r="E1408" t="s">
        <v>318</v>
      </c>
      <c r="F1408" t="s">
        <v>319</v>
      </c>
      <c r="G1408" t="s">
        <v>320</v>
      </c>
      <c r="H1408" s="4" t="s">
        <v>317</v>
      </c>
      <c r="I1408" t="s">
        <v>321</v>
      </c>
      <c r="J1408" s="2">
        <v>45545</v>
      </c>
      <c r="K1408" t="s">
        <v>322</v>
      </c>
      <c r="L1408" s="4" t="s">
        <v>518</v>
      </c>
      <c r="M1408" t="s">
        <v>519</v>
      </c>
      <c r="N1408" t="s">
        <v>520</v>
      </c>
      <c r="O1408" t="s">
        <v>521</v>
      </c>
      <c r="Z1408" t="s">
        <v>548</v>
      </c>
      <c r="AA1408" t="s">
        <v>358</v>
      </c>
      <c r="AB1408" s="2">
        <v>45545</v>
      </c>
      <c r="AC1408" t="s">
        <v>327</v>
      </c>
      <c r="AD1408" t="s">
        <v>328</v>
      </c>
      <c r="AE1408" t="s">
        <v>329</v>
      </c>
      <c r="AF1408" t="s">
        <v>330</v>
      </c>
      <c r="AG1408" t="s">
        <v>329</v>
      </c>
      <c r="AH1408" t="s">
        <v>330</v>
      </c>
      <c r="AI1408" s="2">
        <v>45520</v>
      </c>
      <c r="AJ1408">
        <v>1</v>
      </c>
      <c r="AO1408" t="s">
        <v>331</v>
      </c>
      <c r="AP1408" t="s">
        <v>332</v>
      </c>
      <c r="AQ1408" t="s">
        <v>333</v>
      </c>
      <c r="AR1408" t="s">
        <v>334</v>
      </c>
      <c r="AS1408" t="s">
        <v>327</v>
      </c>
      <c r="AT1408" t="s">
        <v>523</v>
      </c>
      <c r="AU1408" t="s">
        <v>524</v>
      </c>
      <c r="AW1408" t="s">
        <v>525</v>
      </c>
      <c r="AX1408" t="s">
        <v>526</v>
      </c>
      <c r="AY1408" t="s">
        <v>549</v>
      </c>
      <c r="AZ1408" t="s">
        <v>989</v>
      </c>
      <c r="BA1408" t="s">
        <v>990</v>
      </c>
      <c r="CX1408" t="s">
        <v>368</v>
      </c>
      <c r="CY1408" t="s">
        <v>369</v>
      </c>
      <c r="CZ1408" s="3">
        <v>20</v>
      </c>
      <c r="DE1408" t="s">
        <v>528</v>
      </c>
      <c r="DF1408" t="s">
        <v>529</v>
      </c>
      <c r="DI1408" s="4" t="s">
        <v>346</v>
      </c>
      <c r="DJ1408" t="s">
        <v>347</v>
      </c>
      <c r="DK1408" s="4" t="s">
        <v>346</v>
      </c>
      <c r="DL1408" t="s">
        <v>348</v>
      </c>
      <c r="DM1408" t="s">
        <v>349</v>
      </c>
      <c r="DN1408" s="4" t="s">
        <v>518</v>
      </c>
      <c r="DO1408" t="s">
        <v>519</v>
      </c>
      <c r="DP1408" t="s">
        <v>350</v>
      </c>
      <c r="DQ1408" s="4" t="s">
        <v>518</v>
      </c>
      <c r="DR1408" t="s">
        <v>519</v>
      </c>
      <c r="DS1408" s="4" t="s">
        <v>518</v>
      </c>
      <c r="DT1408" t="s">
        <v>519</v>
      </c>
      <c r="EE1408" t="s">
        <v>530</v>
      </c>
      <c r="EG1408" t="s">
        <v>327</v>
      </c>
      <c r="EH1408" t="s">
        <v>352</v>
      </c>
      <c r="EI1408" t="s">
        <v>353</v>
      </c>
      <c r="EK1408" s="3">
        <v>66</v>
      </c>
      <c r="EL1408" t="s">
        <v>354</v>
      </c>
      <c r="EO1408" s="3">
        <v>66</v>
      </c>
      <c r="EU1408" s="3">
        <v>1320</v>
      </c>
      <c r="FM1408" t="s">
        <v>990</v>
      </c>
      <c r="FN1408" s="4" t="s">
        <v>355</v>
      </c>
      <c r="FO1408" t="s">
        <v>356</v>
      </c>
      <c r="FZ1408" s="4" t="s">
        <v>518</v>
      </c>
      <c r="GA1408" t="s">
        <v>519</v>
      </c>
    </row>
    <row r="1409" spans="1:183">
      <c r="A1409" s="4" t="s">
        <v>421</v>
      </c>
      <c r="B1409" t="s">
        <v>422</v>
      </c>
      <c r="D1409" s="4" t="s">
        <v>317</v>
      </c>
      <c r="E1409" t="s">
        <v>318</v>
      </c>
      <c r="F1409" t="s">
        <v>319</v>
      </c>
      <c r="G1409" t="s">
        <v>320</v>
      </c>
      <c r="H1409" s="4" t="s">
        <v>317</v>
      </c>
      <c r="I1409" t="s">
        <v>321</v>
      </c>
      <c r="J1409" s="2">
        <v>45545</v>
      </c>
      <c r="K1409" t="s">
        <v>322</v>
      </c>
      <c r="L1409" s="4" t="s">
        <v>421</v>
      </c>
      <c r="M1409" t="s">
        <v>422</v>
      </c>
      <c r="N1409" t="s">
        <v>423</v>
      </c>
      <c r="O1409" t="s">
        <v>424</v>
      </c>
      <c r="Z1409" t="s">
        <v>991</v>
      </c>
      <c r="AA1409" t="s">
        <v>992</v>
      </c>
      <c r="AB1409" s="2">
        <v>45545</v>
      </c>
      <c r="AC1409" t="s">
        <v>327</v>
      </c>
      <c r="AD1409" t="s">
        <v>328</v>
      </c>
      <c r="AE1409" t="s">
        <v>329</v>
      </c>
      <c r="AF1409" t="s">
        <v>330</v>
      </c>
      <c r="AG1409" t="s">
        <v>329</v>
      </c>
      <c r="AH1409" t="s">
        <v>330</v>
      </c>
      <c r="AI1409" s="2">
        <v>45520</v>
      </c>
      <c r="AJ1409">
        <v>1</v>
      </c>
      <c r="AO1409" t="s">
        <v>331</v>
      </c>
      <c r="AP1409" t="s">
        <v>332</v>
      </c>
      <c r="AQ1409" t="s">
        <v>333</v>
      </c>
      <c r="AR1409" t="s">
        <v>334</v>
      </c>
      <c r="AS1409" t="s">
        <v>327</v>
      </c>
      <c r="AT1409" t="s">
        <v>335</v>
      </c>
      <c r="AU1409" t="s">
        <v>336</v>
      </c>
      <c r="AW1409" t="s">
        <v>427</v>
      </c>
      <c r="AX1409" t="s">
        <v>428</v>
      </c>
      <c r="AY1409" t="s">
        <v>993</v>
      </c>
      <c r="AZ1409" t="s">
        <v>989</v>
      </c>
      <c r="BA1409" t="s">
        <v>990</v>
      </c>
      <c r="CX1409" t="s">
        <v>368</v>
      </c>
      <c r="CY1409" t="s">
        <v>369</v>
      </c>
      <c r="CZ1409" s="3">
        <v>1</v>
      </c>
      <c r="DE1409" s="4" t="s">
        <v>432</v>
      </c>
      <c r="DF1409" t="s">
        <v>433</v>
      </c>
      <c r="DI1409" s="4" t="s">
        <v>346</v>
      </c>
      <c r="DJ1409" t="s">
        <v>347</v>
      </c>
      <c r="DK1409" s="4" t="s">
        <v>346</v>
      </c>
      <c r="DL1409" t="s">
        <v>348</v>
      </c>
      <c r="DM1409" t="s">
        <v>349</v>
      </c>
      <c r="DN1409" s="4" t="s">
        <v>421</v>
      </c>
      <c r="DO1409" t="s">
        <v>422</v>
      </c>
      <c r="DP1409" t="s">
        <v>350</v>
      </c>
      <c r="DQ1409" s="4" t="s">
        <v>421</v>
      </c>
      <c r="DR1409" t="s">
        <v>422</v>
      </c>
      <c r="DS1409" s="4" t="s">
        <v>421</v>
      </c>
      <c r="DT1409" t="s">
        <v>422</v>
      </c>
      <c r="EE1409" t="s">
        <v>434</v>
      </c>
      <c r="EG1409" t="s">
        <v>327</v>
      </c>
      <c r="EH1409" t="s">
        <v>352</v>
      </c>
      <c r="EI1409" t="s">
        <v>353</v>
      </c>
      <c r="EK1409" s="3">
        <v>94.9</v>
      </c>
      <c r="EL1409" t="s">
        <v>354</v>
      </c>
      <c r="EO1409" s="3">
        <v>94.9</v>
      </c>
      <c r="EU1409" s="3">
        <v>94.9</v>
      </c>
      <c r="FM1409" t="s">
        <v>990</v>
      </c>
      <c r="FN1409" s="4" t="s">
        <v>355</v>
      </c>
      <c r="FO1409" t="s">
        <v>356</v>
      </c>
      <c r="FZ1409" s="4" t="s">
        <v>421</v>
      </c>
      <c r="GA1409" t="s">
        <v>422</v>
      </c>
    </row>
    <row r="1410" spans="1:183">
      <c r="A1410" s="4" t="s">
        <v>518</v>
      </c>
      <c r="B1410" t="s">
        <v>519</v>
      </c>
      <c r="D1410" s="4" t="s">
        <v>317</v>
      </c>
      <c r="E1410" t="s">
        <v>318</v>
      </c>
      <c r="F1410" t="s">
        <v>319</v>
      </c>
      <c r="G1410" t="s">
        <v>320</v>
      </c>
      <c r="H1410" s="4" t="s">
        <v>317</v>
      </c>
      <c r="I1410" t="s">
        <v>321</v>
      </c>
      <c r="J1410" s="2">
        <v>45545</v>
      </c>
      <c r="K1410" t="s">
        <v>322</v>
      </c>
      <c r="L1410" s="4" t="s">
        <v>518</v>
      </c>
      <c r="M1410" t="s">
        <v>519</v>
      </c>
      <c r="N1410" t="s">
        <v>520</v>
      </c>
      <c r="O1410" t="s">
        <v>521</v>
      </c>
      <c r="Z1410" t="s">
        <v>531</v>
      </c>
      <c r="AA1410" t="s">
        <v>387</v>
      </c>
      <c r="AB1410" s="2">
        <v>45545</v>
      </c>
      <c r="AC1410" t="s">
        <v>327</v>
      </c>
      <c r="AD1410" t="s">
        <v>328</v>
      </c>
      <c r="AE1410" t="s">
        <v>329</v>
      </c>
      <c r="AF1410" t="s">
        <v>330</v>
      </c>
      <c r="AG1410" t="s">
        <v>329</v>
      </c>
      <c r="AH1410" t="s">
        <v>330</v>
      </c>
      <c r="AI1410" s="2">
        <v>45520</v>
      </c>
      <c r="AJ1410">
        <v>1</v>
      </c>
      <c r="AO1410" t="s">
        <v>331</v>
      </c>
      <c r="AP1410" t="s">
        <v>332</v>
      </c>
      <c r="AQ1410" t="s">
        <v>333</v>
      </c>
      <c r="AR1410" t="s">
        <v>334</v>
      </c>
      <c r="AS1410" t="s">
        <v>327</v>
      </c>
      <c r="AT1410" t="s">
        <v>523</v>
      </c>
      <c r="AU1410" t="s">
        <v>524</v>
      </c>
      <c r="AW1410" t="s">
        <v>525</v>
      </c>
      <c r="AX1410" t="s">
        <v>526</v>
      </c>
      <c r="AY1410" t="s">
        <v>553</v>
      </c>
      <c r="AZ1410" t="s">
        <v>989</v>
      </c>
      <c r="BA1410" t="s">
        <v>990</v>
      </c>
      <c r="CX1410" t="s">
        <v>368</v>
      </c>
      <c r="CY1410" t="s">
        <v>369</v>
      </c>
      <c r="CZ1410" s="3">
        <v>40</v>
      </c>
      <c r="DE1410" t="s">
        <v>528</v>
      </c>
      <c r="DF1410" t="s">
        <v>529</v>
      </c>
      <c r="DI1410" s="4" t="s">
        <v>346</v>
      </c>
      <c r="DJ1410" t="s">
        <v>347</v>
      </c>
      <c r="DK1410" s="4" t="s">
        <v>346</v>
      </c>
      <c r="DL1410" t="s">
        <v>348</v>
      </c>
      <c r="DM1410" t="s">
        <v>349</v>
      </c>
      <c r="DN1410" s="4" t="s">
        <v>518</v>
      </c>
      <c r="DO1410" t="s">
        <v>519</v>
      </c>
      <c r="DP1410" t="s">
        <v>350</v>
      </c>
      <c r="DQ1410" s="4" t="s">
        <v>518</v>
      </c>
      <c r="DR1410" t="s">
        <v>519</v>
      </c>
      <c r="DS1410" s="4" t="s">
        <v>518</v>
      </c>
      <c r="DT1410" t="s">
        <v>519</v>
      </c>
      <c r="EE1410" t="s">
        <v>530</v>
      </c>
      <c r="EG1410" t="s">
        <v>327</v>
      </c>
      <c r="EH1410" t="s">
        <v>352</v>
      </c>
      <c r="EI1410" t="s">
        <v>353</v>
      </c>
      <c r="EK1410" s="3">
        <v>66</v>
      </c>
      <c r="EL1410" t="s">
        <v>354</v>
      </c>
      <c r="EO1410" s="3">
        <v>66</v>
      </c>
      <c r="EU1410" s="3">
        <v>2640</v>
      </c>
      <c r="FM1410" t="s">
        <v>990</v>
      </c>
      <c r="FN1410" s="4" t="s">
        <v>355</v>
      </c>
      <c r="FO1410" t="s">
        <v>356</v>
      </c>
      <c r="FZ1410" s="4" t="s">
        <v>518</v>
      </c>
      <c r="GA1410" t="s">
        <v>519</v>
      </c>
    </row>
    <row r="1411" spans="1:183">
      <c r="A1411" s="4" t="s">
        <v>518</v>
      </c>
      <c r="B1411" t="s">
        <v>519</v>
      </c>
      <c r="D1411" s="4" t="s">
        <v>317</v>
      </c>
      <c r="E1411" t="s">
        <v>318</v>
      </c>
      <c r="F1411" t="s">
        <v>319</v>
      </c>
      <c r="G1411" t="s">
        <v>320</v>
      </c>
      <c r="H1411" s="4" t="s">
        <v>317</v>
      </c>
      <c r="I1411" t="s">
        <v>321</v>
      </c>
      <c r="J1411" s="2">
        <v>45545</v>
      </c>
      <c r="K1411" t="s">
        <v>322</v>
      </c>
      <c r="L1411" s="4" t="s">
        <v>518</v>
      </c>
      <c r="M1411" t="s">
        <v>519</v>
      </c>
      <c r="N1411" t="s">
        <v>520</v>
      </c>
      <c r="O1411" t="s">
        <v>521</v>
      </c>
      <c r="Z1411" t="s">
        <v>531</v>
      </c>
      <c r="AA1411" t="s">
        <v>387</v>
      </c>
      <c r="AB1411" s="2">
        <v>45545</v>
      </c>
      <c r="AC1411" t="s">
        <v>327</v>
      </c>
      <c r="AD1411" t="s">
        <v>328</v>
      </c>
      <c r="AE1411" t="s">
        <v>329</v>
      </c>
      <c r="AF1411" t="s">
        <v>330</v>
      </c>
      <c r="AG1411" t="s">
        <v>329</v>
      </c>
      <c r="AH1411" t="s">
        <v>330</v>
      </c>
      <c r="AI1411" s="2">
        <v>45520</v>
      </c>
      <c r="AJ1411">
        <v>1</v>
      </c>
      <c r="AO1411" t="s">
        <v>331</v>
      </c>
      <c r="AP1411" t="s">
        <v>332</v>
      </c>
      <c r="AQ1411" t="s">
        <v>333</v>
      </c>
      <c r="AR1411" t="s">
        <v>334</v>
      </c>
      <c r="AS1411" t="s">
        <v>327</v>
      </c>
      <c r="AT1411" t="s">
        <v>523</v>
      </c>
      <c r="AU1411" t="s">
        <v>524</v>
      </c>
      <c r="AW1411" t="s">
        <v>525</v>
      </c>
      <c r="AX1411" t="s">
        <v>526</v>
      </c>
      <c r="AY1411" t="s">
        <v>553</v>
      </c>
      <c r="AZ1411" t="s">
        <v>989</v>
      </c>
      <c r="BA1411" t="s">
        <v>990</v>
      </c>
      <c r="CX1411" t="s">
        <v>368</v>
      </c>
      <c r="CY1411" t="s">
        <v>369</v>
      </c>
      <c r="CZ1411" s="3">
        <v>60</v>
      </c>
      <c r="DE1411" t="s">
        <v>528</v>
      </c>
      <c r="DF1411" t="s">
        <v>529</v>
      </c>
      <c r="DI1411" s="4" t="s">
        <v>346</v>
      </c>
      <c r="DJ1411" t="s">
        <v>347</v>
      </c>
      <c r="DK1411" s="4" t="s">
        <v>346</v>
      </c>
      <c r="DL1411" t="s">
        <v>348</v>
      </c>
      <c r="DM1411" t="s">
        <v>349</v>
      </c>
      <c r="DN1411" s="4" t="s">
        <v>518</v>
      </c>
      <c r="DO1411" t="s">
        <v>519</v>
      </c>
      <c r="DP1411" t="s">
        <v>350</v>
      </c>
      <c r="DQ1411" s="4" t="s">
        <v>518</v>
      </c>
      <c r="DR1411" t="s">
        <v>519</v>
      </c>
      <c r="DS1411" s="4" t="s">
        <v>518</v>
      </c>
      <c r="DT1411" t="s">
        <v>519</v>
      </c>
      <c r="EE1411" t="s">
        <v>530</v>
      </c>
      <c r="EG1411" t="s">
        <v>327</v>
      </c>
      <c r="EH1411" t="s">
        <v>352</v>
      </c>
      <c r="EI1411" t="s">
        <v>353</v>
      </c>
      <c r="EK1411" s="3">
        <v>66</v>
      </c>
      <c r="EL1411" t="s">
        <v>354</v>
      </c>
      <c r="EO1411" s="3">
        <v>66</v>
      </c>
      <c r="EU1411" s="3">
        <v>3960</v>
      </c>
      <c r="FM1411" t="s">
        <v>990</v>
      </c>
      <c r="FN1411" s="4" t="s">
        <v>355</v>
      </c>
      <c r="FO1411" t="s">
        <v>356</v>
      </c>
      <c r="FZ1411" s="4" t="s">
        <v>518</v>
      </c>
      <c r="GA1411" t="s">
        <v>519</v>
      </c>
    </row>
    <row r="1412" spans="1:183">
      <c r="A1412" s="4" t="s">
        <v>518</v>
      </c>
      <c r="B1412" t="s">
        <v>519</v>
      </c>
      <c r="D1412" s="4" t="s">
        <v>317</v>
      </c>
      <c r="E1412" t="s">
        <v>318</v>
      </c>
      <c r="F1412" t="s">
        <v>319</v>
      </c>
      <c r="G1412" t="s">
        <v>320</v>
      </c>
      <c r="H1412" s="4" t="s">
        <v>317</v>
      </c>
      <c r="I1412" t="s">
        <v>321</v>
      </c>
      <c r="J1412" s="2">
        <v>45545</v>
      </c>
      <c r="K1412" t="s">
        <v>322</v>
      </c>
      <c r="L1412" s="4" t="s">
        <v>518</v>
      </c>
      <c r="M1412" t="s">
        <v>519</v>
      </c>
      <c r="N1412" t="s">
        <v>520</v>
      </c>
      <c r="O1412" t="s">
        <v>521</v>
      </c>
      <c r="Z1412" t="s">
        <v>542</v>
      </c>
      <c r="AA1412" t="s">
        <v>543</v>
      </c>
      <c r="AB1412" s="2">
        <v>45545</v>
      </c>
      <c r="AC1412" t="s">
        <v>327</v>
      </c>
      <c r="AD1412" t="s">
        <v>328</v>
      </c>
      <c r="AE1412" t="s">
        <v>329</v>
      </c>
      <c r="AF1412" t="s">
        <v>330</v>
      </c>
      <c r="AG1412" t="s">
        <v>329</v>
      </c>
      <c r="AH1412" t="s">
        <v>330</v>
      </c>
      <c r="AI1412" s="2">
        <v>45520</v>
      </c>
      <c r="AJ1412">
        <v>1</v>
      </c>
      <c r="AO1412" t="s">
        <v>331</v>
      </c>
      <c r="AP1412" t="s">
        <v>332</v>
      </c>
      <c r="AQ1412" t="s">
        <v>333</v>
      </c>
      <c r="AR1412" t="s">
        <v>334</v>
      </c>
      <c r="AS1412" t="s">
        <v>327</v>
      </c>
      <c r="AT1412" t="s">
        <v>523</v>
      </c>
      <c r="AU1412" t="s">
        <v>524</v>
      </c>
      <c r="AW1412" t="s">
        <v>525</v>
      </c>
      <c r="AX1412" t="s">
        <v>526</v>
      </c>
      <c r="AY1412" t="s">
        <v>544</v>
      </c>
      <c r="AZ1412" t="s">
        <v>989</v>
      </c>
      <c r="BA1412" t="s">
        <v>990</v>
      </c>
      <c r="CX1412" t="s">
        <v>368</v>
      </c>
      <c r="CY1412" t="s">
        <v>369</v>
      </c>
      <c r="CZ1412" s="3">
        <v>60</v>
      </c>
      <c r="DE1412" t="s">
        <v>528</v>
      </c>
      <c r="DF1412" t="s">
        <v>529</v>
      </c>
      <c r="DI1412" s="4" t="s">
        <v>346</v>
      </c>
      <c r="DJ1412" t="s">
        <v>347</v>
      </c>
      <c r="DK1412" s="4" t="s">
        <v>346</v>
      </c>
      <c r="DL1412" t="s">
        <v>348</v>
      </c>
      <c r="DM1412" t="s">
        <v>349</v>
      </c>
      <c r="DN1412" s="4" t="s">
        <v>518</v>
      </c>
      <c r="DO1412" t="s">
        <v>519</v>
      </c>
      <c r="DP1412" t="s">
        <v>350</v>
      </c>
      <c r="DQ1412" s="4" t="s">
        <v>518</v>
      </c>
      <c r="DR1412" t="s">
        <v>519</v>
      </c>
      <c r="DS1412" s="4" t="s">
        <v>518</v>
      </c>
      <c r="DT1412" t="s">
        <v>519</v>
      </c>
      <c r="EE1412" t="s">
        <v>530</v>
      </c>
      <c r="EG1412" t="s">
        <v>327</v>
      </c>
      <c r="EH1412" t="s">
        <v>352</v>
      </c>
      <c r="EI1412" t="s">
        <v>353</v>
      </c>
      <c r="EK1412" s="3">
        <v>66</v>
      </c>
      <c r="EL1412" t="s">
        <v>354</v>
      </c>
      <c r="EO1412" s="3">
        <v>66</v>
      </c>
      <c r="EU1412" s="3">
        <v>3960</v>
      </c>
      <c r="FM1412" t="s">
        <v>990</v>
      </c>
      <c r="FN1412" s="4" t="s">
        <v>355</v>
      </c>
      <c r="FO1412" t="s">
        <v>356</v>
      </c>
      <c r="FZ1412" s="4" t="s">
        <v>518</v>
      </c>
      <c r="GA1412" t="s">
        <v>519</v>
      </c>
    </row>
    <row r="1413" spans="1:183">
      <c r="A1413" s="4" t="s">
        <v>518</v>
      </c>
      <c r="B1413" t="s">
        <v>519</v>
      </c>
      <c r="D1413" s="4" t="s">
        <v>317</v>
      </c>
      <c r="E1413" t="s">
        <v>318</v>
      </c>
      <c r="F1413" t="s">
        <v>319</v>
      </c>
      <c r="G1413" t="s">
        <v>320</v>
      </c>
      <c r="H1413" s="4" t="s">
        <v>317</v>
      </c>
      <c r="I1413" t="s">
        <v>321</v>
      </c>
      <c r="J1413" s="2">
        <v>45545</v>
      </c>
      <c r="K1413" t="s">
        <v>322</v>
      </c>
      <c r="L1413" s="4" t="s">
        <v>518</v>
      </c>
      <c r="M1413" t="s">
        <v>519</v>
      </c>
      <c r="N1413" t="s">
        <v>520</v>
      </c>
      <c r="O1413" t="s">
        <v>521</v>
      </c>
      <c r="Z1413" t="s">
        <v>531</v>
      </c>
      <c r="AA1413" t="s">
        <v>387</v>
      </c>
      <c r="AB1413" s="2">
        <v>45545</v>
      </c>
      <c r="AC1413" t="s">
        <v>327</v>
      </c>
      <c r="AD1413" t="s">
        <v>328</v>
      </c>
      <c r="AE1413" t="s">
        <v>329</v>
      </c>
      <c r="AF1413" t="s">
        <v>330</v>
      </c>
      <c r="AG1413" t="s">
        <v>329</v>
      </c>
      <c r="AH1413" t="s">
        <v>330</v>
      </c>
      <c r="AI1413" s="2">
        <v>45520</v>
      </c>
      <c r="AJ1413">
        <v>1</v>
      </c>
      <c r="AO1413" t="s">
        <v>331</v>
      </c>
      <c r="AP1413" t="s">
        <v>332</v>
      </c>
      <c r="AQ1413" t="s">
        <v>333</v>
      </c>
      <c r="AR1413" t="s">
        <v>334</v>
      </c>
      <c r="AS1413" t="s">
        <v>327</v>
      </c>
      <c r="AT1413" t="s">
        <v>523</v>
      </c>
      <c r="AU1413" t="s">
        <v>524</v>
      </c>
      <c r="AW1413" t="s">
        <v>525</v>
      </c>
      <c r="AX1413" t="s">
        <v>526</v>
      </c>
      <c r="AY1413" t="s">
        <v>532</v>
      </c>
      <c r="AZ1413" t="s">
        <v>989</v>
      </c>
      <c r="BA1413" t="s">
        <v>990</v>
      </c>
      <c r="CX1413" t="s">
        <v>368</v>
      </c>
      <c r="CY1413" t="s">
        <v>369</v>
      </c>
      <c r="CZ1413" s="3">
        <v>7</v>
      </c>
      <c r="DE1413" t="s">
        <v>528</v>
      </c>
      <c r="DF1413" t="s">
        <v>529</v>
      </c>
      <c r="DI1413" s="4" t="s">
        <v>346</v>
      </c>
      <c r="DJ1413" t="s">
        <v>347</v>
      </c>
      <c r="DK1413" s="4" t="s">
        <v>346</v>
      </c>
      <c r="DL1413" t="s">
        <v>348</v>
      </c>
      <c r="DM1413" t="s">
        <v>349</v>
      </c>
      <c r="DN1413" s="4" t="s">
        <v>518</v>
      </c>
      <c r="DO1413" t="s">
        <v>519</v>
      </c>
      <c r="DP1413" t="s">
        <v>350</v>
      </c>
      <c r="DQ1413" s="4" t="s">
        <v>518</v>
      </c>
      <c r="DR1413" t="s">
        <v>519</v>
      </c>
      <c r="DS1413" s="4" t="s">
        <v>518</v>
      </c>
      <c r="DT1413" t="s">
        <v>519</v>
      </c>
      <c r="EE1413" t="s">
        <v>530</v>
      </c>
      <c r="EG1413" t="s">
        <v>327</v>
      </c>
      <c r="EH1413" t="s">
        <v>352</v>
      </c>
      <c r="EI1413" t="s">
        <v>353</v>
      </c>
      <c r="EK1413" s="3">
        <v>66</v>
      </c>
      <c r="EL1413" t="s">
        <v>354</v>
      </c>
      <c r="EO1413" s="3">
        <v>66</v>
      </c>
      <c r="EU1413" s="3">
        <v>462</v>
      </c>
      <c r="FM1413" t="s">
        <v>990</v>
      </c>
      <c r="FN1413" s="4" t="s">
        <v>355</v>
      </c>
      <c r="FO1413" t="s">
        <v>356</v>
      </c>
      <c r="FZ1413" s="4" t="s">
        <v>518</v>
      </c>
      <c r="GA1413" t="s">
        <v>519</v>
      </c>
    </row>
    <row r="1414" spans="1:183">
      <c r="A1414" s="4" t="s">
        <v>518</v>
      </c>
      <c r="B1414" t="s">
        <v>519</v>
      </c>
      <c r="D1414" s="4" t="s">
        <v>317</v>
      </c>
      <c r="E1414" t="s">
        <v>318</v>
      </c>
      <c r="F1414" t="s">
        <v>319</v>
      </c>
      <c r="G1414" t="s">
        <v>320</v>
      </c>
      <c r="H1414" s="4" t="s">
        <v>317</v>
      </c>
      <c r="I1414" t="s">
        <v>321</v>
      </c>
      <c r="J1414" s="2">
        <v>45545</v>
      </c>
      <c r="K1414" t="s">
        <v>322</v>
      </c>
      <c r="L1414" s="4" t="s">
        <v>518</v>
      </c>
      <c r="M1414" t="s">
        <v>519</v>
      </c>
      <c r="N1414" t="s">
        <v>520</v>
      </c>
      <c r="O1414" t="s">
        <v>521</v>
      </c>
      <c r="Z1414" t="s">
        <v>531</v>
      </c>
      <c r="AA1414" t="s">
        <v>387</v>
      </c>
      <c r="AB1414" s="2">
        <v>45545</v>
      </c>
      <c r="AC1414" t="s">
        <v>327</v>
      </c>
      <c r="AD1414" t="s">
        <v>328</v>
      </c>
      <c r="AE1414" t="s">
        <v>329</v>
      </c>
      <c r="AF1414" t="s">
        <v>330</v>
      </c>
      <c r="AG1414" t="s">
        <v>329</v>
      </c>
      <c r="AH1414" t="s">
        <v>330</v>
      </c>
      <c r="AI1414" s="2">
        <v>45520</v>
      </c>
      <c r="AJ1414">
        <v>1</v>
      </c>
      <c r="AO1414" t="s">
        <v>331</v>
      </c>
      <c r="AP1414" t="s">
        <v>332</v>
      </c>
      <c r="AQ1414" t="s">
        <v>333</v>
      </c>
      <c r="AR1414" t="s">
        <v>334</v>
      </c>
      <c r="AS1414" t="s">
        <v>327</v>
      </c>
      <c r="AT1414" t="s">
        <v>523</v>
      </c>
      <c r="AU1414" t="s">
        <v>524</v>
      </c>
      <c r="AW1414" t="s">
        <v>525</v>
      </c>
      <c r="AX1414" t="s">
        <v>526</v>
      </c>
      <c r="AY1414" t="s">
        <v>532</v>
      </c>
      <c r="AZ1414" t="s">
        <v>989</v>
      </c>
      <c r="BA1414" t="s">
        <v>990</v>
      </c>
      <c r="CX1414" t="s">
        <v>368</v>
      </c>
      <c r="CY1414" t="s">
        <v>369</v>
      </c>
      <c r="CZ1414" s="3">
        <v>2</v>
      </c>
      <c r="DE1414" t="s">
        <v>528</v>
      </c>
      <c r="DF1414" t="s">
        <v>529</v>
      </c>
      <c r="DI1414" s="4" t="s">
        <v>346</v>
      </c>
      <c r="DJ1414" t="s">
        <v>347</v>
      </c>
      <c r="DK1414" s="4" t="s">
        <v>346</v>
      </c>
      <c r="DL1414" t="s">
        <v>348</v>
      </c>
      <c r="DM1414" t="s">
        <v>349</v>
      </c>
      <c r="DN1414" s="4" t="s">
        <v>518</v>
      </c>
      <c r="DO1414" t="s">
        <v>519</v>
      </c>
      <c r="DP1414" t="s">
        <v>350</v>
      </c>
      <c r="DQ1414" s="4" t="s">
        <v>518</v>
      </c>
      <c r="DR1414" t="s">
        <v>519</v>
      </c>
      <c r="DS1414" s="4" t="s">
        <v>518</v>
      </c>
      <c r="DT1414" t="s">
        <v>519</v>
      </c>
      <c r="EE1414" t="s">
        <v>530</v>
      </c>
      <c r="EG1414" t="s">
        <v>327</v>
      </c>
      <c r="EH1414" t="s">
        <v>352</v>
      </c>
      <c r="EI1414" t="s">
        <v>353</v>
      </c>
      <c r="EK1414" s="3">
        <v>66</v>
      </c>
      <c r="EL1414" t="s">
        <v>354</v>
      </c>
      <c r="EO1414" s="3">
        <v>66</v>
      </c>
      <c r="EU1414" s="3">
        <v>132</v>
      </c>
      <c r="FM1414" t="s">
        <v>990</v>
      </c>
      <c r="FN1414" s="4" t="s">
        <v>355</v>
      </c>
      <c r="FO1414" t="s">
        <v>356</v>
      </c>
      <c r="FZ1414" s="4" t="s">
        <v>518</v>
      </c>
      <c r="GA1414" t="s">
        <v>519</v>
      </c>
    </row>
    <row r="1415" spans="1:183">
      <c r="A1415" s="4" t="s">
        <v>357</v>
      </c>
      <c r="B1415" t="s">
        <v>358</v>
      </c>
      <c r="D1415" s="4" t="s">
        <v>317</v>
      </c>
      <c r="E1415" t="s">
        <v>318</v>
      </c>
      <c r="F1415" t="s">
        <v>319</v>
      </c>
      <c r="G1415" t="s">
        <v>320</v>
      </c>
      <c r="H1415" s="4" t="s">
        <v>317</v>
      </c>
      <c r="I1415" t="s">
        <v>321</v>
      </c>
      <c r="J1415" s="2">
        <v>45545</v>
      </c>
      <c r="K1415" t="s">
        <v>322</v>
      </c>
      <c r="L1415" s="4" t="s">
        <v>357</v>
      </c>
      <c r="M1415" t="s">
        <v>358</v>
      </c>
      <c r="N1415" t="s">
        <v>359</v>
      </c>
      <c r="O1415" t="s">
        <v>360</v>
      </c>
      <c r="Z1415" t="s">
        <v>978</v>
      </c>
      <c r="AA1415" t="s">
        <v>979</v>
      </c>
      <c r="AB1415" s="2">
        <v>45545</v>
      </c>
      <c r="AC1415" t="s">
        <v>327</v>
      </c>
      <c r="AD1415" t="s">
        <v>328</v>
      </c>
      <c r="AE1415" t="s">
        <v>329</v>
      </c>
      <c r="AF1415" t="s">
        <v>330</v>
      </c>
      <c r="AG1415" t="s">
        <v>329</v>
      </c>
      <c r="AH1415" t="s">
        <v>330</v>
      </c>
      <c r="AI1415" s="2">
        <v>45520</v>
      </c>
      <c r="AJ1415">
        <v>1</v>
      </c>
      <c r="AO1415" t="s">
        <v>331</v>
      </c>
      <c r="AP1415" t="s">
        <v>332</v>
      </c>
      <c r="AQ1415" t="s">
        <v>333</v>
      </c>
      <c r="AR1415" t="s">
        <v>334</v>
      </c>
      <c r="AS1415" t="s">
        <v>327</v>
      </c>
      <c r="AT1415" t="s">
        <v>335</v>
      </c>
      <c r="AU1415" t="s">
        <v>336</v>
      </c>
      <c r="AW1415" t="s">
        <v>363</v>
      </c>
      <c r="AX1415" t="s">
        <v>364</v>
      </c>
      <c r="AY1415" t="s">
        <v>980</v>
      </c>
      <c r="AZ1415" t="s">
        <v>989</v>
      </c>
      <c r="BA1415" t="s">
        <v>990</v>
      </c>
      <c r="CX1415" t="s">
        <v>368</v>
      </c>
      <c r="CY1415" t="s">
        <v>369</v>
      </c>
      <c r="CZ1415" s="3">
        <v>6</v>
      </c>
      <c r="DE1415" s="4" t="s">
        <v>465</v>
      </c>
      <c r="DF1415" t="s">
        <v>466</v>
      </c>
      <c r="DI1415" s="4" t="s">
        <v>346</v>
      </c>
      <c r="DJ1415" t="s">
        <v>347</v>
      </c>
      <c r="DK1415" s="4" t="s">
        <v>346</v>
      </c>
      <c r="DL1415" t="s">
        <v>348</v>
      </c>
      <c r="DM1415" t="s">
        <v>349</v>
      </c>
      <c r="DN1415" s="4" t="s">
        <v>357</v>
      </c>
      <c r="DO1415" t="s">
        <v>358</v>
      </c>
      <c r="DP1415" t="s">
        <v>350</v>
      </c>
      <c r="DQ1415" s="4" t="s">
        <v>357</v>
      </c>
      <c r="DR1415" t="s">
        <v>358</v>
      </c>
      <c r="DS1415" s="4" t="s">
        <v>357</v>
      </c>
      <c r="DT1415" t="s">
        <v>358</v>
      </c>
      <c r="EE1415" t="s">
        <v>372</v>
      </c>
      <c r="EG1415" t="s">
        <v>327</v>
      </c>
      <c r="EH1415" t="s">
        <v>352</v>
      </c>
      <c r="EI1415" t="s">
        <v>353</v>
      </c>
      <c r="EK1415" s="3">
        <v>94.9</v>
      </c>
      <c r="EL1415" t="s">
        <v>354</v>
      </c>
      <c r="EO1415" s="3">
        <v>94.9</v>
      </c>
      <c r="EU1415" s="3">
        <v>569.4</v>
      </c>
      <c r="FM1415" t="s">
        <v>990</v>
      </c>
      <c r="FN1415" s="4" t="s">
        <v>355</v>
      </c>
      <c r="FO1415" t="s">
        <v>356</v>
      </c>
      <c r="FZ1415" s="4" t="s">
        <v>357</v>
      </c>
      <c r="GA1415" t="s">
        <v>358</v>
      </c>
    </row>
    <row r="1416" spans="1:183">
      <c r="A1416" s="4" t="s">
        <v>357</v>
      </c>
      <c r="B1416" t="s">
        <v>358</v>
      </c>
      <c r="D1416" s="4" t="s">
        <v>317</v>
      </c>
      <c r="E1416" t="s">
        <v>318</v>
      </c>
      <c r="F1416" t="s">
        <v>319</v>
      </c>
      <c r="G1416" t="s">
        <v>320</v>
      </c>
      <c r="H1416" s="4" t="s">
        <v>317</v>
      </c>
      <c r="I1416" t="s">
        <v>321</v>
      </c>
      <c r="J1416" s="2">
        <v>45545</v>
      </c>
      <c r="K1416" t="s">
        <v>322</v>
      </c>
      <c r="L1416" s="4" t="s">
        <v>357</v>
      </c>
      <c r="M1416" t="s">
        <v>358</v>
      </c>
      <c r="N1416" t="s">
        <v>359</v>
      </c>
      <c r="O1416" t="s">
        <v>360</v>
      </c>
      <c r="Z1416" t="s">
        <v>978</v>
      </c>
      <c r="AA1416" t="s">
        <v>979</v>
      </c>
      <c r="AB1416" s="2">
        <v>45545</v>
      </c>
      <c r="AC1416" t="s">
        <v>327</v>
      </c>
      <c r="AD1416" t="s">
        <v>328</v>
      </c>
      <c r="AE1416" t="s">
        <v>329</v>
      </c>
      <c r="AF1416" t="s">
        <v>330</v>
      </c>
      <c r="AG1416" t="s">
        <v>329</v>
      </c>
      <c r="AH1416" t="s">
        <v>330</v>
      </c>
      <c r="AI1416" s="2">
        <v>45520</v>
      </c>
      <c r="AJ1416">
        <v>1</v>
      </c>
      <c r="AO1416" t="s">
        <v>331</v>
      </c>
      <c r="AP1416" t="s">
        <v>332</v>
      </c>
      <c r="AQ1416" t="s">
        <v>333</v>
      </c>
      <c r="AR1416" t="s">
        <v>334</v>
      </c>
      <c r="AS1416" t="s">
        <v>327</v>
      </c>
      <c r="AT1416" t="s">
        <v>335</v>
      </c>
      <c r="AU1416" t="s">
        <v>336</v>
      </c>
      <c r="AW1416" t="s">
        <v>363</v>
      </c>
      <c r="AX1416" t="s">
        <v>364</v>
      </c>
      <c r="AY1416" t="s">
        <v>980</v>
      </c>
      <c r="AZ1416" t="s">
        <v>989</v>
      </c>
      <c r="BA1416" t="s">
        <v>990</v>
      </c>
      <c r="CX1416" t="s">
        <v>368</v>
      </c>
      <c r="CY1416" t="s">
        <v>369</v>
      </c>
      <c r="CZ1416" s="3">
        <v>8</v>
      </c>
      <c r="DE1416" s="4" t="s">
        <v>465</v>
      </c>
      <c r="DF1416" t="s">
        <v>466</v>
      </c>
      <c r="DI1416" s="4" t="s">
        <v>346</v>
      </c>
      <c r="DJ1416" t="s">
        <v>347</v>
      </c>
      <c r="DK1416" s="4" t="s">
        <v>346</v>
      </c>
      <c r="DL1416" t="s">
        <v>348</v>
      </c>
      <c r="DM1416" t="s">
        <v>349</v>
      </c>
      <c r="DN1416" s="4" t="s">
        <v>357</v>
      </c>
      <c r="DO1416" t="s">
        <v>358</v>
      </c>
      <c r="DP1416" t="s">
        <v>350</v>
      </c>
      <c r="DQ1416" s="4" t="s">
        <v>357</v>
      </c>
      <c r="DR1416" t="s">
        <v>358</v>
      </c>
      <c r="DS1416" s="4" t="s">
        <v>357</v>
      </c>
      <c r="DT1416" t="s">
        <v>358</v>
      </c>
      <c r="EE1416" t="s">
        <v>372</v>
      </c>
      <c r="EG1416" t="s">
        <v>327</v>
      </c>
      <c r="EH1416" t="s">
        <v>352</v>
      </c>
      <c r="EI1416" t="s">
        <v>353</v>
      </c>
      <c r="EK1416" s="3">
        <v>94.9</v>
      </c>
      <c r="EL1416" t="s">
        <v>354</v>
      </c>
      <c r="EO1416" s="3">
        <v>94.9</v>
      </c>
      <c r="EU1416" s="3">
        <v>759.2</v>
      </c>
      <c r="FM1416" t="s">
        <v>990</v>
      </c>
      <c r="FN1416" s="4" t="s">
        <v>355</v>
      </c>
      <c r="FO1416" t="s">
        <v>356</v>
      </c>
      <c r="FZ1416" s="4" t="s">
        <v>357</v>
      </c>
      <c r="GA1416" t="s">
        <v>358</v>
      </c>
    </row>
    <row r="1417" spans="1:183">
      <c r="A1417" s="4" t="s">
        <v>357</v>
      </c>
      <c r="B1417" t="s">
        <v>358</v>
      </c>
      <c r="D1417" s="4" t="s">
        <v>317</v>
      </c>
      <c r="E1417" t="s">
        <v>318</v>
      </c>
      <c r="F1417" t="s">
        <v>319</v>
      </c>
      <c r="G1417" t="s">
        <v>320</v>
      </c>
      <c r="H1417" s="4" t="s">
        <v>317</v>
      </c>
      <c r="I1417" t="s">
        <v>321</v>
      </c>
      <c r="J1417" s="2">
        <v>45545</v>
      </c>
      <c r="K1417" t="s">
        <v>322</v>
      </c>
      <c r="L1417" s="4" t="s">
        <v>357</v>
      </c>
      <c r="M1417" t="s">
        <v>358</v>
      </c>
      <c r="N1417" t="s">
        <v>359</v>
      </c>
      <c r="O1417" t="s">
        <v>360</v>
      </c>
      <c r="Z1417" t="s">
        <v>978</v>
      </c>
      <c r="AA1417" t="s">
        <v>979</v>
      </c>
      <c r="AB1417" s="2">
        <v>45545</v>
      </c>
      <c r="AC1417" t="s">
        <v>327</v>
      </c>
      <c r="AD1417" t="s">
        <v>328</v>
      </c>
      <c r="AE1417" t="s">
        <v>329</v>
      </c>
      <c r="AF1417" t="s">
        <v>330</v>
      </c>
      <c r="AG1417" t="s">
        <v>329</v>
      </c>
      <c r="AH1417" t="s">
        <v>330</v>
      </c>
      <c r="AI1417" s="2">
        <v>45520</v>
      </c>
      <c r="AJ1417">
        <v>1</v>
      </c>
      <c r="AO1417" t="s">
        <v>331</v>
      </c>
      <c r="AP1417" t="s">
        <v>332</v>
      </c>
      <c r="AQ1417" t="s">
        <v>333</v>
      </c>
      <c r="AR1417" t="s">
        <v>334</v>
      </c>
      <c r="AS1417" t="s">
        <v>327</v>
      </c>
      <c r="AT1417" t="s">
        <v>335</v>
      </c>
      <c r="AU1417" t="s">
        <v>336</v>
      </c>
      <c r="AW1417" t="s">
        <v>363</v>
      </c>
      <c r="AX1417" t="s">
        <v>364</v>
      </c>
      <c r="AY1417" t="s">
        <v>980</v>
      </c>
      <c r="AZ1417" t="s">
        <v>989</v>
      </c>
      <c r="BA1417" t="s">
        <v>990</v>
      </c>
      <c r="CX1417" t="s">
        <v>368</v>
      </c>
      <c r="CY1417" t="s">
        <v>369</v>
      </c>
      <c r="CZ1417" s="3">
        <v>8</v>
      </c>
      <c r="DE1417" s="4" t="s">
        <v>465</v>
      </c>
      <c r="DF1417" t="s">
        <v>466</v>
      </c>
      <c r="DI1417" s="4" t="s">
        <v>346</v>
      </c>
      <c r="DJ1417" t="s">
        <v>347</v>
      </c>
      <c r="DK1417" s="4" t="s">
        <v>346</v>
      </c>
      <c r="DL1417" t="s">
        <v>348</v>
      </c>
      <c r="DM1417" t="s">
        <v>349</v>
      </c>
      <c r="DN1417" s="4" t="s">
        <v>357</v>
      </c>
      <c r="DO1417" t="s">
        <v>358</v>
      </c>
      <c r="DP1417" t="s">
        <v>350</v>
      </c>
      <c r="DQ1417" s="4" t="s">
        <v>357</v>
      </c>
      <c r="DR1417" t="s">
        <v>358</v>
      </c>
      <c r="DS1417" s="4" t="s">
        <v>357</v>
      </c>
      <c r="DT1417" t="s">
        <v>358</v>
      </c>
      <c r="EE1417" t="s">
        <v>372</v>
      </c>
      <c r="EG1417" t="s">
        <v>327</v>
      </c>
      <c r="EH1417" t="s">
        <v>352</v>
      </c>
      <c r="EI1417" t="s">
        <v>353</v>
      </c>
      <c r="EK1417" s="3">
        <v>94.9</v>
      </c>
      <c r="EL1417" t="s">
        <v>354</v>
      </c>
      <c r="EO1417" s="3">
        <v>94.9</v>
      </c>
      <c r="EU1417" s="3">
        <v>759.2</v>
      </c>
      <c r="FM1417" t="s">
        <v>990</v>
      </c>
      <c r="FN1417" s="4" t="s">
        <v>355</v>
      </c>
      <c r="FO1417" t="s">
        <v>356</v>
      </c>
      <c r="FZ1417" s="4" t="s">
        <v>357</v>
      </c>
      <c r="GA1417" t="s">
        <v>358</v>
      </c>
    </row>
    <row r="1418" spans="1:183">
      <c r="A1418" s="4" t="s">
        <v>357</v>
      </c>
      <c r="B1418" t="s">
        <v>358</v>
      </c>
      <c r="D1418" s="4" t="s">
        <v>317</v>
      </c>
      <c r="E1418" t="s">
        <v>318</v>
      </c>
      <c r="F1418" t="s">
        <v>319</v>
      </c>
      <c r="G1418" t="s">
        <v>320</v>
      </c>
      <c r="H1418" s="4" t="s">
        <v>317</v>
      </c>
      <c r="I1418" t="s">
        <v>321</v>
      </c>
      <c r="J1418" s="2">
        <v>45545</v>
      </c>
      <c r="K1418" t="s">
        <v>322</v>
      </c>
      <c r="L1418" s="4" t="s">
        <v>357</v>
      </c>
      <c r="M1418" t="s">
        <v>358</v>
      </c>
      <c r="N1418" t="s">
        <v>359</v>
      </c>
      <c r="O1418" t="s">
        <v>360</v>
      </c>
      <c r="Z1418" t="s">
        <v>978</v>
      </c>
      <c r="AA1418" t="s">
        <v>979</v>
      </c>
      <c r="AB1418" s="2">
        <v>45545</v>
      </c>
      <c r="AC1418" t="s">
        <v>327</v>
      </c>
      <c r="AD1418" t="s">
        <v>328</v>
      </c>
      <c r="AE1418" t="s">
        <v>329</v>
      </c>
      <c r="AF1418" t="s">
        <v>330</v>
      </c>
      <c r="AG1418" t="s">
        <v>329</v>
      </c>
      <c r="AH1418" t="s">
        <v>330</v>
      </c>
      <c r="AI1418" s="2">
        <v>45520</v>
      </c>
      <c r="AJ1418">
        <v>1</v>
      </c>
      <c r="AO1418" t="s">
        <v>331</v>
      </c>
      <c r="AP1418" t="s">
        <v>332</v>
      </c>
      <c r="AQ1418" t="s">
        <v>333</v>
      </c>
      <c r="AR1418" t="s">
        <v>334</v>
      </c>
      <c r="AS1418" t="s">
        <v>327</v>
      </c>
      <c r="AT1418" t="s">
        <v>335</v>
      </c>
      <c r="AU1418" t="s">
        <v>336</v>
      </c>
      <c r="AW1418" t="s">
        <v>363</v>
      </c>
      <c r="AX1418" t="s">
        <v>364</v>
      </c>
      <c r="AY1418" t="s">
        <v>980</v>
      </c>
      <c r="AZ1418" t="s">
        <v>989</v>
      </c>
      <c r="BA1418" t="s">
        <v>990</v>
      </c>
      <c r="CX1418" t="s">
        <v>368</v>
      </c>
      <c r="CY1418" t="s">
        <v>369</v>
      </c>
      <c r="CZ1418" s="3">
        <v>4</v>
      </c>
      <c r="DE1418" s="4" t="s">
        <v>465</v>
      </c>
      <c r="DF1418" t="s">
        <v>466</v>
      </c>
      <c r="DI1418" s="4" t="s">
        <v>346</v>
      </c>
      <c r="DJ1418" t="s">
        <v>347</v>
      </c>
      <c r="DK1418" s="4" t="s">
        <v>346</v>
      </c>
      <c r="DL1418" t="s">
        <v>348</v>
      </c>
      <c r="DM1418" t="s">
        <v>349</v>
      </c>
      <c r="DN1418" s="4" t="s">
        <v>357</v>
      </c>
      <c r="DO1418" t="s">
        <v>358</v>
      </c>
      <c r="DP1418" t="s">
        <v>350</v>
      </c>
      <c r="DQ1418" s="4" t="s">
        <v>357</v>
      </c>
      <c r="DR1418" t="s">
        <v>358</v>
      </c>
      <c r="DS1418" s="4" t="s">
        <v>357</v>
      </c>
      <c r="DT1418" t="s">
        <v>358</v>
      </c>
      <c r="EE1418" t="s">
        <v>372</v>
      </c>
      <c r="EG1418" t="s">
        <v>327</v>
      </c>
      <c r="EH1418" t="s">
        <v>352</v>
      </c>
      <c r="EI1418" t="s">
        <v>353</v>
      </c>
      <c r="EK1418" s="3">
        <v>94.9</v>
      </c>
      <c r="EL1418" t="s">
        <v>354</v>
      </c>
      <c r="EO1418" s="3">
        <v>94.9</v>
      </c>
      <c r="EU1418" s="3">
        <v>379.6</v>
      </c>
      <c r="FM1418" t="s">
        <v>990</v>
      </c>
      <c r="FN1418" s="4" t="s">
        <v>355</v>
      </c>
      <c r="FO1418" t="s">
        <v>356</v>
      </c>
      <c r="FZ1418" s="4" t="s">
        <v>357</v>
      </c>
      <c r="GA1418" t="s">
        <v>358</v>
      </c>
    </row>
    <row r="1419" spans="1:183">
      <c r="A1419" s="4" t="s">
        <v>518</v>
      </c>
      <c r="B1419" t="s">
        <v>519</v>
      </c>
      <c r="D1419" s="4" t="s">
        <v>317</v>
      </c>
      <c r="E1419" t="s">
        <v>318</v>
      </c>
      <c r="F1419" t="s">
        <v>319</v>
      </c>
      <c r="G1419" t="s">
        <v>320</v>
      </c>
      <c r="H1419" s="4" t="s">
        <v>317</v>
      </c>
      <c r="I1419" t="s">
        <v>321</v>
      </c>
      <c r="J1419" s="2">
        <v>45545</v>
      </c>
      <c r="K1419" t="s">
        <v>322</v>
      </c>
      <c r="L1419" s="4" t="s">
        <v>518</v>
      </c>
      <c r="M1419" t="s">
        <v>519</v>
      </c>
      <c r="N1419" t="s">
        <v>520</v>
      </c>
      <c r="O1419" t="s">
        <v>521</v>
      </c>
      <c r="Z1419" t="s">
        <v>531</v>
      </c>
      <c r="AA1419" t="s">
        <v>387</v>
      </c>
      <c r="AB1419" s="2">
        <v>45545</v>
      </c>
      <c r="AC1419" t="s">
        <v>327</v>
      </c>
      <c r="AD1419" t="s">
        <v>328</v>
      </c>
      <c r="AE1419" t="s">
        <v>329</v>
      </c>
      <c r="AF1419" t="s">
        <v>330</v>
      </c>
      <c r="AG1419" t="s">
        <v>329</v>
      </c>
      <c r="AH1419" t="s">
        <v>330</v>
      </c>
      <c r="AI1419" s="2">
        <v>45520</v>
      </c>
      <c r="AJ1419">
        <v>1</v>
      </c>
      <c r="AO1419" t="s">
        <v>331</v>
      </c>
      <c r="AP1419" t="s">
        <v>332</v>
      </c>
      <c r="AQ1419" t="s">
        <v>333</v>
      </c>
      <c r="AR1419" t="s">
        <v>334</v>
      </c>
      <c r="AS1419" t="s">
        <v>327</v>
      </c>
      <c r="AT1419" t="s">
        <v>523</v>
      </c>
      <c r="AU1419" t="s">
        <v>524</v>
      </c>
      <c r="AW1419" t="s">
        <v>525</v>
      </c>
      <c r="AX1419" t="s">
        <v>526</v>
      </c>
      <c r="AY1419" t="s">
        <v>553</v>
      </c>
      <c r="AZ1419" t="s">
        <v>989</v>
      </c>
      <c r="BA1419" t="s">
        <v>990</v>
      </c>
      <c r="CX1419" t="s">
        <v>368</v>
      </c>
      <c r="CY1419" t="s">
        <v>369</v>
      </c>
      <c r="CZ1419" s="3">
        <v>20</v>
      </c>
      <c r="DE1419" t="s">
        <v>528</v>
      </c>
      <c r="DF1419" t="s">
        <v>529</v>
      </c>
      <c r="DI1419" s="4" t="s">
        <v>346</v>
      </c>
      <c r="DJ1419" t="s">
        <v>347</v>
      </c>
      <c r="DK1419" s="4" t="s">
        <v>346</v>
      </c>
      <c r="DL1419" t="s">
        <v>348</v>
      </c>
      <c r="DM1419" t="s">
        <v>349</v>
      </c>
      <c r="DN1419" s="4" t="s">
        <v>518</v>
      </c>
      <c r="DO1419" t="s">
        <v>519</v>
      </c>
      <c r="DP1419" t="s">
        <v>350</v>
      </c>
      <c r="DQ1419" s="4" t="s">
        <v>518</v>
      </c>
      <c r="DR1419" t="s">
        <v>519</v>
      </c>
      <c r="DS1419" s="4" t="s">
        <v>518</v>
      </c>
      <c r="DT1419" t="s">
        <v>519</v>
      </c>
      <c r="EE1419" t="s">
        <v>530</v>
      </c>
      <c r="EG1419" t="s">
        <v>327</v>
      </c>
      <c r="EH1419" t="s">
        <v>352</v>
      </c>
      <c r="EI1419" t="s">
        <v>353</v>
      </c>
      <c r="EK1419" s="3">
        <v>66</v>
      </c>
      <c r="EL1419" t="s">
        <v>354</v>
      </c>
      <c r="EO1419" s="3">
        <v>66</v>
      </c>
      <c r="EU1419" s="3">
        <v>1320</v>
      </c>
      <c r="FM1419" t="s">
        <v>990</v>
      </c>
      <c r="FN1419" s="4" t="s">
        <v>355</v>
      </c>
      <c r="FO1419" t="s">
        <v>356</v>
      </c>
      <c r="FZ1419" s="4" t="s">
        <v>518</v>
      </c>
      <c r="GA1419" t="s">
        <v>519</v>
      </c>
    </row>
    <row r="1420" spans="1:183">
      <c r="A1420" s="4" t="s">
        <v>518</v>
      </c>
      <c r="B1420" t="s">
        <v>519</v>
      </c>
      <c r="D1420" s="4" t="s">
        <v>317</v>
      </c>
      <c r="E1420" t="s">
        <v>318</v>
      </c>
      <c r="F1420" t="s">
        <v>319</v>
      </c>
      <c r="G1420" t="s">
        <v>320</v>
      </c>
      <c r="H1420" s="4" t="s">
        <v>317</v>
      </c>
      <c r="I1420" t="s">
        <v>321</v>
      </c>
      <c r="J1420" s="2">
        <v>45545</v>
      </c>
      <c r="K1420" t="s">
        <v>322</v>
      </c>
      <c r="L1420" s="4" t="s">
        <v>518</v>
      </c>
      <c r="M1420" t="s">
        <v>519</v>
      </c>
      <c r="N1420" t="s">
        <v>520</v>
      </c>
      <c r="O1420" t="s">
        <v>521</v>
      </c>
      <c r="Z1420" t="s">
        <v>542</v>
      </c>
      <c r="AA1420" t="s">
        <v>543</v>
      </c>
      <c r="AB1420" s="2">
        <v>45545</v>
      </c>
      <c r="AC1420" t="s">
        <v>327</v>
      </c>
      <c r="AD1420" t="s">
        <v>328</v>
      </c>
      <c r="AE1420" t="s">
        <v>329</v>
      </c>
      <c r="AF1420" t="s">
        <v>330</v>
      </c>
      <c r="AG1420" t="s">
        <v>329</v>
      </c>
      <c r="AH1420" t="s">
        <v>330</v>
      </c>
      <c r="AI1420" s="2">
        <v>45520</v>
      </c>
      <c r="AJ1420">
        <v>1</v>
      </c>
      <c r="AO1420" t="s">
        <v>331</v>
      </c>
      <c r="AP1420" t="s">
        <v>332</v>
      </c>
      <c r="AQ1420" t="s">
        <v>333</v>
      </c>
      <c r="AR1420" t="s">
        <v>334</v>
      </c>
      <c r="AS1420" t="s">
        <v>327</v>
      </c>
      <c r="AT1420" t="s">
        <v>523</v>
      </c>
      <c r="AU1420" t="s">
        <v>524</v>
      </c>
      <c r="AW1420" t="s">
        <v>525</v>
      </c>
      <c r="AX1420" t="s">
        <v>526</v>
      </c>
      <c r="AY1420" t="s">
        <v>544</v>
      </c>
      <c r="AZ1420" t="s">
        <v>989</v>
      </c>
      <c r="BA1420" t="s">
        <v>990</v>
      </c>
      <c r="CX1420" t="s">
        <v>368</v>
      </c>
      <c r="CY1420" t="s">
        <v>369</v>
      </c>
      <c r="CZ1420" s="3">
        <v>100</v>
      </c>
      <c r="DE1420" t="s">
        <v>528</v>
      </c>
      <c r="DF1420" t="s">
        <v>529</v>
      </c>
      <c r="DI1420" s="4" t="s">
        <v>346</v>
      </c>
      <c r="DJ1420" t="s">
        <v>347</v>
      </c>
      <c r="DK1420" s="4" t="s">
        <v>346</v>
      </c>
      <c r="DL1420" t="s">
        <v>348</v>
      </c>
      <c r="DM1420" t="s">
        <v>349</v>
      </c>
      <c r="DN1420" s="4" t="s">
        <v>518</v>
      </c>
      <c r="DO1420" t="s">
        <v>519</v>
      </c>
      <c r="DP1420" t="s">
        <v>350</v>
      </c>
      <c r="DQ1420" s="4" t="s">
        <v>518</v>
      </c>
      <c r="DR1420" t="s">
        <v>519</v>
      </c>
      <c r="DS1420" s="4" t="s">
        <v>518</v>
      </c>
      <c r="DT1420" t="s">
        <v>519</v>
      </c>
      <c r="EE1420" t="s">
        <v>530</v>
      </c>
      <c r="EG1420" t="s">
        <v>327</v>
      </c>
      <c r="EH1420" t="s">
        <v>352</v>
      </c>
      <c r="EI1420" t="s">
        <v>353</v>
      </c>
      <c r="EK1420" s="3">
        <v>66</v>
      </c>
      <c r="EL1420" t="s">
        <v>354</v>
      </c>
      <c r="EO1420" s="3">
        <v>66</v>
      </c>
      <c r="EU1420" s="3">
        <v>6600</v>
      </c>
      <c r="FM1420" t="s">
        <v>990</v>
      </c>
      <c r="FN1420" s="4" t="s">
        <v>355</v>
      </c>
      <c r="FO1420" t="s">
        <v>356</v>
      </c>
      <c r="FZ1420" s="4" t="s">
        <v>518</v>
      </c>
      <c r="GA1420" t="s">
        <v>519</v>
      </c>
    </row>
    <row r="1421" spans="1:183">
      <c r="A1421" s="4" t="s">
        <v>518</v>
      </c>
      <c r="B1421" t="s">
        <v>519</v>
      </c>
      <c r="D1421" s="4" t="s">
        <v>317</v>
      </c>
      <c r="E1421" t="s">
        <v>318</v>
      </c>
      <c r="F1421" t="s">
        <v>319</v>
      </c>
      <c r="G1421" t="s">
        <v>320</v>
      </c>
      <c r="H1421" s="4" t="s">
        <v>317</v>
      </c>
      <c r="I1421" t="s">
        <v>321</v>
      </c>
      <c r="J1421" s="2">
        <v>45545</v>
      </c>
      <c r="K1421" t="s">
        <v>322</v>
      </c>
      <c r="L1421" s="4" t="s">
        <v>518</v>
      </c>
      <c r="M1421" t="s">
        <v>519</v>
      </c>
      <c r="N1421" t="s">
        <v>520</v>
      </c>
      <c r="O1421" t="s">
        <v>521</v>
      </c>
      <c r="Z1421" t="s">
        <v>545</v>
      </c>
      <c r="AA1421" t="s">
        <v>546</v>
      </c>
      <c r="AB1421" s="2">
        <v>45545</v>
      </c>
      <c r="AC1421" t="s">
        <v>327</v>
      </c>
      <c r="AD1421" t="s">
        <v>328</v>
      </c>
      <c r="AE1421" t="s">
        <v>329</v>
      </c>
      <c r="AF1421" t="s">
        <v>330</v>
      </c>
      <c r="AG1421" t="s">
        <v>329</v>
      </c>
      <c r="AH1421" t="s">
        <v>330</v>
      </c>
      <c r="AI1421" s="2">
        <v>45520</v>
      </c>
      <c r="AJ1421">
        <v>1</v>
      </c>
      <c r="AO1421" t="s">
        <v>331</v>
      </c>
      <c r="AP1421" t="s">
        <v>332</v>
      </c>
      <c r="AQ1421" t="s">
        <v>333</v>
      </c>
      <c r="AR1421" t="s">
        <v>334</v>
      </c>
      <c r="AS1421" t="s">
        <v>327</v>
      </c>
      <c r="AT1421" t="s">
        <v>523</v>
      </c>
      <c r="AU1421" t="s">
        <v>524</v>
      </c>
      <c r="AW1421" t="s">
        <v>525</v>
      </c>
      <c r="AX1421" t="s">
        <v>526</v>
      </c>
      <c r="AY1421" t="s">
        <v>547</v>
      </c>
      <c r="AZ1421" t="s">
        <v>989</v>
      </c>
      <c r="BA1421" t="s">
        <v>990</v>
      </c>
      <c r="CX1421" t="s">
        <v>368</v>
      </c>
      <c r="CY1421" t="s">
        <v>369</v>
      </c>
      <c r="CZ1421" s="3">
        <v>20</v>
      </c>
      <c r="DE1421" t="s">
        <v>528</v>
      </c>
      <c r="DF1421" t="s">
        <v>529</v>
      </c>
      <c r="DI1421" s="4" t="s">
        <v>346</v>
      </c>
      <c r="DJ1421" t="s">
        <v>347</v>
      </c>
      <c r="DK1421" s="4" t="s">
        <v>346</v>
      </c>
      <c r="DL1421" t="s">
        <v>348</v>
      </c>
      <c r="DM1421" t="s">
        <v>349</v>
      </c>
      <c r="DN1421" s="4" t="s">
        <v>518</v>
      </c>
      <c r="DO1421" t="s">
        <v>519</v>
      </c>
      <c r="DP1421" t="s">
        <v>350</v>
      </c>
      <c r="DQ1421" s="4" t="s">
        <v>518</v>
      </c>
      <c r="DR1421" t="s">
        <v>519</v>
      </c>
      <c r="DS1421" s="4" t="s">
        <v>518</v>
      </c>
      <c r="DT1421" t="s">
        <v>519</v>
      </c>
      <c r="EE1421" t="s">
        <v>530</v>
      </c>
      <c r="EG1421" t="s">
        <v>327</v>
      </c>
      <c r="EH1421" t="s">
        <v>352</v>
      </c>
      <c r="EI1421" t="s">
        <v>353</v>
      </c>
      <c r="EK1421" s="3">
        <v>66</v>
      </c>
      <c r="EL1421" t="s">
        <v>354</v>
      </c>
      <c r="EO1421" s="3">
        <v>66</v>
      </c>
      <c r="EU1421" s="3">
        <v>1320</v>
      </c>
      <c r="FM1421" t="s">
        <v>990</v>
      </c>
      <c r="FN1421" s="4" t="s">
        <v>355</v>
      </c>
      <c r="FO1421" t="s">
        <v>356</v>
      </c>
      <c r="FZ1421" s="4" t="s">
        <v>518</v>
      </c>
      <c r="GA1421" t="s">
        <v>519</v>
      </c>
    </row>
    <row r="1422" spans="1:183">
      <c r="A1422" s="4" t="s">
        <v>518</v>
      </c>
      <c r="B1422" t="s">
        <v>519</v>
      </c>
      <c r="D1422" s="4" t="s">
        <v>317</v>
      </c>
      <c r="E1422" t="s">
        <v>318</v>
      </c>
      <c r="F1422" t="s">
        <v>319</v>
      </c>
      <c r="G1422" t="s">
        <v>320</v>
      </c>
      <c r="H1422" s="4" t="s">
        <v>317</v>
      </c>
      <c r="I1422" t="s">
        <v>321</v>
      </c>
      <c r="J1422" s="2">
        <v>45545</v>
      </c>
      <c r="K1422" t="s">
        <v>322</v>
      </c>
      <c r="L1422" s="4" t="s">
        <v>518</v>
      </c>
      <c r="M1422" t="s">
        <v>519</v>
      </c>
      <c r="N1422" t="s">
        <v>520</v>
      </c>
      <c r="O1422" t="s">
        <v>521</v>
      </c>
      <c r="Z1422" t="s">
        <v>542</v>
      </c>
      <c r="AA1422" t="s">
        <v>543</v>
      </c>
      <c r="AB1422" s="2">
        <v>45545</v>
      </c>
      <c r="AC1422" t="s">
        <v>327</v>
      </c>
      <c r="AD1422" t="s">
        <v>328</v>
      </c>
      <c r="AE1422" t="s">
        <v>329</v>
      </c>
      <c r="AF1422" t="s">
        <v>330</v>
      </c>
      <c r="AG1422" t="s">
        <v>329</v>
      </c>
      <c r="AH1422" t="s">
        <v>330</v>
      </c>
      <c r="AI1422" s="2">
        <v>45520</v>
      </c>
      <c r="AJ1422">
        <v>1</v>
      </c>
      <c r="AO1422" t="s">
        <v>331</v>
      </c>
      <c r="AP1422" t="s">
        <v>332</v>
      </c>
      <c r="AQ1422" t="s">
        <v>333</v>
      </c>
      <c r="AR1422" t="s">
        <v>334</v>
      </c>
      <c r="AS1422" t="s">
        <v>327</v>
      </c>
      <c r="AT1422" t="s">
        <v>523</v>
      </c>
      <c r="AU1422" t="s">
        <v>524</v>
      </c>
      <c r="AW1422" t="s">
        <v>525</v>
      </c>
      <c r="AX1422" t="s">
        <v>526</v>
      </c>
      <c r="AY1422" t="s">
        <v>544</v>
      </c>
      <c r="AZ1422" t="s">
        <v>989</v>
      </c>
      <c r="BA1422" t="s">
        <v>990</v>
      </c>
      <c r="CX1422" t="s">
        <v>368</v>
      </c>
      <c r="CY1422" t="s">
        <v>369</v>
      </c>
      <c r="CZ1422" s="3">
        <v>20</v>
      </c>
      <c r="DE1422" t="s">
        <v>528</v>
      </c>
      <c r="DF1422" t="s">
        <v>529</v>
      </c>
      <c r="DI1422" s="4" t="s">
        <v>346</v>
      </c>
      <c r="DJ1422" t="s">
        <v>347</v>
      </c>
      <c r="DK1422" s="4" t="s">
        <v>346</v>
      </c>
      <c r="DL1422" t="s">
        <v>348</v>
      </c>
      <c r="DM1422" t="s">
        <v>349</v>
      </c>
      <c r="DN1422" s="4" t="s">
        <v>518</v>
      </c>
      <c r="DO1422" t="s">
        <v>519</v>
      </c>
      <c r="DP1422" t="s">
        <v>350</v>
      </c>
      <c r="DQ1422" s="4" t="s">
        <v>518</v>
      </c>
      <c r="DR1422" t="s">
        <v>519</v>
      </c>
      <c r="DS1422" s="4" t="s">
        <v>518</v>
      </c>
      <c r="DT1422" t="s">
        <v>519</v>
      </c>
      <c r="EE1422" t="s">
        <v>530</v>
      </c>
      <c r="EG1422" t="s">
        <v>327</v>
      </c>
      <c r="EH1422" t="s">
        <v>352</v>
      </c>
      <c r="EI1422" t="s">
        <v>353</v>
      </c>
      <c r="EK1422" s="3">
        <v>66</v>
      </c>
      <c r="EL1422" t="s">
        <v>354</v>
      </c>
      <c r="EO1422" s="3">
        <v>66</v>
      </c>
      <c r="EU1422" s="3">
        <v>1320</v>
      </c>
      <c r="FM1422" t="s">
        <v>990</v>
      </c>
      <c r="FN1422" s="4" t="s">
        <v>355</v>
      </c>
      <c r="FO1422" t="s">
        <v>356</v>
      </c>
      <c r="FZ1422" s="4" t="s">
        <v>518</v>
      </c>
      <c r="GA1422" t="s">
        <v>519</v>
      </c>
    </row>
    <row r="1423" spans="1:183">
      <c r="A1423" s="4" t="s">
        <v>421</v>
      </c>
      <c r="B1423" t="s">
        <v>422</v>
      </c>
      <c r="D1423" s="4" t="s">
        <v>317</v>
      </c>
      <c r="E1423" t="s">
        <v>318</v>
      </c>
      <c r="F1423" t="s">
        <v>319</v>
      </c>
      <c r="G1423" t="s">
        <v>320</v>
      </c>
      <c r="H1423" s="4" t="s">
        <v>317</v>
      </c>
      <c r="I1423" t="s">
        <v>321</v>
      </c>
      <c r="J1423" s="2">
        <v>45545</v>
      </c>
      <c r="K1423" t="s">
        <v>322</v>
      </c>
      <c r="L1423" s="4" t="s">
        <v>421</v>
      </c>
      <c r="M1423" t="s">
        <v>422</v>
      </c>
      <c r="N1423" t="s">
        <v>423</v>
      </c>
      <c r="O1423" t="s">
        <v>424</v>
      </c>
      <c r="Z1423" t="s">
        <v>425</v>
      </c>
      <c r="AA1423" t="s">
        <v>426</v>
      </c>
      <c r="AB1423" s="2">
        <v>45545</v>
      </c>
      <c r="AC1423" t="s">
        <v>327</v>
      </c>
      <c r="AD1423" t="s">
        <v>328</v>
      </c>
      <c r="AE1423" t="s">
        <v>329</v>
      </c>
      <c r="AF1423" t="s">
        <v>330</v>
      </c>
      <c r="AG1423" t="s">
        <v>329</v>
      </c>
      <c r="AH1423" t="s">
        <v>330</v>
      </c>
      <c r="AI1423" s="2">
        <v>45520</v>
      </c>
      <c r="AJ1423">
        <v>1</v>
      </c>
      <c r="AO1423" t="s">
        <v>331</v>
      </c>
      <c r="AP1423" t="s">
        <v>332</v>
      </c>
      <c r="AQ1423" t="s">
        <v>333</v>
      </c>
      <c r="AR1423" t="s">
        <v>334</v>
      </c>
      <c r="AS1423" t="s">
        <v>327</v>
      </c>
      <c r="AT1423" t="s">
        <v>335</v>
      </c>
      <c r="AU1423" t="s">
        <v>336</v>
      </c>
      <c r="AW1423" t="s">
        <v>427</v>
      </c>
      <c r="AX1423" t="s">
        <v>428</v>
      </c>
      <c r="AY1423" t="s">
        <v>429</v>
      </c>
      <c r="AZ1423" t="s">
        <v>994</v>
      </c>
      <c r="BA1423" t="s">
        <v>995</v>
      </c>
      <c r="CX1423" t="s">
        <v>368</v>
      </c>
      <c r="CY1423" t="s">
        <v>369</v>
      </c>
      <c r="CZ1423" s="3">
        <v>6</v>
      </c>
      <c r="DE1423" s="4" t="s">
        <v>432</v>
      </c>
      <c r="DF1423" t="s">
        <v>433</v>
      </c>
      <c r="DI1423" s="4" t="s">
        <v>346</v>
      </c>
      <c r="DJ1423" t="s">
        <v>347</v>
      </c>
      <c r="DK1423" s="4" t="s">
        <v>346</v>
      </c>
      <c r="DL1423" t="s">
        <v>348</v>
      </c>
      <c r="DM1423" t="s">
        <v>349</v>
      </c>
      <c r="DN1423" s="4" t="s">
        <v>421</v>
      </c>
      <c r="DO1423" t="s">
        <v>422</v>
      </c>
      <c r="DP1423" t="s">
        <v>350</v>
      </c>
      <c r="DQ1423" s="4" t="s">
        <v>421</v>
      </c>
      <c r="DR1423" t="s">
        <v>422</v>
      </c>
      <c r="DS1423" s="4" t="s">
        <v>421</v>
      </c>
      <c r="DT1423" t="s">
        <v>422</v>
      </c>
      <c r="EE1423" t="s">
        <v>434</v>
      </c>
      <c r="EG1423" t="s">
        <v>327</v>
      </c>
      <c r="EH1423" t="s">
        <v>352</v>
      </c>
      <c r="EI1423" t="s">
        <v>353</v>
      </c>
      <c r="EK1423" s="3">
        <v>43.2</v>
      </c>
      <c r="EL1423" t="s">
        <v>354</v>
      </c>
      <c r="EO1423" s="3">
        <v>43.2</v>
      </c>
      <c r="EU1423" s="3">
        <v>259.2</v>
      </c>
      <c r="FM1423" t="s">
        <v>995</v>
      </c>
      <c r="FN1423" s="4" t="s">
        <v>355</v>
      </c>
      <c r="FO1423" t="s">
        <v>356</v>
      </c>
      <c r="FZ1423" s="4" t="s">
        <v>421</v>
      </c>
      <c r="GA1423" t="s">
        <v>422</v>
      </c>
    </row>
    <row r="1424" spans="1:183">
      <c r="A1424" s="4" t="s">
        <v>421</v>
      </c>
      <c r="B1424" t="s">
        <v>422</v>
      </c>
      <c r="D1424" s="4" t="s">
        <v>317</v>
      </c>
      <c r="E1424" t="s">
        <v>318</v>
      </c>
      <c r="F1424" t="s">
        <v>319</v>
      </c>
      <c r="G1424" t="s">
        <v>320</v>
      </c>
      <c r="H1424" s="4" t="s">
        <v>317</v>
      </c>
      <c r="I1424" t="s">
        <v>321</v>
      </c>
      <c r="J1424" s="2">
        <v>45545</v>
      </c>
      <c r="K1424" t="s">
        <v>322</v>
      </c>
      <c r="L1424" s="4" t="s">
        <v>421</v>
      </c>
      <c r="M1424" t="s">
        <v>422</v>
      </c>
      <c r="N1424" t="s">
        <v>423</v>
      </c>
      <c r="O1424" t="s">
        <v>424</v>
      </c>
      <c r="Z1424" t="s">
        <v>425</v>
      </c>
      <c r="AA1424" t="s">
        <v>426</v>
      </c>
      <c r="AB1424" s="2">
        <v>45545</v>
      </c>
      <c r="AC1424" t="s">
        <v>327</v>
      </c>
      <c r="AD1424" t="s">
        <v>328</v>
      </c>
      <c r="AE1424" t="s">
        <v>329</v>
      </c>
      <c r="AF1424" t="s">
        <v>330</v>
      </c>
      <c r="AG1424" t="s">
        <v>329</v>
      </c>
      <c r="AH1424" t="s">
        <v>330</v>
      </c>
      <c r="AI1424" s="2">
        <v>45520</v>
      </c>
      <c r="AJ1424">
        <v>1</v>
      </c>
      <c r="AO1424" t="s">
        <v>331</v>
      </c>
      <c r="AP1424" t="s">
        <v>332</v>
      </c>
      <c r="AQ1424" t="s">
        <v>333</v>
      </c>
      <c r="AR1424" t="s">
        <v>334</v>
      </c>
      <c r="AS1424" t="s">
        <v>327</v>
      </c>
      <c r="AT1424" t="s">
        <v>335</v>
      </c>
      <c r="AU1424" t="s">
        <v>336</v>
      </c>
      <c r="AW1424" t="s">
        <v>427</v>
      </c>
      <c r="AX1424" t="s">
        <v>428</v>
      </c>
      <c r="AY1424" t="s">
        <v>429</v>
      </c>
      <c r="AZ1424" t="s">
        <v>994</v>
      </c>
      <c r="BA1424" t="s">
        <v>995</v>
      </c>
      <c r="CX1424" t="s">
        <v>368</v>
      </c>
      <c r="CY1424" t="s">
        <v>369</v>
      </c>
      <c r="CZ1424" s="3">
        <v>6</v>
      </c>
      <c r="DE1424" s="4" t="s">
        <v>432</v>
      </c>
      <c r="DF1424" t="s">
        <v>433</v>
      </c>
      <c r="DI1424" s="4" t="s">
        <v>346</v>
      </c>
      <c r="DJ1424" t="s">
        <v>347</v>
      </c>
      <c r="DK1424" s="4" t="s">
        <v>346</v>
      </c>
      <c r="DL1424" t="s">
        <v>348</v>
      </c>
      <c r="DM1424" t="s">
        <v>349</v>
      </c>
      <c r="DN1424" s="4" t="s">
        <v>421</v>
      </c>
      <c r="DO1424" t="s">
        <v>422</v>
      </c>
      <c r="DP1424" t="s">
        <v>350</v>
      </c>
      <c r="DQ1424" s="4" t="s">
        <v>421</v>
      </c>
      <c r="DR1424" t="s">
        <v>422</v>
      </c>
      <c r="DS1424" s="4" t="s">
        <v>421</v>
      </c>
      <c r="DT1424" t="s">
        <v>422</v>
      </c>
      <c r="EE1424" t="s">
        <v>434</v>
      </c>
      <c r="EG1424" t="s">
        <v>327</v>
      </c>
      <c r="EH1424" t="s">
        <v>352</v>
      </c>
      <c r="EI1424" t="s">
        <v>353</v>
      </c>
      <c r="EK1424" s="3">
        <v>43.2</v>
      </c>
      <c r="EL1424" t="s">
        <v>354</v>
      </c>
      <c r="EO1424" s="3">
        <v>43.2</v>
      </c>
      <c r="EU1424" s="3">
        <v>259.2</v>
      </c>
      <c r="FM1424" t="s">
        <v>995</v>
      </c>
      <c r="FN1424" s="4" t="s">
        <v>355</v>
      </c>
      <c r="FO1424" t="s">
        <v>356</v>
      </c>
      <c r="FZ1424" s="4" t="s">
        <v>421</v>
      </c>
      <c r="GA1424" t="s">
        <v>422</v>
      </c>
    </row>
    <row r="1425" spans="1:183">
      <c r="A1425" s="4" t="s">
        <v>421</v>
      </c>
      <c r="B1425" t="s">
        <v>422</v>
      </c>
      <c r="D1425" s="4" t="s">
        <v>317</v>
      </c>
      <c r="E1425" t="s">
        <v>318</v>
      </c>
      <c r="F1425" t="s">
        <v>319</v>
      </c>
      <c r="G1425" t="s">
        <v>320</v>
      </c>
      <c r="H1425" s="4" t="s">
        <v>317</v>
      </c>
      <c r="I1425" t="s">
        <v>321</v>
      </c>
      <c r="J1425" s="2">
        <v>45545</v>
      </c>
      <c r="K1425" t="s">
        <v>322</v>
      </c>
      <c r="L1425" s="4" t="s">
        <v>421</v>
      </c>
      <c r="M1425" t="s">
        <v>422</v>
      </c>
      <c r="N1425" t="s">
        <v>423</v>
      </c>
      <c r="O1425" t="s">
        <v>424</v>
      </c>
      <c r="Z1425" t="s">
        <v>425</v>
      </c>
      <c r="AA1425" t="s">
        <v>426</v>
      </c>
      <c r="AB1425" s="2">
        <v>45545</v>
      </c>
      <c r="AC1425" t="s">
        <v>327</v>
      </c>
      <c r="AD1425" t="s">
        <v>328</v>
      </c>
      <c r="AE1425" t="s">
        <v>329</v>
      </c>
      <c r="AF1425" t="s">
        <v>330</v>
      </c>
      <c r="AG1425" t="s">
        <v>329</v>
      </c>
      <c r="AH1425" t="s">
        <v>330</v>
      </c>
      <c r="AI1425" s="2">
        <v>45520</v>
      </c>
      <c r="AJ1425">
        <v>1</v>
      </c>
      <c r="AO1425" t="s">
        <v>331</v>
      </c>
      <c r="AP1425" t="s">
        <v>332</v>
      </c>
      <c r="AQ1425" t="s">
        <v>333</v>
      </c>
      <c r="AR1425" t="s">
        <v>334</v>
      </c>
      <c r="AS1425" t="s">
        <v>327</v>
      </c>
      <c r="AT1425" t="s">
        <v>335</v>
      </c>
      <c r="AU1425" t="s">
        <v>336</v>
      </c>
      <c r="AW1425" t="s">
        <v>427</v>
      </c>
      <c r="AX1425" t="s">
        <v>428</v>
      </c>
      <c r="AY1425" t="s">
        <v>429</v>
      </c>
      <c r="AZ1425" t="s">
        <v>994</v>
      </c>
      <c r="BA1425" t="s">
        <v>995</v>
      </c>
      <c r="CX1425" t="s">
        <v>368</v>
      </c>
      <c r="CY1425" t="s">
        <v>369</v>
      </c>
      <c r="CZ1425" s="3">
        <v>6</v>
      </c>
      <c r="DE1425" s="4" t="s">
        <v>432</v>
      </c>
      <c r="DF1425" t="s">
        <v>433</v>
      </c>
      <c r="DI1425" s="4" t="s">
        <v>346</v>
      </c>
      <c r="DJ1425" t="s">
        <v>347</v>
      </c>
      <c r="DK1425" s="4" t="s">
        <v>346</v>
      </c>
      <c r="DL1425" t="s">
        <v>348</v>
      </c>
      <c r="DM1425" t="s">
        <v>349</v>
      </c>
      <c r="DN1425" s="4" t="s">
        <v>421</v>
      </c>
      <c r="DO1425" t="s">
        <v>422</v>
      </c>
      <c r="DP1425" t="s">
        <v>350</v>
      </c>
      <c r="DQ1425" s="4" t="s">
        <v>421</v>
      </c>
      <c r="DR1425" t="s">
        <v>422</v>
      </c>
      <c r="DS1425" s="4" t="s">
        <v>421</v>
      </c>
      <c r="DT1425" t="s">
        <v>422</v>
      </c>
      <c r="EE1425" t="s">
        <v>434</v>
      </c>
      <c r="EG1425" t="s">
        <v>327</v>
      </c>
      <c r="EH1425" t="s">
        <v>352</v>
      </c>
      <c r="EI1425" t="s">
        <v>353</v>
      </c>
      <c r="EK1425" s="3">
        <v>43.2</v>
      </c>
      <c r="EL1425" t="s">
        <v>354</v>
      </c>
      <c r="EO1425" s="3">
        <v>43.2</v>
      </c>
      <c r="EU1425" s="3">
        <v>259.2</v>
      </c>
      <c r="FM1425" t="s">
        <v>995</v>
      </c>
      <c r="FN1425" s="4" t="s">
        <v>355</v>
      </c>
      <c r="FO1425" t="s">
        <v>356</v>
      </c>
      <c r="FZ1425" s="4" t="s">
        <v>421</v>
      </c>
      <c r="GA1425" t="s">
        <v>422</v>
      </c>
    </row>
    <row r="1426" spans="1:183">
      <c r="A1426" s="4" t="s">
        <v>421</v>
      </c>
      <c r="B1426" t="s">
        <v>422</v>
      </c>
      <c r="D1426" s="4" t="s">
        <v>317</v>
      </c>
      <c r="E1426" t="s">
        <v>318</v>
      </c>
      <c r="F1426" t="s">
        <v>319</v>
      </c>
      <c r="G1426" t="s">
        <v>320</v>
      </c>
      <c r="H1426" s="4" t="s">
        <v>317</v>
      </c>
      <c r="I1426" t="s">
        <v>321</v>
      </c>
      <c r="J1426" s="2">
        <v>45545</v>
      </c>
      <c r="K1426" t="s">
        <v>322</v>
      </c>
      <c r="L1426" s="4" t="s">
        <v>421</v>
      </c>
      <c r="M1426" t="s">
        <v>422</v>
      </c>
      <c r="N1426" t="s">
        <v>423</v>
      </c>
      <c r="O1426" t="s">
        <v>424</v>
      </c>
      <c r="Z1426" t="s">
        <v>425</v>
      </c>
      <c r="AA1426" t="s">
        <v>426</v>
      </c>
      <c r="AB1426" s="2">
        <v>45545</v>
      </c>
      <c r="AC1426" t="s">
        <v>327</v>
      </c>
      <c r="AD1426" t="s">
        <v>328</v>
      </c>
      <c r="AE1426" t="s">
        <v>329</v>
      </c>
      <c r="AF1426" t="s">
        <v>330</v>
      </c>
      <c r="AG1426" t="s">
        <v>329</v>
      </c>
      <c r="AH1426" t="s">
        <v>330</v>
      </c>
      <c r="AI1426" s="2">
        <v>45520</v>
      </c>
      <c r="AJ1426">
        <v>1</v>
      </c>
      <c r="AO1426" t="s">
        <v>331</v>
      </c>
      <c r="AP1426" t="s">
        <v>332</v>
      </c>
      <c r="AQ1426" t="s">
        <v>333</v>
      </c>
      <c r="AR1426" t="s">
        <v>334</v>
      </c>
      <c r="AS1426" t="s">
        <v>327</v>
      </c>
      <c r="AT1426" t="s">
        <v>335</v>
      </c>
      <c r="AU1426" t="s">
        <v>336</v>
      </c>
      <c r="AW1426" t="s">
        <v>427</v>
      </c>
      <c r="AX1426" t="s">
        <v>428</v>
      </c>
      <c r="AY1426" t="s">
        <v>429</v>
      </c>
      <c r="AZ1426" t="s">
        <v>994</v>
      </c>
      <c r="BA1426" t="s">
        <v>995</v>
      </c>
      <c r="CX1426" t="s">
        <v>368</v>
      </c>
      <c r="CY1426" t="s">
        <v>369</v>
      </c>
      <c r="CZ1426" s="3">
        <v>6</v>
      </c>
      <c r="DE1426" s="4" t="s">
        <v>432</v>
      </c>
      <c r="DF1426" t="s">
        <v>433</v>
      </c>
      <c r="DI1426" s="4" t="s">
        <v>346</v>
      </c>
      <c r="DJ1426" t="s">
        <v>347</v>
      </c>
      <c r="DK1426" s="4" t="s">
        <v>346</v>
      </c>
      <c r="DL1426" t="s">
        <v>348</v>
      </c>
      <c r="DM1426" t="s">
        <v>349</v>
      </c>
      <c r="DN1426" s="4" t="s">
        <v>421</v>
      </c>
      <c r="DO1426" t="s">
        <v>422</v>
      </c>
      <c r="DP1426" t="s">
        <v>350</v>
      </c>
      <c r="DQ1426" s="4" t="s">
        <v>421</v>
      </c>
      <c r="DR1426" t="s">
        <v>422</v>
      </c>
      <c r="DS1426" s="4" t="s">
        <v>421</v>
      </c>
      <c r="DT1426" t="s">
        <v>422</v>
      </c>
      <c r="EE1426" t="s">
        <v>434</v>
      </c>
      <c r="EG1426" t="s">
        <v>327</v>
      </c>
      <c r="EH1426" t="s">
        <v>352</v>
      </c>
      <c r="EI1426" t="s">
        <v>353</v>
      </c>
      <c r="EK1426" s="3">
        <v>43.2</v>
      </c>
      <c r="EL1426" t="s">
        <v>354</v>
      </c>
      <c r="EO1426" s="3">
        <v>43.2</v>
      </c>
      <c r="EU1426" s="3">
        <v>259.2</v>
      </c>
      <c r="FM1426" t="s">
        <v>995</v>
      </c>
      <c r="FN1426" s="4" t="s">
        <v>355</v>
      </c>
      <c r="FO1426" t="s">
        <v>356</v>
      </c>
      <c r="FZ1426" s="4" t="s">
        <v>421</v>
      </c>
      <c r="GA1426" t="s">
        <v>422</v>
      </c>
    </row>
    <row r="1427" spans="1:183">
      <c r="A1427" s="4" t="s">
        <v>421</v>
      </c>
      <c r="B1427" t="s">
        <v>422</v>
      </c>
      <c r="D1427" s="4" t="s">
        <v>317</v>
      </c>
      <c r="E1427" t="s">
        <v>318</v>
      </c>
      <c r="F1427" t="s">
        <v>319</v>
      </c>
      <c r="G1427" t="s">
        <v>320</v>
      </c>
      <c r="H1427" s="4" t="s">
        <v>317</v>
      </c>
      <c r="I1427" t="s">
        <v>321</v>
      </c>
      <c r="J1427" s="2">
        <v>45545</v>
      </c>
      <c r="K1427" t="s">
        <v>322</v>
      </c>
      <c r="L1427" s="4" t="s">
        <v>421</v>
      </c>
      <c r="M1427" t="s">
        <v>422</v>
      </c>
      <c r="N1427" t="s">
        <v>423</v>
      </c>
      <c r="O1427" t="s">
        <v>424</v>
      </c>
      <c r="Z1427" t="s">
        <v>425</v>
      </c>
      <c r="AA1427" t="s">
        <v>426</v>
      </c>
      <c r="AB1427" s="2">
        <v>45545</v>
      </c>
      <c r="AC1427" t="s">
        <v>327</v>
      </c>
      <c r="AD1427" t="s">
        <v>328</v>
      </c>
      <c r="AE1427" t="s">
        <v>329</v>
      </c>
      <c r="AF1427" t="s">
        <v>330</v>
      </c>
      <c r="AG1427" t="s">
        <v>329</v>
      </c>
      <c r="AH1427" t="s">
        <v>330</v>
      </c>
      <c r="AI1427" s="2">
        <v>45520</v>
      </c>
      <c r="AJ1427">
        <v>1</v>
      </c>
      <c r="AO1427" t="s">
        <v>331</v>
      </c>
      <c r="AP1427" t="s">
        <v>332</v>
      </c>
      <c r="AQ1427" t="s">
        <v>333</v>
      </c>
      <c r="AR1427" t="s">
        <v>334</v>
      </c>
      <c r="AS1427" t="s">
        <v>327</v>
      </c>
      <c r="AT1427" t="s">
        <v>335</v>
      </c>
      <c r="AU1427" t="s">
        <v>336</v>
      </c>
      <c r="AW1427" t="s">
        <v>427</v>
      </c>
      <c r="AX1427" t="s">
        <v>428</v>
      </c>
      <c r="AY1427" t="s">
        <v>429</v>
      </c>
      <c r="AZ1427" t="s">
        <v>994</v>
      </c>
      <c r="BA1427" t="s">
        <v>995</v>
      </c>
      <c r="CX1427" t="s">
        <v>368</v>
      </c>
      <c r="CY1427" t="s">
        <v>369</v>
      </c>
      <c r="CZ1427" s="3">
        <v>6</v>
      </c>
      <c r="DE1427" s="4" t="s">
        <v>432</v>
      </c>
      <c r="DF1427" t="s">
        <v>433</v>
      </c>
      <c r="DI1427" s="4" t="s">
        <v>346</v>
      </c>
      <c r="DJ1427" t="s">
        <v>347</v>
      </c>
      <c r="DK1427" s="4" t="s">
        <v>346</v>
      </c>
      <c r="DL1427" t="s">
        <v>348</v>
      </c>
      <c r="DM1427" t="s">
        <v>349</v>
      </c>
      <c r="DN1427" s="4" t="s">
        <v>421</v>
      </c>
      <c r="DO1427" t="s">
        <v>422</v>
      </c>
      <c r="DP1427" t="s">
        <v>350</v>
      </c>
      <c r="DQ1427" s="4" t="s">
        <v>421</v>
      </c>
      <c r="DR1427" t="s">
        <v>422</v>
      </c>
      <c r="DS1427" s="4" t="s">
        <v>421</v>
      </c>
      <c r="DT1427" t="s">
        <v>422</v>
      </c>
      <c r="EE1427" t="s">
        <v>434</v>
      </c>
      <c r="EG1427" t="s">
        <v>327</v>
      </c>
      <c r="EH1427" t="s">
        <v>352</v>
      </c>
      <c r="EI1427" t="s">
        <v>353</v>
      </c>
      <c r="EK1427" s="3">
        <v>43.2</v>
      </c>
      <c r="EL1427" t="s">
        <v>354</v>
      </c>
      <c r="EO1427" s="3">
        <v>43.2</v>
      </c>
      <c r="EU1427" s="3">
        <v>259.2</v>
      </c>
      <c r="FM1427" t="s">
        <v>995</v>
      </c>
      <c r="FN1427" s="4" t="s">
        <v>355</v>
      </c>
      <c r="FO1427" t="s">
        <v>356</v>
      </c>
      <c r="FZ1427" s="4" t="s">
        <v>421</v>
      </c>
      <c r="GA1427" t="s">
        <v>422</v>
      </c>
    </row>
    <row r="1428" spans="1:183">
      <c r="A1428" s="4" t="s">
        <v>421</v>
      </c>
      <c r="B1428" t="s">
        <v>422</v>
      </c>
      <c r="D1428" s="4" t="s">
        <v>317</v>
      </c>
      <c r="E1428" t="s">
        <v>318</v>
      </c>
      <c r="F1428" t="s">
        <v>319</v>
      </c>
      <c r="G1428" t="s">
        <v>320</v>
      </c>
      <c r="H1428" s="4" t="s">
        <v>317</v>
      </c>
      <c r="I1428" t="s">
        <v>321</v>
      </c>
      <c r="J1428" s="2">
        <v>45545</v>
      </c>
      <c r="K1428" t="s">
        <v>322</v>
      </c>
      <c r="L1428" s="4" t="s">
        <v>421</v>
      </c>
      <c r="M1428" t="s">
        <v>422</v>
      </c>
      <c r="N1428" t="s">
        <v>423</v>
      </c>
      <c r="O1428" t="s">
        <v>424</v>
      </c>
      <c r="Z1428" t="s">
        <v>425</v>
      </c>
      <c r="AA1428" t="s">
        <v>426</v>
      </c>
      <c r="AB1428" s="2">
        <v>45545</v>
      </c>
      <c r="AC1428" t="s">
        <v>327</v>
      </c>
      <c r="AD1428" t="s">
        <v>328</v>
      </c>
      <c r="AE1428" t="s">
        <v>329</v>
      </c>
      <c r="AF1428" t="s">
        <v>330</v>
      </c>
      <c r="AG1428" t="s">
        <v>329</v>
      </c>
      <c r="AH1428" t="s">
        <v>330</v>
      </c>
      <c r="AI1428" s="2">
        <v>45520</v>
      </c>
      <c r="AJ1428">
        <v>1</v>
      </c>
      <c r="AO1428" t="s">
        <v>331</v>
      </c>
      <c r="AP1428" t="s">
        <v>332</v>
      </c>
      <c r="AQ1428" t="s">
        <v>333</v>
      </c>
      <c r="AR1428" t="s">
        <v>334</v>
      </c>
      <c r="AS1428" t="s">
        <v>327</v>
      </c>
      <c r="AT1428" t="s">
        <v>335</v>
      </c>
      <c r="AU1428" t="s">
        <v>336</v>
      </c>
      <c r="AW1428" t="s">
        <v>427</v>
      </c>
      <c r="AX1428" t="s">
        <v>428</v>
      </c>
      <c r="AY1428" t="s">
        <v>429</v>
      </c>
      <c r="AZ1428" t="s">
        <v>994</v>
      </c>
      <c r="BA1428" t="s">
        <v>995</v>
      </c>
      <c r="CX1428" t="s">
        <v>368</v>
      </c>
      <c r="CY1428" t="s">
        <v>369</v>
      </c>
      <c r="CZ1428" s="3">
        <v>6</v>
      </c>
      <c r="DE1428" s="4" t="s">
        <v>432</v>
      </c>
      <c r="DF1428" t="s">
        <v>433</v>
      </c>
      <c r="DI1428" s="4" t="s">
        <v>346</v>
      </c>
      <c r="DJ1428" t="s">
        <v>347</v>
      </c>
      <c r="DK1428" s="4" t="s">
        <v>346</v>
      </c>
      <c r="DL1428" t="s">
        <v>348</v>
      </c>
      <c r="DM1428" t="s">
        <v>349</v>
      </c>
      <c r="DN1428" s="4" t="s">
        <v>421</v>
      </c>
      <c r="DO1428" t="s">
        <v>422</v>
      </c>
      <c r="DP1428" t="s">
        <v>350</v>
      </c>
      <c r="DQ1428" s="4" t="s">
        <v>421</v>
      </c>
      <c r="DR1428" t="s">
        <v>422</v>
      </c>
      <c r="DS1428" s="4" t="s">
        <v>421</v>
      </c>
      <c r="DT1428" t="s">
        <v>422</v>
      </c>
      <c r="EE1428" t="s">
        <v>434</v>
      </c>
      <c r="EG1428" t="s">
        <v>327</v>
      </c>
      <c r="EH1428" t="s">
        <v>352</v>
      </c>
      <c r="EI1428" t="s">
        <v>353</v>
      </c>
      <c r="EK1428" s="3">
        <v>43.2</v>
      </c>
      <c r="EL1428" t="s">
        <v>354</v>
      </c>
      <c r="EO1428" s="3">
        <v>43.2</v>
      </c>
      <c r="EU1428" s="3">
        <v>259.2</v>
      </c>
      <c r="FM1428" t="s">
        <v>995</v>
      </c>
      <c r="FN1428" s="4" t="s">
        <v>355</v>
      </c>
      <c r="FO1428" t="s">
        <v>356</v>
      </c>
      <c r="FZ1428" s="4" t="s">
        <v>421</v>
      </c>
      <c r="GA1428" t="s">
        <v>422</v>
      </c>
    </row>
    <row r="1429" spans="1:183">
      <c r="A1429" s="4" t="s">
        <v>421</v>
      </c>
      <c r="B1429" t="s">
        <v>422</v>
      </c>
      <c r="D1429" s="4" t="s">
        <v>317</v>
      </c>
      <c r="E1429" t="s">
        <v>318</v>
      </c>
      <c r="F1429" t="s">
        <v>319</v>
      </c>
      <c r="G1429" t="s">
        <v>320</v>
      </c>
      <c r="H1429" s="4" t="s">
        <v>317</v>
      </c>
      <c r="I1429" t="s">
        <v>321</v>
      </c>
      <c r="J1429" s="2">
        <v>45545</v>
      </c>
      <c r="K1429" t="s">
        <v>322</v>
      </c>
      <c r="L1429" s="4" t="s">
        <v>421</v>
      </c>
      <c r="M1429" t="s">
        <v>422</v>
      </c>
      <c r="N1429" t="s">
        <v>423</v>
      </c>
      <c r="O1429" t="s">
        <v>424</v>
      </c>
      <c r="Z1429" t="s">
        <v>425</v>
      </c>
      <c r="AA1429" t="s">
        <v>426</v>
      </c>
      <c r="AB1429" s="2">
        <v>45545</v>
      </c>
      <c r="AC1429" t="s">
        <v>327</v>
      </c>
      <c r="AD1429" t="s">
        <v>328</v>
      </c>
      <c r="AE1429" t="s">
        <v>329</v>
      </c>
      <c r="AF1429" t="s">
        <v>330</v>
      </c>
      <c r="AG1429" t="s">
        <v>329</v>
      </c>
      <c r="AH1429" t="s">
        <v>330</v>
      </c>
      <c r="AI1429" s="2">
        <v>45520</v>
      </c>
      <c r="AJ1429">
        <v>1</v>
      </c>
      <c r="AO1429" t="s">
        <v>331</v>
      </c>
      <c r="AP1429" t="s">
        <v>332</v>
      </c>
      <c r="AQ1429" t="s">
        <v>333</v>
      </c>
      <c r="AR1429" t="s">
        <v>334</v>
      </c>
      <c r="AS1429" t="s">
        <v>327</v>
      </c>
      <c r="AT1429" t="s">
        <v>335</v>
      </c>
      <c r="AU1429" t="s">
        <v>336</v>
      </c>
      <c r="AW1429" t="s">
        <v>427</v>
      </c>
      <c r="AX1429" t="s">
        <v>428</v>
      </c>
      <c r="AY1429" t="s">
        <v>429</v>
      </c>
      <c r="AZ1429" t="s">
        <v>994</v>
      </c>
      <c r="BA1429" t="s">
        <v>995</v>
      </c>
      <c r="CX1429" t="s">
        <v>368</v>
      </c>
      <c r="CY1429" t="s">
        <v>369</v>
      </c>
      <c r="CZ1429" s="3">
        <v>6</v>
      </c>
      <c r="DE1429" s="4" t="s">
        <v>432</v>
      </c>
      <c r="DF1429" t="s">
        <v>433</v>
      </c>
      <c r="DI1429" s="4" t="s">
        <v>346</v>
      </c>
      <c r="DJ1429" t="s">
        <v>347</v>
      </c>
      <c r="DK1429" s="4" t="s">
        <v>346</v>
      </c>
      <c r="DL1429" t="s">
        <v>348</v>
      </c>
      <c r="DM1429" t="s">
        <v>349</v>
      </c>
      <c r="DN1429" s="4" t="s">
        <v>421</v>
      </c>
      <c r="DO1429" t="s">
        <v>422</v>
      </c>
      <c r="DP1429" t="s">
        <v>350</v>
      </c>
      <c r="DQ1429" s="4" t="s">
        <v>421</v>
      </c>
      <c r="DR1429" t="s">
        <v>422</v>
      </c>
      <c r="DS1429" s="4" t="s">
        <v>421</v>
      </c>
      <c r="DT1429" t="s">
        <v>422</v>
      </c>
      <c r="EE1429" t="s">
        <v>434</v>
      </c>
      <c r="EG1429" t="s">
        <v>327</v>
      </c>
      <c r="EH1429" t="s">
        <v>352</v>
      </c>
      <c r="EI1429" t="s">
        <v>353</v>
      </c>
      <c r="EK1429" s="3">
        <v>43.2</v>
      </c>
      <c r="EL1429" t="s">
        <v>354</v>
      </c>
      <c r="EO1429" s="3">
        <v>43.2</v>
      </c>
      <c r="EU1429" s="3">
        <v>259.2</v>
      </c>
      <c r="FM1429" t="s">
        <v>995</v>
      </c>
      <c r="FN1429" s="4" t="s">
        <v>355</v>
      </c>
      <c r="FO1429" t="s">
        <v>356</v>
      </c>
      <c r="FZ1429" s="4" t="s">
        <v>421</v>
      </c>
      <c r="GA1429" t="s">
        <v>422</v>
      </c>
    </row>
    <row r="1430" spans="1:183">
      <c r="A1430" s="4" t="s">
        <v>421</v>
      </c>
      <c r="B1430" t="s">
        <v>422</v>
      </c>
      <c r="D1430" s="4" t="s">
        <v>317</v>
      </c>
      <c r="E1430" t="s">
        <v>318</v>
      </c>
      <c r="F1430" t="s">
        <v>319</v>
      </c>
      <c r="G1430" t="s">
        <v>320</v>
      </c>
      <c r="H1430" s="4" t="s">
        <v>317</v>
      </c>
      <c r="I1430" t="s">
        <v>321</v>
      </c>
      <c r="J1430" s="2">
        <v>45545</v>
      </c>
      <c r="K1430" t="s">
        <v>322</v>
      </c>
      <c r="L1430" s="4" t="s">
        <v>421</v>
      </c>
      <c r="M1430" t="s">
        <v>422</v>
      </c>
      <c r="N1430" t="s">
        <v>423</v>
      </c>
      <c r="O1430" t="s">
        <v>424</v>
      </c>
      <c r="Z1430" t="s">
        <v>425</v>
      </c>
      <c r="AA1430" t="s">
        <v>426</v>
      </c>
      <c r="AB1430" s="2">
        <v>45545</v>
      </c>
      <c r="AC1430" t="s">
        <v>327</v>
      </c>
      <c r="AD1430" t="s">
        <v>328</v>
      </c>
      <c r="AE1430" t="s">
        <v>329</v>
      </c>
      <c r="AF1430" t="s">
        <v>330</v>
      </c>
      <c r="AG1430" t="s">
        <v>329</v>
      </c>
      <c r="AH1430" t="s">
        <v>330</v>
      </c>
      <c r="AI1430" s="2">
        <v>45520</v>
      </c>
      <c r="AJ1430">
        <v>1</v>
      </c>
      <c r="AO1430" t="s">
        <v>331</v>
      </c>
      <c r="AP1430" t="s">
        <v>332</v>
      </c>
      <c r="AQ1430" t="s">
        <v>333</v>
      </c>
      <c r="AR1430" t="s">
        <v>334</v>
      </c>
      <c r="AS1430" t="s">
        <v>327</v>
      </c>
      <c r="AT1430" t="s">
        <v>335</v>
      </c>
      <c r="AU1430" t="s">
        <v>336</v>
      </c>
      <c r="AW1430" t="s">
        <v>427</v>
      </c>
      <c r="AX1430" t="s">
        <v>428</v>
      </c>
      <c r="AY1430" t="s">
        <v>429</v>
      </c>
      <c r="AZ1430" t="s">
        <v>994</v>
      </c>
      <c r="BA1430" t="s">
        <v>995</v>
      </c>
      <c r="CX1430" t="s">
        <v>368</v>
      </c>
      <c r="CY1430" t="s">
        <v>369</v>
      </c>
      <c r="CZ1430" s="3">
        <v>6</v>
      </c>
      <c r="DE1430" s="4" t="s">
        <v>432</v>
      </c>
      <c r="DF1430" t="s">
        <v>433</v>
      </c>
      <c r="DI1430" s="4" t="s">
        <v>346</v>
      </c>
      <c r="DJ1430" t="s">
        <v>347</v>
      </c>
      <c r="DK1430" s="4" t="s">
        <v>346</v>
      </c>
      <c r="DL1430" t="s">
        <v>348</v>
      </c>
      <c r="DM1430" t="s">
        <v>349</v>
      </c>
      <c r="DN1430" s="4" t="s">
        <v>421</v>
      </c>
      <c r="DO1430" t="s">
        <v>422</v>
      </c>
      <c r="DP1430" t="s">
        <v>350</v>
      </c>
      <c r="DQ1430" s="4" t="s">
        <v>421</v>
      </c>
      <c r="DR1430" t="s">
        <v>422</v>
      </c>
      <c r="DS1430" s="4" t="s">
        <v>421</v>
      </c>
      <c r="DT1430" t="s">
        <v>422</v>
      </c>
      <c r="EE1430" t="s">
        <v>434</v>
      </c>
      <c r="EG1430" t="s">
        <v>327</v>
      </c>
      <c r="EH1430" t="s">
        <v>352</v>
      </c>
      <c r="EI1430" t="s">
        <v>353</v>
      </c>
      <c r="EK1430" s="3">
        <v>43.2</v>
      </c>
      <c r="EL1430" t="s">
        <v>354</v>
      </c>
      <c r="EO1430" s="3">
        <v>43.2</v>
      </c>
      <c r="EU1430" s="3">
        <v>259.2</v>
      </c>
      <c r="FM1430" t="s">
        <v>995</v>
      </c>
      <c r="FN1430" s="4" t="s">
        <v>355</v>
      </c>
      <c r="FO1430" t="s">
        <v>356</v>
      </c>
      <c r="FZ1430" s="4" t="s">
        <v>421</v>
      </c>
      <c r="GA1430" t="s">
        <v>422</v>
      </c>
    </row>
    <row r="1431" spans="1:183">
      <c r="A1431" s="4" t="s">
        <v>421</v>
      </c>
      <c r="B1431" t="s">
        <v>422</v>
      </c>
      <c r="D1431" s="4" t="s">
        <v>317</v>
      </c>
      <c r="E1431" t="s">
        <v>318</v>
      </c>
      <c r="F1431" t="s">
        <v>319</v>
      </c>
      <c r="G1431" t="s">
        <v>320</v>
      </c>
      <c r="H1431" s="4" t="s">
        <v>317</v>
      </c>
      <c r="I1431" t="s">
        <v>321</v>
      </c>
      <c r="J1431" s="2">
        <v>45545</v>
      </c>
      <c r="K1431" t="s">
        <v>322</v>
      </c>
      <c r="L1431" s="4" t="s">
        <v>421</v>
      </c>
      <c r="M1431" t="s">
        <v>422</v>
      </c>
      <c r="N1431" t="s">
        <v>423</v>
      </c>
      <c r="O1431" t="s">
        <v>424</v>
      </c>
      <c r="Z1431" t="s">
        <v>425</v>
      </c>
      <c r="AA1431" t="s">
        <v>426</v>
      </c>
      <c r="AB1431" s="2">
        <v>45545</v>
      </c>
      <c r="AC1431" t="s">
        <v>327</v>
      </c>
      <c r="AD1431" t="s">
        <v>328</v>
      </c>
      <c r="AE1431" t="s">
        <v>329</v>
      </c>
      <c r="AF1431" t="s">
        <v>330</v>
      </c>
      <c r="AG1431" t="s">
        <v>329</v>
      </c>
      <c r="AH1431" t="s">
        <v>330</v>
      </c>
      <c r="AI1431" s="2">
        <v>45520</v>
      </c>
      <c r="AJ1431">
        <v>1</v>
      </c>
      <c r="AO1431" t="s">
        <v>331</v>
      </c>
      <c r="AP1431" t="s">
        <v>332</v>
      </c>
      <c r="AQ1431" t="s">
        <v>333</v>
      </c>
      <c r="AR1431" t="s">
        <v>334</v>
      </c>
      <c r="AS1431" t="s">
        <v>327</v>
      </c>
      <c r="AT1431" t="s">
        <v>335</v>
      </c>
      <c r="AU1431" t="s">
        <v>336</v>
      </c>
      <c r="AW1431" t="s">
        <v>427</v>
      </c>
      <c r="AX1431" t="s">
        <v>428</v>
      </c>
      <c r="AY1431" t="s">
        <v>429</v>
      </c>
      <c r="AZ1431" t="s">
        <v>994</v>
      </c>
      <c r="BA1431" t="s">
        <v>995</v>
      </c>
      <c r="CX1431" t="s">
        <v>368</v>
      </c>
      <c r="CY1431" t="s">
        <v>369</v>
      </c>
      <c r="CZ1431" s="3">
        <v>6</v>
      </c>
      <c r="DE1431" s="4" t="s">
        <v>432</v>
      </c>
      <c r="DF1431" t="s">
        <v>433</v>
      </c>
      <c r="DI1431" s="4" t="s">
        <v>346</v>
      </c>
      <c r="DJ1431" t="s">
        <v>347</v>
      </c>
      <c r="DK1431" s="4" t="s">
        <v>346</v>
      </c>
      <c r="DL1431" t="s">
        <v>348</v>
      </c>
      <c r="DM1431" t="s">
        <v>349</v>
      </c>
      <c r="DN1431" s="4" t="s">
        <v>421</v>
      </c>
      <c r="DO1431" t="s">
        <v>422</v>
      </c>
      <c r="DP1431" t="s">
        <v>350</v>
      </c>
      <c r="DQ1431" s="4" t="s">
        <v>421</v>
      </c>
      <c r="DR1431" t="s">
        <v>422</v>
      </c>
      <c r="DS1431" s="4" t="s">
        <v>421</v>
      </c>
      <c r="DT1431" t="s">
        <v>422</v>
      </c>
      <c r="EE1431" t="s">
        <v>434</v>
      </c>
      <c r="EG1431" t="s">
        <v>327</v>
      </c>
      <c r="EH1431" t="s">
        <v>352</v>
      </c>
      <c r="EI1431" t="s">
        <v>353</v>
      </c>
      <c r="EK1431" s="3">
        <v>43.2</v>
      </c>
      <c r="EL1431" t="s">
        <v>354</v>
      </c>
      <c r="EO1431" s="3">
        <v>43.2</v>
      </c>
      <c r="EU1431" s="3">
        <v>259.2</v>
      </c>
      <c r="FM1431" t="s">
        <v>995</v>
      </c>
      <c r="FN1431" s="4" t="s">
        <v>355</v>
      </c>
      <c r="FO1431" t="s">
        <v>356</v>
      </c>
      <c r="FZ1431" s="4" t="s">
        <v>421</v>
      </c>
      <c r="GA1431" t="s">
        <v>422</v>
      </c>
    </row>
    <row r="1432" spans="1:183">
      <c r="A1432" s="4" t="s">
        <v>421</v>
      </c>
      <c r="B1432" t="s">
        <v>422</v>
      </c>
      <c r="D1432" s="4" t="s">
        <v>317</v>
      </c>
      <c r="E1432" t="s">
        <v>318</v>
      </c>
      <c r="F1432" t="s">
        <v>319</v>
      </c>
      <c r="G1432" t="s">
        <v>320</v>
      </c>
      <c r="H1432" s="4" t="s">
        <v>317</v>
      </c>
      <c r="I1432" t="s">
        <v>321</v>
      </c>
      <c r="J1432" s="2">
        <v>45545</v>
      </c>
      <c r="K1432" t="s">
        <v>322</v>
      </c>
      <c r="L1432" s="4" t="s">
        <v>421</v>
      </c>
      <c r="M1432" t="s">
        <v>422</v>
      </c>
      <c r="N1432" t="s">
        <v>423</v>
      </c>
      <c r="O1432" t="s">
        <v>424</v>
      </c>
      <c r="Z1432" t="s">
        <v>425</v>
      </c>
      <c r="AA1432" t="s">
        <v>426</v>
      </c>
      <c r="AB1432" s="2">
        <v>45545</v>
      </c>
      <c r="AC1432" t="s">
        <v>327</v>
      </c>
      <c r="AD1432" t="s">
        <v>328</v>
      </c>
      <c r="AE1432" t="s">
        <v>329</v>
      </c>
      <c r="AF1432" t="s">
        <v>330</v>
      </c>
      <c r="AG1432" t="s">
        <v>329</v>
      </c>
      <c r="AH1432" t="s">
        <v>330</v>
      </c>
      <c r="AI1432" s="2">
        <v>45520</v>
      </c>
      <c r="AJ1432">
        <v>1</v>
      </c>
      <c r="AO1432" t="s">
        <v>331</v>
      </c>
      <c r="AP1432" t="s">
        <v>332</v>
      </c>
      <c r="AQ1432" t="s">
        <v>333</v>
      </c>
      <c r="AR1432" t="s">
        <v>334</v>
      </c>
      <c r="AS1432" t="s">
        <v>327</v>
      </c>
      <c r="AT1432" t="s">
        <v>335</v>
      </c>
      <c r="AU1432" t="s">
        <v>336</v>
      </c>
      <c r="AW1432" t="s">
        <v>427</v>
      </c>
      <c r="AX1432" t="s">
        <v>428</v>
      </c>
      <c r="AY1432" t="s">
        <v>429</v>
      </c>
      <c r="AZ1432" t="s">
        <v>994</v>
      </c>
      <c r="BA1432" t="s">
        <v>995</v>
      </c>
      <c r="CX1432" t="s">
        <v>368</v>
      </c>
      <c r="CY1432" t="s">
        <v>369</v>
      </c>
      <c r="CZ1432" s="3">
        <v>6</v>
      </c>
      <c r="DE1432" s="4" t="s">
        <v>432</v>
      </c>
      <c r="DF1432" t="s">
        <v>433</v>
      </c>
      <c r="DI1432" s="4" t="s">
        <v>346</v>
      </c>
      <c r="DJ1432" t="s">
        <v>347</v>
      </c>
      <c r="DK1432" s="4" t="s">
        <v>346</v>
      </c>
      <c r="DL1432" t="s">
        <v>348</v>
      </c>
      <c r="DM1432" t="s">
        <v>349</v>
      </c>
      <c r="DN1432" s="4" t="s">
        <v>421</v>
      </c>
      <c r="DO1432" t="s">
        <v>422</v>
      </c>
      <c r="DP1432" t="s">
        <v>350</v>
      </c>
      <c r="DQ1432" s="4" t="s">
        <v>421</v>
      </c>
      <c r="DR1432" t="s">
        <v>422</v>
      </c>
      <c r="DS1432" s="4" t="s">
        <v>421</v>
      </c>
      <c r="DT1432" t="s">
        <v>422</v>
      </c>
      <c r="EE1432" t="s">
        <v>434</v>
      </c>
      <c r="EG1432" t="s">
        <v>327</v>
      </c>
      <c r="EH1432" t="s">
        <v>352</v>
      </c>
      <c r="EI1432" t="s">
        <v>353</v>
      </c>
      <c r="EK1432" s="3">
        <v>43.2</v>
      </c>
      <c r="EL1432" t="s">
        <v>354</v>
      </c>
      <c r="EO1432" s="3">
        <v>43.2</v>
      </c>
      <c r="EU1432" s="3">
        <v>259.2</v>
      </c>
      <c r="FM1432" t="s">
        <v>995</v>
      </c>
      <c r="FN1432" s="4" t="s">
        <v>355</v>
      </c>
      <c r="FO1432" t="s">
        <v>356</v>
      </c>
      <c r="FZ1432" s="4" t="s">
        <v>421</v>
      </c>
      <c r="GA1432" t="s">
        <v>422</v>
      </c>
    </row>
    <row r="1433" spans="1:183">
      <c r="A1433" s="4" t="s">
        <v>421</v>
      </c>
      <c r="B1433" t="s">
        <v>422</v>
      </c>
      <c r="D1433" s="4" t="s">
        <v>317</v>
      </c>
      <c r="E1433" t="s">
        <v>318</v>
      </c>
      <c r="F1433" t="s">
        <v>319</v>
      </c>
      <c r="G1433" t="s">
        <v>320</v>
      </c>
      <c r="H1433" s="4" t="s">
        <v>317</v>
      </c>
      <c r="I1433" t="s">
        <v>321</v>
      </c>
      <c r="J1433" s="2">
        <v>45545</v>
      </c>
      <c r="K1433" t="s">
        <v>322</v>
      </c>
      <c r="L1433" s="4" t="s">
        <v>421</v>
      </c>
      <c r="M1433" t="s">
        <v>422</v>
      </c>
      <c r="N1433" t="s">
        <v>423</v>
      </c>
      <c r="O1433" t="s">
        <v>424</v>
      </c>
      <c r="Z1433" t="s">
        <v>425</v>
      </c>
      <c r="AA1433" t="s">
        <v>426</v>
      </c>
      <c r="AB1433" s="2">
        <v>45545</v>
      </c>
      <c r="AC1433" t="s">
        <v>327</v>
      </c>
      <c r="AD1433" t="s">
        <v>328</v>
      </c>
      <c r="AE1433" t="s">
        <v>329</v>
      </c>
      <c r="AF1433" t="s">
        <v>330</v>
      </c>
      <c r="AG1433" t="s">
        <v>329</v>
      </c>
      <c r="AH1433" t="s">
        <v>330</v>
      </c>
      <c r="AI1433" s="2">
        <v>45520</v>
      </c>
      <c r="AJ1433">
        <v>1</v>
      </c>
      <c r="AO1433" t="s">
        <v>331</v>
      </c>
      <c r="AP1433" t="s">
        <v>332</v>
      </c>
      <c r="AQ1433" t="s">
        <v>333</v>
      </c>
      <c r="AR1433" t="s">
        <v>334</v>
      </c>
      <c r="AS1433" t="s">
        <v>327</v>
      </c>
      <c r="AT1433" t="s">
        <v>335</v>
      </c>
      <c r="AU1433" t="s">
        <v>336</v>
      </c>
      <c r="AW1433" t="s">
        <v>427</v>
      </c>
      <c r="AX1433" t="s">
        <v>428</v>
      </c>
      <c r="AY1433" t="s">
        <v>429</v>
      </c>
      <c r="AZ1433" t="s">
        <v>994</v>
      </c>
      <c r="BA1433" t="s">
        <v>995</v>
      </c>
      <c r="CX1433" t="s">
        <v>368</v>
      </c>
      <c r="CY1433" t="s">
        <v>369</v>
      </c>
      <c r="CZ1433" s="3">
        <v>6</v>
      </c>
      <c r="DE1433" s="4" t="s">
        <v>432</v>
      </c>
      <c r="DF1433" t="s">
        <v>433</v>
      </c>
      <c r="DI1433" s="4" t="s">
        <v>346</v>
      </c>
      <c r="DJ1433" t="s">
        <v>347</v>
      </c>
      <c r="DK1433" s="4" t="s">
        <v>346</v>
      </c>
      <c r="DL1433" t="s">
        <v>348</v>
      </c>
      <c r="DM1433" t="s">
        <v>349</v>
      </c>
      <c r="DN1433" s="4" t="s">
        <v>421</v>
      </c>
      <c r="DO1433" t="s">
        <v>422</v>
      </c>
      <c r="DP1433" t="s">
        <v>350</v>
      </c>
      <c r="DQ1433" s="4" t="s">
        <v>421</v>
      </c>
      <c r="DR1433" t="s">
        <v>422</v>
      </c>
      <c r="DS1433" s="4" t="s">
        <v>421</v>
      </c>
      <c r="DT1433" t="s">
        <v>422</v>
      </c>
      <c r="EE1433" t="s">
        <v>434</v>
      </c>
      <c r="EG1433" t="s">
        <v>327</v>
      </c>
      <c r="EH1433" t="s">
        <v>352</v>
      </c>
      <c r="EI1433" t="s">
        <v>353</v>
      </c>
      <c r="EK1433" s="3">
        <v>43.2</v>
      </c>
      <c r="EL1433" t="s">
        <v>354</v>
      </c>
      <c r="EO1433" s="3">
        <v>43.2</v>
      </c>
      <c r="EU1433" s="3">
        <v>259.2</v>
      </c>
      <c r="FM1433" t="s">
        <v>995</v>
      </c>
      <c r="FN1433" s="4" t="s">
        <v>355</v>
      </c>
      <c r="FO1433" t="s">
        <v>356</v>
      </c>
      <c r="FZ1433" s="4" t="s">
        <v>421</v>
      </c>
      <c r="GA1433" t="s">
        <v>422</v>
      </c>
    </row>
    <row r="1434" spans="1:183">
      <c r="A1434" s="4" t="s">
        <v>421</v>
      </c>
      <c r="B1434" t="s">
        <v>422</v>
      </c>
      <c r="D1434" s="4" t="s">
        <v>317</v>
      </c>
      <c r="E1434" t="s">
        <v>318</v>
      </c>
      <c r="F1434" t="s">
        <v>319</v>
      </c>
      <c r="G1434" t="s">
        <v>320</v>
      </c>
      <c r="H1434" s="4" t="s">
        <v>317</v>
      </c>
      <c r="I1434" t="s">
        <v>321</v>
      </c>
      <c r="J1434" s="2">
        <v>45545</v>
      </c>
      <c r="K1434" t="s">
        <v>322</v>
      </c>
      <c r="L1434" s="4" t="s">
        <v>421</v>
      </c>
      <c r="M1434" t="s">
        <v>422</v>
      </c>
      <c r="N1434" t="s">
        <v>423</v>
      </c>
      <c r="O1434" t="s">
        <v>424</v>
      </c>
      <c r="Z1434" t="s">
        <v>425</v>
      </c>
      <c r="AA1434" t="s">
        <v>426</v>
      </c>
      <c r="AB1434" s="2">
        <v>45545</v>
      </c>
      <c r="AC1434" t="s">
        <v>327</v>
      </c>
      <c r="AD1434" t="s">
        <v>328</v>
      </c>
      <c r="AE1434" t="s">
        <v>329</v>
      </c>
      <c r="AF1434" t="s">
        <v>330</v>
      </c>
      <c r="AG1434" t="s">
        <v>329</v>
      </c>
      <c r="AH1434" t="s">
        <v>330</v>
      </c>
      <c r="AI1434" s="2">
        <v>45520</v>
      </c>
      <c r="AJ1434">
        <v>1</v>
      </c>
      <c r="AO1434" t="s">
        <v>331</v>
      </c>
      <c r="AP1434" t="s">
        <v>332</v>
      </c>
      <c r="AQ1434" t="s">
        <v>333</v>
      </c>
      <c r="AR1434" t="s">
        <v>334</v>
      </c>
      <c r="AS1434" t="s">
        <v>327</v>
      </c>
      <c r="AT1434" t="s">
        <v>335</v>
      </c>
      <c r="AU1434" t="s">
        <v>336</v>
      </c>
      <c r="AW1434" t="s">
        <v>427</v>
      </c>
      <c r="AX1434" t="s">
        <v>428</v>
      </c>
      <c r="AY1434" t="s">
        <v>429</v>
      </c>
      <c r="AZ1434" t="s">
        <v>994</v>
      </c>
      <c r="BA1434" t="s">
        <v>995</v>
      </c>
      <c r="CX1434" t="s">
        <v>368</v>
      </c>
      <c r="CY1434" t="s">
        <v>369</v>
      </c>
      <c r="CZ1434" s="3">
        <v>6</v>
      </c>
      <c r="DE1434" s="4" t="s">
        <v>432</v>
      </c>
      <c r="DF1434" t="s">
        <v>433</v>
      </c>
      <c r="DI1434" s="4" t="s">
        <v>346</v>
      </c>
      <c r="DJ1434" t="s">
        <v>347</v>
      </c>
      <c r="DK1434" s="4" t="s">
        <v>346</v>
      </c>
      <c r="DL1434" t="s">
        <v>348</v>
      </c>
      <c r="DM1434" t="s">
        <v>349</v>
      </c>
      <c r="DN1434" s="4" t="s">
        <v>421</v>
      </c>
      <c r="DO1434" t="s">
        <v>422</v>
      </c>
      <c r="DP1434" t="s">
        <v>350</v>
      </c>
      <c r="DQ1434" s="4" t="s">
        <v>421</v>
      </c>
      <c r="DR1434" t="s">
        <v>422</v>
      </c>
      <c r="DS1434" s="4" t="s">
        <v>421</v>
      </c>
      <c r="DT1434" t="s">
        <v>422</v>
      </c>
      <c r="EE1434" t="s">
        <v>434</v>
      </c>
      <c r="EG1434" t="s">
        <v>327</v>
      </c>
      <c r="EH1434" t="s">
        <v>352</v>
      </c>
      <c r="EI1434" t="s">
        <v>353</v>
      </c>
      <c r="EK1434" s="3">
        <v>43.2</v>
      </c>
      <c r="EL1434" t="s">
        <v>354</v>
      </c>
      <c r="EO1434" s="3">
        <v>43.2</v>
      </c>
      <c r="EU1434" s="3">
        <v>259.2</v>
      </c>
      <c r="FM1434" t="s">
        <v>995</v>
      </c>
      <c r="FN1434" s="4" t="s">
        <v>355</v>
      </c>
      <c r="FO1434" t="s">
        <v>356</v>
      </c>
      <c r="FZ1434" s="4" t="s">
        <v>421</v>
      </c>
      <c r="GA1434" t="s">
        <v>422</v>
      </c>
    </row>
    <row r="1435" spans="1:183">
      <c r="A1435" s="4" t="s">
        <v>421</v>
      </c>
      <c r="B1435" t="s">
        <v>422</v>
      </c>
      <c r="D1435" s="4" t="s">
        <v>317</v>
      </c>
      <c r="E1435" t="s">
        <v>318</v>
      </c>
      <c r="F1435" t="s">
        <v>319</v>
      </c>
      <c r="G1435" t="s">
        <v>320</v>
      </c>
      <c r="H1435" s="4" t="s">
        <v>317</v>
      </c>
      <c r="I1435" t="s">
        <v>321</v>
      </c>
      <c r="J1435" s="2">
        <v>45545</v>
      </c>
      <c r="K1435" t="s">
        <v>322</v>
      </c>
      <c r="L1435" s="4" t="s">
        <v>421</v>
      </c>
      <c r="M1435" t="s">
        <v>422</v>
      </c>
      <c r="N1435" t="s">
        <v>423</v>
      </c>
      <c r="O1435" t="s">
        <v>424</v>
      </c>
      <c r="Z1435" t="s">
        <v>425</v>
      </c>
      <c r="AA1435" t="s">
        <v>426</v>
      </c>
      <c r="AB1435" s="2">
        <v>45545</v>
      </c>
      <c r="AC1435" t="s">
        <v>327</v>
      </c>
      <c r="AD1435" t="s">
        <v>328</v>
      </c>
      <c r="AE1435" t="s">
        <v>329</v>
      </c>
      <c r="AF1435" t="s">
        <v>330</v>
      </c>
      <c r="AG1435" t="s">
        <v>329</v>
      </c>
      <c r="AH1435" t="s">
        <v>330</v>
      </c>
      <c r="AI1435" s="2">
        <v>45520</v>
      </c>
      <c r="AJ1435">
        <v>1</v>
      </c>
      <c r="AO1435" t="s">
        <v>331</v>
      </c>
      <c r="AP1435" t="s">
        <v>332</v>
      </c>
      <c r="AQ1435" t="s">
        <v>333</v>
      </c>
      <c r="AR1435" t="s">
        <v>334</v>
      </c>
      <c r="AS1435" t="s">
        <v>327</v>
      </c>
      <c r="AT1435" t="s">
        <v>335</v>
      </c>
      <c r="AU1435" t="s">
        <v>336</v>
      </c>
      <c r="AW1435" t="s">
        <v>427</v>
      </c>
      <c r="AX1435" t="s">
        <v>428</v>
      </c>
      <c r="AY1435" t="s">
        <v>429</v>
      </c>
      <c r="AZ1435" t="s">
        <v>996</v>
      </c>
      <c r="BA1435" t="s">
        <v>997</v>
      </c>
      <c r="CX1435" t="s">
        <v>368</v>
      </c>
      <c r="CY1435" t="s">
        <v>369</v>
      </c>
      <c r="CZ1435" s="3">
        <v>6</v>
      </c>
      <c r="DE1435" s="4" t="s">
        <v>432</v>
      </c>
      <c r="DF1435" t="s">
        <v>433</v>
      </c>
      <c r="DI1435" s="4" t="s">
        <v>346</v>
      </c>
      <c r="DJ1435" t="s">
        <v>347</v>
      </c>
      <c r="DK1435" s="4" t="s">
        <v>346</v>
      </c>
      <c r="DL1435" t="s">
        <v>348</v>
      </c>
      <c r="DM1435" t="s">
        <v>349</v>
      </c>
      <c r="DN1435" s="4" t="s">
        <v>421</v>
      </c>
      <c r="DO1435" t="s">
        <v>422</v>
      </c>
      <c r="DP1435" t="s">
        <v>350</v>
      </c>
      <c r="DQ1435" s="4" t="s">
        <v>421</v>
      </c>
      <c r="DR1435" t="s">
        <v>422</v>
      </c>
      <c r="DS1435" s="4" t="s">
        <v>421</v>
      </c>
      <c r="DT1435" t="s">
        <v>422</v>
      </c>
      <c r="EE1435" t="s">
        <v>434</v>
      </c>
      <c r="EG1435" t="s">
        <v>327</v>
      </c>
      <c r="EH1435" t="s">
        <v>352</v>
      </c>
      <c r="EI1435" t="s">
        <v>353</v>
      </c>
      <c r="EK1435" s="3">
        <v>45.5</v>
      </c>
      <c r="EL1435" t="s">
        <v>354</v>
      </c>
      <c r="EO1435" s="3">
        <v>45.5</v>
      </c>
      <c r="EU1435" s="3">
        <v>273</v>
      </c>
      <c r="FM1435" t="s">
        <v>997</v>
      </c>
      <c r="FN1435" s="4" t="s">
        <v>355</v>
      </c>
      <c r="FO1435" t="s">
        <v>356</v>
      </c>
      <c r="FZ1435" s="4" t="s">
        <v>421</v>
      </c>
      <c r="GA1435" t="s">
        <v>422</v>
      </c>
    </row>
    <row r="1436" spans="1:183">
      <c r="A1436" s="4" t="s">
        <v>400</v>
      </c>
      <c r="B1436" t="s">
        <v>401</v>
      </c>
      <c r="D1436" s="4" t="s">
        <v>317</v>
      </c>
      <c r="E1436" t="s">
        <v>318</v>
      </c>
      <c r="F1436" t="s">
        <v>319</v>
      </c>
      <c r="G1436" t="s">
        <v>320</v>
      </c>
      <c r="H1436" s="4" t="s">
        <v>317</v>
      </c>
      <c r="I1436" t="s">
        <v>321</v>
      </c>
      <c r="J1436" s="2">
        <v>45545</v>
      </c>
      <c r="K1436" t="s">
        <v>322</v>
      </c>
      <c r="L1436" s="4" t="s">
        <v>400</v>
      </c>
      <c r="M1436" t="s">
        <v>401</v>
      </c>
      <c r="N1436" t="s">
        <v>402</v>
      </c>
      <c r="O1436" t="s">
        <v>403</v>
      </c>
      <c r="Z1436" t="s">
        <v>561</v>
      </c>
      <c r="AA1436" t="s">
        <v>562</v>
      </c>
      <c r="AB1436" s="2">
        <v>45545</v>
      </c>
      <c r="AC1436" t="s">
        <v>327</v>
      </c>
      <c r="AD1436" t="s">
        <v>328</v>
      </c>
      <c r="AE1436" t="s">
        <v>329</v>
      </c>
      <c r="AF1436" t="s">
        <v>330</v>
      </c>
      <c r="AG1436" t="s">
        <v>329</v>
      </c>
      <c r="AH1436" t="s">
        <v>330</v>
      </c>
      <c r="AI1436" s="2">
        <v>45520</v>
      </c>
      <c r="AJ1436">
        <v>1</v>
      </c>
      <c r="AO1436" t="s">
        <v>331</v>
      </c>
      <c r="AP1436" t="s">
        <v>332</v>
      </c>
      <c r="AQ1436" t="s">
        <v>333</v>
      </c>
      <c r="AR1436" t="s">
        <v>334</v>
      </c>
      <c r="AS1436" t="s">
        <v>327</v>
      </c>
      <c r="AT1436" t="s">
        <v>335</v>
      </c>
      <c r="AU1436" t="s">
        <v>336</v>
      </c>
      <c r="AW1436" t="s">
        <v>406</v>
      </c>
      <c r="AX1436" t="s">
        <v>407</v>
      </c>
      <c r="AY1436" t="s">
        <v>569</v>
      </c>
      <c r="AZ1436" t="s">
        <v>996</v>
      </c>
      <c r="BA1436" t="s">
        <v>997</v>
      </c>
      <c r="CX1436" t="s">
        <v>368</v>
      </c>
      <c r="CY1436" t="s">
        <v>369</v>
      </c>
      <c r="CZ1436" s="3">
        <v>5</v>
      </c>
      <c r="DE1436" s="4" t="s">
        <v>472</v>
      </c>
      <c r="DF1436" t="s">
        <v>473</v>
      </c>
      <c r="DI1436" s="4" t="s">
        <v>346</v>
      </c>
      <c r="DJ1436" t="s">
        <v>347</v>
      </c>
      <c r="DK1436" s="4" t="s">
        <v>346</v>
      </c>
      <c r="DL1436" t="s">
        <v>348</v>
      </c>
      <c r="DM1436" t="s">
        <v>349</v>
      </c>
      <c r="DN1436" s="4" t="s">
        <v>400</v>
      </c>
      <c r="DO1436" t="s">
        <v>401</v>
      </c>
      <c r="DP1436" t="s">
        <v>350</v>
      </c>
      <c r="DQ1436" s="4" t="s">
        <v>400</v>
      </c>
      <c r="DR1436" t="s">
        <v>401</v>
      </c>
      <c r="DS1436" s="4" t="s">
        <v>400</v>
      </c>
      <c r="DT1436" t="s">
        <v>401</v>
      </c>
      <c r="EE1436" t="s">
        <v>413</v>
      </c>
      <c r="EG1436" t="s">
        <v>327</v>
      </c>
      <c r="EH1436" t="s">
        <v>352</v>
      </c>
      <c r="EI1436" t="s">
        <v>353</v>
      </c>
      <c r="EK1436" s="3">
        <v>45.5</v>
      </c>
      <c r="EL1436" t="s">
        <v>354</v>
      </c>
      <c r="EO1436" s="3">
        <v>45.5</v>
      </c>
      <c r="EU1436" s="3">
        <v>227.5</v>
      </c>
      <c r="FM1436" t="s">
        <v>997</v>
      </c>
      <c r="FN1436" s="4" t="s">
        <v>355</v>
      </c>
      <c r="FO1436" t="s">
        <v>356</v>
      </c>
      <c r="FZ1436" s="4" t="s">
        <v>400</v>
      </c>
      <c r="GA1436" t="s">
        <v>401</v>
      </c>
    </row>
    <row r="1437" spans="1:183">
      <c r="A1437" s="4" t="s">
        <v>421</v>
      </c>
      <c r="B1437" t="s">
        <v>422</v>
      </c>
      <c r="D1437" s="4" t="s">
        <v>317</v>
      </c>
      <c r="E1437" t="s">
        <v>318</v>
      </c>
      <c r="F1437" t="s">
        <v>319</v>
      </c>
      <c r="G1437" t="s">
        <v>320</v>
      </c>
      <c r="H1437" s="4" t="s">
        <v>317</v>
      </c>
      <c r="I1437" t="s">
        <v>321</v>
      </c>
      <c r="J1437" s="2">
        <v>45545</v>
      </c>
      <c r="K1437" t="s">
        <v>322</v>
      </c>
      <c r="L1437" s="4" t="s">
        <v>421</v>
      </c>
      <c r="M1437" t="s">
        <v>422</v>
      </c>
      <c r="N1437" t="s">
        <v>423</v>
      </c>
      <c r="O1437" t="s">
        <v>424</v>
      </c>
      <c r="Z1437" t="s">
        <v>425</v>
      </c>
      <c r="AA1437" t="s">
        <v>426</v>
      </c>
      <c r="AB1437" s="2">
        <v>45545</v>
      </c>
      <c r="AC1437" t="s">
        <v>327</v>
      </c>
      <c r="AD1437" t="s">
        <v>328</v>
      </c>
      <c r="AE1437" t="s">
        <v>329</v>
      </c>
      <c r="AF1437" t="s">
        <v>330</v>
      </c>
      <c r="AG1437" t="s">
        <v>329</v>
      </c>
      <c r="AH1437" t="s">
        <v>330</v>
      </c>
      <c r="AI1437" s="2">
        <v>45520</v>
      </c>
      <c r="AJ1437">
        <v>1</v>
      </c>
      <c r="AO1437" t="s">
        <v>331</v>
      </c>
      <c r="AP1437" t="s">
        <v>332</v>
      </c>
      <c r="AQ1437" t="s">
        <v>333</v>
      </c>
      <c r="AR1437" t="s">
        <v>334</v>
      </c>
      <c r="AS1437" t="s">
        <v>327</v>
      </c>
      <c r="AT1437" t="s">
        <v>335</v>
      </c>
      <c r="AU1437" t="s">
        <v>336</v>
      </c>
      <c r="AW1437" t="s">
        <v>427</v>
      </c>
      <c r="AX1437" t="s">
        <v>428</v>
      </c>
      <c r="AY1437" t="s">
        <v>429</v>
      </c>
      <c r="AZ1437" t="s">
        <v>996</v>
      </c>
      <c r="BA1437" t="s">
        <v>997</v>
      </c>
      <c r="CX1437" t="s">
        <v>368</v>
      </c>
      <c r="CY1437" t="s">
        <v>369</v>
      </c>
      <c r="CZ1437" s="3">
        <v>6</v>
      </c>
      <c r="DE1437" s="4" t="s">
        <v>432</v>
      </c>
      <c r="DF1437" t="s">
        <v>433</v>
      </c>
      <c r="DI1437" s="4" t="s">
        <v>346</v>
      </c>
      <c r="DJ1437" t="s">
        <v>347</v>
      </c>
      <c r="DK1437" s="4" t="s">
        <v>346</v>
      </c>
      <c r="DL1437" t="s">
        <v>348</v>
      </c>
      <c r="DM1437" t="s">
        <v>349</v>
      </c>
      <c r="DN1437" s="4" t="s">
        <v>421</v>
      </c>
      <c r="DO1437" t="s">
        <v>422</v>
      </c>
      <c r="DP1437" t="s">
        <v>350</v>
      </c>
      <c r="DQ1437" s="4" t="s">
        <v>421</v>
      </c>
      <c r="DR1437" t="s">
        <v>422</v>
      </c>
      <c r="DS1437" s="4" t="s">
        <v>421</v>
      </c>
      <c r="DT1437" t="s">
        <v>422</v>
      </c>
      <c r="EE1437" t="s">
        <v>434</v>
      </c>
      <c r="EG1437" t="s">
        <v>327</v>
      </c>
      <c r="EH1437" t="s">
        <v>352</v>
      </c>
      <c r="EI1437" t="s">
        <v>353</v>
      </c>
      <c r="EK1437" s="3">
        <v>45.5</v>
      </c>
      <c r="EL1437" t="s">
        <v>354</v>
      </c>
      <c r="EO1437" s="3">
        <v>45.5</v>
      </c>
      <c r="EU1437" s="3">
        <v>273</v>
      </c>
      <c r="FM1437" t="s">
        <v>997</v>
      </c>
      <c r="FN1437" s="4" t="s">
        <v>355</v>
      </c>
      <c r="FO1437" t="s">
        <v>356</v>
      </c>
      <c r="FZ1437" s="4" t="s">
        <v>421</v>
      </c>
      <c r="GA1437" t="s">
        <v>422</v>
      </c>
    </row>
    <row r="1438" spans="1:183">
      <c r="A1438" s="4" t="s">
        <v>421</v>
      </c>
      <c r="B1438" t="s">
        <v>422</v>
      </c>
      <c r="D1438" s="4" t="s">
        <v>317</v>
      </c>
      <c r="E1438" t="s">
        <v>318</v>
      </c>
      <c r="F1438" t="s">
        <v>319</v>
      </c>
      <c r="G1438" t="s">
        <v>320</v>
      </c>
      <c r="H1438" s="4" t="s">
        <v>317</v>
      </c>
      <c r="I1438" t="s">
        <v>321</v>
      </c>
      <c r="J1438" s="2">
        <v>45545</v>
      </c>
      <c r="K1438" t="s">
        <v>322</v>
      </c>
      <c r="L1438" s="4" t="s">
        <v>421</v>
      </c>
      <c r="M1438" t="s">
        <v>422</v>
      </c>
      <c r="N1438" t="s">
        <v>423</v>
      </c>
      <c r="O1438" t="s">
        <v>424</v>
      </c>
      <c r="Z1438" t="s">
        <v>425</v>
      </c>
      <c r="AA1438" t="s">
        <v>426</v>
      </c>
      <c r="AB1438" s="2">
        <v>45545</v>
      </c>
      <c r="AC1438" t="s">
        <v>327</v>
      </c>
      <c r="AD1438" t="s">
        <v>328</v>
      </c>
      <c r="AE1438" t="s">
        <v>329</v>
      </c>
      <c r="AF1438" t="s">
        <v>330</v>
      </c>
      <c r="AG1438" t="s">
        <v>329</v>
      </c>
      <c r="AH1438" t="s">
        <v>330</v>
      </c>
      <c r="AI1438" s="2">
        <v>45520</v>
      </c>
      <c r="AJ1438">
        <v>1</v>
      </c>
      <c r="AO1438" t="s">
        <v>331</v>
      </c>
      <c r="AP1438" t="s">
        <v>332</v>
      </c>
      <c r="AQ1438" t="s">
        <v>333</v>
      </c>
      <c r="AR1438" t="s">
        <v>334</v>
      </c>
      <c r="AS1438" t="s">
        <v>327</v>
      </c>
      <c r="AT1438" t="s">
        <v>335</v>
      </c>
      <c r="AU1438" t="s">
        <v>336</v>
      </c>
      <c r="AW1438" t="s">
        <v>427</v>
      </c>
      <c r="AX1438" t="s">
        <v>428</v>
      </c>
      <c r="AY1438" t="s">
        <v>429</v>
      </c>
      <c r="AZ1438" t="s">
        <v>996</v>
      </c>
      <c r="BA1438" t="s">
        <v>997</v>
      </c>
      <c r="CX1438" t="s">
        <v>368</v>
      </c>
      <c r="CY1438" t="s">
        <v>369</v>
      </c>
      <c r="CZ1438" s="3">
        <v>6</v>
      </c>
      <c r="DE1438" s="4" t="s">
        <v>432</v>
      </c>
      <c r="DF1438" t="s">
        <v>433</v>
      </c>
      <c r="DI1438" s="4" t="s">
        <v>346</v>
      </c>
      <c r="DJ1438" t="s">
        <v>347</v>
      </c>
      <c r="DK1438" s="4" t="s">
        <v>346</v>
      </c>
      <c r="DL1438" t="s">
        <v>348</v>
      </c>
      <c r="DM1438" t="s">
        <v>349</v>
      </c>
      <c r="DN1438" s="4" t="s">
        <v>421</v>
      </c>
      <c r="DO1438" t="s">
        <v>422</v>
      </c>
      <c r="DP1438" t="s">
        <v>350</v>
      </c>
      <c r="DQ1438" s="4" t="s">
        <v>421</v>
      </c>
      <c r="DR1438" t="s">
        <v>422</v>
      </c>
      <c r="DS1438" s="4" t="s">
        <v>421</v>
      </c>
      <c r="DT1438" t="s">
        <v>422</v>
      </c>
      <c r="EE1438" t="s">
        <v>434</v>
      </c>
      <c r="EG1438" t="s">
        <v>327</v>
      </c>
      <c r="EH1438" t="s">
        <v>352</v>
      </c>
      <c r="EI1438" t="s">
        <v>353</v>
      </c>
      <c r="EK1438" s="3">
        <v>45.5</v>
      </c>
      <c r="EL1438" t="s">
        <v>354</v>
      </c>
      <c r="EO1438" s="3">
        <v>45.5</v>
      </c>
      <c r="EU1438" s="3">
        <v>273</v>
      </c>
      <c r="FM1438" t="s">
        <v>997</v>
      </c>
      <c r="FN1438" s="4" t="s">
        <v>355</v>
      </c>
      <c r="FO1438" t="s">
        <v>356</v>
      </c>
      <c r="FZ1438" s="4" t="s">
        <v>421</v>
      </c>
      <c r="GA1438" t="s">
        <v>422</v>
      </c>
    </row>
    <row r="1439" spans="1:183">
      <c r="A1439" s="4" t="s">
        <v>421</v>
      </c>
      <c r="B1439" t="s">
        <v>422</v>
      </c>
      <c r="D1439" s="4" t="s">
        <v>317</v>
      </c>
      <c r="E1439" t="s">
        <v>318</v>
      </c>
      <c r="F1439" t="s">
        <v>319</v>
      </c>
      <c r="G1439" t="s">
        <v>320</v>
      </c>
      <c r="H1439" s="4" t="s">
        <v>317</v>
      </c>
      <c r="I1439" t="s">
        <v>321</v>
      </c>
      <c r="J1439" s="2">
        <v>45545</v>
      </c>
      <c r="K1439" t="s">
        <v>322</v>
      </c>
      <c r="L1439" s="4" t="s">
        <v>421</v>
      </c>
      <c r="M1439" t="s">
        <v>422</v>
      </c>
      <c r="N1439" t="s">
        <v>423</v>
      </c>
      <c r="O1439" t="s">
        <v>424</v>
      </c>
      <c r="Z1439" t="s">
        <v>425</v>
      </c>
      <c r="AA1439" t="s">
        <v>426</v>
      </c>
      <c r="AB1439" s="2">
        <v>45545</v>
      </c>
      <c r="AC1439" t="s">
        <v>327</v>
      </c>
      <c r="AD1439" t="s">
        <v>328</v>
      </c>
      <c r="AE1439" t="s">
        <v>329</v>
      </c>
      <c r="AF1439" t="s">
        <v>330</v>
      </c>
      <c r="AG1439" t="s">
        <v>329</v>
      </c>
      <c r="AH1439" t="s">
        <v>330</v>
      </c>
      <c r="AI1439" s="2">
        <v>45520</v>
      </c>
      <c r="AJ1439">
        <v>1</v>
      </c>
      <c r="AO1439" t="s">
        <v>331</v>
      </c>
      <c r="AP1439" t="s">
        <v>332</v>
      </c>
      <c r="AQ1439" t="s">
        <v>333</v>
      </c>
      <c r="AR1439" t="s">
        <v>334</v>
      </c>
      <c r="AS1439" t="s">
        <v>327</v>
      </c>
      <c r="AT1439" t="s">
        <v>335</v>
      </c>
      <c r="AU1439" t="s">
        <v>336</v>
      </c>
      <c r="AW1439" t="s">
        <v>427</v>
      </c>
      <c r="AX1439" t="s">
        <v>428</v>
      </c>
      <c r="AY1439" t="s">
        <v>429</v>
      </c>
      <c r="AZ1439" t="s">
        <v>996</v>
      </c>
      <c r="BA1439" t="s">
        <v>997</v>
      </c>
      <c r="CX1439" t="s">
        <v>368</v>
      </c>
      <c r="CY1439" t="s">
        <v>369</v>
      </c>
      <c r="CZ1439" s="3">
        <v>6</v>
      </c>
      <c r="DE1439" s="4" t="s">
        <v>432</v>
      </c>
      <c r="DF1439" t="s">
        <v>433</v>
      </c>
      <c r="DI1439" s="4" t="s">
        <v>346</v>
      </c>
      <c r="DJ1439" t="s">
        <v>347</v>
      </c>
      <c r="DK1439" s="4" t="s">
        <v>346</v>
      </c>
      <c r="DL1439" t="s">
        <v>348</v>
      </c>
      <c r="DM1439" t="s">
        <v>349</v>
      </c>
      <c r="DN1439" s="4" t="s">
        <v>421</v>
      </c>
      <c r="DO1439" t="s">
        <v>422</v>
      </c>
      <c r="DP1439" t="s">
        <v>350</v>
      </c>
      <c r="DQ1439" s="4" t="s">
        <v>421</v>
      </c>
      <c r="DR1439" t="s">
        <v>422</v>
      </c>
      <c r="DS1439" s="4" t="s">
        <v>421</v>
      </c>
      <c r="DT1439" t="s">
        <v>422</v>
      </c>
      <c r="EE1439" t="s">
        <v>434</v>
      </c>
      <c r="EG1439" t="s">
        <v>327</v>
      </c>
      <c r="EH1439" t="s">
        <v>352</v>
      </c>
      <c r="EI1439" t="s">
        <v>353</v>
      </c>
      <c r="EK1439" s="3">
        <v>45.5</v>
      </c>
      <c r="EL1439" t="s">
        <v>354</v>
      </c>
      <c r="EO1439" s="3">
        <v>45.5</v>
      </c>
      <c r="EU1439" s="3">
        <v>273</v>
      </c>
      <c r="FM1439" t="s">
        <v>997</v>
      </c>
      <c r="FN1439" s="4" t="s">
        <v>355</v>
      </c>
      <c r="FO1439" t="s">
        <v>356</v>
      </c>
      <c r="FZ1439" s="4" t="s">
        <v>421</v>
      </c>
      <c r="GA1439" t="s">
        <v>422</v>
      </c>
    </row>
    <row r="1440" spans="1:183">
      <c r="A1440" s="4" t="s">
        <v>421</v>
      </c>
      <c r="B1440" t="s">
        <v>422</v>
      </c>
      <c r="D1440" s="4" t="s">
        <v>317</v>
      </c>
      <c r="E1440" t="s">
        <v>318</v>
      </c>
      <c r="F1440" t="s">
        <v>319</v>
      </c>
      <c r="G1440" t="s">
        <v>320</v>
      </c>
      <c r="H1440" s="4" t="s">
        <v>317</v>
      </c>
      <c r="I1440" t="s">
        <v>321</v>
      </c>
      <c r="J1440" s="2">
        <v>45545</v>
      </c>
      <c r="K1440" t="s">
        <v>322</v>
      </c>
      <c r="L1440" s="4" t="s">
        <v>421</v>
      </c>
      <c r="M1440" t="s">
        <v>422</v>
      </c>
      <c r="N1440" t="s">
        <v>423</v>
      </c>
      <c r="O1440" t="s">
        <v>424</v>
      </c>
      <c r="Z1440" t="s">
        <v>425</v>
      </c>
      <c r="AA1440" t="s">
        <v>426</v>
      </c>
      <c r="AB1440" s="2">
        <v>45545</v>
      </c>
      <c r="AC1440" t="s">
        <v>327</v>
      </c>
      <c r="AD1440" t="s">
        <v>328</v>
      </c>
      <c r="AE1440" t="s">
        <v>329</v>
      </c>
      <c r="AF1440" t="s">
        <v>330</v>
      </c>
      <c r="AG1440" t="s">
        <v>329</v>
      </c>
      <c r="AH1440" t="s">
        <v>330</v>
      </c>
      <c r="AI1440" s="2">
        <v>45520</v>
      </c>
      <c r="AJ1440">
        <v>1</v>
      </c>
      <c r="AO1440" t="s">
        <v>331</v>
      </c>
      <c r="AP1440" t="s">
        <v>332</v>
      </c>
      <c r="AQ1440" t="s">
        <v>333</v>
      </c>
      <c r="AR1440" t="s">
        <v>334</v>
      </c>
      <c r="AS1440" t="s">
        <v>327</v>
      </c>
      <c r="AT1440" t="s">
        <v>335</v>
      </c>
      <c r="AU1440" t="s">
        <v>336</v>
      </c>
      <c r="AW1440" t="s">
        <v>427</v>
      </c>
      <c r="AX1440" t="s">
        <v>428</v>
      </c>
      <c r="AY1440" t="s">
        <v>429</v>
      </c>
      <c r="AZ1440" t="s">
        <v>996</v>
      </c>
      <c r="BA1440" t="s">
        <v>997</v>
      </c>
      <c r="CX1440" t="s">
        <v>368</v>
      </c>
      <c r="CY1440" t="s">
        <v>369</v>
      </c>
      <c r="CZ1440" s="3">
        <v>6</v>
      </c>
      <c r="DE1440" s="4" t="s">
        <v>432</v>
      </c>
      <c r="DF1440" t="s">
        <v>433</v>
      </c>
      <c r="DI1440" s="4" t="s">
        <v>346</v>
      </c>
      <c r="DJ1440" t="s">
        <v>347</v>
      </c>
      <c r="DK1440" s="4" t="s">
        <v>346</v>
      </c>
      <c r="DL1440" t="s">
        <v>348</v>
      </c>
      <c r="DM1440" t="s">
        <v>349</v>
      </c>
      <c r="DN1440" s="4" t="s">
        <v>421</v>
      </c>
      <c r="DO1440" t="s">
        <v>422</v>
      </c>
      <c r="DP1440" t="s">
        <v>350</v>
      </c>
      <c r="DQ1440" s="4" t="s">
        <v>421</v>
      </c>
      <c r="DR1440" t="s">
        <v>422</v>
      </c>
      <c r="DS1440" s="4" t="s">
        <v>421</v>
      </c>
      <c r="DT1440" t="s">
        <v>422</v>
      </c>
      <c r="EE1440" t="s">
        <v>434</v>
      </c>
      <c r="EG1440" t="s">
        <v>327</v>
      </c>
      <c r="EH1440" t="s">
        <v>352</v>
      </c>
      <c r="EI1440" t="s">
        <v>353</v>
      </c>
      <c r="EK1440" s="3">
        <v>45.5</v>
      </c>
      <c r="EL1440" t="s">
        <v>354</v>
      </c>
      <c r="EO1440" s="3">
        <v>45.5</v>
      </c>
      <c r="EU1440" s="3">
        <v>273</v>
      </c>
      <c r="FM1440" t="s">
        <v>997</v>
      </c>
      <c r="FN1440" s="4" t="s">
        <v>355</v>
      </c>
      <c r="FO1440" t="s">
        <v>356</v>
      </c>
      <c r="FZ1440" s="4" t="s">
        <v>421</v>
      </c>
      <c r="GA1440" t="s">
        <v>422</v>
      </c>
    </row>
    <row r="1441" spans="1:183">
      <c r="A1441" s="4" t="s">
        <v>421</v>
      </c>
      <c r="B1441" t="s">
        <v>422</v>
      </c>
      <c r="D1441" s="4" t="s">
        <v>317</v>
      </c>
      <c r="E1441" t="s">
        <v>318</v>
      </c>
      <c r="F1441" t="s">
        <v>319</v>
      </c>
      <c r="G1441" t="s">
        <v>320</v>
      </c>
      <c r="H1441" s="4" t="s">
        <v>317</v>
      </c>
      <c r="I1441" t="s">
        <v>321</v>
      </c>
      <c r="J1441" s="2">
        <v>45545</v>
      </c>
      <c r="K1441" t="s">
        <v>322</v>
      </c>
      <c r="L1441" s="4" t="s">
        <v>421</v>
      </c>
      <c r="M1441" t="s">
        <v>422</v>
      </c>
      <c r="N1441" t="s">
        <v>423</v>
      </c>
      <c r="O1441" t="s">
        <v>424</v>
      </c>
      <c r="Z1441" t="s">
        <v>425</v>
      </c>
      <c r="AA1441" t="s">
        <v>426</v>
      </c>
      <c r="AB1441" s="2">
        <v>45545</v>
      </c>
      <c r="AC1441" t="s">
        <v>327</v>
      </c>
      <c r="AD1441" t="s">
        <v>328</v>
      </c>
      <c r="AE1441" t="s">
        <v>329</v>
      </c>
      <c r="AF1441" t="s">
        <v>330</v>
      </c>
      <c r="AG1441" t="s">
        <v>329</v>
      </c>
      <c r="AH1441" t="s">
        <v>330</v>
      </c>
      <c r="AI1441" s="2">
        <v>45520</v>
      </c>
      <c r="AJ1441">
        <v>1</v>
      </c>
      <c r="AO1441" t="s">
        <v>331</v>
      </c>
      <c r="AP1441" t="s">
        <v>332</v>
      </c>
      <c r="AQ1441" t="s">
        <v>333</v>
      </c>
      <c r="AR1441" t="s">
        <v>334</v>
      </c>
      <c r="AS1441" t="s">
        <v>327</v>
      </c>
      <c r="AT1441" t="s">
        <v>335</v>
      </c>
      <c r="AU1441" t="s">
        <v>336</v>
      </c>
      <c r="AW1441" t="s">
        <v>427</v>
      </c>
      <c r="AX1441" t="s">
        <v>428</v>
      </c>
      <c r="AY1441" t="s">
        <v>429</v>
      </c>
      <c r="AZ1441" t="s">
        <v>996</v>
      </c>
      <c r="BA1441" t="s">
        <v>997</v>
      </c>
      <c r="CX1441" t="s">
        <v>368</v>
      </c>
      <c r="CY1441" t="s">
        <v>369</v>
      </c>
      <c r="CZ1441" s="3">
        <v>6</v>
      </c>
      <c r="DE1441" s="4" t="s">
        <v>432</v>
      </c>
      <c r="DF1441" t="s">
        <v>433</v>
      </c>
      <c r="DI1441" s="4" t="s">
        <v>346</v>
      </c>
      <c r="DJ1441" t="s">
        <v>347</v>
      </c>
      <c r="DK1441" s="4" t="s">
        <v>346</v>
      </c>
      <c r="DL1441" t="s">
        <v>348</v>
      </c>
      <c r="DM1441" t="s">
        <v>349</v>
      </c>
      <c r="DN1441" s="4" t="s">
        <v>421</v>
      </c>
      <c r="DO1441" t="s">
        <v>422</v>
      </c>
      <c r="DP1441" t="s">
        <v>350</v>
      </c>
      <c r="DQ1441" s="4" t="s">
        <v>421</v>
      </c>
      <c r="DR1441" t="s">
        <v>422</v>
      </c>
      <c r="DS1441" s="4" t="s">
        <v>421</v>
      </c>
      <c r="DT1441" t="s">
        <v>422</v>
      </c>
      <c r="EE1441" t="s">
        <v>434</v>
      </c>
      <c r="EG1441" t="s">
        <v>327</v>
      </c>
      <c r="EH1441" t="s">
        <v>352</v>
      </c>
      <c r="EI1441" t="s">
        <v>353</v>
      </c>
      <c r="EK1441" s="3">
        <v>45.5</v>
      </c>
      <c r="EL1441" t="s">
        <v>354</v>
      </c>
      <c r="EO1441" s="3">
        <v>45.5</v>
      </c>
      <c r="EU1441" s="3">
        <v>273</v>
      </c>
      <c r="FM1441" t="s">
        <v>997</v>
      </c>
      <c r="FN1441" s="4" t="s">
        <v>355</v>
      </c>
      <c r="FO1441" t="s">
        <v>356</v>
      </c>
      <c r="FZ1441" s="4" t="s">
        <v>421</v>
      </c>
      <c r="GA1441" t="s">
        <v>422</v>
      </c>
    </row>
    <row r="1442" spans="1:183">
      <c r="A1442" s="4" t="s">
        <v>400</v>
      </c>
      <c r="B1442" t="s">
        <v>401</v>
      </c>
      <c r="D1442" s="4" t="s">
        <v>317</v>
      </c>
      <c r="E1442" t="s">
        <v>318</v>
      </c>
      <c r="F1442" t="s">
        <v>319</v>
      </c>
      <c r="G1442" t="s">
        <v>320</v>
      </c>
      <c r="H1442" s="4" t="s">
        <v>317</v>
      </c>
      <c r="I1442" t="s">
        <v>321</v>
      </c>
      <c r="J1442" s="2">
        <v>45545</v>
      </c>
      <c r="K1442" t="s">
        <v>322</v>
      </c>
      <c r="L1442" s="4" t="s">
        <v>400</v>
      </c>
      <c r="M1442" t="s">
        <v>401</v>
      </c>
      <c r="N1442" t="s">
        <v>402</v>
      </c>
      <c r="O1442" t="s">
        <v>403</v>
      </c>
      <c r="Z1442" t="s">
        <v>603</v>
      </c>
      <c r="AA1442" t="s">
        <v>604</v>
      </c>
      <c r="AB1442" s="2">
        <v>45545</v>
      </c>
      <c r="AC1442" t="s">
        <v>327</v>
      </c>
      <c r="AD1442" t="s">
        <v>328</v>
      </c>
      <c r="AE1442" t="s">
        <v>329</v>
      </c>
      <c r="AF1442" t="s">
        <v>330</v>
      </c>
      <c r="AG1442" t="s">
        <v>329</v>
      </c>
      <c r="AH1442" t="s">
        <v>330</v>
      </c>
      <c r="AI1442" s="2">
        <v>45520</v>
      </c>
      <c r="AJ1442">
        <v>1</v>
      </c>
      <c r="AO1442" t="s">
        <v>331</v>
      </c>
      <c r="AP1442" t="s">
        <v>332</v>
      </c>
      <c r="AQ1442" t="s">
        <v>333</v>
      </c>
      <c r="AR1442" t="s">
        <v>334</v>
      </c>
      <c r="AS1442" t="s">
        <v>327</v>
      </c>
      <c r="AT1442" t="s">
        <v>335</v>
      </c>
      <c r="AU1442" t="s">
        <v>336</v>
      </c>
      <c r="AW1442" t="s">
        <v>406</v>
      </c>
      <c r="AX1442" t="s">
        <v>407</v>
      </c>
      <c r="AY1442" t="s">
        <v>605</v>
      </c>
      <c r="AZ1442" t="s">
        <v>996</v>
      </c>
      <c r="BA1442" t="s">
        <v>997</v>
      </c>
      <c r="CX1442" t="s">
        <v>368</v>
      </c>
      <c r="CY1442" t="s">
        <v>369</v>
      </c>
      <c r="CZ1442" s="3">
        <v>1</v>
      </c>
      <c r="DE1442" s="4" t="s">
        <v>472</v>
      </c>
      <c r="DF1442" t="s">
        <v>473</v>
      </c>
      <c r="DI1442" s="4" t="s">
        <v>346</v>
      </c>
      <c r="DJ1442" t="s">
        <v>347</v>
      </c>
      <c r="DK1442" s="4" t="s">
        <v>346</v>
      </c>
      <c r="DL1442" t="s">
        <v>348</v>
      </c>
      <c r="DM1442" t="s">
        <v>349</v>
      </c>
      <c r="DN1442" s="4" t="s">
        <v>400</v>
      </c>
      <c r="DO1442" t="s">
        <v>401</v>
      </c>
      <c r="DP1442" t="s">
        <v>350</v>
      </c>
      <c r="DQ1442" s="4" t="s">
        <v>400</v>
      </c>
      <c r="DR1442" t="s">
        <v>401</v>
      </c>
      <c r="DS1442" s="4" t="s">
        <v>400</v>
      </c>
      <c r="DT1442" t="s">
        <v>401</v>
      </c>
      <c r="EE1442" t="s">
        <v>413</v>
      </c>
      <c r="EG1442" t="s">
        <v>327</v>
      </c>
      <c r="EH1442" t="s">
        <v>352</v>
      </c>
      <c r="EI1442" t="s">
        <v>353</v>
      </c>
      <c r="EK1442" s="3">
        <v>45.5</v>
      </c>
      <c r="EL1442" t="s">
        <v>354</v>
      </c>
      <c r="EO1442" s="3">
        <v>45.5</v>
      </c>
      <c r="EU1442" s="3">
        <v>45.5</v>
      </c>
      <c r="FM1442" t="s">
        <v>997</v>
      </c>
      <c r="FN1442" s="4" t="s">
        <v>355</v>
      </c>
      <c r="FO1442" t="s">
        <v>356</v>
      </c>
      <c r="FZ1442" s="4" t="s">
        <v>400</v>
      </c>
      <c r="GA1442" t="s">
        <v>401</v>
      </c>
    </row>
    <row r="1443" spans="1:183">
      <c r="A1443" s="4" t="s">
        <v>400</v>
      </c>
      <c r="B1443" t="s">
        <v>401</v>
      </c>
      <c r="D1443" s="4" t="s">
        <v>317</v>
      </c>
      <c r="E1443" t="s">
        <v>318</v>
      </c>
      <c r="F1443" t="s">
        <v>319</v>
      </c>
      <c r="G1443" t="s">
        <v>320</v>
      </c>
      <c r="H1443" s="4" t="s">
        <v>317</v>
      </c>
      <c r="I1443" t="s">
        <v>321</v>
      </c>
      <c r="J1443" s="2">
        <v>45545</v>
      </c>
      <c r="K1443" t="s">
        <v>322</v>
      </c>
      <c r="L1443" s="4" t="s">
        <v>400</v>
      </c>
      <c r="M1443" t="s">
        <v>401</v>
      </c>
      <c r="N1443" t="s">
        <v>402</v>
      </c>
      <c r="O1443" t="s">
        <v>403</v>
      </c>
      <c r="Z1443" t="s">
        <v>572</v>
      </c>
      <c r="AA1443" t="s">
        <v>573</v>
      </c>
      <c r="AB1443" s="2">
        <v>45545</v>
      </c>
      <c r="AC1443" t="s">
        <v>327</v>
      </c>
      <c r="AD1443" t="s">
        <v>328</v>
      </c>
      <c r="AE1443" t="s">
        <v>329</v>
      </c>
      <c r="AF1443" t="s">
        <v>330</v>
      </c>
      <c r="AG1443" t="s">
        <v>329</v>
      </c>
      <c r="AH1443" t="s">
        <v>330</v>
      </c>
      <c r="AI1443" s="2">
        <v>45520</v>
      </c>
      <c r="AJ1443">
        <v>1</v>
      </c>
      <c r="AO1443" t="s">
        <v>331</v>
      </c>
      <c r="AP1443" t="s">
        <v>332</v>
      </c>
      <c r="AQ1443" t="s">
        <v>333</v>
      </c>
      <c r="AR1443" t="s">
        <v>334</v>
      </c>
      <c r="AS1443" t="s">
        <v>327</v>
      </c>
      <c r="AT1443" t="s">
        <v>335</v>
      </c>
      <c r="AU1443" t="s">
        <v>336</v>
      </c>
      <c r="AW1443" t="s">
        <v>406</v>
      </c>
      <c r="AX1443" t="s">
        <v>407</v>
      </c>
      <c r="AY1443" t="s">
        <v>574</v>
      </c>
      <c r="AZ1443" t="s">
        <v>998</v>
      </c>
      <c r="BA1443" t="s">
        <v>649</v>
      </c>
      <c r="CX1443" t="s">
        <v>368</v>
      </c>
      <c r="CY1443" t="s">
        <v>369</v>
      </c>
      <c r="CZ1443" s="3">
        <v>2</v>
      </c>
      <c r="DE1443" s="4" t="s">
        <v>472</v>
      </c>
      <c r="DF1443" t="s">
        <v>473</v>
      </c>
      <c r="DI1443" s="4" t="s">
        <v>346</v>
      </c>
      <c r="DJ1443" t="s">
        <v>347</v>
      </c>
      <c r="DK1443" s="4" t="s">
        <v>346</v>
      </c>
      <c r="DL1443" t="s">
        <v>348</v>
      </c>
      <c r="DM1443" t="s">
        <v>349</v>
      </c>
      <c r="DN1443" s="4" t="s">
        <v>400</v>
      </c>
      <c r="DO1443" t="s">
        <v>401</v>
      </c>
      <c r="DP1443" t="s">
        <v>350</v>
      </c>
      <c r="DQ1443" s="4" t="s">
        <v>400</v>
      </c>
      <c r="DR1443" t="s">
        <v>401</v>
      </c>
      <c r="DS1443" s="4" t="s">
        <v>400</v>
      </c>
      <c r="DT1443" t="s">
        <v>401</v>
      </c>
      <c r="EE1443" t="s">
        <v>413</v>
      </c>
      <c r="EG1443" t="s">
        <v>327</v>
      </c>
      <c r="EH1443" t="s">
        <v>352</v>
      </c>
      <c r="EI1443" t="s">
        <v>353</v>
      </c>
      <c r="EK1443" s="3">
        <v>19.6</v>
      </c>
      <c r="EL1443" t="s">
        <v>354</v>
      </c>
      <c r="EO1443" s="3">
        <v>19.6</v>
      </c>
      <c r="EU1443" s="3">
        <v>39.2</v>
      </c>
      <c r="FM1443" t="s">
        <v>649</v>
      </c>
      <c r="FN1443" s="4" t="s">
        <v>355</v>
      </c>
      <c r="FO1443" t="s">
        <v>356</v>
      </c>
      <c r="FZ1443" s="4" t="s">
        <v>400</v>
      </c>
      <c r="GA1443" t="s">
        <v>401</v>
      </c>
    </row>
    <row r="1444" spans="1:183">
      <c r="A1444" s="4" t="s">
        <v>400</v>
      </c>
      <c r="B1444" t="s">
        <v>401</v>
      </c>
      <c r="D1444" s="4" t="s">
        <v>317</v>
      </c>
      <c r="E1444" t="s">
        <v>318</v>
      </c>
      <c r="F1444" t="s">
        <v>319</v>
      </c>
      <c r="G1444" t="s">
        <v>320</v>
      </c>
      <c r="H1444" s="4" t="s">
        <v>317</v>
      </c>
      <c r="I1444" t="s">
        <v>321</v>
      </c>
      <c r="J1444" s="2">
        <v>45545</v>
      </c>
      <c r="K1444" t="s">
        <v>322</v>
      </c>
      <c r="L1444" s="4" t="s">
        <v>400</v>
      </c>
      <c r="M1444" t="s">
        <v>401</v>
      </c>
      <c r="N1444" t="s">
        <v>402</v>
      </c>
      <c r="O1444" t="s">
        <v>403</v>
      </c>
      <c r="Z1444" t="s">
        <v>572</v>
      </c>
      <c r="AA1444" t="s">
        <v>573</v>
      </c>
      <c r="AB1444" s="2">
        <v>45545</v>
      </c>
      <c r="AC1444" t="s">
        <v>327</v>
      </c>
      <c r="AD1444" t="s">
        <v>328</v>
      </c>
      <c r="AE1444" t="s">
        <v>329</v>
      </c>
      <c r="AF1444" t="s">
        <v>330</v>
      </c>
      <c r="AG1444" t="s">
        <v>329</v>
      </c>
      <c r="AH1444" t="s">
        <v>330</v>
      </c>
      <c r="AI1444" s="2">
        <v>45520</v>
      </c>
      <c r="AJ1444">
        <v>1</v>
      </c>
      <c r="AO1444" t="s">
        <v>331</v>
      </c>
      <c r="AP1444" t="s">
        <v>332</v>
      </c>
      <c r="AQ1444" t="s">
        <v>333</v>
      </c>
      <c r="AR1444" t="s">
        <v>334</v>
      </c>
      <c r="AS1444" t="s">
        <v>327</v>
      </c>
      <c r="AT1444" t="s">
        <v>335</v>
      </c>
      <c r="AU1444" t="s">
        <v>336</v>
      </c>
      <c r="AW1444" t="s">
        <v>406</v>
      </c>
      <c r="AX1444" t="s">
        <v>407</v>
      </c>
      <c r="AY1444" t="s">
        <v>574</v>
      </c>
      <c r="AZ1444" t="s">
        <v>998</v>
      </c>
      <c r="BA1444" t="s">
        <v>649</v>
      </c>
      <c r="CX1444" t="s">
        <v>368</v>
      </c>
      <c r="CY1444" t="s">
        <v>369</v>
      </c>
      <c r="CZ1444" s="3">
        <v>2</v>
      </c>
      <c r="DE1444" s="4" t="s">
        <v>472</v>
      </c>
      <c r="DF1444" t="s">
        <v>473</v>
      </c>
      <c r="DI1444" s="4" t="s">
        <v>346</v>
      </c>
      <c r="DJ1444" t="s">
        <v>347</v>
      </c>
      <c r="DK1444" s="4" t="s">
        <v>346</v>
      </c>
      <c r="DL1444" t="s">
        <v>348</v>
      </c>
      <c r="DM1444" t="s">
        <v>349</v>
      </c>
      <c r="DN1444" s="4" t="s">
        <v>400</v>
      </c>
      <c r="DO1444" t="s">
        <v>401</v>
      </c>
      <c r="DP1444" t="s">
        <v>350</v>
      </c>
      <c r="DQ1444" s="4" t="s">
        <v>400</v>
      </c>
      <c r="DR1444" t="s">
        <v>401</v>
      </c>
      <c r="DS1444" s="4" t="s">
        <v>400</v>
      </c>
      <c r="DT1444" t="s">
        <v>401</v>
      </c>
      <c r="EE1444" t="s">
        <v>413</v>
      </c>
      <c r="EG1444" t="s">
        <v>327</v>
      </c>
      <c r="EH1444" t="s">
        <v>352</v>
      </c>
      <c r="EI1444" t="s">
        <v>353</v>
      </c>
      <c r="EK1444" s="3">
        <v>19.6</v>
      </c>
      <c r="EL1444" t="s">
        <v>354</v>
      </c>
      <c r="EO1444" s="3">
        <v>19.6</v>
      </c>
      <c r="EU1444" s="3">
        <v>39.2</v>
      </c>
      <c r="FM1444" t="s">
        <v>649</v>
      </c>
      <c r="FN1444" s="4" t="s">
        <v>355</v>
      </c>
      <c r="FO1444" t="s">
        <v>356</v>
      </c>
      <c r="FZ1444" s="4" t="s">
        <v>400</v>
      </c>
      <c r="GA1444" t="s">
        <v>401</v>
      </c>
    </row>
    <row r="1445" spans="1:183">
      <c r="A1445" s="4" t="s">
        <v>400</v>
      </c>
      <c r="B1445" t="s">
        <v>401</v>
      </c>
      <c r="D1445" s="4" t="s">
        <v>317</v>
      </c>
      <c r="E1445" t="s">
        <v>318</v>
      </c>
      <c r="F1445" t="s">
        <v>319</v>
      </c>
      <c r="G1445" t="s">
        <v>320</v>
      </c>
      <c r="H1445" s="4" t="s">
        <v>317</v>
      </c>
      <c r="I1445" t="s">
        <v>321</v>
      </c>
      <c r="J1445" s="2">
        <v>45545</v>
      </c>
      <c r="K1445" t="s">
        <v>322</v>
      </c>
      <c r="L1445" s="4" t="s">
        <v>400</v>
      </c>
      <c r="M1445" t="s">
        <v>401</v>
      </c>
      <c r="N1445" t="s">
        <v>402</v>
      </c>
      <c r="O1445" t="s">
        <v>403</v>
      </c>
      <c r="Z1445" t="s">
        <v>572</v>
      </c>
      <c r="AA1445" t="s">
        <v>573</v>
      </c>
      <c r="AB1445" s="2">
        <v>45545</v>
      </c>
      <c r="AC1445" t="s">
        <v>327</v>
      </c>
      <c r="AD1445" t="s">
        <v>328</v>
      </c>
      <c r="AE1445" t="s">
        <v>329</v>
      </c>
      <c r="AF1445" t="s">
        <v>330</v>
      </c>
      <c r="AG1445" t="s">
        <v>329</v>
      </c>
      <c r="AH1445" t="s">
        <v>330</v>
      </c>
      <c r="AI1445" s="2">
        <v>45520</v>
      </c>
      <c r="AJ1445">
        <v>1</v>
      </c>
      <c r="AO1445" t="s">
        <v>331</v>
      </c>
      <c r="AP1445" t="s">
        <v>332</v>
      </c>
      <c r="AQ1445" t="s">
        <v>333</v>
      </c>
      <c r="AR1445" t="s">
        <v>334</v>
      </c>
      <c r="AS1445" t="s">
        <v>327</v>
      </c>
      <c r="AT1445" t="s">
        <v>335</v>
      </c>
      <c r="AU1445" t="s">
        <v>336</v>
      </c>
      <c r="AW1445" t="s">
        <v>406</v>
      </c>
      <c r="AX1445" t="s">
        <v>407</v>
      </c>
      <c r="AY1445" t="s">
        <v>574</v>
      </c>
      <c r="AZ1445" t="s">
        <v>998</v>
      </c>
      <c r="BA1445" t="s">
        <v>649</v>
      </c>
      <c r="CX1445" t="s">
        <v>368</v>
      </c>
      <c r="CY1445" t="s">
        <v>369</v>
      </c>
      <c r="CZ1445" s="3">
        <v>4</v>
      </c>
      <c r="DE1445" s="4" t="s">
        <v>472</v>
      </c>
      <c r="DF1445" t="s">
        <v>473</v>
      </c>
      <c r="DI1445" s="4" t="s">
        <v>346</v>
      </c>
      <c r="DJ1445" t="s">
        <v>347</v>
      </c>
      <c r="DK1445" s="4" t="s">
        <v>346</v>
      </c>
      <c r="DL1445" t="s">
        <v>348</v>
      </c>
      <c r="DM1445" t="s">
        <v>349</v>
      </c>
      <c r="DN1445" s="4" t="s">
        <v>400</v>
      </c>
      <c r="DO1445" t="s">
        <v>401</v>
      </c>
      <c r="DP1445" t="s">
        <v>350</v>
      </c>
      <c r="DQ1445" s="4" t="s">
        <v>400</v>
      </c>
      <c r="DR1445" t="s">
        <v>401</v>
      </c>
      <c r="DS1445" s="4" t="s">
        <v>400</v>
      </c>
      <c r="DT1445" t="s">
        <v>401</v>
      </c>
      <c r="EE1445" t="s">
        <v>413</v>
      </c>
      <c r="EG1445" t="s">
        <v>327</v>
      </c>
      <c r="EH1445" t="s">
        <v>352</v>
      </c>
      <c r="EI1445" t="s">
        <v>353</v>
      </c>
      <c r="EK1445" s="3">
        <v>19.6</v>
      </c>
      <c r="EL1445" t="s">
        <v>354</v>
      </c>
      <c r="EO1445" s="3">
        <v>19.6</v>
      </c>
      <c r="EU1445" s="3">
        <v>78.4</v>
      </c>
      <c r="FM1445" t="s">
        <v>649</v>
      </c>
      <c r="FN1445" s="4" t="s">
        <v>355</v>
      </c>
      <c r="FO1445" t="s">
        <v>356</v>
      </c>
      <c r="FZ1445" s="4" t="s">
        <v>400</v>
      </c>
      <c r="GA1445" t="s">
        <v>401</v>
      </c>
    </row>
    <row r="1446" spans="1:183">
      <c r="A1446" s="4" t="s">
        <v>400</v>
      </c>
      <c r="B1446" t="s">
        <v>401</v>
      </c>
      <c r="D1446" s="4" t="s">
        <v>317</v>
      </c>
      <c r="E1446" t="s">
        <v>318</v>
      </c>
      <c r="F1446" t="s">
        <v>319</v>
      </c>
      <c r="G1446" t="s">
        <v>320</v>
      </c>
      <c r="H1446" s="4" t="s">
        <v>317</v>
      </c>
      <c r="I1446" t="s">
        <v>321</v>
      </c>
      <c r="J1446" s="2">
        <v>45545</v>
      </c>
      <c r="K1446" t="s">
        <v>322</v>
      </c>
      <c r="L1446" s="4" t="s">
        <v>400</v>
      </c>
      <c r="M1446" t="s">
        <v>401</v>
      </c>
      <c r="N1446" t="s">
        <v>402</v>
      </c>
      <c r="O1446" t="s">
        <v>403</v>
      </c>
      <c r="Z1446" t="s">
        <v>572</v>
      </c>
      <c r="AA1446" t="s">
        <v>573</v>
      </c>
      <c r="AB1446" s="2">
        <v>45545</v>
      </c>
      <c r="AC1446" t="s">
        <v>327</v>
      </c>
      <c r="AD1446" t="s">
        <v>328</v>
      </c>
      <c r="AE1446" t="s">
        <v>329</v>
      </c>
      <c r="AF1446" t="s">
        <v>330</v>
      </c>
      <c r="AG1446" t="s">
        <v>329</v>
      </c>
      <c r="AH1446" t="s">
        <v>330</v>
      </c>
      <c r="AI1446" s="2">
        <v>45520</v>
      </c>
      <c r="AJ1446">
        <v>1</v>
      </c>
      <c r="AO1446" t="s">
        <v>331</v>
      </c>
      <c r="AP1446" t="s">
        <v>332</v>
      </c>
      <c r="AQ1446" t="s">
        <v>333</v>
      </c>
      <c r="AR1446" t="s">
        <v>334</v>
      </c>
      <c r="AS1446" t="s">
        <v>327</v>
      </c>
      <c r="AT1446" t="s">
        <v>335</v>
      </c>
      <c r="AU1446" t="s">
        <v>336</v>
      </c>
      <c r="AW1446" t="s">
        <v>406</v>
      </c>
      <c r="AX1446" t="s">
        <v>407</v>
      </c>
      <c r="AY1446" t="s">
        <v>574</v>
      </c>
      <c r="AZ1446" t="s">
        <v>998</v>
      </c>
      <c r="BA1446" t="s">
        <v>649</v>
      </c>
      <c r="CX1446" t="s">
        <v>368</v>
      </c>
      <c r="CY1446" t="s">
        <v>369</v>
      </c>
      <c r="CZ1446" s="3">
        <v>4</v>
      </c>
      <c r="DE1446" s="4" t="s">
        <v>472</v>
      </c>
      <c r="DF1446" t="s">
        <v>473</v>
      </c>
      <c r="DI1446" s="4" t="s">
        <v>346</v>
      </c>
      <c r="DJ1446" t="s">
        <v>347</v>
      </c>
      <c r="DK1446" s="4" t="s">
        <v>346</v>
      </c>
      <c r="DL1446" t="s">
        <v>348</v>
      </c>
      <c r="DM1446" t="s">
        <v>349</v>
      </c>
      <c r="DN1446" s="4" t="s">
        <v>400</v>
      </c>
      <c r="DO1446" t="s">
        <v>401</v>
      </c>
      <c r="DP1446" t="s">
        <v>350</v>
      </c>
      <c r="DQ1446" s="4" t="s">
        <v>400</v>
      </c>
      <c r="DR1446" t="s">
        <v>401</v>
      </c>
      <c r="DS1446" s="4" t="s">
        <v>400</v>
      </c>
      <c r="DT1446" t="s">
        <v>401</v>
      </c>
      <c r="EE1446" t="s">
        <v>413</v>
      </c>
      <c r="EG1446" t="s">
        <v>327</v>
      </c>
      <c r="EH1446" t="s">
        <v>352</v>
      </c>
      <c r="EI1446" t="s">
        <v>353</v>
      </c>
      <c r="EK1446" s="3">
        <v>19.6</v>
      </c>
      <c r="EL1446" t="s">
        <v>354</v>
      </c>
      <c r="EO1446" s="3">
        <v>19.6</v>
      </c>
      <c r="EU1446" s="3">
        <v>78.4</v>
      </c>
      <c r="FM1446" t="s">
        <v>649</v>
      </c>
      <c r="FN1446" s="4" t="s">
        <v>355</v>
      </c>
      <c r="FO1446" t="s">
        <v>356</v>
      </c>
      <c r="FZ1446" s="4" t="s">
        <v>400</v>
      </c>
      <c r="GA1446" t="s">
        <v>401</v>
      </c>
    </row>
    <row r="1447" spans="1:183">
      <c r="A1447" s="4" t="s">
        <v>400</v>
      </c>
      <c r="B1447" t="s">
        <v>401</v>
      </c>
      <c r="D1447" s="4" t="s">
        <v>317</v>
      </c>
      <c r="E1447" t="s">
        <v>318</v>
      </c>
      <c r="F1447" t="s">
        <v>319</v>
      </c>
      <c r="G1447" t="s">
        <v>320</v>
      </c>
      <c r="H1447" s="4" t="s">
        <v>317</v>
      </c>
      <c r="I1447" t="s">
        <v>321</v>
      </c>
      <c r="J1447" s="2">
        <v>45545</v>
      </c>
      <c r="K1447" t="s">
        <v>322</v>
      </c>
      <c r="L1447" s="4" t="s">
        <v>400</v>
      </c>
      <c r="M1447" t="s">
        <v>401</v>
      </c>
      <c r="N1447" t="s">
        <v>402</v>
      </c>
      <c r="O1447" t="s">
        <v>403</v>
      </c>
      <c r="Z1447" t="s">
        <v>404</v>
      </c>
      <c r="AA1447" t="s">
        <v>405</v>
      </c>
      <c r="AB1447" s="2">
        <v>45545</v>
      </c>
      <c r="AC1447" t="s">
        <v>327</v>
      </c>
      <c r="AD1447" t="s">
        <v>328</v>
      </c>
      <c r="AE1447" t="s">
        <v>329</v>
      </c>
      <c r="AF1447" t="s">
        <v>330</v>
      </c>
      <c r="AG1447" t="s">
        <v>329</v>
      </c>
      <c r="AH1447" t="s">
        <v>330</v>
      </c>
      <c r="AI1447" s="2">
        <v>45520</v>
      </c>
      <c r="AJ1447">
        <v>1</v>
      </c>
      <c r="AO1447" t="s">
        <v>331</v>
      </c>
      <c r="AP1447" t="s">
        <v>332</v>
      </c>
      <c r="AQ1447" t="s">
        <v>333</v>
      </c>
      <c r="AR1447" t="s">
        <v>334</v>
      </c>
      <c r="AS1447" t="s">
        <v>327</v>
      </c>
      <c r="AT1447" t="s">
        <v>335</v>
      </c>
      <c r="AU1447" t="s">
        <v>336</v>
      </c>
      <c r="AW1447" t="s">
        <v>406</v>
      </c>
      <c r="AX1447" t="s">
        <v>407</v>
      </c>
      <c r="AY1447" t="s">
        <v>761</v>
      </c>
      <c r="AZ1447" t="s">
        <v>998</v>
      </c>
      <c r="BA1447" t="s">
        <v>649</v>
      </c>
      <c r="CX1447" t="s">
        <v>368</v>
      </c>
      <c r="CY1447" t="s">
        <v>369</v>
      </c>
      <c r="CZ1447" s="3">
        <v>15</v>
      </c>
      <c r="DE1447" s="4" t="s">
        <v>472</v>
      </c>
      <c r="DF1447" t="s">
        <v>473</v>
      </c>
      <c r="DI1447" s="4" t="s">
        <v>346</v>
      </c>
      <c r="DJ1447" t="s">
        <v>347</v>
      </c>
      <c r="DK1447" s="4" t="s">
        <v>346</v>
      </c>
      <c r="DL1447" t="s">
        <v>348</v>
      </c>
      <c r="DM1447" t="s">
        <v>349</v>
      </c>
      <c r="DN1447" s="4" t="s">
        <v>400</v>
      </c>
      <c r="DO1447" t="s">
        <v>401</v>
      </c>
      <c r="DP1447" t="s">
        <v>350</v>
      </c>
      <c r="DQ1447" s="4" t="s">
        <v>400</v>
      </c>
      <c r="DR1447" t="s">
        <v>401</v>
      </c>
      <c r="DS1447" s="4" t="s">
        <v>400</v>
      </c>
      <c r="DT1447" t="s">
        <v>401</v>
      </c>
      <c r="EE1447" t="s">
        <v>413</v>
      </c>
      <c r="EG1447" t="s">
        <v>327</v>
      </c>
      <c r="EH1447" t="s">
        <v>352</v>
      </c>
      <c r="EI1447" t="s">
        <v>353</v>
      </c>
      <c r="EK1447" s="3">
        <v>19.6</v>
      </c>
      <c r="EL1447" t="s">
        <v>354</v>
      </c>
      <c r="EO1447" s="3">
        <v>19.6</v>
      </c>
      <c r="EU1447" s="3">
        <v>294</v>
      </c>
      <c r="FM1447" t="s">
        <v>649</v>
      </c>
      <c r="FN1447" s="4" t="s">
        <v>355</v>
      </c>
      <c r="FO1447" t="s">
        <v>356</v>
      </c>
      <c r="FZ1447" s="4" t="s">
        <v>400</v>
      </c>
      <c r="GA1447" t="s">
        <v>401</v>
      </c>
    </row>
    <row r="1448" spans="1:183">
      <c r="A1448" s="4" t="s">
        <v>400</v>
      </c>
      <c r="B1448" t="s">
        <v>401</v>
      </c>
      <c r="D1448" s="4" t="s">
        <v>317</v>
      </c>
      <c r="E1448" t="s">
        <v>318</v>
      </c>
      <c r="F1448" t="s">
        <v>319</v>
      </c>
      <c r="G1448" t="s">
        <v>320</v>
      </c>
      <c r="H1448" s="4" t="s">
        <v>317</v>
      </c>
      <c r="I1448" t="s">
        <v>321</v>
      </c>
      <c r="J1448" s="2">
        <v>45545</v>
      </c>
      <c r="K1448" t="s">
        <v>322</v>
      </c>
      <c r="L1448" s="4" t="s">
        <v>400</v>
      </c>
      <c r="M1448" t="s">
        <v>401</v>
      </c>
      <c r="N1448" t="s">
        <v>402</v>
      </c>
      <c r="O1448" t="s">
        <v>403</v>
      </c>
      <c r="Z1448" t="s">
        <v>572</v>
      </c>
      <c r="AA1448" t="s">
        <v>573</v>
      </c>
      <c r="AB1448" s="2">
        <v>45545</v>
      </c>
      <c r="AC1448" t="s">
        <v>327</v>
      </c>
      <c r="AD1448" t="s">
        <v>328</v>
      </c>
      <c r="AE1448" t="s">
        <v>329</v>
      </c>
      <c r="AF1448" t="s">
        <v>330</v>
      </c>
      <c r="AG1448" t="s">
        <v>329</v>
      </c>
      <c r="AH1448" t="s">
        <v>330</v>
      </c>
      <c r="AI1448" s="2">
        <v>45520</v>
      </c>
      <c r="AJ1448">
        <v>1</v>
      </c>
      <c r="AO1448" t="s">
        <v>331</v>
      </c>
      <c r="AP1448" t="s">
        <v>332</v>
      </c>
      <c r="AQ1448" t="s">
        <v>333</v>
      </c>
      <c r="AR1448" t="s">
        <v>334</v>
      </c>
      <c r="AS1448" t="s">
        <v>327</v>
      </c>
      <c r="AT1448" t="s">
        <v>335</v>
      </c>
      <c r="AU1448" t="s">
        <v>336</v>
      </c>
      <c r="AW1448" t="s">
        <v>406</v>
      </c>
      <c r="AX1448" t="s">
        <v>407</v>
      </c>
      <c r="AY1448" t="s">
        <v>574</v>
      </c>
      <c r="AZ1448" t="s">
        <v>998</v>
      </c>
      <c r="BA1448" t="s">
        <v>649</v>
      </c>
      <c r="CX1448" t="s">
        <v>368</v>
      </c>
      <c r="CY1448" t="s">
        <v>369</v>
      </c>
      <c r="CZ1448" s="3">
        <v>2</v>
      </c>
      <c r="DE1448" s="4" t="s">
        <v>472</v>
      </c>
      <c r="DF1448" t="s">
        <v>473</v>
      </c>
      <c r="DI1448" s="4" t="s">
        <v>346</v>
      </c>
      <c r="DJ1448" t="s">
        <v>347</v>
      </c>
      <c r="DK1448" s="4" t="s">
        <v>346</v>
      </c>
      <c r="DL1448" t="s">
        <v>348</v>
      </c>
      <c r="DM1448" t="s">
        <v>349</v>
      </c>
      <c r="DN1448" s="4" t="s">
        <v>400</v>
      </c>
      <c r="DO1448" t="s">
        <v>401</v>
      </c>
      <c r="DP1448" t="s">
        <v>350</v>
      </c>
      <c r="DQ1448" s="4" t="s">
        <v>400</v>
      </c>
      <c r="DR1448" t="s">
        <v>401</v>
      </c>
      <c r="DS1448" s="4" t="s">
        <v>400</v>
      </c>
      <c r="DT1448" t="s">
        <v>401</v>
      </c>
      <c r="EE1448" t="s">
        <v>413</v>
      </c>
      <c r="EG1448" t="s">
        <v>327</v>
      </c>
      <c r="EH1448" t="s">
        <v>352</v>
      </c>
      <c r="EI1448" t="s">
        <v>353</v>
      </c>
      <c r="EK1448" s="3">
        <v>19.6</v>
      </c>
      <c r="EL1448" t="s">
        <v>354</v>
      </c>
      <c r="EO1448" s="3">
        <v>19.6</v>
      </c>
      <c r="EU1448" s="3">
        <v>39.2</v>
      </c>
      <c r="FM1448" t="s">
        <v>649</v>
      </c>
      <c r="FN1448" s="4" t="s">
        <v>355</v>
      </c>
      <c r="FO1448" t="s">
        <v>356</v>
      </c>
      <c r="FZ1448" s="4" t="s">
        <v>400</v>
      </c>
      <c r="GA1448" t="s">
        <v>401</v>
      </c>
    </row>
    <row r="1449" spans="1:183">
      <c r="A1449" s="4" t="s">
        <v>400</v>
      </c>
      <c r="B1449" t="s">
        <v>401</v>
      </c>
      <c r="D1449" s="4" t="s">
        <v>317</v>
      </c>
      <c r="E1449" t="s">
        <v>318</v>
      </c>
      <c r="F1449" t="s">
        <v>319</v>
      </c>
      <c r="G1449" t="s">
        <v>320</v>
      </c>
      <c r="H1449" s="4" t="s">
        <v>317</v>
      </c>
      <c r="I1449" t="s">
        <v>321</v>
      </c>
      <c r="J1449" s="2">
        <v>45545</v>
      </c>
      <c r="K1449" t="s">
        <v>322</v>
      </c>
      <c r="L1449" s="4" t="s">
        <v>400</v>
      </c>
      <c r="M1449" t="s">
        <v>401</v>
      </c>
      <c r="N1449" t="s">
        <v>402</v>
      </c>
      <c r="O1449" t="s">
        <v>403</v>
      </c>
      <c r="Z1449" t="s">
        <v>572</v>
      </c>
      <c r="AA1449" t="s">
        <v>573</v>
      </c>
      <c r="AB1449" s="2">
        <v>45545</v>
      </c>
      <c r="AC1449" t="s">
        <v>327</v>
      </c>
      <c r="AD1449" t="s">
        <v>328</v>
      </c>
      <c r="AE1449" t="s">
        <v>329</v>
      </c>
      <c r="AF1449" t="s">
        <v>330</v>
      </c>
      <c r="AG1449" t="s">
        <v>329</v>
      </c>
      <c r="AH1449" t="s">
        <v>330</v>
      </c>
      <c r="AI1449" s="2">
        <v>45520</v>
      </c>
      <c r="AJ1449">
        <v>1</v>
      </c>
      <c r="AO1449" t="s">
        <v>331</v>
      </c>
      <c r="AP1449" t="s">
        <v>332</v>
      </c>
      <c r="AQ1449" t="s">
        <v>333</v>
      </c>
      <c r="AR1449" t="s">
        <v>334</v>
      </c>
      <c r="AS1449" t="s">
        <v>327</v>
      </c>
      <c r="AT1449" t="s">
        <v>335</v>
      </c>
      <c r="AU1449" t="s">
        <v>336</v>
      </c>
      <c r="AW1449" t="s">
        <v>406</v>
      </c>
      <c r="AX1449" t="s">
        <v>407</v>
      </c>
      <c r="AY1449" t="s">
        <v>574</v>
      </c>
      <c r="AZ1449" t="s">
        <v>998</v>
      </c>
      <c r="BA1449" t="s">
        <v>649</v>
      </c>
      <c r="CX1449" t="s">
        <v>368</v>
      </c>
      <c r="CY1449" t="s">
        <v>369</v>
      </c>
      <c r="CZ1449" s="3">
        <v>4</v>
      </c>
      <c r="DE1449" s="4" t="s">
        <v>472</v>
      </c>
      <c r="DF1449" t="s">
        <v>473</v>
      </c>
      <c r="DI1449" s="4" t="s">
        <v>346</v>
      </c>
      <c r="DJ1449" t="s">
        <v>347</v>
      </c>
      <c r="DK1449" s="4" t="s">
        <v>346</v>
      </c>
      <c r="DL1449" t="s">
        <v>348</v>
      </c>
      <c r="DM1449" t="s">
        <v>349</v>
      </c>
      <c r="DN1449" s="4" t="s">
        <v>400</v>
      </c>
      <c r="DO1449" t="s">
        <v>401</v>
      </c>
      <c r="DP1449" t="s">
        <v>350</v>
      </c>
      <c r="DQ1449" s="4" t="s">
        <v>400</v>
      </c>
      <c r="DR1449" t="s">
        <v>401</v>
      </c>
      <c r="DS1449" s="4" t="s">
        <v>400</v>
      </c>
      <c r="DT1449" t="s">
        <v>401</v>
      </c>
      <c r="EE1449" t="s">
        <v>413</v>
      </c>
      <c r="EG1449" t="s">
        <v>327</v>
      </c>
      <c r="EH1449" t="s">
        <v>352</v>
      </c>
      <c r="EI1449" t="s">
        <v>353</v>
      </c>
      <c r="EK1449" s="3">
        <v>19.6</v>
      </c>
      <c r="EL1449" t="s">
        <v>354</v>
      </c>
      <c r="EO1449" s="3">
        <v>19.6</v>
      </c>
      <c r="EU1449" s="3">
        <v>78.4</v>
      </c>
      <c r="FM1449" t="s">
        <v>649</v>
      </c>
      <c r="FN1449" s="4" t="s">
        <v>355</v>
      </c>
      <c r="FO1449" t="s">
        <v>356</v>
      </c>
      <c r="FZ1449" s="4" t="s">
        <v>400</v>
      </c>
      <c r="GA1449" t="s">
        <v>401</v>
      </c>
    </row>
    <row r="1450" spans="1:183">
      <c r="A1450" s="4" t="s">
        <v>400</v>
      </c>
      <c r="B1450" t="s">
        <v>401</v>
      </c>
      <c r="D1450" s="4" t="s">
        <v>317</v>
      </c>
      <c r="E1450" t="s">
        <v>318</v>
      </c>
      <c r="F1450" t="s">
        <v>319</v>
      </c>
      <c r="G1450" t="s">
        <v>320</v>
      </c>
      <c r="H1450" s="4" t="s">
        <v>317</v>
      </c>
      <c r="I1450" t="s">
        <v>321</v>
      </c>
      <c r="J1450" s="2">
        <v>45545</v>
      </c>
      <c r="K1450" t="s">
        <v>322</v>
      </c>
      <c r="L1450" s="4" t="s">
        <v>400</v>
      </c>
      <c r="M1450" t="s">
        <v>401</v>
      </c>
      <c r="N1450" t="s">
        <v>402</v>
      </c>
      <c r="O1450" t="s">
        <v>403</v>
      </c>
      <c r="Z1450" t="s">
        <v>404</v>
      </c>
      <c r="AA1450" t="s">
        <v>405</v>
      </c>
      <c r="AB1450" s="2">
        <v>45545</v>
      </c>
      <c r="AC1450" t="s">
        <v>327</v>
      </c>
      <c r="AD1450" t="s">
        <v>328</v>
      </c>
      <c r="AE1450" t="s">
        <v>329</v>
      </c>
      <c r="AF1450" t="s">
        <v>330</v>
      </c>
      <c r="AG1450" t="s">
        <v>329</v>
      </c>
      <c r="AH1450" t="s">
        <v>330</v>
      </c>
      <c r="AI1450" s="2">
        <v>45520</v>
      </c>
      <c r="AJ1450">
        <v>1</v>
      </c>
      <c r="AO1450" t="s">
        <v>331</v>
      </c>
      <c r="AP1450" t="s">
        <v>332</v>
      </c>
      <c r="AQ1450" t="s">
        <v>333</v>
      </c>
      <c r="AR1450" t="s">
        <v>334</v>
      </c>
      <c r="AS1450" t="s">
        <v>327</v>
      </c>
      <c r="AT1450" t="s">
        <v>335</v>
      </c>
      <c r="AU1450" t="s">
        <v>336</v>
      </c>
      <c r="AW1450" t="s">
        <v>406</v>
      </c>
      <c r="AX1450" t="s">
        <v>407</v>
      </c>
      <c r="AY1450" t="s">
        <v>761</v>
      </c>
      <c r="AZ1450" t="s">
        <v>998</v>
      </c>
      <c r="BA1450" t="s">
        <v>649</v>
      </c>
      <c r="CX1450" t="s">
        <v>368</v>
      </c>
      <c r="CY1450" t="s">
        <v>369</v>
      </c>
      <c r="CZ1450" s="3">
        <v>15</v>
      </c>
      <c r="DE1450" s="4" t="s">
        <v>472</v>
      </c>
      <c r="DF1450" t="s">
        <v>473</v>
      </c>
      <c r="DI1450" s="4" t="s">
        <v>346</v>
      </c>
      <c r="DJ1450" t="s">
        <v>347</v>
      </c>
      <c r="DK1450" s="4" t="s">
        <v>346</v>
      </c>
      <c r="DL1450" t="s">
        <v>348</v>
      </c>
      <c r="DM1450" t="s">
        <v>349</v>
      </c>
      <c r="DN1450" s="4" t="s">
        <v>400</v>
      </c>
      <c r="DO1450" t="s">
        <v>401</v>
      </c>
      <c r="DP1450" t="s">
        <v>350</v>
      </c>
      <c r="DQ1450" s="4" t="s">
        <v>400</v>
      </c>
      <c r="DR1450" t="s">
        <v>401</v>
      </c>
      <c r="DS1450" s="4" t="s">
        <v>400</v>
      </c>
      <c r="DT1450" t="s">
        <v>401</v>
      </c>
      <c r="EE1450" t="s">
        <v>413</v>
      </c>
      <c r="EG1450" t="s">
        <v>327</v>
      </c>
      <c r="EH1450" t="s">
        <v>352</v>
      </c>
      <c r="EI1450" t="s">
        <v>353</v>
      </c>
      <c r="EK1450" s="3">
        <v>19.6</v>
      </c>
      <c r="EL1450" t="s">
        <v>354</v>
      </c>
      <c r="EO1450" s="3">
        <v>19.6</v>
      </c>
      <c r="EU1450" s="3">
        <v>294</v>
      </c>
      <c r="FM1450" t="s">
        <v>649</v>
      </c>
      <c r="FN1450" s="4" t="s">
        <v>355</v>
      </c>
      <c r="FO1450" t="s">
        <v>356</v>
      </c>
      <c r="FZ1450" s="4" t="s">
        <v>400</v>
      </c>
      <c r="GA1450" t="s">
        <v>401</v>
      </c>
    </row>
    <row r="1451" spans="1:183">
      <c r="A1451" s="4" t="s">
        <v>400</v>
      </c>
      <c r="B1451" t="s">
        <v>401</v>
      </c>
      <c r="D1451" s="4" t="s">
        <v>317</v>
      </c>
      <c r="E1451" t="s">
        <v>318</v>
      </c>
      <c r="F1451" t="s">
        <v>319</v>
      </c>
      <c r="G1451" t="s">
        <v>320</v>
      </c>
      <c r="H1451" s="4" t="s">
        <v>317</v>
      </c>
      <c r="I1451" t="s">
        <v>321</v>
      </c>
      <c r="J1451" s="2">
        <v>45545</v>
      </c>
      <c r="K1451" t="s">
        <v>322</v>
      </c>
      <c r="L1451" s="4" t="s">
        <v>400</v>
      </c>
      <c r="M1451" t="s">
        <v>401</v>
      </c>
      <c r="N1451" t="s">
        <v>402</v>
      </c>
      <c r="O1451" t="s">
        <v>403</v>
      </c>
      <c r="Z1451" t="s">
        <v>572</v>
      </c>
      <c r="AA1451" t="s">
        <v>573</v>
      </c>
      <c r="AB1451" s="2">
        <v>45545</v>
      </c>
      <c r="AC1451" t="s">
        <v>327</v>
      </c>
      <c r="AD1451" t="s">
        <v>328</v>
      </c>
      <c r="AE1451" t="s">
        <v>329</v>
      </c>
      <c r="AF1451" t="s">
        <v>330</v>
      </c>
      <c r="AG1451" t="s">
        <v>329</v>
      </c>
      <c r="AH1451" t="s">
        <v>330</v>
      </c>
      <c r="AI1451" s="2">
        <v>45520</v>
      </c>
      <c r="AJ1451">
        <v>1</v>
      </c>
      <c r="AO1451" t="s">
        <v>331</v>
      </c>
      <c r="AP1451" t="s">
        <v>332</v>
      </c>
      <c r="AQ1451" t="s">
        <v>333</v>
      </c>
      <c r="AR1451" t="s">
        <v>334</v>
      </c>
      <c r="AS1451" t="s">
        <v>327</v>
      </c>
      <c r="AT1451" t="s">
        <v>335</v>
      </c>
      <c r="AU1451" t="s">
        <v>336</v>
      </c>
      <c r="AW1451" t="s">
        <v>406</v>
      </c>
      <c r="AX1451" t="s">
        <v>407</v>
      </c>
      <c r="AY1451" t="s">
        <v>574</v>
      </c>
      <c r="AZ1451" t="s">
        <v>998</v>
      </c>
      <c r="BA1451" t="s">
        <v>649</v>
      </c>
      <c r="CX1451" t="s">
        <v>368</v>
      </c>
      <c r="CY1451" t="s">
        <v>369</v>
      </c>
      <c r="CZ1451" s="3">
        <v>4</v>
      </c>
      <c r="DE1451" s="4" t="s">
        <v>472</v>
      </c>
      <c r="DF1451" t="s">
        <v>473</v>
      </c>
      <c r="DI1451" s="4" t="s">
        <v>346</v>
      </c>
      <c r="DJ1451" t="s">
        <v>347</v>
      </c>
      <c r="DK1451" s="4" t="s">
        <v>346</v>
      </c>
      <c r="DL1451" t="s">
        <v>348</v>
      </c>
      <c r="DM1451" t="s">
        <v>349</v>
      </c>
      <c r="DN1451" s="4" t="s">
        <v>400</v>
      </c>
      <c r="DO1451" t="s">
        <v>401</v>
      </c>
      <c r="DP1451" t="s">
        <v>350</v>
      </c>
      <c r="DQ1451" s="4" t="s">
        <v>400</v>
      </c>
      <c r="DR1451" t="s">
        <v>401</v>
      </c>
      <c r="DS1451" s="4" t="s">
        <v>400</v>
      </c>
      <c r="DT1451" t="s">
        <v>401</v>
      </c>
      <c r="EE1451" t="s">
        <v>413</v>
      </c>
      <c r="EG1451" t="s">
        <v>327</v>
      </c>
      <c r="EH1451" t="s">
        <v>352</v>
      </c>
      <c r="EI1451" t="s">
        <v>353</v>
      </c>
      <c r="EK1451" s="3">
        <v>19.6</v>
      </c>
      <c r="EL1451" t="s">
        <v>354</v>
      </c>
      <c r="EO1451" s="3">
        <v>19.6</v>
      </c>
      <c r="EU1451" s="3">
        <v>78.4</v>
      </c>
      <c r="FM1451" t="s">
        <v>649</v>
      </c>
      <c r="FN1451" s="4" t="s">
        <v>355</v>
      </c>
      <c r="FO1451" t="s">
        <v>356</v>
      </c>
      <c r="FZ1451" s="4" t="s">
        <v>400</v>
      </c>
      <c r="GA1451" t="s">
        <v>401</v>
      </c>
    </row>
    <row r="1452" spans="1:183">
      <c r="A1452" s="4" t="s">
        <v>400</v>
      </c>
      <c r="B1452" t="s">
        <v>401</v>
      </c>
      <c r="D1452" s="4" t="s">
        <v>317</v>
      </c>
      <c r="E1452" t="s">
        <v>318</v>
      </c>
      <c r="F1452" t="s">
        <v>319</v>
      </c>
      <c r="G1452" t="s">
        <v>320</v>
      </c>
      <c r="H1452" s="4" t="s">
        <v>317</v>
      </c>
      <c r="I1452" t="s">
        <v>321</v>
      </c>
      <c r="J1452" s="2">
        <v>45545</v>
      </c>
      <c r="K1452" t="s">
        <v>322</v>
      </c>
      <c r="L1452" s="4" t="s">
        <v>400</v>
      </c>
      <c r="M1452" t="s">
        <v>401</v>
      </c>
      <c r="N1452" t="s">
        <v>402</v>
      </c>
      <c r="O1452" t="s">
        <v>403</v>
      </c>
      <c r="Z1452" t="s">
        <v>572</v>
      </c>
      <c r="AA1452" t="s">
        <v>573</v>
      </c>
      <c r="AB1452" s="2">
        <v>45545</v>
      </c>
      <c r="AC1452" t="s">
        <v>327</v>
      </c>
      <c r="AD1452" t="s">
        <v>328</v>
      </c>
      <c r="AE1452" t="s">
        <v>329</v>
      </c>
      <c r="AF1452" t="s">
        <v>330</v>
      </c>
      <c r="AG1452" t="s">
        <v>329</v>
      </c>
      <c r="AH1452" t="s">
        <v>330</v>
      </c>
      <c r="AI1452" s="2">
        <v>45520</v>
      </c>
      <c r="AJ1452">
        <v>1</v>
      </c>
      <c r="AO1452" t="s">
        <v>331</v>
      </c>
      <c r="AP1452" t="s">
        <v>332</v>
      </c>
      <c r="AQ1452" t="s">
        <v>333</v>
      </c>
      <c r="AR1452" t="s">
        <v>334</v>
      </c>
      <c r="AS1452" t="s">
        <v>327</v>
      </c>
      <c r="AT1452" t="s">
        <v>335</v>
      </c>
      <c r="AU1452" t="s">
        <v>336</v>
      </c>
      <c r="AW1452" t="s">
        <v>406</v>
      </c>
      <c r="AX1452" t="s">
        <v>407</v>
      </c>
      <c r="AY1452" t="s">
        <v>574</v>
      </c>
      <c r="AZ1452" t="s">
        <v>998</v>
      </c>
      <c r="BA1452" t="s">
        <v>649</v>
      </c>
      <c r="CX1452" t="s">
        <v>368</v>
      </c>
      <c r="CY1452" t="s">
        <v>369</v>
      </c>
      <c r="CZ1452" s="3">
        <v>4</v>
      </c>
      <c r="DE1452" s="4" t="s">
        <v>472</v>
      </c>
      <c r="DF1452" t="s">
        <v>473</v>
      </c>
      <c r="DI1452" s="4" t="s">
        <v>346</v>
      </c>
      <c r="DJ1452" t="s">
        <v>347</v>
      </c>
      <c r="DK1452" s="4" t="s">
        <v>346</v>
      </c>
      <c r="DL1452" t="s">
        <v>348</v>
      </c>
      <c r="DM1452" t="s">
        <v>349</v>
      </c>
      <c r="DN1452" s="4" t="s">
        <v>400</v>
      </c>
      <c r="DO1452" t="s">
        <v>401</v>
      </c>
      <c r="DP1452" t="s">
        <v>350</v>
      </c>
      <c r="DQ1452" s="4" t="s">
        <v>400</v>
      </c>
      <c r="DR1452" t="s">
        <v>401</v>
      </c>
      <c r="DS1452" s="4" t="s">
        <v>400</v>
      </c>
      <c r="DT1452" t="s">
        <v>401</v>
      </c>
      <c r="EE1452" t="s">
        <v>413</v>
      </c>
      <c r="EG1452" t="s">
        <v>327</v>
      </c>
      <c r="EH1452" t="s">
        <v>352</v>
      </c>
      <c r="EI1452" t="s">
        <v>353</v>
      </c>
      <c r="EK1452" s="3">
        <v>19.6</v>
      </c>
      <c r="EL1452" t="s">
        <v>354</v>
      </c>
      <c r="EO1452" s="3">
        <v>19.6</v>
      </c>
      <c r="EU1452" s="3">
        <v>78.4</v>
      </c>
      <c r="FM1452" t="s">
        <v>649</v>
      </c>
      <c r="FN1452" s="4" t="s">
        <v>355</v>
      </c>
      <c r="FO1452" t="s">
        <v>356</v>
      </c>
      <c r="FZ1452" s="4" t="s">
        <v>400</v>
      </c>
      <c r="GA1452" t="s">
        <v>401</v>
      </c>
    </row>
    <row r="1453" spans="1:183">
      <c r="A1453" s="4" t="s">
        <v>400</v>
      </c>
      <c r="B1453" t="s">
        <v>401</v>
      </c>
      <c r="D1453" s="4" t="s">
        <v>317</v>
      </c>
      <c r="E1453" t="s">
        <v>318</v>
      </c>
      <c r="F1453" t="s">
        <v>319</v>
      </c>
      <c r="G1453" t="s">
        <v>320</v>
      </c>
      <c r="H1453" s="4" t="s">
        <v>317</v>
      </c>
      <c r="I1453" t="s">
        <v>321</v>
      </c>
      <c r="J1453" s="2">
        <v>45545</v>
      </c>
      <c r="K1453" t="s">
        <v>322</v>
      </c>
      <c r="L1453" s="4" t="s">
        <v>400</v>
      </c>
      <c r="M1453" t="s">
        <v>401</v>
      </c>
      <c r="N1453" t="s">
        <v>402</v>
      </c>
      <c r="O1453" t="s">
        <v>403</v>
      </c>
      <c r="Z1453" t="s">
        <v>692</v>
      </c>
      <c r="AA1453" t="s">
        <v>693</v>
      </c>
      <c r="AB1453" s="2">
        <v>45545</v>
      </c>
      <c r="AC1453" t="s">
        <v>327</v>
      </c>
      <c r="AD1453" t="s">
        <v>328</v>
      </c>
      <c r="AE1453" t="s">
        <v>329</v>
      </c>
      <c r="AF1453" t="s">
        <v>330</v>
      </c>
      <c r="AG1453" t="s">
        <v>329</v>
      </c>
      <c r="AH1453" t="s">
        <v>330</v>
      </c>
      <c r="AI1453" s="2">
        <v>45520</v>
      </c>
      <c r="AJ1453">
        <v>1</v>
      </c>
      <c r="AO1453" t="s">
        <v>331</v>
      </c>
      <c r="AP1453" t="s">
        <v>332</v>
      </c>
      <c r="AQ1453" t="s">
        <v>333</v>
      </c>
      <c r="AR1453" t="s">
        <v>334</v>
      </c>
      <c r="AS1453" t="s">
        <v>327</v>
      </c>
      <c r="AT1453" t="s">
        <v>335</v>
      </c>
      <c r="AU1453" t="s">
        <v>336</v>
      </c>
      <c r="AW1453" t="s">
        <v>406</v>
      </c>
      <c r="AX1453" t="s">
        <v>407</v>
      </c>
      <c r="AY1453" t="s">
        <v>694</v>
      </c>
      <c r="AZ1453" t="s">
        <v>998</v>
      </c>
      <c r="BA1453" t="s">
        <v>649</v>
      </c>
      <c r="CX1453" t="s">
        <v>368</v>
      </c>
      <c r="CY1453" t="s">
        <v>369</v>
      </c>
      <c r="CZ1453" s="3">
        <v>10</v>
      </c>
      <c r="DE1453" s="4" t="s">
        <v>472</v>
      </c>
      <c r="DF1453" t="s">
        <v>473</v>
      </c>
      <c r="DI1453" s="4" t="s">
        <v>346</v>
      </c>
      <c r="DJ1453" t="s">
        <v>347</v>
      </c>
      <c r="DK1453" s="4" t="s">
        <v>346</v>
      </c>
      <c r="DL1453" t="s">
        <v>348</v>
      </c>
      <c r="DM1453" t="s">
        <v>349</v>
      </c>
      <c r="DN1453" s="4" t="s">
        <v>400</v>
      </c>
      <c r="DO1453" t="s">
        <v>401</v>
      </c>
      <c r="DP1453" t="s">
        <v>350</v>
      </c>
      <c r="DQ1453" s="4" t="s">
        <v>400</v>
      </c>
      <c r="DR1453" t="s">
        <v>401</v>
      </c>
      <c r="DS1453" s="4" t="s">
        <v>400</v>
      </c>
      <c r="DT1453" t="s">
        <v>401</v>
      </c>
      <c r="EE1453" t="s">
        <v>413</v>
      </c>
      <c r="EG1453" t="s">
        <v>327</v>
      </c>
      <c r="EH1453" t="s">
        <v>352</v>
      </c>
      <c r="EI1453" t="s">
        <v>353</v>
      </c>
      <c r="EK1453" s="3">
        <v>19.6</v>
      </c>
      <c r="EL1453" t="s">
        <v>354</v>
      </c>
      <c r="EO1453" s="3">
        <v>19.6</v>
      </c>
      <c r="EU1453" s="3">
        <v>196</v>
      </c>
      <c r="FM1453" t="s">
        <v>649</v>
      </c>
      <c r="FN1453" s="4" t="s">
        <v>355</v>
      </c>
      <c r="FO1453" t="s">
        <v>356</v>
      </c>
      <c r="FZ1453" s="4" t="s">
        <v>400</v>
      </c>
      <c r="GA1453" t="s">
        <v>401</v>
      </c>
    </row>
    <row r="1454" spans="1:183">
      <c r="A1454" s="4" t="s">
        <v>400</v>
      </c>
      <c r="B1454" t="s">
        <v>401</v>
      </c>
      <c r="D1454" s="4" t="s">
        <v>317</v>
      </c>
      <c r="E1454" t="s">
        <v>318</v>
      </c>
      <c r="F1454" t="s">
        <v>319</v>
      </c>
      <c r="G1454" t="s">
        <v>320</v>
      </c>
      <c r="H1454" s="4" t="s">
        <v>317</v>
      </c>
      <c r="I1454" t="s">
        <v>321</v>
      </c>
      <c r="J1454" s="2">
        <v>45545</v>
      </c>
      <c r="K1454" t="s">
        <v>322</v>
      </c>
      <c r="L1454" s="4" t="s">
        <v>400</v>
      </c>
      <c r="M1454" t="s">
        <v>401</v>
      </c>
      <c r="N1454" t="s">
        <v>402</v>
      </c>
      <c r="O1454" t="s">
        <v>403</v>
      </c>
      <c r="Z1454" t="s">
        <v>572</v>
      </c>
      <c r="AA1454" t="s">
        <v>573</v>
      </c>
      <c r="AB1454" s="2">
        <v>45545</v>
      </c>
      <c r="AC1454" t="s">
        <v>327</v>
      </c>
      <c r="AD1454" t="s">
        <v>328</v>
      </c>
      <c r="AE1454" t="s">
        <v>329</v>
      </c>
      <c r="AF1454" t="s">
        <v>330</v>
      </c>
      <c r="AG1454" t="s">
        <v>329</v>
      </c>
      <c r="AH1454" t="s">
        <v>330</v>
      </c>
      <c r="AI1454" s="2">
        <v>45520</v>
      </c>
      <c r="AJ1454">
        <v>1</v>
      </c>
      <c r="AO1454" t="s">
        <v>331</v>
      </c>
      <c r="AP1454" t="s">
        <v>332</v>
      </c>
      <c r="AQ1454" t="s">
        <v>333</v>
      </c>
      <c r="AR1454" t="s">
        <v>334</v>
      </c>
      <c r="AS1454" t="s">
        <v>327</v>
      </c>
      <c r="AT1454" t="s">
        <v>335</v>
      </c>
      <c r="AU1454" t="s">
        <v>336</v>
      </c>
      <c r="AW1454" t="s">
        <v>406</v>
      </c>
      <c r="AX1454" t="s">
        <v>407</v>
      </c>
      <c r="AY1454" t="s">
        <v>574</v>
      </c>
      <c r="AZ1454" t="s">
        <v>998</v>
      </c>
      <c r="BA1454" t="s">
        <v>649</v>
      </c>
      <c r="CX1454" t="s">
        <v>368</v>
      </c>
      <c r="CY1454" t="s">
        <v>369</v>
      </c>
      <c r="CZ1454" s="3">
        <v>4</v>
      </c>
      <c r="DE1454" s="4" t="s">
        <v>472</v>
      </c>
      <c r="DF1454" t="s">
        <v>473</v>
      </c>
      <c r="DI1454" s="4" t="s">
        <v>346</v>
      </c>
      <c r="DJ1454" t="s">
        <v>347</v>
      </c>
      <c r="DK1454" s="4" t="s">
        <v>346</v>
      </c>
      <c r="DL1454" t="s">
        <v>348</v>
      </c>
      <c r="DM1454" t="s">
        <v>349</v>
      </c>
      <c r="DN1454" s="4" t="s">
        <v>400</v>
      </c>
      <c r="DO1454" t="s">
        <v>401</v>
      </c>
      <c r="DP1454" t="s">
        <v>350</v>
      </c>
      <c r="DQ1454" s="4" t="s">
        <v>400</v>
      </c>
      <c r="DR1454" t="s">
        <v>401</v>
      </c>
      <c r="DS1454" s="4" t="s">
        <v>400</v>
      </c>
      <c r="DT1454" t="s">
        <v>401</v>
      </c>
      <c r="EE1454" t="s">
        <v>413</v>
      </c>
      <c r="EG1454" t="s">
        <v>327</v>
      </c>
      <c r="EH1454" t="s">
        <v>352</v>
      </c>
      <c r="EI1454" t="s">
        <v>353</v>
      </c>
      <c r="EK1454" s="3">
        <v>19.6</v>
      </c>
      <c r="EL1454" t="s">
        <v>354</v>
      </c>
      <c r="EO1454" s="3">
        <v>19.6</v>
      </c>
      <c r="EU1454" s="3">
        <v>78.4</v>
      </c>
      <c r="FM1454" t="s">
        <v>649</v>
      </c>
      <c r="FN1454" s="4" t="s">
        <v>355</v>
      </c>
      <c r="FO1454" t="s">
        <v>356</v>
      </c>
      <c r="FZ1454" s="4" t="s">
        <v>400</v>
      </c>
      <c r="GA1454" t="s">
        <v>401</v>
      </c>
    </row>
    <row r="1455" spans="1:183">
      <c r="A1455" s="4" t="s">
        <v>400</v>
      </c>
      <c r="B1455" t="s">
        <v>401</v>
      </c>
      <c r="D1455" s="4" t="s">
        <v>317</v>
      </c>
      <c r="E1455" t="s">
        <v>318</v>
      </c>
      <c r="F1455" t="s">
        <v>319</v>
      </c>
      <c r="G1455" t="s">
        <v>320</v>
      </c>
      <c r="H1455" s="4" t="s">
        <v>317</v>
      </c>
      <c r="I1455" t="s">
        <v>321</v>
      </c>
      <c r="J1455" s="2">
        <v>45545</v>
      </c>
      <c r="K1455" t="s">
        <v>322</v>
      </c>
      <c r="L1455" s="4" t="s">
        <v>400</v>
      </c>
      <c r="M1455" t="s">
        <v>401</v>
      </c>
      <c r="N1455" t="s">
        <v>402</v>
      </c>
      <c r="O1455" t="s">
        <v>403</v>
      </c>
      <c r="Z1455" t="s">
        <v>572</v>
      </c>
      <c r="AA1455" t="s">
        <v>573</v>
      </c>
      <c r="AB1455" s="2">
        <v>45545</v>
      </c>
      <c r="AC1455" t="s">
        <v>327</v>
      </c>
      <c r="AD1455" t="s">
        <v>328</v>
      </c>
      <c r="AE1455" t="s">
        <v>329</v>
      </c>
      <c r="AF1455" t="s">
        <v>330</v>
      </c>
      <c r="AG1455" t="s">
        <v>329</v>
      </c>
      <c r="AH1455" t="s">
        <v>330</v>
      </c>
      <c r="AI1455" s="2">
        <v>45520</v>
      </c>
      <c r="AJ1455">
        <v>1</v>
      </c>
      <c r="AO1455" t="s">
        <v>331</v>
      </c>
      <c r="AP1455" t="s">
        <v>332</v>
      </c>
      <c r="AQ1455" t="s">
        <v>333</v>
      </c>
      <c r="AR1455" t="s">
        <v>334</v>
      </c>
      <c r="AS1455" t="s">
        <v>327</v>
      </c>
      <c r="AT1455" t="s">
        <v>335</v>
      </c>
      <c r="AU1455" t="s">
        <v>336</v>
      </c>
      <c r="AW1455" t="s">
        <v>406</v>
      </c>
      <c r="AX1455" t="s">
        <v>407</v>
      </c>
      <c r="AY1455" t="s">
        <v>574</v>
      </c>
      <c r="AZ1455" t="s">
        <v>998</v>
      </c>
      <c r="BA1455" t="s">
        <v>649</v>
      </c>
      <c r="CX1455" t="s">
        <v>368</v>
      </c>
      <c r="CY1455" t="s">
        <v>369</v>
      </c>
      <c r="CZ1455" s="3">
        <v>4</v>
      </c>
      <c r="DE1455" s="4" t="s">
        <v>472</v>
      </c>
      <c r="DF1455" t="s">
        <v>473</v>
      </c>
      <c r="DI1455" s="4" t="s">
        <v>346</v>
      </c>
      <c r="DJ1455" t="s">
        <v>347</v>
      </c>
      <c r="DK1455" s="4" t="s">
        <v>346</v>
      </c>
      <c r="DL1455" t="s">
        <v>348</v>
      </c>
      <c r="DM1455" t="s">
        <v>349</v>
      </c>
      <c r="DN1455" s="4" t="s">
        <v>400</v>
      </c>
      <c r="DO1455" t="s">
        <v>401</v>
      </c>
      <c r="DP1455" t="s">
        <v>350</v>
      </c>
      <c r="DQ1455" s="4" t="s">
        <v>400</v>
      </c>
      <c r="DR1455" t="s">
        <v>401</v>
      </c>
      <c r="DS1455" s="4" t="s">
        <v>400</v>
      </c>
      <c r="DT1455" t="s">
        <v>401</v>
      </c>
      <c r="EE1455" t="s">
        <v>413</v>
      </c>
      <c r="EG1455" t="s">
        <v>327</v>
      </c>
      <c r="EH1455" t="s">
        <v>352</v>
      </c>
      <c r="EI1455" t="s">
        <v>353</v>
      </c>
      <c r="EK1455" s="3">
        <v>19.6</v>
      </c>
      <c r="EL1455" t="s">
        <v>354</v>
      </c>
      <c r="EO1455" s="3">
        <v>19.6</v>
      </c>
      <c r="EU1455" s="3">
        <v>78.4</v>
      </c>
      <c r="FM1455" t="s">
        <v>649</v>
      </c>
      <c r="FN1455" s="4" t="s">
        <v>355</v>
      </c>
      <c r="FO1455" t="s">
        <v>356</v>
      </c>
      <c r="FZ1455" s="4" t="s">
        <v>400</v>
      </c>
      <c r="GA1455" t="s">
        <v>401</v>
      </c>
    </row>
    <row r="1456" spans="1:183">
      <c r="A1456" s="4" t="s">
        <v>357</v>
      </c>
      <c r="B1456" t="s">
        <v>358</v>
      </c>
      <c r="D1456" s="4" t="s">
        <v>317</v>
      </c>
      <c r="E1456" t="s">
        <v>318</v>
      </c>
      <c r="F1456" t="s">
        <v>319</v>
      </c>
      <c r="G1456" t="s">
        <v>320</v>
      </c>
      <c r="H1456" s="4" t="s">
        <v>317</v>
      </c>
      <c r="I1456" t="s">
        <v>321</v>
      </c>
      <c r="J1456" s="2">
        <v>45545</v>
      </c>
      <c r="K1456" t="s">
        <v>322</v>
      </c>
      <c r="L1456" s="4" t="s">
        <v>357</v>
      </c>
      <c r="M1456" t="s">
        <v>358</v>
      </c>
      <c r="N1456" t="s">
        <v>359</v>
      </c>
      <c r="O1456" t="s">
        <v>360</v>
      </c>
      <c r="Z1456" t="s">
        <v>513</v>
      </c>
      <c r="AA1456" t="s">
        <v>514</v>
      </c>
      <c r="AB1456" s="2">
        <v>45545</v>
      </c>
      <c r="AC1456" t="s">
        <v>327</v>
      </c>
      <c r="AD1456" t="s">
        <v>328</v>
      </c>
      <c r="AE1456" t="s">
        <v>329</v>
      </c>
      <c r="AF1456" t="s">
        <v>330</v>
      </c>
      <c r="AG1456" t="s">
        <v>329</v>
      </c>
      <c r="AH1456" t="s">
        <v>330</v>
      </c>
      <c r="AI1456" s="2">
        <v>45520</v>
      </c>
      <c r="AJ1456">
        <v>1</v>
      </c>
      <c r="AO1456" t="s">
        <v>331</v>
      </c>
      <c r="AP1456" t="s">
        <v>332</v>
      </c>
      <c r="AQ1456" t="s">
        <v>333</v>
      </c>
      <c r="AR1456" t="s">
        <v>334</v>
      </c>
      <c r="AS1456" t="s">
        <v>327</v>
      </c>
      <c r="AT1456" t="s">
        <v>335</v>
      </c>
      <c r="AU1456" t="s">
        <v>336</v>
      </c>
      <c r="AW1456" t="s">
        <v>363</v>
      </c>
      <c r="AX1456" t="s">
        <v>364</v>
      </c>
      <c r="AY1456" t="s">
        <v>823</v>
      </c>
      <c r="AZ1456" t="s">
        <v>998</v>
      </c>
      <c r="BA1456" t="s">
        <v>649</v>
      </c>
      <c r="CX1456" t="s">
        <v>368</v>
      </c>
      <c r="CY1456" t="s">
        <v>369</v>
      </c>
      <c r="CZ1456" s="3">
        <v>10</v>
      </c>
      <c r="DE1456" s="4" t="s">
        <v>465</v>
      </c>
      <c r="DF1456" t="s">
        <v>466</v>
      </c>
      <c r="DI1456" s="4" t="s">
        <v>346</v>
      </c>
      <c r="DJ1456" t="s">
        <v>347</v>
      </c>
      <c r="DK1456" s="4" t="s">
        <v>346</v>
      </c>
      <c r="DL1456" t="s">
        <v>348</v>
      </c>
      <c r="DM1456" t="s">
        <v>349</v>
      </c>
      <c r="DN1456" s="4" t="s">
        <v>357</v>
      </c>
      <c r="DO1456" t="s">
        <v>358</v>
      </c>
      <c r="DP1456" t="s">
        <v>350</v>
      </c>
      <c r="DQ1456" s="4" t="s">
        <v>357</v>
      </c>
      <c r="DR1456" t="s">
        <v>358</v>
      </c>
      <c r="DS1456" s="4" t="s">
        <v>357</v>
      </c>
      <c r="DT1456" t="s">
        <v>358</v>
      </c>
      <c r="EE1456" t="s">
        <v>372</v>
      </c>
      <c r="EG1456" t="s">
        <v>327</v>
      </c>
      <c r="EH1456" t="s">
        <v>352</v>
      </c>
      <c r="EI1456" t="s">
        <v>353</v>
      </c>
      <c r="EK1456" s="3">
        <v>19.6</v>
      </c>
      <c r="EL1456" t="s">
        <v>354</v>
      </c>
      <c r="EO1456" s="3">
        <v>19.6</v>
      </c>
      <c r="EU1456" s="3">
        <v>196</v>
      </c>
      <c r="FM1456" t="s">
        <v>649</v>
      </c>
      <c r="FN1456" s="4" t="s">
        <v>355</v>
      </c>
      <c r="FO1456" t="s">
        <v>356</v>
      </c>
      <c r="FZ1456" s="4" t="s">
        <v>357</v>
      </c>
      <c r="GA1456" t="s">
        <v>358</v>
      </c>
    </row>
    <row r="1457" spans="1:183">
      <c r="A1457" s="4" t="s">
        <v>400</v>
      </c>
      <c r="B1457" t="s">
        <v>401</v>
      </c>
      <c r="D1457" s="4" t="s">
        <v>317</v>
      </c>
      <c r="E1457" t="s">
        <v>318</v>
      </c>
      <c r="F1457" t="s">
        <v>319</v>
      </c>
      <c r="G1457" t="s">
        <v>320</v>
      </c>
      <c r="H1457" s="4" t="s">
        <v>317</v>
      </c>
      <c r="I1457" t="s">
        <v>321</v>
      </c>
      <c r="J1457" s="2">
        <v>45545</v>
      </c>
      <c r="K1457" t="s">
        <v>322</v>
      </c>
      <c r="L1457" s="4" t="s">
        <v>400</v>
      </c>
      <c r="M1457" t="s">
        <v>401</v>
      </c>
      <c r="N1457" t="s">
        <v>402</v>
      </c>
      <c r="O1457" t="s">
        <v>403</v>
      </c>
      <c r="Z1457" t="s">
        <v>692</v>
      </c>
      <c r="AA1457" t="s">
        <v>693</v>
      </c>
      <c r="AB1457" s="2">
        <v>45545</v>
      </c>
      <c r="AC1457" t="s">
        <v>327</v>
      </c>
      <c r="AD1457" t="s">
        <v>328</v>
      </c>
      <c r="AE1457" t="s">
        <v>329</v>
      </c>
      <c r="AF1457" t="s">
        <v>330</v>
      </c>
      <c r="AG1457" t="s">
        <v>329</v>
      </c>
      <c r="AH1457" t="s">
        <v>330</v>
      </c>
      <c r="AI1457" s="2">
        <v>45520</v>
      </c>
      <c r="AJ1457">
        <v>1</v>
      </c>
      <c r="AO1457" t="s">
        <v>331</v>
      </c>
      <c r="AP1457" t="s">
        <v>332</v>
      </c>
      <c r="AQ1457" t="s">
        <v>333</v>
      </c>
      <c r="AR1457" t="s">
        <v>334</v>
      </c>
      <c r="AS1457" t="s">
        <v>327</v>
      </c>
      <c r="AT1457" t="s">
        <v>335</v>
      </c>
      <c r="AU1457" t="s">
        <v>336</v>
      </c>
      <c r="AW1457" t="s">
        <v>406</v>
      </c>
      <c r="AX1457" t="s">
        <v>407</v>
      </c>
      <c r="AY1457" t="s">
        <v>694</v>
      </c>
      <c r="AZ1457" t="s">
        <v>998</v>
      </c>
      <c r="BA1457" t="s">
        <v>649</v>
      </c>
      <c r="CX1457" t="s">
        <v>368</v>
      </c>
      <c r="CY1457" t="s">
        <v>369</v>
      </c>
      <c r="CZ1457" s="3">
        <v>10</v>
      </c>
      <c r="DE1457" s="4" t="s">
        <v>472</v>
      </c>
      <c r="DF1457" t="s">
        <v>473</v>
      </c>
      <c r="DI1457" s="4" t="s">
        <v>346</v>
      </c>
      <c r="DJ1457" t="s">
        <v>347</v>
      </c>
      <c r="DK1457" s="4" t="s">
        <v>346</v>
      </c>
      <c r="DL1457" t="s">
        <v>348</v>
      </c>
      <c r="DM1457" t="s">
        <v>349</v>
      </c>
      <c r="DN1457" s="4" t="s">
        <v>400</v>
      </c>
      <c r="DO1457" t="s">
        <v>401</v>
      </c>
      <c r="DP1457" t="s">
        <v>350</v>
      </c>
      <c r="DQ1457" s="4" t="s">
        <v>400</v>
      </c>
      <c r="DR1457" t="s">
        <v>401</v>
      </c>
      <c r="DS1457" s="4" t="s">
        <v>400</v>
      </c>
      <c r="DT1457" t="s">
        <v>401</v>
      </c>
      <c r="EE1457" t="s">
        <v>413</v>
      </c>
      <c r="EG1457" t="s">
        <v>327</v>
      </c>
      <c r="EH1457" t="s">
        <v>352</v>
      </c>
      <c r="EI1457" t="s">
        <v>353</v>
      </c>
      <c r="EK1457" s="3">
        <v>19.6</v>
      </c>
      <c r="EL1457" t="s">
        <v>354</v>
      </c>
      <c r="EO1457" s="3">
        <v>19.6</v>
      </c>
      <c r="EU1457" s="3">
        <v>196</v>
      </c>
      <c r="FM1457" t="s">
        <v>649</v>
      </c>
      <c r="FN1457" s="4" t="s">
        <v>355</v>
      </c>
      <c r="FO1457" t="s">
        <v>356</v>
      </c>
      <c r="FZ1457" s="4" t="s">
        <v>400</v>
      </c>
      <c r="GA1457" t="s">
        <v>401</v>
      </c>
    </row>
    <row r="1458" spans="1:183">
      <c r="A1458" s="4" t="s">
        <v>400</v>
      </c>
      <c r="B1458" t="s">
        <v>401</v>
      </c>
      <c r="D1458" s="4" t="s">
        <v>317</v>
      </c>
      <c r="E1458" t="s">
        <v>318</v>
      </c>
      <c r="F1458" t="s">
        <v>319</v>
      </c>
      <c r="G1458" t="s">
        <v>320</v>
      </c>
      <c r="H1458" s="4" t="s">
        <v>317</v>
      </c>
      <c r="I1458" t="s">
        <v>321</v>
      </c>
      <c r="J1458" s="2">
        <v>45545</v>
      </c>
      <c r="K1458" t="s">
        <v>322</v>
      </c>
      <c r="L1458" s="4" t="s">
        <v>400</v>
      </c>
      <c r="M1458" t="s">
        <v>401</v>
      </c>
      <c r="N1458" t="s">
        <v>402</v>
      </c>
      <c r="O1458" t="s">
        <v>403</v>
      </c>
      <c r="Z1458" t="s">
        <v>404</v>
      </c>
      <c r="AA1458" t="s">
        <v>405</v>
      </c>
      <c r="AB1458" s="2">
        <v>45545</v>
      </c>
      <c r="AC1458" t="s">
        <v>327</v>
      </c>
      <c r="AD1458" t="s">
        <v>328</v>
      </c>
      <c r="AE1458" t="s">
        <v>329</v>
      </c>
      <c r="AF1458" t="s">
        <v>330</v>
      </c>
      <c r="AG1458" t="s">
        <v>329</v>
      </c>
      <c r="AH1458" t="s">
        <v>330</v>
      </c>
      <c r="AI1458" s="2">
        <v>45520</v>
      </c>
      <c r="AJ1458">
        <v>1</v>
      </c>
      <c r="AO1458" t="s">
        <v>331</v>
      </c>
      <c r="AP1458" t="s">
        <v>332</v>
      </c>
      <c r="AQ1458" t="s">
        <v>333</v>
      </c>
      <c r="AR1458" t="s">
        <v>334</v>
      </c>
      <c r="AS1458" t="s">
        <v>327</v>
      </c>
      <c r="AT1458" t="s">
        <v>335</v>
      </c>
      <c r="AU1458" t="s">
        <v>336</v>
      </c>
      <c r="AW1458" t="s">
        <v>406</v>
      </c>
      <c r="AX1458" t="s">
        <v>407</v>
      </c>
      <c r="AY1458" t="s">
        <v>762</v>
      </c>
      <c r="AZ1458" t="s">
        <v>998</v>
      </c>
      <c r="BA1458" t="s">
        <v>649</v>
      </c>
      <c r="CX1458" t="s">
        <v>368</v>
      </c>
      <c r="CY1458" t="s">
        <v>369</v>
      </c>
      <c r="CZ1458" s="3">
        <v>10</v>
      </c>
      <c r="DE1458" s="4" t="s">
        <v>472</v>
      </c>
      <c r="DF1458" t="s">
        <v>473</v>
      </c>
      <c r="DI1458" s="4" t="s">
        <v>346</v>
      </c>
      <c r="DJ1458" t="s">
        <v>347</v>
      </c>
      <c r="DK1458" s="4" t="s">
        <v>346</v>
      </c>
      <c r="DL1458" t="s">
        <v>348</v>
      </c>
      <c r="DM1458" t="s">
        <v>349</v>
      </c>
      <c r="DN1458" s="4" t="s">
        <v>400</v>
      </c>
      <c r="DO1458" t="s">
        <v>401</v>
      </c>
      <c r="DP1458" t="s">
        <v>350</v>
      </c>
      <c r="DQ1458" s="4" t="s">
        <v>400</v>
      </c>
      <c r="DR1458" t="s">
        <v>401</v>
      </c>
      <c r="DS1458" s="4" t="s">
        <v>400</v>
      </c>
      <c r="DT1458" t="s">
        <v>401</v>
      </c>
      <c r="EE1458" t="s">
        <v>413</v>
      </c>
      <c r="EG1458" t="s">
        <v>327</v>
      </c>
      <c r="EH1458" t="s">
        <v>352</v>
      </c>
      <c r="EI1458" t="s">
        <v>353</v>
      </c>
      <c r="EK1458" s="3">
        <v>19.6</v>
      </c>
      <c r="EL1458" t="s">
        <v>354</v>
      </c>
      <c r="EO1458" s="3">
        <v>19.6</v>
      </c>
      <c r="EU1458" s="3">
        <v>196</v>
      </c>
      <c r="FM1458" t="s">
        <v>649</v>
      </c>
      <c r="FN1458" s="4" t="s">
        <v>355</v>
      </c>
      <c r="FO1458" t="s">
        <v>356</v>
      </c>
      <c r="FZ1458" s="4" t="s">
        <v>400</v>
      </c>
      <c r="GA1458" t="s">
        <v>401</v>
      </c>
    </row>
    <row r="1459" spans="1:183">
      <c r="A1459" s="4" t="s">
        <v>400</v>
      </c>
      <c r="B1459" t="s">
        <v>401</v>
      </c>
      <c r="D1459" s="4" t="s">
        <v>317</v>
      </c>
      <c r="E1459" t="s">
        <v>318</v>
      </c>
      <c r="F1459" t="s">
        <v>319</v>
      </c>
      <c r="G1459" t="s">
        <v>320</v>
      </c>
      <c r="H1459" s="4" t="s">
        <v>317</v>
      </c>
      <c r="I1459" t="s">
        <v>321</v>
      </c>
      <c r="J1459" s="2">
        <v>45545</v>
      </c>
      <c r="K1459" t="s">
        <v>322</v>
      </c>
      <c r="L1459" s="4" t="s">
        <v>400</v>
      </c>
      <c r="M1459" t="s">
        <v>401</v>
      </c>
      <c r="N1459" t="s">
        <v>402</v>
      </c>
      <c r="O1459" t="s">
        <v>403</v>
      </c>
      <c r="Z1459" t="s">
        <v>404</v>
      </c>
      <c r="AA1459" t="s">
        <v>405</v>
      </c>
      <c r="AB1459" s="2">
        <v>45545</v>
      </c>
      <c r="AC1459" t="s">
        <v>327</v>
      </c>
      <c r="AD1459" t="s">
        <v>328</v>
      </c>
      <c r="AE1459" t="s">
        <v>329</v>
      </c>
      <c r="AF1459" t="s">
        <v>330</v>
      </c>
      <c r="AG1459" t="s">
        <v>329</v>
      </c>
      <c r="AH1459" t="s">
        <v>330</v>
      </c>
      <c r="AI1459" s="2">
        <v>45520</v>
      </c>
      <c r="AJ1459">
        <v>1</v>
      </c>
      <c r="AO1459" t="s">
        <v>331</v>
      </c>
      <c r="AP1459" t="s">
        <v>332</v>
      </c>
      <c r="AQ1459" t="s">
        <v>333</v>
      </c>
      <c r="AR1459" t="s">
        <v>334</v>
      </c>
      <c r="AS1459" t="s">
        <v>327</v>
      </c>
      <c r="AT1459" t="s">
        <v>335</v>
      </c>
      <c r="AU1459" t="s">
        <v>336</v>
      </c>
      <c r="AW1459" t="s">
        <v>406</v>
      </c>
      <c r="AX1459" t="s">
        <v>407</v>
      </c>
      <c r="AY1459" t="s">
        <v>762</v>
      </c>
      <c r="AZ1459" t="s">
        <v>998</v>
      </c>
      <c r="BA1459" t="s">
        <v>649</v>
      </c>
      <c r="CX1459" t="s">
        <v>368</v>
      </c>
      <c r="CY1459" t="s">
        <v>369</v>
      </c>
      <c r="CZ1459" s="3">
        <v>5</v>
      </c>
      <c r="DE1459" s="4" t="s">
        <v>472</v>
      </c>
      <c r="DF1459" t="s">
        <v>473</v>
      </c>
      <c r="DI1459" s="4" t="s">
        <v>346</v>
      </c>
      <c r="DJ1459" t="s">
        <v>347</v>
      </c>
      <c r="DK1459" s="4" t="s">
        <v>346</v>
      </c>
      <c r="DL1459" t="s">
        <v>348</v>
      </c>
      <c r="DM1459" t="s">
        <v>349</v>
      </c>
      <c r="DN1459" s="4" t="s">
        <v>400</v>
      </c>
      <c r="DO1459" t="s">
        <v>401</v>
      </c>
      <c r="DP1459" t="s">
        <v>350</v>
      </c>
      <c r="DQ1459" s="4" t="s">
        <v>400</v>
      </c>
      <c r="DR1459" t="s">
        <v>401</v>
      </c>
      <c r="DS1459" s="4" t="s">
        <v>400</v>
      </c>
      <c r="DT1459" t="s">
        <v>401</v>
      </c>
      <c r="EE1459" t="s">
        <v>413</v>
      </c>
      <c r="EG1459" t="s">
        <v>327</v>
      </c>
      <c r="EH1459" t="s">
        <v>352</v>
      </c>
      <c r="EI1459" t="s">
        <v>353</v>
      </c>
      <c r="EK1459" s="3">
        <v>19.6</v>
      </c>
      <c r="EL1459" t="s">
        <v>354</v>
      </c>
      <c r="EO1459" s="3">
        <v>19.6</v>
      </c>
      <c r="EU1459" s="3">
        <v>98</v>
      </c>
      <c r="FM1459" t="s">
        <v>649</v>
      </c>
      <c r="FN1459" s="4" t="s">
        <v>355</v>
      </c>
      <c r="FO1459" t="s">
        <v>356</v>
      </c>
      <c r="FZ1459" s="4" t="s">
        <v>400</v>
      </c>
      <c r="GA1459" t="s">
        <v>401</v>
      </c>
    </row>
    <row r="1460" spans="1:183">
      <c r="A1460" s="4" t="s">
        <v>400</v>
      </c>
      <c r="B1460" t="s">
        <v>401</v>
      </c>
      <c r="D1460" s="4" t="s">
        <v>317</v>
      </c>
      <c r="E1460" t="s">
        <v>318</v>
      </c>
      <c r="F1460" t="s">
        <v>319</v>
      </c>
      <c r="G1460" t="s">
        <v>320</v>
      </c>
      <c r="H1460" s="4" t="s">
        <v>317</v>
      </c>
      <c r="I1460" t="s">
        <v>321</v>
      </c>
      <c r="J1460" s="2">
        <v>45545</v>
      </c>
      <c r="K1460" t="s">
        <v>322</v>
      </c>
      <c r="L1460" s="4" t="s">
        <v>400</v>
      </c>
      <c r="M1460" t="s">
        <v>401</v>
      </c>
      <c r="N1460" t="s">
        <v>402</v>
      </c>
      <c r="O1460" t="s">
        <v>403</v>
      </c>
      <c r="Z1460" t="s">
        <v>404</v>
      </c>
      <c r="AA1460" t="s">
        <v>405</v>
      </c>
      <c r="AB1460" s="2">
        <v>45545</v>
      </c>
      <c r="AC1460" t="s">
        <v>327</v>
      </c>
      <c r="AD1460" t="s">
        <v>328</v>
      </c>
      <c r="AE1460" t="s">
        <v>329</v>
      </c>
      <c r="AF1460" t="s">
        <v>330</v>
      </c>
      <c r="AG1460" t="s">
        <v>329</v>
      </c>
      <c r="AH1460" t="s">
        <v>330</v>
      </c>
      <c r="AI1460" s="2">
        <v>45520</v>
      </c>
      <c r="AJ1460">
        <v>1</v>
      </c>
      <c r="AO1460" t="s">
        <v>331</v>
      </c>
      <c r="AP1460" t="s">
        <v>332</v>
      </c>
      <c r="AQ1460" t="s">
        <v>333</v>
      </c>
      <c r="AR1460" t="s">
        <v>334</v>
      </c>
      <c r="AS1460" t="s">
        <v>327</v>
      </c>
      <c r="AT1460" t="s">
        <v>335</v>
      </c>
      <c r="AU1460" t="s">
        <v>336</v>
      </c>
      <c r="AW1460" t="s">
        <v>406</v>
      </c>
      <c r="AX1460" t="s">
        <v>407</v>
      </c>
      <c r="AY1460" t="s">
        <v>762</v>
      </c>
      <c r="AZ1460" t="s">
        <v>998</v>
      </c>
      <c r="BA1460" t="s">
        <v>649</v>
      </c>
      <c r="CX1460" t="s">
        <v>368</v>
      </c>
      <c r="CY1460" t="s">
        <v>369</v>
      </c>
      <c r="CZ1460" s="3">
        <v>10</v>
      </c>
      <c r="DE1460" s="4" t="s">
        <v>472</v>
      </c>
      <c r="DF1460" t="s">
        <v>473</v>
      </c>
      <c r="DI1460" s="4" t="s">
        <v>346</v>
      </c>
      <c r="DJ1460" t="s">
        <v>347</v>
      </c>
      <c r="DK1460" s="4" t="s">
        <v>346</v>
      </c>
      <c r="DL1460" t="s">
        <v>348</v>
      </c>
      <c r="DM1460" t="s">
        <v>349</v>
      </c>
      <c r="DN1460" s="4" t="s">
        <v>400</v>
      </c>
      <c r="DO1460" t="s">
        <v>401</v>
      </c>
      <c r="DP1460" t="s">
        <v>350</v>
      </c>
      <c r="DQ1460" s="4" t="s">
        <v>400</v>
      </c>
      <c r="DR1460" t="s">
        <v>401</v>
      </c>
      <c r="DS1460" s="4" t="s">
        <v>400</v>
      </c>
      <c r="DT1460" t="s">
        <v>401</v>
      </c>
      <c r="EE1460" t="s">
        <v>413</v>
      </c>
      <c r="EG1460" t="s">
        <v>327</v>
      </c>
      <c r="EH1460" t="s">
        <v>352</v>
      </c>
      <c r="EI1460" t="s">
        <v>353</v>
      </c>
      <c r="EK1460" s="3">
        <v>19.6</v>
      </c>
      <c r="EL1460" t="s">
        <v>354</v>
      </c>
      <c r="EO1460" s="3">
        <v>19.6</v>
      </c>
      <c r="EU1460" s="3">
        <v>196</v>
      </c>
      <c r="FM1460" t="s">
        <v>649</v>
      </c>
      <c r="FN1460" s="4" t="s">
        <v>355</v>
      </c>
      <c r="FO1460" t="s">
        <v>356</v>
      </c>
      <c r="FZ1460" s="4" t="s">
        <v>400</v>
      </c>
      <c r="GA1460" t="s">
        <v>401</v>
      </c>
    </row>
    <row r="1461" spans="1:183">
      <c r="A1461" s="4" t="s">
        <v>400</v>
      </c>
      <c r="B1461" t="s">
        <v>401</v>
      </c>
      <c r="D1461" s="4" t="s">
        <v>317</v>
      </c>
      <c r="E1461" t="s">
        <v>318</v>
      </c>
      <c r="F1461" t="s">
        <v>319</v>
      </c>
      <c r="G1461" t="s">
        <v>320</v>
      </c>
      <c r="H1461" s="4" t="s">
        <v>317</v>
      </c>
      <c r="I1461" t="s">
        <v>321</v>
      </c>
      <c r="J1461" s="2">
        <v>45545</v>
      </c>
      <c r="K1461" t="s">
        <v>322</v>
      </c>
      <c r="L1461" s="4" t="s">
        <v>400</v>
      </c>
      <c r="M1461" t="s">
        <v>401</v>
      </c>
      <c r="N1461" t="s">
        <v>402</v>
      </c>
      <c r="O1461" t="s">
        <v>403</v>
      </c>
      <c r="Z1461" t="s">
        <v>404</v>
      </c>
      <c r="AA1461" t="s">
        <v>405</v>
      </c>
      <c r="AB1461" s="2">
        <v>45545</v>
      </c>
      <c r="AC1461" t="s">
        <v>327</v>
      </c>
      <c r="AD1461" t="s">
        <v>328</v>
      </c>
      <c r="AE1461" t="s">
        <v>329</v>
      </c>
      <c r="AF1461" t="s">
        <v>330</v>
      </c>
      <c r="AG1461" t="s">
        <v>329</v>
      </c>
      <c r="AH1461" t="s">
        <v>330</v>
      </c>
      <c r="AI1461" s="2">
        <v>45520</v>
      </c>
      <c r="AJ1461">
        <v>1</v>
      </c>
      <c r="AO1461" t="s">
        <v>331</v>
      </c>
      <c r="AP1461" t="s">
        <v>332</v>
      </c>
      <c r="AQ1461" t="s">
        <v>333</v>
      </c>
      <c r="AR1461" t="s">
        <v>334</v>
      </c>
      <c r="AS1461" t="s">
        <v>327</v>
      </c>
      <c r="AT1461" t="s">
        <v>335</v>
      </c>
      <c r="AU1461" t="s">
        <v>336</v>
      </c>
      <c r="AW1461" t="s">
        <v>406</v>
      </c>
      <c r="AX1461" t="s">
        <v>407</v>
      </c>
      <c r="AY1461" t="s">
        <v>762</v>
      </c>
      <c r="AZ1461" t="s">
        <v>998</v>
      </c>
      <c r="BA1461" t="s">
        <v>649</v>
      </c>
      <c r="CX1461" t="s">
        <v>368</v>
      </c>
      <c r="CY1461" t="s">
        <v>369</v>
      </c>
      <c r="CZ1461" s="3">
        <v>10</v>
      </c>
      <c r="DE1461" s="4" t="s">
        <v>472</v>
      </c>
      <c r="DF1461" t="s">
        <v>473</v>
      </c>
      <c r="DI1461" s="4" t="s">
        <v>346</v>
      </c>
      <c r="DJ1461" t="s">
        <v>347</v>
      </c>
      <c r="DK1461" s="4" t="s">
        <v>346</v>
      </c>
      <c r="DL1461" t="s">
        <v>348</v>
      </c>
      <c r="DM1461" t="s">
        <v>349</v>
      </c>
      <c r="DN1461" s="4" t="s">
        <v>400</v>
      </c>
      <c r="DO1461" t="s">
        <v>401</v>
      </c>
      <c r="DP1461" t="s">
        <v>350</v>
      </c>
      <c r="DQ1461" s="4" t="s">
        <v>400</v>
      </c>
      <c r="DR1461" t="s">
        <v>401</v>
      </c>
      <c r="DS1461" s="4" t="s">
        <v>400</v>
      </c>
      <c r="DT1461" t="s">
        <v>401</v>
      </c>
      <c r="EE1461" t="s">
        <v>413</v>
      </c>
      <c r="EG1461" t="s">
        <v>327</v>
      </c>
      <c r="EH1461" t="s">
        <v>352</v>
      </c>
      <c r="EI1461" t="s">
        <v>353</v>
      </c>
      <c r="EK1461" s="3">
        <v>19.6</v>
      </c>
      <c r="EL1461" t="s">
        <v>354</v>
      </c>
      <c r="EO1461" s="3">
        <v>19.6</v>
      </c>
      <c r="EU1461" s="3">
        <v>196</v>
      </c>
      <c r="FM1461" t="s">
        <v>649</v>
      </c>
      <c r="FN1461" s="4" t="s">
        <v>355</v>
      </c>
      <c r="FO1461" t="s">
        <v>356</v>
      </c>
      <c r="FZ1461" s="4" t="s">
        <v>400</v>
      </c>
      <c r="GA1461" t="s">
        <v>401</v>
      </c>
    </row>
    <row r="1462" spans="1:183">
      <c r="A1462" s="4" t="s">
        <v>400</v>
      </c>
      <c r="B1462" t="s">
        <v>401</v>
      </c>
      <c r="D1462" s="4" t="s">
        <v>317</v>
      </c>
      <c r="E1462" t="s">
        <v>318</v>
      </c>
      <c r="F1462" t="s">
        <v>319</v>
      </c>
      <c r="G1462" t="s">
        <v>320</v>
      </c>
      <c r="H1462" s="4" t="s">
        <v>317</v>
      </c>
      <c r="I1462" t="s">
        <v>321</v>
      </c>
      <c r="J1462" s="2">
        <v>45545</v>
      </c>
      <c r="K1462" t="s">
        <v>322</v>
      </c>
      <c r="L1462" s="4" t="s">
        <v>400</v>
      </c>
      <c r="M1462" t="s">
        <v>401</v>
      </c>
      <c r="N1462" t="s">
        <v>402</v>
      </c>
      <c r="O1462" t="s">
        <v>403</v>
      </c>
      <c r="Z1462" t="s">
        <v>404</v>
      </c>
      <c r="AA1462" t="s">
        <v>405</v>
      </c>
      <c r="AB1462" s="2">
        <v>45545</v>
      </c>
      <c r="AC1462" t="s">
        <v>327</v>
      </c>
      <c r="AD1462" t="s">
        <v>328</v>
      </c>
      <c r="AE1462" t="s">
        <v>329</v>
      </c>
      <c r="AF1462" t="s">
        <v>330</v>
      </c>
      <c r="AG1462" t="s">
        <v>329</v>
      </c>
      <c r="AH1462" t="s">
        <v>330</v>
      </c>
      <c r="AI1462" s="2">
        <v>45520</v>
      </c>
      <c r="AJ1462">
        <v>1</v>
      </c>
      <c r="AO1462" t="s">
        <v>331</v>
      </c>
      <c r="AP1462" t="s">
        <v>332</v>
      </c>
      <c r="AQ1462" t="s">
        <v>333</v>
      </c>
      <c r="AR1462" t="s">
        <v>334</v>
      </c>
      <c r="AS1462" t="s">
        <v>327</v>
      </c>
      <c r="AT1462" t="s">
        <v>335</v>
      </c>
      <c r="AU1462" t="s">
        <v>336</v>
      </c>
      <c r="AW1462" t="s">
        <v>406</v>
      </c>
      <c r="AX1462" t="s">
        <v>407</v>
      </c>
      <c r="AY1462" t="s">
        <v>762</v>
      </c>
      <c r="AZ1462" t="s">
        <v>998</v>
      </c>
      <c r="BA1462" t="s">
        <v>649</v>
      </c>
      <c r="CX1462" t="s">
        <v>368</v>
      </c>
      <c r="CY1462" t="s">
        <v>369</v>
      </c>
      <c r="CZ1462" s="3">
        <v>10</v>
      </c>
      <c r="DE1462" s="4" t="s">
        <v>472</v>
      </c>
      <c r="DF1462" t="s">
        <v>473</v>
      </c>
      <c r="DI1462" s="4" t="s">
        <v>346</v>
      </c>
      <c r="DJ1462" t="s">
        <v>347</v>
      </c>
      <c r="DK1462" s="4" t="s">
        <v>346</v>
      </c>
      <c r="DL1462" t="s">
        <v>348</v>
      </c>
      <c r="DM1462" t="s">
        <v>349</v>
      </c>
      <c r="DN1462" s="4" t="s">
        <v>400</v>
      </c>
      <c r="DO1462" t="s">
        <v>401</v>
      </c>
      <c r="DP1462" t="s">
        <v>350</v>
      </c>
      <c r="DQ1462" s="4" t="s">
        <v>400</v>
      </c>
      <c r="DR1462" t="s">
        <v>401</v>
      </c>
      <c r="DS1462" s="4" t="s">
        <v>400</v>
      </c>
      <c r="DT1462" t="s">
        <v>401</v>
      </c>
      <c r="EE1462" t="s">
        <v>413</v>
      </c>
      <c r="EG1462" t="s">
        <v>327</v>
      </c>
      <c r="EH1462" t="s">
        <v>352</v>
      </c>
      <c r="EI1462" t="s">
        <v>353</v>
      </c>
      <c r="EK1462" s="3">
        <v>19.6</v>
      </c>
      <c r="EL1462" t="s">
        <v>354</v>
      </c>
      <c r="EO1462" s="3">
        <v>19.6</v>
      </c>
      <c r="EU1462" s="3">
        <v>196</v>
      </c>
      <c r="FM1462" t="s">
        <v>649</v>
      </c>
      <c r="FN1462" s="4" t="s">
        <v>355</v>
      </c>
      <c r="FO1462" t="s">
        <v>356</v>
      </c>
      <c r="FZ1462" s="4" t="s">
        <v>400</v>
      </c>
      <c r="GA1462" t="s">
        <v>401</v>
      </c>
    </row>
    <row r="1463" spans="1:183">
      <c r="A1463" s="4" t="s">
        <v>357</v>
      </c>
      <c r="B1463" t="s">
        <v>358</v>
      </c>
      <c r="D1463" s="4" t="s">
        <v>317</v>
      </c>
      <c r="E1463" t="s">
        <v>318</v>
      </c>
      <c r="F1463" t="s">
        <v>319</v>
      </c>
      <c r="G1463" t="s">
        <v>320</v>
      </c>
      <c r="H1463" s="4" t="s">
        <v>317</v>
      </c>
      <c r="I1463" t="s">
        <v>321</v>
      </c>
      <c r="J1463" s="2">
        <v>45545</v>
      </c>
      <c r="K1463" t="s">
        <v>322</v>
      </c>
      <c r="L1463" s="4" t="s">
        <v>357</v>
      </c>
      <c r="M1463" t="s">
        <v>358</v>
      </c>
      <c r="N1463" t="s">
        <v>359</v>
      </c>
      <c r="O1463" t="s">
        <v>360</v>
      </c>
      <c r="Z1463" t="s">
        <v>513</v>
      </c>
      <c r="AA1463" t="s">
        <v>514</v>
      </c>
      <c r="AB1463" s="2">
        <v>45545</v>
      </c>
      <c r="AC1463" t="s">
        <v>327</v>
      </c>
      <c r="AD1463" t="s">
        <v>328</v>
      </c>
      <c r="AE1463" t="s">
        <v>329</v>
      </c>
      <c r="AF1463" t="s">
        <v>330</v>
      </c>
      <c r="AG1463" t="s">
        <v>329</v>
      </c>
      <c r="AH1463" t="s">
        <v>330</v>
      </c>
      <c r="AI1463" s="2">
        <v>45520</v>
      </c>
      <c r="AJ1463">
        <v>1</v>
      </c>
      <c r="AO1463" t="s">
        <v>331</v>
      </c>
      <c r="AP1463" t="s">
        <v>332</v>
      </c>
      <c r="AQ1463" t="s">
        <v>333</v>
      </c>
      <c r="AR1463" t="s">
        <v>334</v>
      </c>
      <c r="AS1463" t="s">
        <v>327</v>
      </c>
      <c r="AT1463" t="s">
        <v>335</v>
      </c>
      <c r="AU1463" t="s">
        <v>336</v>
      </c>
      <c r="AW1463" t="s">
        <v>363</v>
      </c>
      <c r="AX1463" t="s">
        <v>364</v>
      </c>
      <c r="AY1463" t="s">
        <v>823</v>
      </c>
      <c r="AZ1463" t="s">
        <v>998</v>
      </c>
      <c r="BA1463" t="s">
        <v>649</v>
      </c>
      <c r="CX1463" t="s">
        <v>368</v>
      </c>
      <c r="CY1463" t="s">
        <v>369</v>
      </c>
      <c r="CZ1463" s="3">
        <v>10</v>
      </c>
      <c r="DE1463" s="4" t="s">
        <v>465</v>
      </c>
      <c r="DF1463" t="s">
        <v>466</v>
      </c>
      <c r="DI1463" s="4" t="s">
        <v>346</v>
      </c>
      <c r="DJ1463" t="s">
        <v>347</v>
      </c>
      <c r="DK1463" s="4" t="s">
        <v>346</v>
      </c>
      <c r="DL1463" t="s">
        <v>348</v>
      </c>
      <c r="DM1463" t="s">
        <v>349</v>
      </c>
      <c r="DN1463" s="4" t="s">
        <v>357</v>
      </c>
      <c r="DO1463" t="s">
        <v>358</v>
      </c>
      <c r="DP1463" t="s">
        <v>350</v>
      </c>
      <c r="DQ1463" s="4" t="s">
        <v>357</v>
      </c>
      <c r="DR1463" t="s">
        <v>358</v>
      </c>
      <c r="DS1463" s="4" t="s">
        <v>357</v>
      </c>
      <c r="DT1463" t="s">
        <v>358</v>
      </c>
      <c r="EE1463" t="s">
        <v>372</v>
      </c>
      <c r="EG1463" t="s">
        <v>327</v>
      </c>
      <c r="EH1463" t="s">
        <v>352</v>
      </c>
      <c r="EI1463" t="s">
        <v>353</v>
      </c>
      <c r="EK1463" s="3">
        <v>19.6</v>
      </c>
      <c r="EL1463" t="s">
        <v>354</v>
      </c>
      <c r="EO1463" s="3">
        <v>19.6</v>
      </c>
      <c r="EU1463" s="3">
        <v>196</v>
      </c>
      <c r="FM1463" t="s">
        <v>649</v>
      </c>
      <c r="FN1463" s="4" t="s">
        <v>355</v>
      </c>
      <c r="FO1463" t="s">
        <v>356</v>
      </c>
      <c r="FZ1463" s="4" t="s">
        <v>357</v>
      </c>
      <c r="GA1463" t="s">
        <v>358</v>
      </c>
    </row>
    <row r="1464" spans="1:183">
      <c r="A1464" s="4" t="s">
        <v>400</v>
      </c>
      <c r="B1464" t="s">
        <v>401</v>
      </c>
      <c r="D1464" s="4" t="s">
        <v>317</v>
      </c>
      <c r="E1464" t="s">
        <v>318</v>
      </c>
      <c r="F1464" t="s">
        <v>319</v>
      </c>
      <c r="G1464" t="s">
        <v>320</v>
      </c>
      <c r="H1464" s="4" t="s">
        <v>317</v>
      </c>
      <c r="I1464" t="s">
        <v>321</v>
      </c>
      <c r="J1464" s="2">
        <v>45545</v>
      </c>
      <c r="K1464" t="s">
        <v>322</v>
      </c>
      <c r="L1464" s="4" t="s">
        <v>400</v>
      </c>
      <c r="M1464" t="s">
        <v>401</v>
      </c>
      <c r="N1464" t="s">
        <v>402</v>
      </c>
      <c r="O1464" t="s">
        <v>403</v>
      </c>
      <c r="Z1464" t="s">
        <v>404</v>
      </c>
      <c r="AA1464" t="s">
        <v>405</v>
      </c>
      <c r="AB1464" s="2">
        <v>45545</v>
      </c>
      <c r="AC1464" t="s">
        <v>327</v>
      </c>
      <c r="AD1464" t="s">
        <v>328</v>
      </c>
      <c r="AE1464" t="s">
        <v>329</v>
      </c>
      <c r="AF1464" t="s">
        <v>330</v>
      </c>
      <c r="AG1464" t="s">
        <v>329</v>
      </c>
      <c r="AH1464" t="s">
        <v>330</v>
      </c>
      <c r="AI1464" s="2">
        <v>45520</v>
      </c>
      <c r="AJ1464">
        <v>1</v>
      </c>
      <c r="AO1464" t="s">
        <v>331</v>
      </c>
      <c r="AP1464" t="s">
        <v>332</v>
      </c>
      <c r="AQ1464" t="s">
        <v>333</v>
      </c>
      <c r="AR1464" t="s">
        <v>334</v>
      </c>
      <c r="AS1464" t="s">
        <v>327</v>
      </c>
      <c r="AT1464" t="s">
        <v>335</v>
      </c>
      <c r="AU1464" t="s">
        <v>336</v>
      </c>
      <c r="AW1464" t="s">
        <v>406</v>
      </c>
      <c r="AX1464" t="s">
        <v>407</v>
      </c>
      <c r="AY1464" t="s">
        <v>761</v>
      </c>
      <c r="AZ1464" t="s">
        <v>998</v>
      </c>
      <c r="BA1464" t="s">
        <v>649</v>
      </c>
      <c r="CX1464" t="s">
        <v>368</v>
      </c>
      <c r="CY1464" t="s">
        <v>369</v>
      </c>
      <c r="CZ1464" s="3">
        <v>10</v>
      </c>
      <c r="DE1464" s="4" t="s">
        <v>472</v>
      </c>
      <c r="DF1464" t="s">
        <v>473</v>
      </c>
      <c r="DI1464" s="4" t="s">
        <v>346</v>
      </c>
      <c r="DJ1464" t="s">
        <v>347</v>
      </c>
      <c r="DK1464" s="4" t="s">
        <v>346</v>
      </c>
      <c r="DL1464" t="s">
        <v>348</v>
      </c>
      <c r="DM1464" t="s">
        <v>349</v>
      </c>
      <c r="DN1464" s="4" t="s">
        <v>400</v>
      </c>
      <c r="DO1464" t="s">
        <v>401</v>
      </c>
      <c r="DP1464" t="s">
        <v>350</v>
      </c>
      <c r="DQ1464" s="4" t="s">
        <v>400</v>
      </c>
      <c r="DR1464" t="s">
        <v>401</v>
      </c>
      <c r="DS1464" s="4" t="s">
        <v>400</v>
      </c>
      <c r="DT1464" t="s">
        <v>401</v>
      </c>
      <c r="EE1464" t="s">
        <v>413</v>
      </c>
      <c r="EG1464" t="s">
        <v>327</v>
      </c>
      <c r="EH1464" t="s">
        <v>352</v>
      </c>
      <c r="EI1464" t="s">
        <v>353</v>
      </c>
      <c r="EK1464" s="3">
        <v>19.6</v>
      </c>
      <c r="EL1464" t="s">
        <v>354</v>
      </c>
      <c r="EO1464" s="3">
        <v>19.6</v>
      </c>
      <c r="EU1464" s="3">
        <v>196</v>
      </c>
      <c r="FM1464" t="s">
        <v>649</v>
      </c>
      <c r="FN1464" s="4" t="s">
        <v>355</v>
      </c>
      <c r="FO1464" t="s">
        <v>356</v>
      </c>
      <c r="FZ1464" s="4" t="s">
        <v>400</v>
      </c>
      <c r="GA1464" t="s">
        <v>401</v>
      </c>
    </row>
    <row r="1465" spans="1:183">
      <c r="A1465" s="4" t="s">
        <v>400</v>
      </c>
      <c r="B1465" t="s">
        <v>401</v>
      </c>
      <c r="D1465" s="4" t="s">
        <v>317</v>
      </c>
      <c r="E1465" t="s">
        <v>318</v>
      </c>
      <c r="F1465" t="s">
        <v>319</v>
      </c>
      <c r="G1465" t="s">
        <v>320</v>
      </c>
      <c r="H1465" s="4" t="s">
        <v>317</v>
      </c>
      <c r="I1465" t="s">
        <v>321</v>
      </c>
      <c r="J1465" s="2">
        <v>45545</v>
      </c>
      <c r="K1465" t="s">
        <v>322</v>
      </c>
      <c r="L1465" s="4" t="s">
        <v>400</v>
      </c>
      <c r="M1465" t="s">
        <v>401</v>
      </c>
      <c r="N1465" t="s">
        <v>402</v>
      </c>
      <c r="O1465" t="s">
        <v>403</v>
      </c>
      <c r="Z1465" t="s">
        <v>692</v>
      </c>
      <c r="AA1465" t="s">
        <v>693</v>
      </c>
      <c r="AB1465" s="2">
        <v>45545</v>
      </c>
      <c r="AC1465" t="s">
        <v>327</v>
      </c>
      <c r="AD1465" t="s">
        <v>328</v>
      </c>
      <c r="AE1465" t="s">
        <v>329</v>
      </c>
      <c r="AF1465" t="s">
        <v>330</v>
      </c>
      <c r="AG1465" t="s">
        <v>329</v>
      </c>
      <c r="AH1465" t="s">
        <v>330</v>
      </c>
      <c r="AI1465" s="2">
        <v>45520</v>
      </c>
      <c r="AJ1465">
        <v>1</v>
      </c>
      <c r="AO1465" t="s">
        <v>331</v>
      </c>
      <c r="AP1465" t="s">
        <v>332</v>
      </c>
      <c r="AQ1465" t="s">
        <v>333</v>
      </c>
      <c r="AR1465" t="s">
        <v>334</v>
      </c>
      <c r="AS1465" t="s">
        <v>327</v>
      </c>
      <c r="AT1465" t="s">
        <v>335</v>
      </c>
      <c r="AU1465" t="s">
        <v>336</v>
      </c>
      <c r="AW1465" t="s">
        <v>406</v>
      </c>
      <c r="AX1465" t="s">
        <v>407</v>
      </c>
      <c r="AY1465" t="s">
        <v>694</v>
      </c>
      <c r="AZ1465" t="s">
        <v>998</v>
      </c>
      <c r="BA1465" t="s">
        <v>649</v>
      </c>
      <c r="CX1465" t="s">
        <v>368</v>
      </c>
      <c r="CY1465" t="s">
        <v>369</v>
      </c>
      <c r="CZ1465" s="3">
        <v>10</v>
      </c>
      <c r="DE1465" s="4" t="s">
        <v>472</v>
      </c>
      <c r="DF1465" t="s">
        <v>473</v>
      </c>
      <c r="DI1465" s="4" t="s">
        <v>346</v>
      </c>
      <c r="DJ1465" t="s">
        <v>347</v>
      </c>
      <c r="DK1465" s="4" t="s">
        <v>346</v>
      </c>
      <c r="DL1465" t="s">
        <v>348</v>
      </c>
      <c r="DM1465" t="s">
        <v>349</v>
      </c>
      <c r="DN1465" s="4" t="s">
        <v>400</v>
      </c>
      <c r="DO1465" t="s">
        <v>401</v>
      </c>
      <c r="DP1465" t="s">
        <v>350</v>
      </c>
      <c r="DQ1465" s="4" t="s">
        <v>400</v>
      </c>
      <c r="DR1465" t="s">
        <v>401</v>
      </c>
      <c r="DS1465" s="4" t="s">
        <v>400</v>
      </c>
      <c r="DT1465" t="s">
        <v>401</v>
      </c>
      <c r="EE1465" t="s">
        <v>413</v>
      </c>
      <c r="EG1465" t="s">
        <v>327</v>
      </c>
      <c r="EH1465" t="s">
        <v>352</v>
      </c>
      <c r="EI1465" t="s">
        <v>353</v>
      </c>
      <c r="EK1465" s="3">
        <v>19.6</v>
      </c>
      <c r="EL1465" t="s">
        <v>354</v>
      </c>
      <c r="EO1465" s="3">
        <v>19.6</v>
      </c>
      <c r="EU1465" s="3">
        <v>196</v>
      </c>
      <c r="FM1465" t="s">
        <v>649</v>
      </c>
      <c r="FN1465" s="4" t="s">
        <v>355</v>
      </c>
      <c r="FO1465" t="s">
        <v>356</v>
      </c>
      <c r="FZ1465" s="4" t="s">
        <v>400</v>
      </c>
      <c r="GA1465" t="s">
        <v>401</v>
      </c>
    </row>
    <row r="1466" spans="1:183">
      <c r="A1466" s="4" t="s">
        <v>400</v>
      </c>
      <c r="B1466" t="s">
        <v>401</v>
      </c>
      <c r="D1466" s="4" t="s">
        <v>317</v>
      </c>
      <c r="E1466" t="s">
        <v>318</v>
      </c>
      <c r="F1466" t="s">
        <v>319</v>
      </c>
      <c r="G1466" t="s">
        <v>320</v>
      </c>
      <c r="H1466" s="4" t="s">
        <v>317</v>
      </c>
      <c r="I1466" t="s">
        <v>321</v>
      </c>
      <c r="J1466" s="2">
        <v>45545</v>
      </c>
      <c r="K1466" t="s">
        <v>322</v>
      </c>
      <c r="L1466" s="4" t="s">
        <v>400</v>
      </c>
      <c r="M1466" t="s">
        <v>401</v>
      </c>
      <c r="N1466" t="s">
        <v>402</v>
      </c>
      <c r="O1466" t="s">
        <v>403</v>
      </c>
      <c r="Z1466" t="s">
        <v>692</v>
      </c>
      <c r="AA1466" t="s">
        <v>693</v>
      </c>
      <c r="AB1466" s="2">
        <v>45545</v>
      </c>
      <c r="AC1466" t="s">
        <v>327</v>
      </c>
      <c r="AD1466" t="s">
        <v>328</v>
      </c>
      <c r="AE1466" t="s">
        <v>329</v>
      </c>
      <c r="AF1466" t="s">
        <v>330</v>
      </c>
      <c r="AG1466" t="s">
        <v>329</v>
      </c>
      <c r="AH1466" t="s">
        <v>330</v>
      </c>
      <c r="AI1466" s="2">
        <v>45520</v>
      </c>
      <c r="AJ1466">
        <v>1</v>
      </c>
      <c r="AO1466" t="s">
        <v>331</v>
      </c>
      <c r="AP1466" t="s">
        <v>332</v>
      </c>
      <c r="AQ1466" t="s">
        <v>333</v>
      </c>
      <c r="AR1466" t="s">
        <v>334</v>
      </c>
      <c r="AS1466" t="s">
        <v>327</v>
      </c>
      <c r="AT1466" t="s">
        <v>335</v>
      </c>
      <c r="AU1466" t="s">
        <v>336</v>
      </c>
      <c r="AW1466" t="s">
        <v>406</v>
      </c>
      <c r="AX1466" t="s">
        <v>407</v>
      </c>
      <c r="AY1466" t="s">
        <v>694</v>
      </c>
      <c r="AZ1466" t="s">
        <v>998</v>
      </c>
      <c r="BA1466" t="s">
        <v>649</v>
      </c>
      <c r="CX1466" t="s">
        <v>368</v>
      </c>
      <c r="CY1466" t="s">
        <v>369</v>
      </c>
      <c r="CZ1466" s="3">
        <v>10</v>
      </c>
      <c r="DE1466" s="4" t="s">
        <v>472</v>
      </c>
      <c r="DF1466" t="s">
        <v>473</v>
      </c>
      <c r="DI1466" s="4" t="s">
        <v>346</v>
      </c>
      <c r="DJ1466" t="s">
        <v>347</v>
      </c>
      <c r="DK1466" s="4" t="s">
        <v>346</v>
      </c>
      <c r="DL1466" t="s">
        <v>348</v>
      </c>
      <c r="DM1466" t="s">
        <v>349</v>
      </c>
      <c r="DN1466" s="4" t="s">
        <v>400</v>
      </c>
      <c r="DO1466" t="s">
        <v>401</v>
      </c>
      <c r="DP1466" t="s">
        <v>350</v>
      </c>
      <c r="DQ1466" s="4" t="s">
        <v>400</v>
      </c>
      <c r="DR1466" t="s">
        <v>401</v>
      </c>
      <c r="DS1466" s="4" t="s">
        <v>400</v>
      </c>
      <c r="DT1466" t="s">
        <v>401</v>
      </c>
      <c r="EE1466" t="s">
        <v>413</v>
      </c>
      <c r="EG1466" t="s">
        <v>327</v>
      </c>
      <c r="EH1466" t="s">
        <v>352</v>
      </c>
      <c r="EI1466" t="s">
        <v>353</v>
      </c>
      <c r="EK1466" s="3">
        <v>19.6</v>
      </c>
      <c r="EL1466" t="s">
        <v>354</v>
      </c>
      <c r="EO1466" s="3">
        <v>19.6</v>
      </c>
      <c r="EU1466" s="3">
        <v>196</v>
      </c>
      <c r="FM1466" t="s">
        <v>649</v>
      </c>
      <c r="FN1466" s="4" t="s">
        <v>355</v>
      </c>
      <c r="FO1466" t="s">
        <v>356</v>
      </c>
      <c r="FZ1466" s="4" t="s">
        <v>400</v>
      </c>
      <c r="GA1466" t="s">
        <v>401</v>
      </c>
    </row>
    <row r="1467" spans="1:183">
      <c r="A1467" s="4" t="s">
        <v>400</v>
      </c>
      <c r="B1467" t="s">
        <v>401</v>
      </c>
      <c r="D1467" s="4" t="s">
        <v>317</v>
      </c>
      <c r="E1467" t="s">
        <v>318</v>
      </c>
      <c r="F1467" t="s">
        <v>319</v>
      </c>
      <c r="G1467" t="s">
        <v>320</v>
      </c>
      <c r="H1467" s="4" t="s">
        <v>317</v>
      </c>
      <c r="I1467" t="s">
        <v>321</v>
      </c>
      <c r="J1467" s="2">
        <v>45545</v>
      </c>
      <c r="K1467" t="s">
        <v>322</v>
      </c>
      <c r="L1467" s="4" t="s">
        <v>400</v>
      </c>
      <c r="M1467" t="s">
        <v>401</v>
      </c>
      <c r="N1467" t="s">
        <v>402</v>
      </c>
      <c r="O1467" t="s">
        <v>403</v>
      </c>
      <c r="Z1467" t="s">
        <v>404</v>
      </c>
      <c r="AA1467" t="s">
        <v>405</v>
      </c>
      <c r="AB1467" s="2">
        <v>45545</v>
      </c>
      <c r="AC1467" t="s">
        <v>327</v>
      </c>
      <c r="AD1467" t="s">
        <v>328</v>
      </c>
      <c r="AE1467" t="s">
        <v>329</v>
      </c>
      <c r="AF1467" t="s">
        <v>330</v>
      </c>
      <c r="AG1467" t="s">
        <v>329</v>
      </c>
      <c r="AH1467" t="s">
        <v>330</v>
      </c>
      <c r="AI1467" s="2">
        <v>45520</v>
      </c>
      <c r="AJ1467">
        <v>1</v>
      </c>
      <c r="AO1467" t="s">
        <v>331</v>
      </c>
      <c r="AP1467" t="s">
        <v>332</v>
      </c>
      <c r="AQ1467" t="s">
        <v>333</v>
      </c>
      <c r="AR1467" t="s">
        <v>334</v>
      </c>
      <c r="AS1467" t="s">
        <v>327</v>
      </c>
      <c r="AT1467" t="s">
        <v>335</v>
      </c>
      <c r="AU1467" t="s">
        <v>336</v>
      </c>
      <c r="AW1467" t="s">
        <v>406</v>
      </c>
      <c r="AX1467" t="s">
        <v>407</v>
      </c>
      <c r="AY1467" t="s">
        <v>762</v>
      </c>
      <c r="AZ1467" t="s">
        <v>998</v>
      </c>
      <c r="BA1467" t="s">
        <v>649</v>
      </c>
      <c r="CX1467" t="s">
        <v>368</v>
      </c>
      <c r="CY1467" t="s">
        <v>369</v>
      </c>
      <c r="CZ1467" s="3">
        <v>5</v>
      </c>
      <c r="DE1467" s="4" t="s">
        <v>472</v>
      </c>
      <c r="DF1467" t="s">
        <v>473</v>
      </c>
      <c r="DI1467" s="4" t="s">
        <v>346</v>
      </c>
      <c r="DJ1467" t="s">
        <v>347</v>
      </c>
      <c r="DK1467" s="4" t="s">
        <v>346</v>
      </c>
      <c r="DL1467" t="s">
        <v>348</v>
      </c>
      <c r="DM1467" t="s">
        <v>349</v>
      </c>
      <c r="DN1467" s="4" t="s">
        <v>400</v>
      </c>
      <c r="DO1467" t="s">
        <v>401</v>
      </c>
      <c r="DP1467" t="s">
        <v>350</v>
      </c>
      <c r="DQ1467" s="4" t="s">
        <v>400</v>
      </c>
      <c r="DR1467" t="s">
        <v>401</v>
      </c>
      <c r="DS1467" s="4" t="s">
        <v>400</v>
      </c>
      <c r="DT1467" t="s">
        <v>401</v>
      </c>
      <c r="EE1467" t="s">
        <v>413</v>
      </c>
      <c r="EG1467" t="s">
        <v>327</v>
      </c>
      <c r="EH1467" t="s">
        <v>352</v>
      </c>
      <c r="EI1467" t="s">
        <v>353</v>
      </c>
      <c r="EK1467" s="3">
        <v>19.6</v>
      </c>
      <c r="EL1467" t="s">
        <v>354</v>
      </c>
      <c r="EO1467" s="3">
        <v>19.6</v>
      </c>
      <c r="EU1467" s="3">
        <v>98</v>
      </c>
      <c r="FM1467" t="s">
        <v>649</v>
      </c>
      <c r="FN1467" s="4" t="s">
        <v>355</v>
      </c>
      <c r="FO1467" t="s">
        <v>356</v>
      </c>
      <c r="FZ1467" s="4" t="s">
        <v>400</v>
      </c>
      <c r="GA1467" t="s">
        <v>401</v>
      </c>
    </row>
    <row r="1468" spans="1:183">
      <c r="A1468" s="4" t="s">
        <v>400</v>
      </c>
      <c r="B1468" t="s">
        <v>401</v>
      </c>
      <c r="D1468" s="4" t="s">
        <v>317</v>
      </c>
      <c r="E1468" t="s">
        <v>318</v>
      </c>
      <c r="F1468" t="s">
        <v>319</v>
      </c>
      <c r="G1468" t="s">
        <v>320</v>
      </c>
      <c r="H1468" s="4" t="s">
        <v>317</v>
      </c>
      <c r="I1468" t="s">
        <v>321</v>
      </c>
      <c r="J1468" s="2">
        <v>45545</v>
      </c>
      <c r="K1468" t="s">
        <v>322</v>
      </c>
      <c r="L1468" s="4" t="s">
        <v>400</v>
      </c>
      <c r="M1468" t="s">
        <v>401</v>
      </c>
      <c r="N1468" t="s">
        <v>402</v>
      </c>
      <c r="O1468" t="s">
        <v>403</v>
      </c>
      <c r="Z1468" t="s">
        <v>692</v>
      </c>
      <c r="AA1468" t="s">
        <v>693</v>
      </c>
      <c r="AB1468" s="2">
        <v>45545</v>
      </c>
      <c r="AC1468" t="s">
        <v>327</v>
      </c>
      <c r="AD1468" t="s">
        <v>328</v>
      </c>
      <c r="AE1468" t="s">
        <v>329</v>
      </c>
      <c r="AF1468" t="s">
        <v>330</v>
      </c>
      <c r="AG1468" t="s">
        <v>329</v>
      </c>
      <c r="AH1468" t="s">
        <v>330</v>
      </c>
      <c r="AI1468" s="2">
        <v>45520</v>
      </c>
      <c r="AJ1468">
        <v>1</v>
      </c>
      <c r="AO1468" t="s">
        <v>331</v>
      </c>
      <c r="AP1468" t="s">
        <v>332</v>
      </c>
      <c r="AQ1468" t="s">
        <v>333</v>
      </c>
      <c r="AR1468" t="s">
        <v>334</v>
      </c>
      <c r="AS1468" t="s">
        <v>327</v>
      </c>
      <c r="AT1468" t="s">
        <v>335</v>
      </c>
      <c r="AU1468" t="s">
        <v>336</v>
      </c>
      <c r="AW1468" t="s">
        <v>406</v>
      </c>
      <c r="AX1468" t="s">
        <v>407</v>
      </c>
      <c r="AY1468" t="s">
        <v>694</v>
      </c>
      <c r="AZ1468" t="s">
        <v>998</v>
      </c>
      <c r="BA1468" t="s">
        <v>649</v>
      </c>
      <c r="CX1468" t="s">
        <v>368</v>
      </c>
      <c r="CY1468" t="s">
        <v>369</v>
      </c>
      <c r="CZ1468" s="3">
        <v>5</v>
      </c>
      <c r="DE1468" s="4" t="s">
        <v>472</v>
      </c>
      <c r="DF1468" t="s">
        <v>473</v>
      </c>
      <c r="DI1468" s="4" t="s">
        <v>346</v>
      </c>
      <c r="DJ1468" t="s">
        <v>347</v>
      </c>
      <c r="DK1468" s="4" t="s">
        <v>346</v>
      </c>
      <c r="DL1468" t="s">
        <v>348</v>
      </c>
      <c r="DM1468" t="s">
        <v>349</v>
      </c>
      <c r="DN1468" s="4" t="s">
        <v>400</v>
      </c>
      <c r="DO1468" t="s">
        <v>401</v>
      </c>
      <c r="DP1468" t="s">
        <v>350</v>
      </c>
      <c r="DQ1468" s="4" t="s">
        <v>400</v>
      </c>
      <c r="DR1468" t="s">
        <v>401</v>
      </c>
      <c r="DS1468" s="4" t="s">
        <v>400</v>
      </c>
      <c r="DT1468" t="s">
        <v>401</v>
      </c>
      <c r="EE1468" t="s">
        <v>413</v>
      </c>
      <c r="EG1468" t="s">
        <v>327</v>
      </c>
      <c r="EH1468" t="s">
        <v>352</v>
      </c>
      <c r="EI1468" t="s">
        <v>353</v>
      </c>
      <c r="EK1468" s="3">
        <v>19.6</v>
      </c>
      <c r="EL1468" t="s">
        <v>354</v>
      </c>
      <c r="EO1468" s="3">
        <v>19.6</v>
      </c>
      <c r="EU1468" s="3">
        <v>98</v>
      </c>
      <c r="FM1468" t="s">
        <v>649</v>
      </c>
      <c r="FN1468" s="4" t="s">
        <v>355</v>
      </c>
      <c r="FO1468" t="s">
        <v>356</v>
      </c>
      <c r="FZ1468" s="4" t="s">
        <v>400</v>
      </c>
      <c r="GA1468" t="s">
        <v>401</v>
      </c>
    </row>
    <row r="1469" spans="1:183">
      <c r="A1469" s="4" t="s">
        <v>400</v>
      </c>
      <c r="B1469" t="s">
        <v>401</v>
      </c>
      <c r="D1469" s="4" t="s">
        <v>317</v>
      </c>
      <c r="E1469" t="s">
        <v>318</v>
      </c>
      <c r="F1469" t="s">
        <v>319</v>
      </c>
      <c r="G1469" t="s">
        <v>320</v>
      </c>
      <c r="H1469" s="4" t="s">
        <v>317</v>
      </c>
      <c r="I1469" t="s">
        <v>321</v>
      </c>
      <c r="J1469" s="2">
        <v>45545</v>
      </c>
      <c r="K1469" t="s">
        <v>322</v>
      </c>
      <c r="L1469" s="4" t="s">
        <v>400</v>
      </c>
      <c r="M1469" t="s">
        <v>401</v>
      </c>
      <c r="N1469" t="s">
        <v>402</v>
      </c>
      <c r="O1469" t="s">
        <v>403</v>
      </c>
      <c r="Z1469" t="s">
        <v>572</v>
      </c>
      <c r="AA1469" t="s">
        <v>573</v>
      </c>
      <c r="AB1469" s="2">
        <v>45545</v>
      </c>
      <c r="AC1469" t="s">
        <v>327</v>
      </c>
      <c r="AD1469" t="s">
        <v>328</v>
      </c>
      <c r="AE1469" t="s">
        <v>329</v>
      </c>
      <c r="AF1469" t="s">
        <v>330</v>
      </c>
      <c r="AG1469" t="s">
        <v>329</v>
      </c>
      <c r="AH1469" t="s">
        <v>330</v>
      </c>
      <c r="AI1469" s="2">
        <v>45520</v>
      </c>
      <c r="AJ1469">
        <v>1</v>
      </c>
      <c r="AO1469" t="s">
        <v>331</v>
      </c>
      <c r="AP1469" t="s">
        <v>332</v>
      </c>
      <c r="AQ1469" t="s">
        <v>333</v>
      </c>
      <c r="AR1469" t="s">
        <v>334</v>
      </c>
      <c r="AS1469" t="s">
        <v>327</v>
      </c>
      <c r="AT1469" t="s">
        <v>335</v>
      </c>
      <c r="AU1469" t="s">
        <v>336</v>
      </c>
      <c r="AW1469" t="s">
        <v>406</v>
      </c>
      <c r="AX1469" t="s">
        <v>407</v>
      </c>
      <c r="AY1469" t="s">
        <v>574</v>
      </c>
      <c r="AZ1469" t="s">
        <v>998</v>
      </c>
      <c r="BA1469" t="s">
        <v>649</v>
      </c>
      <c r="CX1469" t="s">
        <v>368</v>
      </c>
      <c r="CY1469" t="s">
        <v>369</v>
      </c>
      <c r="CZ1469" s="3">
        <v>4</v>
      </c>
      <c r="DE1469" s="4" t="s">
        <v>472</v>
      </c>
      <c r="DF1469" t="s">
        <v>473</v>
      </c>
      <c r="DI1469" s="4" t="s">
        <v>346</v>
      </c>
      <c r="DJ1469" t="s">
        <v>347</v>
      </c>
      <c r="DK1469" s="4" t="s">
        <v>346</v>
      </c>
      <c r="DL1469" t="s">
        <v>348</v>
      </c>
      <c r="DM1469" t="s">
        <v>349</v>
      </c>
      <c r="DN1469" s="4" t="s">
        <v>400</v>
      </c>
      <c r="DO1469" t="s">
        <v>401</v>
      </c>
      <c r="DP1469" t="s">
        <v>350</v>
      </c>
      <c r="DQ1469" s="4" t="s">
        <v>400</v>
      </c>
      <c r="DR1469" t="s">
        <v>401</v>
      </c>
      <c r="DS1469" s="4" t="s">
        <v>400</v>
      </c>
      <c r="DT1469" t="s">
        <v>401</v>
      </c>
      <c r="EE1469" t="s">
        <v>413</v>
      </c>
      <c r="EG1469" t="s">
        <v>327</v>
      </c>
      <c r="EH1469" t="s">
        <v>352</v>
      </c>
      <c r="EI1469" t="s">
        <v>353</v>
      </c>
      <c r="EK1469" s="3">
        <v>19.6</v>
      </c>
      <c r="EL1469" t="s">
        <v>354</v>
      </c>
      <c r="EO1469" s="3">
        <v>19.6</v>
      </c>
      <c r="EU1469" s="3">
        <v>78.4</v>
      </c>
      <c r="FM1469" t="s">
        <v>649</v>
      </c>
      <c r="FN1469" s="4" t="s">
        <v>355</v>
      </c>
      <c r="FO1469" t="s">
        <v>356</v>
      </c>
      <c r="FZ1469" s="4" t="s">
        <v>400</v>
      </c>
      <c r="GA1469" t="s">
        <v>401</v>
      </c>
    </row>
    <row r="1470" spans="1:183">
      <c r="A1470" s="4" t="s">
        <v>400</v>
      </c>
      <c r="B1470" t="s">
        <v>401</v>
      </c>
      <c r="D1470" s="4" t="s">
        <v>317</v>
      </c>
      <c r="E1470" t="s">
        <v>318</v>
      </c>
      <c r="F1470" t="s">
        <v>319</v>
      </c>
      <c r="G1470" t="s">
        <v>320</v>
      </c>
      <c r="H1470" s="4" t="s">
        <v>317</v>
      </c>
      <c r="I1470" t="s">
        <v>321</v>
      </c>
      <c r="J1470" s="2">
        <v>45545</v>
      </c>
      <c r="K1470" t="s">
        <v>322</v>
      </c>
      <c r="L1470" s="4" t="s">
        <v>400</v>
      </c>
      <c r="M1470" t="s">
        <v>401</v>
      </c>
      <c r="N1470" t="s">
        <v>402</v>
      </c>
      <c r="O1470" t="s">
        <v>403</v>
      </c>
      <c r="Z1470" t="s">
        <v>692</v>
      </c>
      <c r="AA1470" t="s">
        <v>693</v>
      </c>
      <c r="AB1470" s="2">
        <v>45545</v>
      </c>
      <c r="AC1470" t="s">
        <v>327</v>
      </c>
      <c r="AD1470" t="s">
        <v>328</v>
      </c>
      <c r="AE1470" t="s">
        <v>329</v>
      </c>
      <c r="AF1470" t="s">
        <v>330</v>
      </c>
      <c r="AG1470" t="s">
        <v>329</v>
      </c>
      <c r="AH1470" t="s">
        <v>330</v>
      </c>
      <c r="AI1470" s="2">
        <v>45520</v>
      </c>
      <c r="AJ1470">
        <v>1</v>
      </c>
      <c r="AO1470" t="s">
        <v>331</v>
      </c>
      <c r="AP1470" t="s">
        <v>332</v>
      </c>
      <c r="AQ1470" t="s">
        <v>333</v>
      </c>
      <c r="AR1470" t="s">
        <v>334</v>
      </c>
      <c r="AS1470" t="s">
        <v>327</v>
      </c>
      <c r="AT1470" t="s">
        <v>335</v>
      </c>
      <c r="AU1470" t="s">
        <v>336</v>
      </c>
      <c r="AW1470" t="s">
        <v>406</v>
      </c>
      <c r="AX1470" t="s">
        <v>407</v>
      </c>
      <c r="AY1470" t="s">
        <v>694</v>
      </c>
      <c r="AZ1470" t="s">
        <v>998</v>
      </c>
      <c r="BA1470" t="s">
        <v>649</v>
      </c>
      <c r="CX1470" t="s">
        <v>368</v>
      </c>
      <c r="CY1470" t="s">
        <v>369</v>
      </c>
      <c r="CZ1470" s="3">
        <v>10</v>
      </c>
      <c r="DE1470" s="4" t="s">
        <v>472</v>
      </c>
      <c r="DF1470" t="s">
        <v>473</v>
      </c>
      <c r="DI1470" s="4" t="s">
        <v>346</v>
      </c>
      <c r="DJ1470" t="s">
        <v>347</v>
      </c>
      <c r="DK1470" s="4" t="s">
        <v>346</v>
      </c>
      <c r="DL1470" t="s">
        <v>348</v>
      </c>
      <c r="DM1470" t="s">
        <v>349</v>
      </c>
      <c r="DN1470" s="4" t="s">
        <v>400</v>
      </c>
      <c r="DO1470" t="s">
        <v>401</v>
      </c>
      <c r="DP1470" t="s">
        <v>350</v>
      </c>
      <c r="DQ1470" s="4" t="s">
        <v>400</v>
      </c>
      <c r="DR1470" t="s">
        <v>401</v>
      </c>
      <c r="DS1470" s="4" t="s">
        <v>400</v>
      </c>
      <c r="DT1470" t="s">
        <v>401</v>
      </c>
      <c r="EE1470" t="s">
        <v>413</v>
      </c>
      <c r="EG1470" t="s">
        <v>327</v>
      </c>
      <c r="EH1470" t="s">
        <v>352</v>
      </c>
      <c r="EI1470" t="s">
        <v>353</v>
      </c>
      <c r="EK1470" s="3">
        <v>19.6</v>
      </c>
      <c r="EL1470" t="s">
        <v>354</v>
      </c>
      <c r="EO1470" s="3">
        <v>19.6</v>
      </c>
      <c r="EU1470" s="3">
        <v>196</v>
      </c>
      <c r="FM1470" t="s">
        <v>649</v>
      </c>
      <c r="FN1470" s="4" t="s">
        <v>355</v>
      </c>
      <c r="FO1470" t="s">
        <v>356</v>
      </c>
      <c r="FZ1470" s="4" t="s">
        <v>400</v>
      </c>
      <c r="GA1470" t="s">
        <v>401</v>
      </c>
    </row>
    <row r="1471" spans="1:183">
      <c r="A1471" s="4" t="s">
        <v>400</v>
      </c>
      <c r="B1471" t="s">
        <v>401</v>
      </c>
      <c r="D1471" s="4" t="s">
        <v>317</v>
      </c>
      <c r="E1471" t="s">
        <v>318</v>
      </c>
      <c r="F1471" t="s">
        <v>319</v>
      </c>
      <c r="G1471" t="s">
        <v>320</v>
      </c>
      <c r="H1471" s="4" t="s">
        <v>317</v>
      </c>
      <c r="I1471" t="s">
        <v>321</v>
      </c>
      <c r="J1471" s="2">
        <v>45545</v>
      </c>
      <c r="K1471" t="s">
        <v>322</v>
      </c>
      <c r="L1471" s="4" t="s">
        <v>400</v>
      </c>
      <c r="M1471" t="s">
        <v>401</v>
      </c>
      <c r="N1471" t="s">
        <v>402</v>
      </c>
      <c r="O1471" t="s">
        <v>403</v>
      </c>
      <c r="Z1471" t="s">
        <v>404</v>
      </c>
      <c r="AA1471" t="s">
        <v>405</v>
      </c>
      <c r="AB1471" s="2">
        <v>45545</v>
      </c>
      <c r="AC1471" t="s">
        <v>327</v>
      </c>
      <c r="AD1471" t="s">
        <v>328</v>
      </c>
      <c r="AE1471" t="s">
        <v>329</v>
      </c>
      <c r="AF1471" t="s">
        <v>330</v>
      </c>
      <c r="AG1471" t="s">
        <v>329</v>
      </c>
      <c r="AH1471" t="s">
        <v>330</v>
      </c>
      <c r="AI1471" s="2">
        <v>45520</v>
      </c>
      <c r="AJ1471">
        <v>1</v>
      </c>
      <c r="AO1471" t="s">
        <v>331</v>
      </c>
      <c r="AP1471" t="s">
        <v>332</v>
      </c>
      <c r="AQ1471" t="s">
        <v>333</v>
      </c>
      <c r="AR1471" t="s">
        <v>334</v>
      </c>
      <c r="AS1471" t="s">
        <v>327</v>
      </c>
      <c r="AT1471" t="s">
        <v>335</v>
      </c>
      <c r="AU1471" t="s">
        <v>336</v>
      </c>
      <c r="AW1471" t="s">
        <v>406</v>
      </c>
      <c r="AX1471" t="s">
        <v>407</v>
      </c>
      <c r="AY1471" t="s">
        <v>762</v>
      </c>
      <c r="AZ1471" t="s">
        <v>998</v>
      </c>
      <c r="BA1471" t="s">
        <v>649</v>
      </c>
      <c r="CX1471" t="s">
        <v>368</v>
      </c>
      <c r="CY1471" t="s">
        <v>369</v>
      </c>
      <c r="CZ1471" s="3">
        <v>5</v>
      </c>
      <c r="DE1471" s="4" t="s">
        <v>472</v>
      </c>
      <c r="DF1471" t="s">
        <v>473</v>
      </c>
      <c r="DI1471" s="4" t="s">
        <v>346</v>
      </c>
      <c r="DJ1471" t="s">
        <v>347</v>
      </c>
      <c r="DK1471" s="4" t="s">
        <v>346</v>
      </c>
      <c r="DL1471" t="s">
        <v>348</v>
      </c>
      <c r="DM1471" t="s">
        <v>349</v>
      </c>
      <c r="DN1471" s="4" t="s">
        <v>400</v>
      </c>
      <c r="DO1471" t="s">
        <v>401</v>
      </c>
      <c r="DP1471" t="s">
        <v>350</v>
      </c>
      <c r="DQ1471" s="4" t="s">
        <v>400</v>
      </c>
      <c r="DR1471" t="s">
        <v>401</v>
      </c>
      <c r="DS1471" s="4" t="s">
        <v>400</v>
      </c>
      <c r="DT1471" t="s">
        <v>401</v>
      </c>
      <c r="EE1471" t="s">
        <v>413</v>
      </c>
      <c r="EG1471" t="s">
        <v>327</v>
      </c>
      <c r="EH1471" t="s">
        <v>352</v>
      </c>
      <c r="EI1471" t="s">
        <v>353</v>
      </c>
      <c r="EK1471" s="3">
        <v>19.6</v>
      </c>
      <c r="EL1471" t="s">
        <v>354</v>
      </c>
      <c r="EO1471" s="3">
        <v>19.6</v>
      </c>
      <c r="EU1471" s="3">
        <v>98</v>
      </c>
      <c r="FM1471" t="s">
        <v>649</v>
      </c>
      <c r="FN1471" s="4" t="s">
        <v>355</v>
      </c>
      <c r="FO1471" t="s">
        <v>356</v>
      </c>
      <c r="FZ1471" s="4" t="s">
        <v>400</v>
      </c>
      <c r="GA1471" t="s">
        <v>401</v>
      </c>
    </row>
    <row r="1472" spans="1:183">
      <c r="A1472" s="4" t="s">
        <v>400</v>
      </c>
      <c r="B1472" t="s">
        <v>401</v>
      </c>
      <c r="D1472" s="4" t="s">
        <v>317</v>
      </c>
      <c r="E1472" t="s">
        <v>318</v>
      </c>
      <c r="F1472" t="s">
        <v>319</v>
      </c>
      <c r="G1472" t="s">
        <v>320</v>
      </c>
      <c r="H1472" s="4" t="s">
        <v>317</v>
      </c>
      <c r="I1472" t="s">
        <v>321</v>
      </c>
      <c r="J1472" s="2">
        <v>45545</v>
      </c>
      <c r="K1472" t="s">
        <v>322</v>
      </c>
      <c r="L1472" s="4" t="s">
        <v>400</v>
      </c>
      <c r="M1472" t="s">
        <v>401</v>
      </c>
      <c r="N1472" t="s">
        <v>402</v>
      </c>
      <c r="O1472" t="s">
        <v>403</v>
      </c>
      <c r="Z1472" t="s">
        <v>692</v>
      </c>
      <c r="AA1472" t="s">
        <v>693</v>
      </c>
      <c r="AB1472" s="2">
        <v>45545</v>
      </c>
      <c r="AC1472" t="s">
        <v>327</v>
      </c>
      <c r="AD1472" t="s">
        <v>328</v>
      </c>
      <c r="AE1472" t="s">
        <v>329</v>
      </c>
      <c r="AF1472" t="s">
        <v>330</v>
      </c>
      <c r="AG1472" t="s">
        <v>329</v>
      </c>
      <c r="AH1472" t="s">
        <v>330</v>
      </c>
      <c r="AI1472" s="2">
        <v>45520</v>
      </c>
      <c r="AJ1472">
        <v>1</v>
      </c>
      <c r="AO1472" t="s">
        <v>331</v>
      </c>
      <c r="AP1472" t="s">
        <v>332</v>
      </c>
      <c r="AQ1472" t="s">
        <v>333</v>
      </c>
      <c r="AR1472" t="s">
        <v>334</v>
      </c>
      <c r="AS1472" t="s">
        <v>327</v>
      </c>
      <c r="AT1472" t="s">
        <v>335</v>
      </c>
      <c r="AU1472" t="s">
        <v>336</v>
      </c>
      <c r="AW1472" t="s">
        <v>406</v>
      </c>
      <c r="AX1472" t="s">
        <v>407</v>
      </c>
      <c r="AY1472" t="s">
        <v>694</v>
      </c>
      <c r="AZ1472" t="s">
        <v>998</v>
      </c>
      <c r="BA1472" t="s">
        <v>649</v>
      </c>
      <c r="CX1472" t="s">
        <v>368</v>
      </c>
      <c r="CY1472" t="s">
        <v>369</v>
      </c>
      <c r="CZ1472" s="3">
        <v>5</v>
      </c>
      <c r="DE1472" s="4" t="s">
        <v>472</v>
      </c>
      <c r="DF1472" t="s">
        <v>473</v>
      </c>
      <c r="DI1472" s="4" t="s">
        <v>346</v>
      </c>
      <c r="DJ1472" t="s">
        <v>347</v>
      </c>
      <c r="DK1472" s="4" t="s">
        <v>346</v>
      </c>
      <c r="DL1472" t="s">
        <v>348</v>
      </c>
      <c r="DM1472" t="s">
        <v>349</v>
      </c>
      <c r="DN1472" s="4" t="s">
        <v>400</v>
      </c>
      <c r="DO1472" t="s">
        <v>401</v>
      </c>
      <c r="DP1472" t="s">
        <v>350</v>
      </c>
      <c r="DQ1472" s="4" t="s">
        <v>400</v>
      </c>
      <c r="DR1472" t="s">
        <v>401</v>
      </c>
      <c r="DS1472" s="4" t="s">
        <v>400</v>
      </c>
      <c r="DT1472" t="s">
        <v>401</v>
      </c>
      <c r="EE1472" t="s">
        <v>413</v>
      </c>
      <c r="EG1472" t="s">
        <v>327</v>
      </c>
      <c r="EH1472" t="s">
        <v>352</v>
      </c>
      <c r="EI1472" t="s">
        <v>353</v>
      </c>
      <c r="EK1472" s="3">
        <v>19.6</v>
      </c>
      <c r="EL1472" t="s">
        <v>354</v>
      </c>
      <c r="EO1472" s="3">
        <v>19.6</v>
      </c>
      <c r="EU1472" s="3">
        <v>98</v>
      </c>
      <c r="FM1472" t="s">
        <v>649</v>
      </c>
      <c r="FN1472" s="4" t="s">
        <v>355</v>
      </c>
      <c r="FO1472" t="s">
        <v>356</v>
      </c>
      <c r="FZ1472" s="4" t="s">
        <v>400</v>
      </c>
      <c r="GA1472" t="s">
        <v>401</v>
      </c>
    </row>
    <row r="1473" spans="1:183">
      <c r="A1473" s="4" t="s">
        <v>400</v>
      </c>
      <c r="B1473" t="s">
        <v>401</v>
      </c>
      <c r="D1473" s="4" t="s">
        <v>317</v>
      </c>
      <c r="E1473" t="s">
        <v>318</v>
      </c>
      <c r="F1473" t="s">
        <v>319</v>
      </c>
      <c r="G1473" t="s">
        <v>320</v>
      </c>
      <c r="H1473" s="4" t="s">
        <v>317</v>
      </c>
      <c r="I1473" t="s">
        <v>321</v>
      </c>
      <c r="J1473" s="2">
        <v>45545</v>
      </c>
      <c r="K1473" t="s">
        <v>322</v>
      </c>
      <c r="L1473" s="4" t="s">
        <v>400</v>
      </c>
      <c r="M1473" t="s">
        <v>401</v>
      </c>
      <c r="N1473" t="s">
        <v>402</v>
      </c>
      <c r="O1473" t="s">
        <v>403</v>
      </c>
      <c r="Z1473" t="s">
        <v>692</v>
      </c>
      <c r="AA1473" t="s">
        <v>693</v>
      </c>
      <c r="AB1473" s="2">
        <v>45545</v>
      </c>
      <c r="AC1473" t="s">
        <v>327</v>
      </c>
      <c r="AD1473" t="s">
        <v>328</v>
      </c>
      <c r="AE1473" t="s">
        <v>329</v>
      </c>
      <c r="AF1473" t="s">
        <v>330</v>
      </c>
      <c r="AG1473" t="s">
        <v>329</v>
      </c>
      <c r="AH1473" t="s">
        <v>330</v>
      </c>
      <c r="AI1473" s="2">
        <v>45520</v>
      </c>
      <c r="AJ1473">
        <v>1</v>
      </c>
      <c r="AO1473" t="s">
        <v>331</v>
      </c>
      <c r="AP1473" t="s">
        <v>332</v>
      </c>
      <c r="AQ1473" t="s">
        <v>333</v>
      </c>
      <c r="AR1473" t="s">
        <v>334</v>
      </c>
      <c r="AS1473" t="s">
        <v>327</v>
      </c>
      <c r="AT1473" t="s">
        <v>335</v>
      </c>
      <c r="AU1473" t="s">
        <v>336</v>
      </c>
      <c r="AW1473" t="s">
        <v>406</v>
      </c>
      <c r="AX1473" t="s">
        <v>407</v>
      </c>
      <c r="AY1473" t="s">
        <v>694</v>
      </c>
      <c r="AZ1473" t="s">
        <v>998</v>
      </c>
      <c r="BA1473" t="s">
        <v>649</v>
      </c>
      <c r="CX1473" t="s">
        <v>368</v>
      </c>
      <c r="CY1473" t="s">
        <v>369</v>
      </c>
      <c r="CZ1473" s="3">
        <v>10</v>
      </c>
      <c r="DE1473" s="4" t="s">
        <v>472</v>
      </c>
      <c r="DF1473" t="s">
        <v>473</v>
      </c>
      <c r="DI1473" s="4" t="s">
        <v>346</v>
      </c>
      <c r="DJ1473" t="s">
        <v>347</v>
      </c>
      <c r="DK1473" s="4" t="s">
        <v>346</v>
      </c>
      <c r="DL1473" t="s">
        <v>348</v>
      </c>
      <c r="DM1473" t="s">
        <v>349</v>
      </c>
      <c r="DN1473" s="4" t="s">
        <v>400</v>
      </c>
      <c r="DO1473" t="s">
        <v>401</v>
      </c>
      <c r="DP1473" t="s">
        <v>350</v>
      </c>
      <c r="DQ1473" s="4" t="s">
        <v>400</v>
      </c>
      <c r="DR1473" t="s">
        <v>401</v>
      </c>
      <c r="DS1473" s="4" t="s">
        <v>400</v>
      </c>
      <c r="DT1473" t="s">
        <v>401</v>
      </c>
      <c r="EE1473" t="s">
        <v>413</v>
      </c>
      <c r="EG1473" t="s">
        <v>327</v>
      </c>
      <c r="EH1473" t="s">
        <v>352</v>
      </c>
      <c r="EI1473" t="s">
        <v>353</v>
      </c>
      <c r="EK1473" s="3">
        <v>19.6</v>
      </c>
      <c r="EL1473" t="s">
        <v>354</v>
      </c>
      <c r="EO1473" s="3">
        <v>19.6</v>
      </c>
      <c r="EU1473" s="3">
        <v>196</v>
      </c>
      <c r="FM1473" t="s">
        <v>649</v>
      </c>
      <c r="FN1473" s="4" t="s">
        <v>355</v>
      </c>
      <c r="FO1473" t="s">
        <v>356</v>
      </c>
      <c r="FZ1473" s="4" t="s">
        <v>400</v>
      </c>
      <c r="GA1473" t="s">
        <v>401</v>
      </c>
    </row>
    <row r="1474" spans="1:183">
      <c r="A1474" s="4" t="s">
        <v>400</v>
      </c>
      <c r="B1474" t="s">
        <v>401</v>
      </c>
      <c r="D1474" s="4" t="s">
        <v>317</v>
      </c>
      <c r="E1474" t="s">
        <v>318</v>
      </c>
      <c r="F1474" t="s">
        <v>319</v>
      </c>
      <c r="G1474" t="s">
        <v>320</v>
      </c>
      <c r="H1474" s="4" t="s">
        <v>317</v>
      </c>
      <c r="I1474" t="s">
        <v>321</v>
      </c>
      <c r="J1474" s="2">
        <v>45545</v>
      </c>
      <c r="K1474" t="s">
        <v>322</v>
      </c>
      <c r="L1474" s="4" t="s">
        <v>400</v>
      </c>
      <c r="M1474" t="s">
        <v>401</v>
      </c>
      <c r="N1474" t="s">
        <v>402</v>
      </c>
      <c r="O1474" t="s">
        <v>403</v>
      </c>
      <c r="Z1474" t="s">
        <v>404</v>
      </c>
      <c r="AA1474" t="s">
        <v>405</v>
      </c>
      <c r="AB1474" s="2">
        <v>45545</v>
      </c>
      <c r="AC1474" t="s">
        <v>327</v>
      </c>
      <c r="AD1474" t="s">
        <v>328</v>
      </c>
      <c r="AE1474" t="s">
        <v>329</v>
      </c>
      <c r="AF1474" t="s">
        <v>330</v>
      </c>
      <c r="AG1474" t="s">
        <v>329</v>
      </c>
      <c r="AH1474" t="s">
        <v>330</v>
      </c>
      <c r="AI1474" s="2">
        <v>45520</v>
      </c>
      <c r="AJ1474">
        <v>1</v>
      </c>
      <c r="AO1474" t="s">
        <v>331</v>
      </c>
      <c r="AP1474" t="s">
        <v>332</v>
      </c>
      <c r="AQ1474" t="s">
        <v>333</v>
      </c>
      <c r="AR1474" t="s">
        <v>334</v>
      </c>
      <c r="AS1474" t="s">
        <v>327</v>
      </c>
      <c r="AT1474" t="s">
        <v>335</v>
      </c>
      <c r="AU1474" t="s">
        <v>336</v>
      </c>
      <c r="AW1474" t="s">
        <v>406</v>
      </c>
      <c r="AX1474" t="s">
        <v>407</v>
      </c>
      <c r="AY1474" t="s">
        <v>762</v>
      </c>
      <c r="AZ1474" t="s">
        <v>998</v>
      </c>
      <c r="BA1474" t="s">
        <v>649</v>
      </c>
      <c r="CX1474" t="s">
        <v>368</v>
      </c>
      <c r="CY1474" t="s">
        <v>369</v>
      </c>
      <c r="CZ1474" s="3">
        <v>10</v>
      </c>
      <c r="DE1474" s="4" t="s">
        <v>472</v>
      </c>
      <c r="DF1474" t="s">
        <v>473</v>
      </c>
      <c r="DI1474" s="4" t="s">
        <v>346</v>
      </c>
      <c r="DJ1474" t="s">
        <v>347</v>
      </c>
      <c r="DK1474" s="4" t="s">
        <v>346</v>
      </c>
      <c r="DL1474" t="s">
        <v>348</v>
      </c>
      <c r="DM1474" t="s">
        <v>349</v>
      </c>
      <c r="DN1474" s="4" t="s">
        <v>400</v>
      </c>
      <c r="DO1474" t="s">
        <v>401</v>
      </c>
      <c r="DP1474" t="s">
        <v>350</v>
      </c>
      <c r="DQ1474" s="4" t="s">
        <v>400</v>
      </c>
      <c r="DR1474" t="s">
        <v>401</v>
      </c>
      <c r="DS1474" s="4" t="s">
        <v>400</v>
      </c>
      <c r="DT1474" t="s">
        <v>401</v>
      </c>
      <c r="EE1474" t="s">
        <v>413</v>
      </c>
      <c r="EG1474" t="s">
        <v>327</v>
      </c>
      <c r="EH1474" t="s">
        <v>352</v>
      </c>
      <c r="EI1474" t="s">
        <v>353</v>
      </c>
      <c r="EK1474" s="3">
        <v>19.6</v>
      </c>
      <c r="EL1474" t="s">
        <v>354</v>
      </c>
      <c r="EO1474" s="3">
        <v>19.6</v>
      </c>
      <c r="EU1474" s="3">
        <v>196</v>
      </c>
      <c r="FM1474" t="s">
        <v>649</v>
      </c>
      <c r="FN1474" s="4" t="s">
        <v>355</v>
      </c>
      <c r="FO1474" t="s">
        <v>356</v>
      </c>
      <c r="FZ1474" s="4" t="s">
        <v>400</v>
      </c>
      <c r="GA1474" t="s">
        <v>401</v>
      </c>
    </row>
    <row r="1475" spans="1:183">
      <c r="A1475" s="4" t="s">
        <v>400</v>
      </c>
      <c r="B1475" t="s">
        <v>401</v>
      </c>
      <c r="D1475" s="4" t="s">
        <v>317</v>
      </c>
      <c r="E1475" t="s">
        <v>318</v>
      </c>
      <c r="F1475" t="s">
        <v>319</v>
      </c>
      <c r="G1475" t="s">
        <v>320</v>
      </c>
      <c r="H1475" s="4" t="s">
        <v>317</v>
      </c>
      <c r="I1475" t="s">
        <v>321</v>
      </c>
      <c r="J1475" s="2">
        <v>45545</v>
      </c>
      <c r="K1475" t="s">
        <v>322</v>
      </c>
      <c r="L1475" s="4" t="s">
        <v>400</v>
      </c>
      <c r="M1475" t="s">
        <v>401</v>
      </c>
      <c r="N1475" t="s">
        <v>402</v>
      </c>
      <c r="O1475" t="s">
        <v>403</v>
      </c>
      <c r="Z1475" t="s">
        <v>404</v>
      </c>
      <c r="AA1475" t="s">
        <v>405</v>
      </c>
      <c r="AB1475" s="2">
        <v>45545</v>
      </c>
      <c r="AC1475" t="s">
        <v>327</v>
      </c>
      <c r="AD1475" t="s">
        <v>328</v>
      </c>
      <c r="AE1475" t="s">
        <v>329</v>
      </c>
      <c r="AF1475" t="s">
        <v>330</v>
      </c>
      <c r="AG1475" t="s">
        <v>329</v>
      </c>
      <c r="AH1475" t="s">
        <v>330</v>
      </c>
      <c r="AI1475" s="2">
        <v>45520</v>
      </c>
      <c r="AJ1475">
        <v>1</v>
      </c>
      <c r="AO1475" t="s">
        <v>331</v>
      </c>
      <c r="AP1475" t="s">
        <v>332</v>
      </c>
      <c r="AQ1475" t="s">
        <v>333</v>
      </c>
      <c r="AR1475" t="s">
        <v>334</v>
      </c>
      <c r="AS1475" t="s">
        <v>327</v>
      </c>
      <c r="AT1475" t="s">
        <v>335</v>
      </c>
      <c r="AU1475" t="s">
        <v>336</v>
      </c>
      <c r="AW1475" t="s">
        <v>406</v>
      </c>
      <c r="AX1475" t="s">
        <v>407</v>
      </c>
      <c r="AY1475" t="s">
        <v>761</v>
      </c>
      <c r="AZ1475" t="s">
        <v>998</v>
      </c>
      <c r="BA1475" t="s">
        <v>649</v>
      </c>
      <c r="CX1475" t="s">
        <v>368</v>
      </c>
      <c r="CY1475" t="s">
        <v>369</v>
      </c>
      <c r="CZ1475" s="3">
        <v>10</v>
      </c>
      <c r="DE1475" s="4" t="s">
        <v>472</v>
      </c>
      <c r="DF1475" t="s">
        <v>473</v>
      </c>
      <c r="DI1475" s="4" t="s">
        <v>346</v>
      </c>
      <c r="DJ1475" t="s">
        <v>347</v>
      </c>
      <c r="DK1475" s="4" t="s">
        <v>346</v>
      </c>
      <c r="DL1475" t="s">
        <v>348</v>
      </c>
      <c r="DM1475" t="s">
        <v>349</v>
      </c>
      <c r="DN1475" s="4" t="s">
        <v>400</v>
      </c>
      <c r="DO1475" t="s">
        <v>401</v>
      </c>
      <c r="DP1475" t="s">
        <v>350</v>
      </c>
      <c r="DQ1475" s="4" t="s">
        <v>400</v>
      </c>
      <c r="DR1475" t="s">
        <v>401</v>
      </c>
      <c r="DS1475" s="4" t="s">
        <v>400</v>
      </c>
      <c r="DT1475" t="s">
        <v>401</v>
      </c>
      <c r="EE1475" t="s">
        <v>413</v>
      </c>
      <c r="EG1475" t="s">
        <v>327</v>
      </c>
      <c r="EH1475" t="s">
        <v>352</v>
      </c>
      <c r="EI1475" t="s">
        <v>353</v>
      </c>
      <c r="EK1475" s="3">
        <v>19.6</v>
      </c>
      <c r="EL1475" t="s">
        <v>354</v>
      </c>
      <c r="EO1475" s="3">
        <v>19.6</v>
      </c>
      <c r="EU1475" s="3">
        <v>196</v>
      </c>
      <c r="FM1475" t="s">
        <v>649</v>
      </c>
      <c r="FN1475" s="4" t="s">
        <v>355</v>
      </c>
      <c r="FO1475" t="s">
        <v>356</v>
      </c>
      <c r="FZ1475" s="4" t="s">
        <v>400</v>
      </c>
      <c r="GA1475" t="s">
        <v>401</v>
      </c>
    </row>
    <row r="1476" spans="1:183">
      <c r="A1476" s="4" t="s">
        <v>400</v>
      </c>
      <c r="B1476" t="s">
        <v>401</v>
      </c>
      <c r="D1476" s="4" t="s">
        <v>317</v>
      </c>
      <c r="E1476" t="s">
        <v>318</v>
      </c>
      <c r="F1476" t="s">
        <v>319</v>
      </c>
      <c r="G1476" t="s">
        <v>320</v>
      </c>
      <c r="H1476" s="4" t="s">
        <v>317</v>
      </c>
      <c r="I1476" t="s">
        <v>321</v>
      </c>
      <c r="J1476" s="2">
        <v>45545</v>
      </c>
      <c r="K1476" t="s">
        <v>322</v>
      </c>
      <c r="L1476" s="4" t="s">
        <v>400</v>
      </c>
      <c r="M1476" t="s">
        <v>401</v>
      </c>
      <c r="N1476" t="s">
        <v>402</v>
      </c>
      <c r="O1476" t="s">
        <v>403</v>
      </c>
      <c r="Z1476" t="s">
        <v>404</v>
      </c>
      <c r="AA1476" t="s">
        <v>405</v>
      </c>
      <c r="AB1476" s="2">
        <v>45545</v>
      </c>
      <c r="AC1476" t="s">
        <v>327</v>
      </c>
      <c r="AD1476" t="s">
        <v>328</v>
      </c>
      <c r="AE1476" t="s">
        <v>329</v>
      </c>
      <c r="AF1476" t="s">
        <v>330</v>
      </c>
      <c r="AG1476" t="s">
        <v>329</v>
      </c>
      <c r="AH1476" t="s">
        <v>330</v>
      </c>
      <c r="AI1476" s="2">
        <v>45520</v>
      </c>
      <c r="AJ1476">
        <v>1</v>
      </c>
      <c r="AO1476" t="s">
        <v>331</v>
      </c>
      <c r="AP1476" t="s">
        <v>332</v>
      </c>
      <c r="AQ1476" t="s">
        <v>333</v>
      </c>
      <c r="AR1476" t="s">
        <v>334</v>
      </c>
      <c r="AS1476" t="s">
        <v>327</v>
      </c>
      <c r="AT1476" t="s">
        <v>335</v>
      </c>
      <c r="AU1476" t="s">
        <v>336</v>
      </c>
      <c r="AW1476" t="s">
        <v>406</v>
      </c>
      <c r="AX1476" t="s">
        <v>407</v>
      </c>
      <c r="AY1476" t="s">
        <v>761</v>
      </c>
      <c r="AZ1476" t="s">
        <v>998</v>
      </c>
      <c r="BA1476" t="s">
        <v>649</v>
      </c>
      <c r="CX1476" t="s">
        <v>368</v>
      </c>
      <c r="CY1476" t="s">
        <v>369</v>
      </c>
      <c r="CZ1476" s="3">
        <v>10</v>
      </c>
      <c r="DE1476" s="4" t="s">
        <v>472</v>
      </c>
      <c r="DF1476" t="s">
        <v>473</v>
      </c>
      <c r="DI1476" s="4" t="s">
        <v>346</v>
      </c>
      <c r="DJ1476" t="s">
        <v>347</v>
      </c>
      <c r="DK1476" s="4" t="s">
        <v>346</v>
      </c>
      <c r="DL1476" t="s">
        <v>348</v>
      </c>
      <c r="DM1476" t="s">
        <v>349</v>
      </c>
      <c r="DN1476" s="4" t="s">
        <v>400</v>
      </c>
      <c r="DO1476" t="s">
        <v>401</v>
      </c>
      <c r="DP1476" t="s">
        <v>350</v>
      </c>
      <c r="DQ1476" s="4" t="s">
        <v>400</v>
      </c>
      <c r="DR1476" t="s">
        <v>401</v>
      </c>
      <c r="DS1476" s="4" t="s">
        <v>400</v>
      </c>
      <c r="DT1476" t="s">
        <v>401</v>
      </c>
      <c r="EE1476" t="s">
        <v>413</v>
      </c>
      <c r="EG1476" t="s">
        <v>327</v>
      </c>
      <c r="EH1476" t="s">
        <v>352</v>
      </c>
      <c r="EI1476" t="s">
        <v>353</v>
      </c>
      <c r="EK1476" s="3">
        <v>19.6</v>
      </c>
      <c r="EL1476" t="s">
        <v>354</v>
      </c>
      <c r="EO1476" s="3">
        <v>19.6</v>
      </c>
      <c r="EU1476" s="3">
        <v>196</v>
      </c>
      <c r="FM1476" t="s">
        <v>649</v>
      </c>
      <c r="FN1476" s="4" t="s">
        <v>355</v>
      </c>
      <c r="FO1476" t="s">
        <v>356</v>
      </c>
      <c r="FZ1476" s="4" t="s">
        <v>400</v>
      </c>
      <c r="GA1476" t="s">
        <v>401</v>
      </c>
    </row>
    <row r="1477" spans="1:183">
      <c r="A1477" s="4" t="s">
        <v>400</v>
      </c>
      <c r="B1477" t="s">
        <v>401</v>
      </c>
      <c r="D1477" s="4" t="s">
        <v>317</v>
      </c>
      <c r="E1477" t="s">
        <v>318</v>
      </c>
      <c r="F1477" t="s">
        <v>319</v>
      </c>
      <c r="G1477" t="s">
        <v>320</v>
      </c>
      <c r="H1477" s="4" t="s">
        <v>317</v>
      </c>
      <c r="I1477" t="s">
        <v>321</v>
      </c>
      <c r="J1477" s="2">
        <v>45545</v>
      </c>
      <c r="K1477" t="s">
        <v>322</v>
      </c>
      <c r="L1477" s="4" t="s">
        <v>400</v>
      </c>
      <c r="M1477" t="s">
        <v>401</v>
      </c>
      <c r="N1477" t="s">
        <v>402</v>
      </c>
      <c r="O1477" t="s">
        <v>403</v>
      </c>
      <c r="Z1477" t="s">
        <v>404</v>
      </c>
      <c r="AA1477" t="s">
        <v>405</v>
      </c>
      <c r="AB1477" s="2">
        <v>45545</v>
      </c>
      <c r="AC1477" t="s">
        <v>327</v>
      </c>
      <c r="AD1477" t="s">
        <v>328</v>
      </c>
      <c r="AE1477" t="s">
        <v>329</v>
      </c>
      <c r="AF1477" t="s">
        <v>330</v>
      </c>
      <c r="AG1477" t="s">
        <v>329</v>
      </c>
      <c r="AH1477" t="s">
        <v>330</v>
      </c>
      <c r="AI1477" s="2">
        <v>45520</v>
      </c>
      <c r="AJ1477">
        <v>1</v>
      </c>
      <c r="AO1477" t="s">
        <v>331</v>
      </c>
      <c r="AP1477" t="s">
        <v>332</v>
      </c>
      <c r="AQ1477" t="s">
        <v>333</v>
      </c>
      <c r="AR1477" t="s">
        <v>334</v>
      </c>
      <c r="AS1477" t="s">
        <v>327</v>
      </c>
      <c r="AT1477" t="s">
        <v>335</v>
      </c>
      <c r="AU1477" t="s">
        <v>336</v>
      </c>
      <c r="AW1477" t="s">
        <v>406</v>
      </c>
      <c r="AX1477" t="s">
        <v>407</v>
      </c>
      <c r="AY1477" t="s">
        <v>761</v>
      </c>
      <c r="AZ1477" t="s">
        <v>998</v>
      </c>
      <c r="BA1477" t="s">
        <v>649</v>
      </c>
      <c r="CX1477" t="s">
        <v>368</v>
      </c>
      <c r="CY1477" t="s">
        <v>369</v>
      </c>
      <c r="CZ1477" s="3">
        <v>15</v>
      </c>
      <c r="DE1477" s="4" t="s">
        <v>472</v>
      </c>
      <c r="DF1477" t="s">
        <v>473</v>
      </c>
      <c r="DI1477" s="4" t="s">
        <v>346</v>
      </c>
      <c r="DJ1477" t="s">
        <v>347</v>
      </c>
      <c r="DK1477" s="4" t="s">
        <v>346</v>
      </c>
      <c r="DL1477" t="s">
        <v>348</v>
      </c>
      <c r="DM1477" t="s">
        <v>349</v>
      </c>
      <c r="DN1477" s="4" t="s">
        <v>400</v>
      </c>
      <c r="DO1477" t="s">
        <v>401</v>
      </c>
      <c r="DP1477" t="s">
        <v>350</v>
      </c>
      <c r="DQ1477" s="4" t="s">
        <v>400</v>
      </c>
      <c r="DR1477" t="s">
        <v>401</v>
      </c>
      <c r="DS1477" s="4" t="s">
        <v>400</v>
      </c>
      <c r="DT1477" t="s">
        <v>401</v>
      </c>
      <c r="EE1477" t="s">
        <v>413</v>
      </c>
      <c r="EG1477" t="s">
        <v>327</v>
      </c>
      <c r="EH1477" t="s">
        <v>352</v>
      </c>
      <c r="EI1477" t="s">
        <v>353</v>
      </c>
      <c r="EK1477" s="3">
        <v>19.6</v>
      </c>
      <c r="EL1477" t="s">
        <v>354</v>
      </c>
      <c r="EO1477" s="3">
        <v>19.6</v>
      </c>
      <c r="EU1477" s="3">
        <v>294</v>
      </c>
      <c r="FM1477" t="s">
        <v>649</v>
      </c>
      <c r="FN1477" s="4" t="s">
        <v>355</v>
      </c>
      <c r="FO1477" t="s">
        <v>356</v>
      </c>
      <c r="FZ1477" s="4" t="s">
        <v>400</v>
      </c>
      <c r="GA1477" t="s">
        <v>401</v>
      </c>
    </row>
    <row r="1478" spans="1:183">
      <c r="A1478" s="4" t="s">
        <v>400</v>
      </c>
      <c r="B1478" t="s">
        <v>401</v>
      </c>
      <c r="D1478" s="4" t="s">
        <v>317</v>
      </c>
      <c r="E1478" t="s">
        <v>318</v>
      </c>
      <c r="F1478" t="s">
        <v>319</v>
      </c>
      <c r="G1478" t="s">
        <v>320</v>
      </c>
      <c r="H1478" s="4" t="s">
        <v>317</v>
      </c>
      <c r="I1478" t="s">
        <v>321</v>
      </c>
      <c r="J1478" s="2">
        <v>45545</v>
      </c>
      <c r="K1478" t="s">
        <v>322</v>
      </c>
      <c r="L1478" s="4" t="s">
        <v>400</v>
      </c>
      <c r="M1478" t="s">
        <v>401</v>
      </c>
      <c r="N1478" t="s">
        <v>402</v>
      </c>
      <c r="O1478" t="s">
        <v>403</v>
      </c>
      <c r="Z1478" t="s">
        <v>404</v>
      </c>
      <c r="AA1478" t="s">
        <v>405</v>
      </c>
      <c r="AB1478" s="2">
        <v>45545</v>
      </c>
      <c r="AC1478" t="s">
        <v>327</v>
      </c>
      <c r="AD1478" t="s">
        <v>328</v>
      </c>
      <c r="AE1478" t="s">
        <v>329</v>
      </c>
      <c r="AF1478" t="s">
        <v>330</v>
      </c>
      <c r="AG1478" t="s">
        <v>329</v>
      </c>
      <c r="AH1478" t="s">
        <v>330</v>
      </c>
      <c r="AI1478" s="2">
        <v>45520</v>
      </c>
      <c r="AJ1478">
        <v>1</v>
      </c>
      <c r="AO1478" t="s">
        <v>331</v>
      </c>
      <c r="AP1478" t="s">
        <v>332</v>
      </c>
      <c r="AQ1478" t="s">
        <v>333</v>
      </c>
      <c r="AR1478" t="s">
        <v>334</v>
      </c>
      <c r="AS1478" t="s">
        <v>327</v>
      </c>
      <c r="AT1478" t="s">
        <v>335</v>
      </c>
      <c r="AU1478" t="s">
        <v>336</v>
      </c>
      <c r="AW1478" t="s">
        <v>406</v>
      </c>
      <c r="AX1478" t="s">
        <v>407</v>
      </c>
      <c r="AY1478" t="s">
        <v>761</v>
      </c>
      <c r="AZ1478" t="s">
        <v>998</v>
      </c>
      <c r="BA1478" t="s">
        <v>649</v>
      </c>
      <c r="CX1478" t="s">
        <v>368</v>
      </c>
      <c r="CY1478" t="s">
        <v>369</v>
      </c>
      <c r="CZ1478" s="3">
        <v>15</v>
      </c>
      <c r="DE1478" s="4" t="s">
        <v>472</v>
      </c>
      <c r="DF1478" t="s">
        <v>473</v>
      </c>
      <c r="DI1478" s="4" t="s">
        <v>346</v>
      </c>
      <c r="DJ1478" t="s">
        <v>347</v>
      </c>
      <c r="DK1478" s="4" t="s">
        <v>346</v>
      </c>
      <c r="DL1478" t="s">
        <v>348</v>
      </c>
      <c r="DM1478" t="s">
        <v>349</v>
      </c>
      <c r="DN1478" s="4" t="s">
        <v>400</v>
      </c>
      <c r="DO1478" t="s">
        <v>401</v>
      </c>
      <c r="DP1478" t="s">
        <v>350</v>
      </c>
      <c r="DQ1478" s="4" t="s">
        <v>400</v>
      </c>
      <c r="DR1478" t="s">
        <v>401</v>
      </c>
      <c r="DS1478" s="4" t="s">
        <v>400</v>
      </c>
      <c r="DT1478" t="s">
        <v>401</v>
      </c>
      <c r="EE1478" t="s">
        <v>413</v>
      </c>
      <c r="EG1478" t="s">
        <v>327</v>
      </c>
      <c r="EH1478" t="s">
        <v>352</v>
      </c>
      <c r="EI1478" t="s">
        <v>353</v>
      </c>
      <c r="EK1478" s="3">
        <v>19.6</v>
      </c>
      <c r="EL1478" t="s">
        <v>354</v>
      </c>
      <c r="EO1478" s="3">
        <v>19.6</v>
      </c>
      <c r="EU1478" s="3">
        <v>294</v>
      </c>
      <c r="FM1478" t="s">
        <v>649</v>
      </c>
      <c r="FN1478" s="4" t="s">
        <v>355</v>
      </c>
      <c r="FO1478" t="s">
        <v>356</v>
      </c>
      <c r="FZ1478" s="4" t="s">
        <v>400</v>
      </c>
      <c r="GA1478" t="s">
        <v>401</v>
      </c>
    </row>
    <row r="1479" spans="1:183">
      <c r="A1479" s="4" t="s">
        <v>400</v>
      </c>
      <c r="B1479" t="s">
        <v>401</v>
      </c>
      <c r="D1479" s="4" t="s">
        <v>317</v>
      </c>
      <c r="E1479" t="s">
        <v>318</v>
      </c>
      <c r="F1479" t="s">
        <v>319</v>
      </c>
      <c r="G1479" t="s">
        <v>320</v>
      </c>
      <c r="H1479" s="4" t="s">
        <v>317</v>
      </c>
      <c r="I1479" t="s">
        <v>321</v>
      </c>
      <c r="J1479" s="2">
        <v>45545</v>
      </c>
      <c r="K1479" t="s">
        <v>322</v>
      </c>
      <c r="L1479" s="4" t="s">
        <v>400</v>
      </c>
      <c r="M1479" t="s">
        <v>401</v>
      </c>
      <c r="N1479" t="s">
        <v>402</v>
      </c>
      <c r="O1479" t="s">
        <v>403</v>
      </c>
      <c r="Z1479" t="s">
        <v>404</v>
      </c>
      <c r="AA1479" t="s">
        <v>405</v>
      </c>
      <c r="AB1479" s="2">
        <v>45545</v>
      </c>
      <c r="AC1479" t="s">
        <v>327</v>
      </c>
      <c r="AD1479" t="s">
        <v>328</v>
      </c>
      <c r="AE1479" t="s">
        <v>329</v>
      </c>
      <c r="AF1479" t="s">
        <v>330</v>
      </c>
      <c r="AG1479" t="s">
        <v>329</v>
      </c>
      <c r="AH1479" t="s">
        <v>330</v>
      </c>
      <c r="AI1479" s="2">
        <v>45520</v>
      </c>
      <c r="AJ1479">
        <v>1</v>
      </c>
      <c r="AO1479" t="s">
        <v>331</v>
      </c>
      <c r="AP1479" t="s">
        <v>332</v>
      </c>
      <c r="AQ1479" t="s">
        <v>333</v>
      </c>
      <c r="AR1479" t="s">
        <v>334</v>
      </c>
      <c r="AS1479" t="s">
        <v>327</v>
      </c>
      <c r="AT1479" t="s">
        <v>335</v>
      </c>
      <c r="AU1479" t="s">
        <v>336</v>
      </c>
      <c r="AW1479" t="s">
        <v>406</v>
      </c>
      <c r="AX1479" t="s">
        <v>407</v>
      </c>
      <c r="AY1479" t="s">
        <v>761</v>
      </c>
      <c r="AZ1479" t="s">
        <v>998</v>
      </c>
      <c r="BA1479" t="s">
        <v>649</v>
      </c>
      <c r="CX1479" t="s">
        <v>368</v>
      </c>
      <c r="CY1479" t="s">
        <v>369</v>
      </c>
      <c r="CZ1479" s="3">
        <v>10</v>
      </c>
      <c r="DE1479" s="4" t="s">
        <v>472</v>
      </c>
      <c r="DF1479" t="s">
        <v>473</v>
      </c>
      <c r="DI1479" s="4" t="s">
        <v>346</v>
      </c>
      <c r="DJ1479" t="s">
        <v>347</v>
      </c>
      <c r="DK1479" s="4" t="s">
        <v>346</v>
      </c>
      <c r="DL1479" t="s">
        <v>348</v>
      </c>
      <c r="DM1479" t="s">
        <v>349</v>
      </c>
      <c r="DN1479" s="4" t="s">
        <v>400</v>
      </c>
      <c r="DO1479" t="s">
        <v>401</v>
      </c>
      <c r="DP1479" t="s">
        <v>350</v>
      </c>
      <c r="DQ1479" s="4" t="s">
        <v>400</v>
      </c>
      <c r="DR1479" t="s">
        <v>401</v>
      </c>
      <c r="DS1479" s="4" t="s">
        <v>400</v>
      </c>
      <c r="DT1479" t="s">
        <v>401</v>
      </c>
      <c r="EE1479" t="s">
        <v>413</v>
      </c>
      <c r="EG1479" t="s">
        <v>327</v>
      </c>
      <c r="EH1479" t="s">
        <v>352</v>
      </c>
      <c r="EI1479" t="s">
        <v>353</v>
      </c>
      <c r="EK1479" s="3">
        <v>19.6</v>
      </c>
      <c r="EL1479" t="s">
        <v>354</v>
      </c>
      <c r="EO1479" s="3">
        <v>19.6</v>
      </c>
      <c r="EU1479" s="3">
        <v>196</v>
      </c>
      <c r="FM1479" t="s">
        <v>649</v>
      </c>
      <c r="FN1479" s="4" t="s">
        <v>355</v>
      </c>
      <c r="FO1479" t="s">
        <v>356</v>
      </c>
      <c r="FZ1479" s="4" t="s">
        <v>400</v>
      </c>
      <c r="GA1479" t="s">
        <v>401</v>
      </c>
    </row>
    <row r="1480" spans="1:183">
      <c r="A1480" s="4" t="s">
        <v>400</v>
      </c>
      <c r="B1480" t="s">
        <v>401</v>
      </c>
      <c r="D1480" s="4" t="s">
        <v>317</v>
      </c>
      <c r="E1480" t="s">
        <v>318</v>
      </c>
      <c r="F1480" t="s">
        <v>319</v>
      </c>
      <c r="G1480" t="s">
        <v>320</v>
      </c>
      <c r="H1480" s="4" t="s">
        <v>317</v>
      </c>
      <c r="I1480" t="s">
        <v>321</v>
      </c>
      <c r="J1480" s="2">
        <v>45545</v>
      </c>
      <c r="K1480" t="s">
        <v>322</v>
      </c>
      <c r="L1480" s="4" t="s">
        <v>400</v>
      </c>
      <c r="M1480" t="s">
        <v>401</v>
      </c>
      <c r="N1480" t="s">
        <v>402</v>
      </c>
      <c r="O1480" t="s">
        <v>403</v>
      </c>
      <c r="Z1480" t="s">
        <v>572</v>
      </c>
      <c r="AA1480" t="s">
        <v>573</v>
      </c>
      <c r="AB1480" s="2">
        <v>45545</v>
      </c>
      <c r="AC1480" t="s">
        <v>327</v>
      </c>
      <c r="AD1480" t="s">
        <v>328</v>
      </c>
      <c r="AE1480" t="s">
        <v>329</v>
      </c>
      <c r="AF1480" t="s">
        <v>330</v>
      </c>
      <c r="AG1480" t="s">
        <v>329</v>
      </c>
      <c r="AH1480" t="s">
        <v>330</v>
      </c>
      <c r="AI1480" s="2">
        <v>45520</v>
      </c>
      <c r="AJ1480">
        <v>1</v>
      </c>
      <c r="AO1480" t="s">
        <v>331</v>
      </c>
      <c r="AP1480" t="s">
        <v>332</v>
      </c>
      <c r="AQ1480" t="s">
        <v>333</v>
      </c>
      <c r="AR1480" t="s">
        <v>334</v>
      </c>
      <c r="AS1480" t="s">
        <v>327</v>
      </c>
      <c r="AT1480" t="s">
        <v>335</v>
      </c>
      <c r="AU1480" t="s">
        <v>336</v>
      </c>
      <c r="AW1480" t="s">
        <v>406</v>
      </c>
      <c r="AX1480" t="s">
        <v>407</v>
      </c>
      <c r="AY1480" t="s">
        <v>574</v>
      </c>
      <c r="AZ1480" t="s">
        <v>998</v>
      </c>
      <c r="BA1480" t="s">
        <v>649</v>
      </c>
      <c r="CX1480" t="s">
        <v>368</v>
      </c>
      <c r="CY1480" t="s">
        <v>369</v>
      </c>
      <c r="CZ1480" s="3">
        <v>4</v>
      </c>
      <c r="DE1480" s="4" t="s">
        <v>472</v>
      </c>
      <c r="DF1480" t="s">
        <v>473</v>
      </c>
      <c r="DI1480" s="4" t="s">
        <v>346</v>
      </c>
      <c r="DJ1480" t="s">
        <v>347</v>
      </c>
      <c r="DK1480" s="4" t="s">
        <v>346</v>
      </c>
      <c r="DL1480" t="s">
        <v>348</v>
      </c>
      <c r="DM1480" t="s">
        <v>349</v>
      </c>
      <c r="DN1480" s="4" t="s">
        <v>400</v>
      </c>
      <c r="DO1480" t="s">
        <v>401</v>
      </c>
      <c r="DP1480" t="s">
        <v>350</v>
      </c>
      <c r="DQ1480" s="4" t="s">
        <v>400</v>
      </c>
      <c r="DR1480" t="s">
        <v>401</v>
      </c>
      <c r="DS1480" s="4" t="s">
        <v>400</v>
      </c>
      <c r="DT1480" t="s">
        <v>401</v>
      </c>
      <c r="EE1480" t="s">
        <v>413</v>
      </c>
      <c r="EG1480" t="s">
        <v>327</v>
      </c>
      <c r="EH1480" t="s">
        <v>352</v>
      </c>
      <c r="EI1480" t="s">
        <v>353</v>
      </c>
      <c r="EK1480" s="3">
        <v>19.6</v>
      </c>
      <c r="EL1480" t="s">
        <v>354</v>
      </c>
      <c r="EO1480" s="3">
        <v>19.6</v>
      </c>
      <c r="EU1480" s="3">
        <v>78.4</v>
      </c>
      <c r="FM1480" t="s">
        <v>649</v>
      </c>
      <c r="FN1480" s="4" t="s">
        <v>355</v>
      </c>
      <c r="FO1480" t="s">
        <v>356</v>
      </c>
      <c r="FZ1480" s="4" t="s">
        <v>400</v>
      </c>
      <c r="GA1480" t="s">
        <v>401</v>
      </c>
    </row>
    <row r="1481" spans="1:183">
      <c r="A1481" s="4" t="s">
        <v>357</v>
      </c>
      <c r="B1481" t="s">
        <v>358</v>
      </c>
      <c r="D1481" s="4" t="s">
        <v>317</v>
      </c>
      <c r="E1481" t="s">
        <v>318</v>
      </c>
      <c r="F1481" t="s">
        <v>319</v>
      </c>
      <c r="G1481" t="s">
        <v>320</v>
      </c>
      <c r="H1481" s="4" t="s">
        <v>317</v>
      </c>
      <c r="I1481" t="s">
        <v>321</v>
      </c>
      <c r="J1481" s="2">
        <v>45545</v>
      </c>
      <c r="K1481" t="s">
        <v>322</v>
      </c>
      <c r="L1481" s="4" t="s">
        <v>357</v>
      </c>
      <c r="M1481" t="s">
        <v>358</v>
      </c>
      <c r="N1481" t="s">
        <v>359</v>
      </c>
      <c r="O1481" t="s">
        <v>360</v>
      </c>
      <c r="Z1481" t="s">
        <v>513</v>
      </c>
      <c r="AA1481" t="s">
        <v>514</v>
      </c>
      <c r="AB1481" s="2">
        <v>45545</v>
      </c>
      <c r="AC1481" t="s">
        <v>327</v>
      </c>
      <c r="AD1481" t="s">
        <v>328</v>
      </c>
      <c r="AE1481" t="s">
        <v>329</v>
      </c>
      <c r="AF1481" t="s">
        <v>330</v>
      </c>
      <c r="AG1481" t="s">
        <v>329</v>
      </c>
      <c r="AH1481" t="s">
        <v>330</v>
      </c>
      <c r="AI1481" s="2">
        <v>45520</v>
      </c>
      <c r="AJ1481">
        <v>1</v>
      </c>
      <c r="AO1481" t="s">
        <v>331</v>
      </c>
      <c r="AP1481" t="s">
        <v>332</v>
      </c>
      <c r="AQ1481" t="s">
        <v>333</v>
      </c>
      <c r="AR1481" t="s">
        <v>334</v>
      </c>
      <c r="AS1481" t="s">
        <v>327</v>
      </c>
      <c r="AT1481" t="s">
        <v>335</v>
      </c>
      <c r="AU1481" t="s">
        <v>336</v>
      </c>
      <c r="AW1481" t="s">
        <v>363</v>
      </c>
      <c r="AX1481" t="s">
        <v>364</v>
      </c>
      <c r="AY1481" t="s">
        <v>823</v>
      </c>
      <c r="AZ1481" t="s">
        <v>998</v>
      </c>
      <c r="BA1481" t="s">
        <v>649</v>
      </c>
      <c r="CX1481" t="s">
        <v>368</v>
      </c>
      <c r="CY1481" t="s">
        <v>369</v>
      </c>
      <c r="CZ1481" s="3">
        <v>15</v>
      </c>
      <c r="DE1481" s="4" t="s">
        <v>465</v>
      </c>
      <c r="DF1481" t="s">
        <v>466</v>
      </c>
      <c r="DI1481" s="4" t="s">
        <v>346</v>
      </c>
      <c r="DJ1481" t="s">
        <v>347</v>
      </c>
      <c r="DK1481" s="4" t="s">
        <v>346</v>
      </c>
      <c r="DL1481" t="s">
        <v>348</v>
      </c>
      <c r="DM1481" t="s">
        <v>349</v>
      </c>
      <c r="DN1481" s="4" t="s">
        <v>357</v>
      </c>
      <c r="DO1481" t="s">
        <v>358</v>
      </c>
      <c r="DP1481" t="s">
        <v>350</v>
      </c>
      <c r="DQ1481" s="4" t="s">
        <v>357</v>
      </c>
      <c r="DR1481" t="s">
        <v>358</v>
      </c>
      <c r="DS1481" s="4" t="s">
        <v>357</v>
      </c>
      <c r="DT1481" t="s">
        <v>358</v>
      </c>
      <c r="EE1481" t="s">
        <v>372</v>
      </c>
      <c r="EG1481" t="s">
        <v>327</v>
      </c>
      <c r="EH1481" t="s">
        <v>352</v>
      </c>
      <c r="EI1481" t="s">
        <v>353</v>
      </c>
      <c r="EK1481" s="3">
        <v>19.6</v>
      </c>
      <c r="EL1481" t="s">
        <v>354</v>
      </c>
      <c r="EO1481" s="3">
        <v>19.6</v>
      </c>
      <c r="EU1481" s="3">
        <v>294</v>
      </c>
      <c r="FM1481" t="s">
        <v>649</v>
      </c>
      <c r="FN1481" s="4" t="s">
        <v>355</v>
      </c>
      <c r="FO1481" t="s">
        <v>356</v>
      </c>
      <c r="FZ1481" s="4" t="s">
        <v>357</v>
      </c>
      <c r="GA1481" t="s">
        <v>358</v>
      </c>
    </row>
    <row r="1482" spans="1:183">
      <c r="A1482" s="4" t="s">
        <v>357</v>
      </c>
      <c r="B1482" t="s">
        <v>358</v>
      </c>
      <c r="D1482" s="4" t="s">
        <v>317</v>
      </c>
      <c r="E1482" t="s">
        <v>318</v>
      </c>
      <c r="F1482" t="s">
        <v>319</v>
      </c>
      <c r="G1482" t="s">
        <v>320</v>
      </c>
      <c r="H1482" s="4" t="s">
        <v>317</v>
      </c>
      <c r="I1482" t="s">
        <v>321</v>
      </c>
      <c r="J1482" s="2">
        <v>45545</v>
      </c>
      <c r="K1482" t="s">
        <v>322</v>
      </c>
      <c r="L1482" s="4" t="s">
        <v>357</v>
      </c>
      <c r="M1482" t="s">
        <v>358</v>
      </c>
      <c r="N1482" t="s">
        <v>359</v>
      </c>
      <c r="O1482" t="s">
        <v>360</v>
      </c>
      <c r="Z1482" t="s">
        <v>513</v>
      </c>
      <c r="AA1482" t="s">
        <v>514</v>
      </c>
      <c r="AB1482" s="2">
        <v>45545</v>
      </c>
      <c r="AC1482" t="s">
        <v>327</v>
      </c>
      <c r="AD1482" t="s">
        <v>328</v>
      </c>
      <c r="AE1482" t="s">
        <v>329</v>
      </c>
      <c r="AF1482" t="s">
        <v>330</v>
      </c>
      <c r="AG1482" t="s">
        <v>329</v>
      </c>
      <c r="AH1482" t="s">
        <v>330</v>
      </c>
      <c r="AI1482" s="2">
        <v>45520</v>
      </c>
      <c r="AJ1482">
        <v>1</v>
      </c>
      <c r="AO1482" t="s">
        <v>331</v>
      </c>
      <c r="AP1482" t="s">
        <v>332</v>
      </c>
      <c r="AQ1482" t="s">
        <v>333</v>
      </c>
      <c r="AR1482" t="s">
        <v>334</v>
      </c>
      <c r="AS1482" t="s">
        <v>327</v>
      </c>
      <c r="AT1482" t="s">
        <v>335</v>
      </c>
      <c r="AU1482" t="s">
        <v>336</v>
      </c>
      <c r="AW1482" t="s">
        <v>363</v>
      </c>
      <c r="AX1482" t="s">
        <v>364</v>
      </c>
      <c r="AY1482" t="s">
        <v>823</v>
      </c>
      <c r="AZ1482" t="s">
        <v>998</v>
      </c>
      <c r="BA1482" t="s">
        <v>649</v>
      </c>
      <c r="CX1482" t="s">
        <v>368</v>
      </c>
      <c r="CY1482" t="s">
        <v>369</v>
      </c>
      <c r="CZ1482" s="3">
        <v>10</v>
      </c>
      <c r="DE1482" s="4" t="s">
        <v>465</v>
      </c>
      <c r="DF1482" t="s">
        <v>466</v>
      </c>
      <c r="DI1482" s="4" t="s">
        <v>346</v>
      </c>
      <c r="DJ1482" t="s">
        <v>347</v>
      </c>
      <c r="DK1482" s="4" t="s">
        <v>346</v>
      </c>
      <c r="DL1482" t="s">
        <v>348</v>
      </c>
      <c r="DM1482" t="s">
        <v>349</v>
      </c>
      <c r="DN1482" s="4" t="s">
        <v>357</v>
      </c>
      <c r="DO1482" t="s">
        <v>358</v>
      </c>
      <c r="DP1482" t="s">
        <v>350</v>
      </c>
      <c r="DQ1482" s="4" t="s">
        <v>357</v>
      </c>
      <c r="DR1482" t="s">
        <v>358</v>
      </c>
      <c r="DS1482" s="4" t="s">
        <v>357</v>
      </c>
      <c r="DT1482" t="s">
        <v>358</v>
      </c>
      <c r="EE1482" t="s">
        <v>372</v>
      </c>
      <c r="EG1482" t="s">
        <v>327</v>
      </c>
      <c r="EH1482" t="s">
        <v>352</v>
      </c>
      <c r="EI1482" t="s">
        <v>353</v>
      </c>
      <c r="EK1482" s="3">
        <v>19.6</v>
      </c>
      <c r="EL1482" t="s">
        <v>354</v>
      </c>
      <c r="EO1482" s="3">
        <v>19.6</v>
      </c>
      <c r="EU1482" s="3">
        <v>196</v>
      </c>
      <c r="FM1482" t="s">
        <v>649</v>
      </c>
      <c r="FN1482" s="4" t="s">
        <v>355</v>
      </c>
      <c r="FO1482" t="s">
        <v>356</v>
      </c>
      <c r="FZ1482" s="4" t="s">
        <v>357</v>
      </c>
      <c r="GA1482" t="s">
        <v>358</v>
      </c>
    </row>
    <row r="1483" spans="1:183">
      <c r="A1483" s="4" t="s">
        <v>357</v>
      </c>
      <c r="B1483" t="s">
        <v>358</v>
      </c>
      <c r="D1483" s="4" t="s">
        <v>317</v>
      </c>
      <c r="E1483" t="s">
        <v>318</v>
      </c>
      <c r="F1483" t="s">
        <v>319</v>
      </c>
      <c r="G1483" t="s">
        <v>320</v>
      </c>
      <c r="H1483" s="4" t="s">
        <v>317</v>
      </c>
      <c r="I1483" t="s">
        <v>321</v>
      </c>
      <c r="J1483" s="2">
        <v>45545</v>
      </c>
      <c r="K1483" t="s">
        <v>322</v>
      </c>
      <c r="L1483" s="4" t="s">
        <v>357</v>
      </c>
      <c r="M1483" t="s">
        <v>358</v>
      </c>
      <c r="N1483" t="s">
        <v>359</v>
      </c>
      <c r="O1483" t="s">
        <v>360</v>
      </c>
      <c r="Z1483" t="s">
        <v>513</v>
      </c>
      <c r="AA1483" t="s">
        <v>514</v>
      </c>
      <c r="AB1483" s="2">
        <v>45545</v>
      </c>
      <c r="AC1483" t="s">
        <v>327</v>
      </c>
      <c r="AD1483" t="s">
        <v>328</v>
      </c>
      <c r="AE1483" t="s">
        <v>329</v>
      </c>
      <c r="AF1483" t="s">
        <v>330</v>
      </c>
      <c r="AG1483" t="s">
        <v>329</v>
      </c>
      <c r="AH1483" t="s">
        <v>330</v>
      </c>
      <c r="AI1483" s="2">
        <v>45520</v>
      </c>
      <c r="AJ1483">
        <v>1</v>
      </c>
      <c r="AO1483" t="s">
        <v>331</v>
      </c>
      <c r="AP1483" t="s">
        <v>332</v>
      </c>
      <c r="AQ1483" t="s">
        <v>333</v>
      </c>
      <c r="AR1483" t="s">
        <v>334</v>
      </c>
      <c r="AS1483" t="s">
        <v>327</v>
      </c>
      <c r="AT1483" t="s">
        <v>335</v>
      </c>
      <c r="AU1483" t="s">
        <v>336</v>
      </c>
      <c r="AW1483" t="s">
        <v>363</v>
      </c>
      <c r="AX1483" t="s">
        <v>364</v>
      </c>
      <c r="AY1483" t="s">
        <v>823</v>
      </c>
      <c r="AZ1483" t="s">
        <v>998</v>
      </c>
      <c r="BA1483" t="s">
        <v>649</v>
      </c>
      <c r="CX1483" t="s">
        <v>368</v>
      </c>
      <c r="CY1483" t="s">
        <v>369</v>
      </c>
      <c r="CZ1483" s="3">
        <v>15</v>
      </c>
      <c r="DE1483" s="4" t="s">
        <v>465</v>
      </c>
      <c r="DF1483" t="s">
        <v>466</v>
      </c>
      <c r="DI1483" s="4" t="s">
        <v>346</v>
      </c>
      <c r="DJ1483" t="s">
        <v>347</v>
      </c>
      <c r="DK1483" s="4" t="s">
        <v>346</v>
      </c>
      <c r="DL1483" t="s">
        <v>348</v>
      </c>
      <c r="DM1483" t="s">
        <v>349</v>
      </c>
      <c r="DN1483" s="4" t="s">
        <v>357</v>
      </c>
      <c r="DO1483" t="s">
        <v>358</v>
      </c>
      <c r="DP1483" t="s">
        <v>350</v>
      </c>
      <c r="DQ1483" s="4" t="s">
        <v>357</v>
      </c>
      <c r="DR1483" t="s">
        <v>358</v>
      </c>
      <c r="DS1483" s="4" t="s">
        <v>357</v>
      </c>
      <c r="DT1483" t="s">
        <v>358</v>
      </c>
      <c r="EE1483" t="s">
        <v>372</v>
      </c>
      <c r="EG1483" t="s">
        <v>327</v>
      </c>
      <c r="EH1483" t="s">
        <v>352</v>
      </c>
      <c r="EI1483" t="s">
        <v>353</v>
      </c>
      <c r="EK1483" s="3">
        <v>19.6</v>
      </c>
      <c r="EL1483" t="s">
        <v>354</v>
      </c>
      <c r="EO1483" s="3">
        <v>19.6</v>
      </c>
      <c r="EU1483" s="3">
        <v>294</v>
      </c>
      <c r="FM1483" t="s">
        <v>649</v>
      </c>
      <c r="FN1483" s="4" t="s">
        <v>355</v>
      </c>
      <c r="FO1483" t="s">
        <v>356</v>
      </c>
      <c r="FZ1483" s="4" t="s">
        <v>357</v>
      </c>
      <c r="GA1483" t="s">
        <v>358</v>
      </c>
    </row>
    <row r="1484" spans="1:183">
      <c r="A1484" s="4" t="s">
        <v>357</v>
      </c>
      <c r="B1484" t="s">
        <v>358</v>
      </c>
      <c r="D1484" s="4" t="s">
        <v>317</v>
      </c>
      <c r="E1484" t="s">
        <v>318</v>
      </c>
      <c r="F1484" t="s">
        <v>319</v>
      </c>
      <c r="G1484" t="s">
        <v>320</v>
      </c>
      <c r="H1484" s="4" t="s">
        <v>317</v>
      </c>
      <c r="I1484" t="s">
        <v>321</v>
      </c>
      <c r="J1484" s="2">
        <v>45545</v>
      </c>
      <c r="K1484" t="s">
        <v>322</v>
      </c>
      <c r="L1484" s="4" t="s">
        <v>357</v>
      </c>
      <c r="M1484" t="s">
        <v>358</v>
      </c>
      <c r="N1484" t="s">
        <v>359</v>
      </c>
      <c r="O1484" t="s">
        <v>360</v>
      </c>
      <c r="Z1484" t="s">
        <v>513</v>
      </c>
      <c r="AA1484" t="s">
        <v>514</v>
      </c>
      <c r="AB1484" s="2">
        <v>45545</v>
      </c>
      <c r="AC1484" t="s">
        <v>327</v>
      </c>
      <c r="AD1484" t="s">
        <v>328</v>
      </c>
      <c r="AE1484" t="s">
        <v>329</v>
      </c>
      <c r="AF1484" t="s">
        <v>330</v>
      </c>
      <c r="AG1484" t="s">
        <v>329</v>
      </c>
      <c r="AH1484" t="s">
        <v>330</v>
      </c>
      <c r="AI1484" s="2">
        <v>45520</v>
      </c>
      <c r="AJ1484">
        <v>1</v>
      </c>
      <c r="AO1484" t="s">
        <v>331</v>
      </c>
      <c r="AP1484" t="s">
        <v>332</v>
      </c>
      <c r="AQ1484" t="s">
        <v>333</v>
      </c>
      <c r="AR1484" t="s">
        <v>334</v>
      </c>
      <c r="AS1484" t="s">
        <v>327</v>
      </c>
      <c r="AT1484" t="s">
        <v>335</v>
      </c>
      <c r="AU1484" t="s">
        <v>336</v>
      </c>
      <c r="AW1484" t="s">
        <v>363</v>
      </c>
      <c r="AX1484" t="s">
        <v>364</v>
      </c>
      <c r="AY1484" t="s">
        <v>823</v>
      </c>
      <c r="AZ1484" t="s">
        <v>998</v>
      </c>
      <c r="BA1484" t="s">
        <v>649</v>
      </c>
      <c r="CX1484" t="s">
        <v>368</v>
      </c>
      <c r="CY1484" t="s">
        <v>369</v>
      </c>
      <c r="CZ1484" s="3">
        <v>15</v>
      </c>
      <c r="DE1484" s="4" t="s">
        <v>465</v>
      </c>
      <c r="DF1484" t="s">
        <v>466</v>
      </c>
      <c r="DI1484" s="4" t="s">
        <v>346</v>
      </c>
      <c r="DJ1484" t="s">
        <v>347</v>
      </c>
      <c r="DK1484" s="4" t="s">
        <v>346</v>
      </c>
      <c r="DL1484" t="s">
        <v>348</v>
      </c>
      <c r="DM1484" t="s">
        <v>349</v>
      </c>
      <c r="DN1484" s="4" t="s">
        <v>357</v>
      </c>
      <c r="DO1484" t="s">
        <v>358</v>
      </c>
      <c r="DP1484" t="s">
        <v>350</v>
      </c>
      <c r="DQ1484" s="4" t="s">
        <v>357</v>
      </c>
      <c r="DR1484" t="s">
        <v>358</v>
      </c>
      <c r="DS1484" s="4" t="s">
        <v>357</v>
      </c>
      <c r="DT1484" t="s">
        <v>358</v>
      </c>
      <c r="EE1484" t="s">
        <v>372</v>
      </c>
      <c r="EG1484" t="s">
        <v>327</v>
      </c>
      <c r="EH1484" t="s">
        <v>352</v>
      </c>
      <c r="EI1484" t="s">
        <v>353</v>
      </c>
      <c r="EK1484" s="3">
        <v>19.6</v>
      </c>
      <c r="EL1484" t="s">
        <v>354</v>
      </c>
      <c r="EO1484" s="3">
        <v>19.6</v>
      </c>
      <c r="EU1484" s="3">
        <v>294</v>
      </c>
      <c r="FM1484" t="s">
        <v>649</v>
      </c>
      <c r="FN1484" s="4" t="s">
        <v>355</v>
      </c>
      <c r="FO1484" t="s">
        <v>356</v>
      </c>
      <c r="FZ1484" s="4" t="s">
        <v>357</v>
      </c>
      <c r="GA1484" t="s">
        <v>358</v>
      </c>
    </row>
    <row r="1485" spans="1:183">
      <c r="A1485" s="4" t="s">
        <v>357</v>
      </c>
      <c r="B1485" t="s">
        <v>358</v>
      </c>
      <c r="D1485" s="4" t="s">
        <v>317</v>
      </c>
      <c r="E1485" t="s">
        <v>318</v>
      </c>
      <c r="F1485" t="s">
        <v>319</v>
      </c>
      <c r="G1485" t="s">
        <v>320</v>
      </c>
      <c r="H1485" s="4" t="s">
        <v>317</v>
      </c>
      <c r="I1485" t="s">
        <v>321</v>
      </c>
      <c r="J1485" s="2">
        <v>45545</v>
      </c>
      <c r="K1485" t="s">
        <v>322</v>
      </c>
      <c r="L1485" s="4" t="s">
        <v>357</v>
      </c>
      <c r="M1485" t="s">
        <v>358</v>
      </c>
      <c r="N1485" t="s">
        <v>359</v>
      </c>
      <c r="O1485" t="s">
        <v>360</v>
      </c>
      <c r="Z1485" t="s">
        <v>513</v>
      </c>
      <c r="AA1485" t="s">
        <v>514</v>
      </c>
      <c r="AB1485" s="2">
        <v>45545</v>
      </c>
      <c r="AC1485" t="s">
        <v>327</v>
      </c>
      <c r="AD1485" t="s">
        <v>328</v>
      </c>
      <c r="AE1485" t="s">
        <v>329</v>
      </c>
      <c r="AF1485" t="s">
        <v>330</v>
      </c>
      <c r="AG1485" t="s">
        <v>329</v>
      </c>
      <c r="AH1485" t="s">
        <v>330</v>
      </c>
      <c r="AI1485" s="2">
        <v>45520</v>
      </c>
      <c r="AJ1485">
        <v>1</v>
      </c>
      <c r="AO1485" t="s">
        <v>331</v>
      </c>
      <c r="AP1485" t="s">
        <v>332</v>
      </c>
      <c r="AQ1485" t="s">
        <v>333</v>
      </c>
      <c r="AR1485" t="s">
        <v>334</v>
      </c>
      <c r="AS1485" t="s">
        <v>327</v>
      </c>
      <c r="AT1485" t="s">
        <v>335</v>
      </c>
      <c r="AU1485" t="s">
        <v>336</v>
      </c>
      <c r="AW1485" t="s">
        <v>363</v>
      </c>
      <c r="AX1485" t="s">
        <v>364</v>
      </c>
      <c r="AY1485" t="s">
        <v>823</v>
      </c>
      <c r="AZ1485" t="s">
        <v>998</v>
      </c>
      <c r="BA1485" t="s">
        <v>649</v>
      </c>
      <c r="CX1485" t="s">
        <v>368</v>
      </c>
      <c r="CY1485" t="s">
        <v>369</v>
      </c>
      <c r="CZ1485" s="3">
        <v>15</v>
      </c>
      <c r="DE1485" s="4" t="s">
        <v>465</v>
      </c>
      <c r="DF1485" t="s">
        <v>466</v>
      </c>
      <c r="DI1485" s="4" t="s">
        <v>346</v>
      </c>
      <c r="DJ1485" t="s">
        <v>347</v>
      </c>
      <c r="DK1485" s="4" t="s">
        <v>346</v>
      </c>
      <c r="DL1485" t="s">
        <v>348</v>
      </c>
      <c r="DM1485" t="s">
        <v>349</v>
      </c>
      <c r="DN1485" s="4" t="s">
        <v>357</v>
      </c>
      <c r="DO1485" t="s">
        <v>358</v>
      </c>
      <c r="DP1485" t="s">
        <v>350</v>
      </c>
      <c r="DQ1485" s="4" t="s">
        <v>357</v>
      </c>
      <c r="DR1485" t="s">
        <v>358</v>
      </c>
      <c r="DS1485" s="4" t="s">
        <v>357</v>
      </c>
      <c r="DT1485" t="s">
        <v>358</v>
      </c>
      <c r="EE1485" t="s">
        <v>372</v>
      </c>
      <c r="EG1485" t="s">
        <v>327</v>
      </c>
      <c r="EH1485" t="s">
        <v>352</v>
      </c>
      <c r="EI1485" t="s">
        <v>353</v>
      </c>
      <c r="EK1485" s="3">
        <v>19.6</v>
      </c>
      <c r="EL1485" t="s">
        <v>354</v>
      </c>
      <c r="EO1485" s="3">
        <v>19.6</v>
      </c>
      <c r="EU1485" s="3">
        <v>294</v>
      </c>
      <c r="FM1485" t="s">
        <v>649</v>
      </c>
      <c r="FN1485" s="4" t="s">
        <v>355</v>
      </c>
      <c r="FO1485" t="s">
        <v>356</v>
      </c>
      <c r="FZ1485" s="4" t="s">
        <v>357</v>
      </c>
      <c r="GA1485" t="s">
        <v>358</v>
      </c>
    </row>
    <row r="1486" spans="1:183">
      <c r="A1486" s="4" t="s">
        <v>357</v>
      </c>
      <c r="B1486" t="s">
        <v>358</v>
      </c>
      <c r="D1486" s="4" t="s">
        <v>317</v>
      </c>
      <c r="E1486" t="s">
        <v>318</v>
      </c>
      <c r="F1486" t="s">
        <v>319</v>
      </c>
      <c r="G1486" t="s">
        <v>320</v>
      </c>
      <c r="H1486" s="4" t="s">
        <v>317</v>
      </c>
      <c r="I1486" t="s">
        <v>321</v>
      </c>
      <c r="J1486" s="2">
        <v>45545</v>
      </c>
      <c r="K1486" t="s">
        <v>322</v>
      </c>
      <c r="L1486" s="4" t="s">
        <v>357</v>
      </c>
      <c r="M1486" t="s">
        <v>358</v>
      </c>
      <c r="N1486" t="s">
        <v>359</v>
      </c>
      <c r="O1486" t="s">
        <v>360</v>
      </c>
      <c r="Z1486" t="s">
        <v>513</v>
      </c>
      <c r="AA1486" t="s">
        <v>514</v>
      </c>
      <c r="AB1486" s="2">
        <v>45545</v>
      </c>
      <c r="AC1486" t="s">
        <v>327</v>
      </c>
      <c r="AD1486" t="s">
        <v>328</v>
      </c>
      <c r="AE1486" t="s">
        <v>329</v>
      </c>
      <c r="AF1486" t="s">
        <v>330</v>
      </c>
      <c r="AG1486" t="s">
        <v>329</v>
      </c>
      <c r="AH1486" t="s">
        <v>330</v>
      </c>
      <c r="AI1486" s="2">
        <v>45520</v>
      </c>
      <c r="AJ1486">
        <v>1</v>
      </c>
      <c r="AO1486" t="s">
        <v>331</v>
      </c>
      <c r="AP1486" t="s">
        <v>332</v>
      </c>
      <c r="AQ1486" t="s">
        <v>333</v>
      </c>
      <c r="AR1486" t="s">
        <v>334</v>
      </c>
      <c r="AS1486" t="s">
        <v>327</v>
      </c>
      <c r="AT1486" t="s">
        <v>335</v>
      </c>
      <c r="AU1486" t="s">
        <v>336</v>
      </c>
      <c r="AW1486" t="s">
        <v>363</v>
      </c>
      <c r="AX1486" t="s">
        <v>364</v>
      </c>
      <c r="AY1486" t="s">
        <v>823</v>
      </c>
      <c r="AZ1486" t="s">
        <v>998</v>
      </c>
      <c r="BA1486" t="s">
        <v>649</v>
      </c>
      <c r="CX1486" t="s">
        <v>368</v>
      </c>
      <c r="CY1486" t="s">
        <v>369</v>
      </c>
      <c r="CZ1486" s="3">
        <v>10</v>
      </c>
      <c r="DE1486" s="4" t="s">
        <v>465</v>
      </c>
      <c r="DF1486" t="s">
        <v>466</v>
      </c>
      <c r="DI1486" s="4" t="s">
        <v>346</v>
      </c>
      <c r="DJ1486" t="s">
        <v>347</v>
      </c>
      <c r="DK1486" s="4" t="s">
        <v>346</v>
      </c>
      <c r="DL1486" t="s">
        <v>348</v>
      </c>
      <c r="DM1486" t="s">
        <v>349</v>
      </c>
      <c r="DN1486" s="4" t="s">
        <v>357</v>
      </c>
      <c r="DO1486" t="s">
        <v>358</v>
      </c>
      <c r="DP1486" t="s">
        <v>350</v>
      </c>
      <c r="DQ1486" s="4" t="s">
        <v>357</v>
      </c>
      <c r="DR1486" t="s">
        <v>358</v>
      </c>
      <c r="DS1486" s="4" t="s">
        <v>357</v>
      </c>
      <c r="DT1486" t="s">
        <v>358</v>
      </c>
      <c r="EE1486" t="s">
        <v>372</v>
      </c>
      <c r="EG1486" t="s">
        <v>327</v>
      </c>
      <c r="EH1486" t="s">
        <v>352</v>
      </c>
      <c r="EI1486" t="s">
        <v>353</v>
      </c>
      <c r="EK1486" s="3">
        <v>19.6</v>
      </c>
      <c r="EL1486" t="s">
        <v>354</v>
      </c>
      <c r="EO1486" s="3">
        <v>19.6</v>
      </c>
      <c r="EU1486" s="3">
        <v>196</v>
      </c>
      <c r="FM1486" t="s">
        <v>649</v>
      </c>
      <c r="FN1486" s="4" t="s">
        <v>355</v>
      </c>
      <c r="FO1486" t="s">
        <v>356</v>
      </c>
      <c r="FZ1486" s="4" t="s">
        <v>357</v>
      </c>
      <c r="GA1486" t="s">
        <v>358</v>
      </c>
    </row>
    <row r="1487" spans="1:183">
      <c r="A1487" s="4" t="s">
        <v>629</v>
      </c>
      <c r="B1487" t="s">
        <v>534</v>
      </c>
      <c r="D1487" s="4" t="s">
        <v>317</v>
      </c>
      <c r="E1487" t="s">
        <v>318</v>
      </c>
      <c r="F1487" t="s">
        <v>319</v>
      </c>
      <c r="G1487" t="s">
        <v>320</v>
      </c>
      <c r="H1487" s="4" t="s">
        <v>317</v>
      </c>
      <c r="I1487" t="s">
        <v>321</v>
      </c>
      <c r="J1487" s="2">
        <v>45545</v>
      </c>
      <c r="K1487" t="s">
        <v>322</v>
      </c>
      <c r="L1487" s="4" t="s">
        <v>629</v>
      </c>
      <c r="M1487" t="s">
        <v>534</v>
      </c>
      <c r="N1487" t="s">
        <v>630</v>
      </c>
      <c r="O1487" t="s">
        <v>631</v>
      </c>
      <c r="Z1487" t="s">
        <v>875</v>
      </c>
      <c r="AA1487" t="s">
        <v>876</v>
      </c>
      <c r="AB1487" s="2">
        <v>45545</v>
      </c>
      <c r="AC1487" t="s">
        <v>327</v>
      </c>
      <c r="AD1487" t="s">
        <v>328</v>
      </c>
      <c r="AE1487" t="s">
        <v>329</v>
      </c>
      <c r="AF1487" t="s">
        <v>330</v>
      </c>
      <c r="AG1487" t="s">
        <v>329</v>
      </c>
      <c r="AH1487" t="s">
        <v>330</v>
      </c>
      <c r="AI1487" s="2">
        <v>45520</v>
      </c>
      <c r="AJ1487">
        <v>1</v>
      </c>
      <c r="AO1487" t="s">
        <v>331</v>
      </c>
      <c r="AP1487" t="s">
        <v>332</v>
      </c>
      <c r="AQ1487" t="s">
        <v>333</v>
      </c>
      <c r="AR1487" t="s">
        <v>334</v>
      </c>
      <c r="AS1487" t="s">
        <v>327</v>
      </c>
      <c r="AT1487" t="s">
        <v>335</v>
      </c>
      <c r="AU1487" t="s">
        <v>336</v>
      </c>
      <c r="AW1487" t="s">
        <v>634</v>
      </c>
      <c r="AX1487" t="s">
        <v>635</v>
      </c>
      <c r="AY1487" t="s">
        <v>877</v>
      </c>
      <c r="AZ1487" t="s">
        <v>999</v>
      </c>
      <c r="BA1487" t="s">
        <v>1000</v>
      </c>
      <c r="CX1487" t="s">
        <v>342</v>
      </c>
      <c r="CY1487" t="s">
        <v>343</v>
      </c>
      <c r="CZ1487" s="3">
        <v>2</v>
      </c>
      <c r="DE1487" t="s">
        <v>880</v>
      </c>
      <c r="DF1487" t="s">
        <v>881</v>
      </c>
      <c r="DI1487" s="4" t="s">
        <v>346</v>
      </c>
      <c r="DJ1487" t="s">
        <v>347</v>
      </c>
      <c r="DK1487" s="4" t="s">
        <v>346</v>
      </c>
      <c r="DL1487" t="s">
        <v>348</v>
      </c>
      <c r="DM1487" t="s">
        <v>349</v>
      </c>
      <c r="DN1487" s="4" t="s">
        <v>629</v>
      </c>
      <c r="DO1487" t="s">
        <v>534</v>
      </c>
      <c r="DP1487" t="s">
        <v>350</v>
      </c>
      <c r="DQ1487" s="4" t="s">
        <v>629</v>
      </c>
      <c r="DR1487" t="s">
        <v>534</v>
      </c>
      <c r="DS1487" s="4" t="s">
        <v>629</v>
      </c>
      <c r="DT1487" t="s">
        <v>534</v>
      </c>
      <c r="EE1487" t="s">
        <v>641</v>
      </c>
      <c r="EG1487" t="s">
        <v>327</v>
      </c>
      <c r="EH1487" t="s">
        <v>352</v>
      </c>
      <c r="EI1487" t="s">
        <v>353</v>
      </c>
      <c r="EK1487" s="3">
        <v>54.9</v>
      </c>
      <c r="EL1487" t="s">
        <v>354</v>
      </c>
      <c r="EO1487" s="3">
        <v>54.9</v>
      </c>
      <c r="EU1487" s="3">
        <v>109.8</v>
      </c>
      <c r="FM1487" t="s">
        <v>1000</v>
      </c>
      <c r="FN1487" s="4" t="s">
        <v>355</v>
      </c>
      <c r="FO1487" t="s">
        <v>356</v>
      </c>
      <c r="FZ1487" s="4" t="s">
        <v>629</v>
      </c>
      <c r="GA1487" t="s">
        <v>534</v>
      </c>
    </row>
    <row r="1488" spans="1:183">
      <c r="A1488" s="4" t="s">
        <v>629</v>
      </c>
      <c r="B1488" t="s">
        <v>534</v>
      </c>
      <c r="D1488" s="4" t="s">
        <v>317</v>
      </c>
      <c r="E1488" t="s">
        <v>318</v>
      </c>
      <c r="F1488" t="s">
        <v>319</v>
      </c>
      <c r="G1488" t="s">
        <v>320</v>
      </c>
      <c r="H1488" s="4" t="s">
        <v>317</v>
      </c>
      <c r="I1488" t="s">
        <v>321</v>
      </c>
      <c r="J1488" s="2">
        <v>45545</v>
      </c>
      <c r="K1488" t="s">
        <v>322</v>
      </c>
      <c r="L1488" s="4" t="s">
        <v>629</v>
      </c>
      <c r="M1488" t="s">
        <v>534</v>
      </c>
      <c r="N1488" t="s">
        <v>630</v>
      </c>
      <c r="O1488" t="s">
        <v>631</v>
      </c>
      <c r="Z1488" t="s">
        <v>875</v>
      </c>
      <c r="AA1488" t="s">
        <v>876</v>
      </c>
      <c r="AB1488" s="2">
        <v>45545</v>
      </c>
      <c r="AC1488" t="s">
        <v>327</v>
      </c>
      <c r="AD1488" t="s">
        <v>328</v>
      </c>
      <c r="AE1488" t="s">
        <v>329</v>
      </c>
      <c r="AF1488" t="s">
        <v>330</v>
      </c>
      <c r="AG1488" t="s">
        <v>329</v>
      </c>
      <c r="AH1488" t="s">
        <v>330</v>
      </c>
      <c r="AI1488" s="2">
        <v>45520</v>
      </c>
      <c r="AJ1488">
        <v>1</v>
      </c>
      <c r="AO1488" t="s">
        <v>331</v>
      </c>
      <c r="AP1488" t="s">
        <v>332</v>
      </c>
      <c r="AQ1488" t="s">
        <v>333</v>
      </c>
      <c r="AR1488" t="s">
        <v>334</v>
      </c>
      <c r="AS1488" t="s">
        <v>327</v>
      </c>
      <c r="AT1488" t="s">
        <v>335</v>
      </c>
      <c r="AU1488" t="s">
        <v>336</v>
      </c>
      <c r="AW1488" t="s">
        <v>634</v>
      </c>
      <c r="AX1488" t="s">
        <v>635</v>
      </c>
      <c r="AY1488" t="s">
        <v>877</v>
      </c>
      <c r="AZ1488" t="s">
        <v>999</v>
      </c>
      <c r="BA1488" t="s">
        <v>1000</v>
      </c>
      <c r="CX1488" t="s">
        <v>342</v>
      </c>
      <c r="CY1488" t="s">
        <v>343</v>
      </c>
      <c r="CZ1488" s="3">
        <v>3</v>
      </c>
      <c r="DE1488" t="s">
        <v>880</v>
      </c>
      <c r="DF1488" t="s">
        <v>881</v>
      </c>
      <c r="DI1488" s="4" t="s">
        <v>346</v>
      </c>
      <c r="DJ1488" t="s">
        <v>347</v>
      </c>
      <c r="DK1488" s="4" t="s">
        <v>346</v>
      </c>
      <c r="DL1488" t="s">
        <v>348</v>
      </c>
      <c r="DM1488" t="s">
        <v>349</v>
      </c>
      <c r="DN1488" s="4" t="s">
        <v>629</v>
      </c>
      <c r="DO1488" t="s">
        <v>534</v>
      </c>
      <c r="DP1488" t="s">
        <v>350</v>
      </c>
      <c r="DQ1488" s="4" t="s">
        <v>629</v>
      </c>
      <c r="DR1488" t="s">
        <v>534</v>
      </c>
      <c r="DS1488" s="4" t="s">
        <v>629</v>
      </c>
      <c r="DT1488" t="s">
        <v>534</v>
      </c>
      <c r="EE1488" t="s">
        <v>641</v>
      </c>
      <c r="EG1488" t="s">
        <v>327</v>
      </c>
      <c r="EH1488" t="s">
        <v>352</v>
      </c>
      <c r="EI1488" t="s">
        <v>353</v>
      </c>
      <c r="EK1488" s="3">
        <v>54.9</v>
      </c>
      <c r="EL1488" t="s">
        <v>354</v>
      </c>
      <c r="EO1488" s="3">
        <v>54.9</v>
      </c>
      <c r="EU1488" s="3">
        <v>164.7</v>
      </c>
      <c r="FM1488" t="s">
        <v>1000</v>
      </c>
      <c r="FN1488" s="4" t="s">
        <v>355</v>
      </c>
      <c r="FO1488" t="s">
        <v>356</v>
      </c>
      <c r="FZ1488" s="4" t="s">
        <v>629</v>
      </c>
      <c r="GA1488" t="s">
        <v>534</v>
      </c>
    </row>
    <row r="1489" spans="1:183">
      <c r="A1489" s="4" t="s">
        <v>629</v>
      </c>
      <c r="B1489" t="s">
        <v>534</v>
      </c>
      <c r="D1489" s="4" t="s">
        <v>317</v>
      </c>
      <c r="E1489" t="s">
        <v>318</v>
      </c>
      <c r="F1489" t="s">
        <v>319</v>
      </c>
      <c r="G1489" t="s">
        <v>320</v>
      </c>
      <c r="H1489" s="4" t="s">
        <v>317</v>
      </c>
      <c r="I1489" t="s">
        <v>321</v>
      </c>
      <c r="J1489" s="2">
        <v>45545</v>
      </c>
      <c r="K1489" t="s">
        <v>322</v>
      </c>
      <c r="L1489" s="4" t="s">
        <v>629</v>
      </c>
      <c r="M1489" t="s">
        <v>534</v>
      </c>
      <c r="N1489" t="s">
        <v>630</v>
      </c>
      <c r="O1489" t="s">
        <v>631</v>
      </c>
      <c r="Z1489" t="s">
        <v>875</v>
      </c>
      <c r="AA1489" t="s">
        <v>876</v>
      </c>
      <c r="AB1489" s="2">
        <v>45545</v>
      </c>
      <c r="AC1489" t="s">
        <v>327</v>
      </c>
      <c r="AD1489" t="s">
        <v>328</v>
      </c>
      <c r="AE1489" t="s">
        <v>329</v>
      </c>
      <c r="AF1489" t="s">
        <v>330</v>
      </c>
      <c r="AG1489" t="s">
        <v>329</v>
      </c>
      <c r="AH1489" t="s">
        <v>330</v>
      </c>
      <c r="AI1489" s="2">
        <v>45520</v>
      </c>
      <c r="AJ1489">
        <v>1</v>
      </c>
      <c r="AO1489" t="s">
        <v>331</v>
      </c>
      <c r="AP1489" t="s">
        <v>332</v>
      </c>
      <c r="AQ1489" t="s">
        <v>333</v>
      </c>
      <c r="AR1489" t="s">
        <v>334</v>
      </c>
      <c r="AS1489" t="s">
        <v>327</v>
      </c>
      <c r="AT1489" t="s">
        <v>335</v>
      </c>
      <c r="AU1489" t="s">
        <v>336</v>
      </c>
      <c r="AW1489" t="s">
        <v>634</v>
      </c>
      <c r="AX1489" t="s">
        <v>635</v>
      </c>
      <c r="AY1489" t="s">
        <v>877</v>
      </c>
      <c r="AZ1489" t="s">
        <v>999</v>
      </c>
      <c r="BA1489" t="s">
        <v>1000</v>
      </c>
      <c r="CX1489" t="s">
        <v>342</v>
      </c>
      <c r="CY1489" t="s">
        <v>343</v>
      </c>
      <c r="CZ1489" s="3">
        <v>3</v>
      </c>
      <c r="DE1489" t="s">
        <v>880</v>
      </c>
      <c r="DF1489" t="s">
        <v>881</v>
      </c>
      <c r="DI1489" s="4" t="s">
        <v>346</v>
      </c>
      <c r="DJ1489" t="s">
        <v>347</v>
      </c>
      <c r="DK1489" s="4" t="s">
        <v>346</v>
      </c>
      <c r="DL1489" t="s">
        <v>348</v>
      </c>
      <c r="DM1489" t="s">
        <v>349</v>
      </c>
      <c r="DN1489" s="4" t="s">
        <v>629</v>
      </c>
      <c r="DO1489" t="s">
        <v>534</v>
      </c>
      <c r="DP1489" t="s">
        <v>350</v>
      </c>
      <c r="DQ1489" s="4" t="s">
        <v>629</v>
      </c>
      <c r="DR1489" t="s">
        <v>534</v>
      </c>
      <c r="DS1489" s="4" t="s">
        <v>629</v>
      </c>
      <c r="DT1489" t="s">
        <v>534</v>
      </c>
      <c r="EE1489" t="s">
        <v>641</v>
      </c>
      <c r="EG1489" t="s">
        <v>327</v>
      </c>
      <c r="EH1489" t="s">
        <v>352</v>
      </c>
      <c r="EI1489" t="s">
        <v>353</v>
      </c>
      <c r="EK1489" s="3">
        <v>54.9</v>
      </c>
      <c r="EL1489" t="s">
        <v>354</v>
      </c>
      <c r="EO1489" s="3">
        <v>54.9</v>
      </c>
      <c r="EU1489" s="3">
        <v>164.7</v>
      </c>
      <c r="FM1489" t="s">
        <v>1000</v>
      </c>
      <c r="FN1489" s="4" t="s">
        <v>355</v>
      </c>
      <c r="FO1489" t="s">
        <v>356</v>
      </c>
      <c r="FZ1489" s="4" t="s">
        <v>629</v>
      </c>
      <c r="GA1489" t="s">
        <v>534</v>
      </c>
    </row>
    <row r="1490" spans="1:183">
      <c r="A1490" s="4" t="s">
        <v>629</v>
      </c>
      <c r="B1490" t="s">
        <v>534</v>
      </c>
      <c r="D1490" s="4" t="s">
        <v>317</v>
      </c>
      <c r="E1490" t="s">
        <v>318</v>
      </c>
      <c r="F1490" t="s">
        <v>319</v>
      </c>
      <c r="G1490" t="s">
        <v>320</v>
      </c>
      <c r="H1490" s="4" t="s">
        <v>317</v>
      </c>
      <c r="I1490" t="s">
        <v>321</v>
      </c>
      <c r="J1490" s="2">
        <v>45545</v>
      </c>
      <c r="K1490" t="s">
        <v>322</v>
      </c>
      <c r="L1490" s="4" t="s">
        <v>629</v>
      </c>
      <c r="M1490" t="s">
        <v>534</v>
      </c>
      <c r="N1490" t="s">
        <v>630</v>
      </c>
      <c r="O1490" t="s">
        <v>631</v>
      </c>
      <c r="Z1490" t="s">
        <v>875</v>
      </c>
      <c r="AA1490" t="s">
        <v>876</v>
      </c>
      <c r="AB1490" s="2">
        <v>45545</v>
      </c>
      <c r="AC1490" t="s">
        <v>327</v>
      </c>
      <c r="AD1490" t="s">
        <v>328</v>
      </c>
      <c r="AE1490" t="s">
        <v>329</v>
      </c>
      <c r="AF1490" t="s">
        <v>330</v>
      </c>
      <c r="AG1490" t="s">
        <v>329</v>
      </c>
      <c r="AH1490" t="s">
        <v>330</v>
      </c>
      <c r="AI1490" s="2">
        <v>45520</v>
      </c>
      <c r="AJ1490">
        <v>1</v>
      </c>
      <c r="AO1490" t="s">
        <v>331</v>
      </c>
      <c r="AP1490" t="s">
        <v>332</v>
      </c>
      <c r="AQ1490" t="s">
        <v>333</v>
      </c>
      <c r="AR1490" t="s">
        <v>334</v>
      </c>
      <c r="AS1490" t="s">
        <v>327</v>
      </c>
      <c r="AT1490" t="s">
        <v>335</v>
      </c>
      <c r="AU1490" t="s">
        <v>336</v>
      </c>
      <c r="AW1490" t="s">
        <v>634</v>
      </c>
      <c r="AX1490" t="s">
        <v>635</v>
      </c>
      <c r="AY1490" t="s">
        <v>877</v>
      </c>
      <c r="AZ1490" t="s">
        <v>999</v>
      </c>
      <c r="BA1490" t="s">
        <v>1000</v>
      </c>
      <c r="CX1490" t="s">
        <v>342</v>
      </c>
      <c r="CY1490" t="s">
        <v>343</v>
      </c>
      <c r="CZ1490" s="3">
        <v>1</v>
      </c>
      <c r="DE1490" t="s">
        <v>880</v>
      </c>
      <c r="DF1490" t="s">
        <v>881</v>
      </c>
      <c r="DI1490" s="4" t="s">
        <v>346</v>
      </c>
      <c r="DJ1490" t="s">
        <v>347</v>
      </c>
      <c r="DK1490" s="4" t="s">
        <v>346</v>
      </c>
      <c r="DL1490" t="s">
        <v>348</v>
      </c>
      <c r="DM1490" t="s">
        <v>349</v>
      </c>
      <c r="DN1490" s="4" t="s">
        <v>629</v>
      </c>
      <c r="DO1490" t="s">
        <v>534</v>
      </c>
      <c r="DP1490" t="s">
        <v>350</v>
      </c>
      <c r="DQ1490" s="4" t="s">
        <v>629</v>
      </c>
      <c r="DR1490" t="s">
        <v>534</v>
      </c>
      <c r="DS1490" s="4" t="s">
        <v>629</v>
      </c>
      <c r="DT1490" t="s">
        <v>534</v>
      </c>
      <c r="EE1490" t="s">
        <v>641</v>
      </c>
      <c r="EG1490" t="s">
        <v>327</v>
      </c>
      <c r="EH1490" t="s">
        <v>352</v>
      </c>
      <c r="EI1490" t="s">
        <v>353</v>
      </c>
      <c r="EK1490" s="3">
        <v>54.9</v>
      </c>
      <c r="EL1490" t="s">
        <v>354</v>
      </c>
      <c r="EO1490" s="3">
        <v>54.9</v>
      </c>
      <c r="EU1490" s="3">
        <v>54.9</v>
      </c>
      <c r="FM1490" t="s">
        <v>1000</v>
      </c>
      <c r="FN1490" s="4" t="s">
        <v>355</v>
      </c>
      <c r="FO1490" t="s">
        <v>356</v>
      </c>
      <c r="FZ1490" s="4" t="s">
        <v>629</v>
      </c>
      <c r="GA1490" t="s">
        <v>534</v>
      </c>
    </row>
    <row r="1491" spans="1:183">
      <c r="A1491" s="4" t="s">
        <v>518</v>
      </c>
      <c r="B1491" t="s">
        <v>519</v>
      </c>
      <c r="D1491" s="4" t="s">
        <v>317</v>
      </c>
      <c r="E1491" t="s">
        <v>318</v>
      </c>
      <c r="F1491" t="s">
        <v>319</v>
      </c>
      <c r="G1491" t="s">
        <v>320</v>
      </c>
      <c r="H1491" s="4" t="s">
        <v>317</v>
      </c>
      <c r="I1491" t="s">
        <v>321</v>
      </c>
      <c r="J1491" s="2">
        <v>45545</v>
      </c>
      <c r="K1491" t="s">
        <v>322</v>
      </c>
      <c r="L1491" s="4" t="s">
        <v>518</v>
      </c>
      <c r="M1491" t="s">
        <v>519</v>
      </c>
      <c r="N1491" t="s">
        <v>520</v>
      </c>
      <c r="O1491" t="s">
        <v>521</v>
      </c>
      <c r="Z1491" t="s">
        <v>533</v>
      </c>
      <c r="AA1491" t="s">
        <v>534</v>
      </c>
      <c r="AB1491" s="2">
        <v>45545</v>
      </c>
      <c r="AC1491" t="s">
        <v>327</v>
      </c>
      <c r="AD1491" t="s">
        <v>328</v>
      </c>
      <c r="AE1491" t="s">
        <v>329</v>
      </c>
      <c r="AF1491" t="s">
        <v>330</v>
      </c>
      <c r="AG1491" t="s">
        <v>329</v>
      </c>
      <c r="AH1491" t="s">
        <v>330</v>
      </c>
      <c r="AI1491" s="2">
        <v>45520</v>
      </c>
      <c r="AJ1491">
        <v>1</v>
      </c>
      <c r="AO1491" t="s">
        <v>331</v>
      </c>
      <c r="AP1491" t="s">
        <v>332</v>
      </c>
      <c r="AQ1491" t="s">
        <v>333</v>
      </c>
      <c r="AR1491" t="s">
        <v>334</v>
      </c>
      <c r="AS1491" t="s">
        <v>327</v>
      </c>
      <c r="AT1491" t="s">
        <v>523</v>
      </c>
      <c r="AU1491" t="s">
        <v>524</v>
      </c>
      <c r="AW1491" t="s">
        <v>525</v>
      </c>
      <c r="AX1491" t="s">
        <v>526</v>
      </c>
      <c r="AY1491" t="s">
        <v>882</v>
      </c>
      <c r="AZ1491" t="s">
        <v>999</v>
      </c>
      <c r="BA1491" t="s">
        <v>1000</v>
      </c>
      <c r="CX1491" t="s">
        <v>342</v>
      </c>
      <c r="CY1491" t="s">
        <v>343</v>
      </c>
      <c r="CZ1491" s="3">
        <v>1</v>
      </c>
      <c r="DE1491" s="4" t="s">
        <v>883</v>
      </c>
      <c r="DF1491" t="s">
        <v>884</v>
      </c>
      <c r="DI1491" s="4" t="s">
        <v>346</v>
      </c>
      <c r="DJ1491" t="s">
        <v>347</v>
      </c>
      <c r="DK1491" s="4" t="s">
        <v>346</v>
      </c>
      <c r="DL1491" t="s">
        <v>348</v>
      </c>
      <c r="DM1491" t="s">
        <v>349</v>
      </c>
      <c r="DN1491" s="4" t="s">
        <v>518</v>
      </c>
      <c r="DO1491" t="s">
        <v>519</v>
      </c>
      <c r="DP1491" t="s">
        <v>350</v>
      </c>
      <c r="DQ1491" s="4" t="s">
        <v>518</v>
      </c>
      <c r="DR1491" t="s">
        <v>519</v>
      </c>
      <c r="DS1491" s="4" t="s">
        <v>518</v>
      </c>
      <c r="DT1491" t="s">
        <v>519</v>
      </c>
      <c r="EE1491" t="s">
        <v>530</v>
      </c>
      <c r="EG1491" t="s">
        <v>327</v>
      </c>
      <c r="EH1491" t="s">
        <v>352</v>
      </c>
      <c r="EI1491" t="s">
        <v>353</v>
      </c>
      <c r="EK1491" s="3">
        <v>43.92</v>
      </c>
      <c r="EL1491" t="s">
        <v>354</v>
      </c>
      <c r="EO1491" s="3">
        <v>43.92</v>
      </c>
      <c r="EU1491" s="3">
        <v>43.92</v>
      </c>
      <c r="FM1491" t="s">
        <v>1000</v>
      </c>
      <c r="FN1491" s="4" t="s">
        <v>355</v>
      </c>
      <c r="FO1491" t="s">
        <v>356</v>
      </c>
      <c r="FZ1491" s="4" t="s">
        <v>518</v>
      </c>
      <c r="GA1491" t="s">
        <v>519</v>
      </c>
    </row>
    <row r="1492" spans="1:183">
      <c r="A1492" s="4" t="s">
        <v>518</v>
      </c>
      <c r="B1492" t="s">
        <v>519</v>
      </c>
      <c r="D1492" s="4" t="s">
        <v>317</v>
      </c>
      <c r="E1492" t="s">
        <v>318</v>
      </c>
      <c r="F1492" t="s">
        <v>319</v>
      </c>
      <c r="G1492" t="s">
        <v>320</v>
      </c>
      <c r="H1492" s="4" t="s">
        <v>317</v>
      </c>
      <c r="I1492" t="s">
        <v>321</v>
      </c>
      <c r="J1492" s="2">
        <v>45545</v>
      </c>
      <c r="K1492" t="s">
        <v>322</v>
      </c>
      <c r="L1492" s="4" t="s">
        <v>518</v>
      </c>
      <c r="M1492" t="s">
        <v>519</v>
      </c>
      <c r="N1492" t="s">
        <v>520</v>
      </c>
      <c r="O1492" t="s">
        <v>521</v>
      </c>
      <c r="Z1492" t="s">
        <v>533</v>
      </c>
      <c r="AA1492" t="s">
        <v>534</v>
      </c>
      <c r="AB1492" s="2">
        <v>45545</v>
      </c>
      <c r="AC1492" t="s">
        <v>327</v>
      </c>
      <c r="AD1492" t="s">
        <v>328</v>
      </c>
      <c r="AE1492" t="s">
        <v>329</v>
      </c>
      <c r="AF1492" t="s">
        <v>330</v>
      </c>
      <c r="AG1492" t="s">
        <v>329</v>
      </c>
      <c r="AH1492" t="s">
        <v>330</v>
      </c>
      <c r="AI1492" s="2">
        <v>45520</v>
      </c>
      <c r="AJ1492">
        <v>1</v>
      </c>
      <c r="AO1492" t="s">
        <v>331</v>
      </c>
      <c r="AP1492" t="s">
        <v>332</v>
      </c>
      <c r="AQ1492" t="s">
        <v>333</v>
      </c>
      <c r="AR1492" t="s">
        <v>334</v>
      </c>
      <c r="AS1492" t="s">
        <v>327</v>
      </c>
      <c r="AT1492" t="s">
        <v>523</v>
      </c>
      <c r="AU1492" t="s">
        <v>524</v>
      </c>
      <c r="AW1492" t="s">
        <v>525</v>
      </c>
      <c r="AX1492" t="s">
        <v>526</v>
      </c>
      <c r="AY1492" t="s">
        <v>882</v>
      </c>
      <c r="AZ1492" t="s">
        <v>999</v>
      </c>
      <c r="BA1492" t="s">
        <v>1000</v>
      </c>
      <c r="CX1492" t="s">
        <v>342</v>
      </c>
      <c r="CY1492" t="s">
        <v>343</v>
      </c>
      <c r="CZ1492" s="3">
        <v>3</v>
      </c>
      <c r="DE1492" s="4" t="s">
        <v>883</v>
      </c>
      <c r="DF1492" t="s">
        <v>884</v>
      </c>
      <c r="DI1492" s="4" t="s">
        <v>346</v>
      </c>
      <c r="DJ1492" t="s">
        <v>347</v>
      </c>
      <c r="DK1492" s="4" t="s">
        <v>346</v>
      </c>
      <c r="DL1492" t="s">
        <v>348</v>
      </c>
      <c r="DM1492" t="s">
        <v>349</v>
      </c>
      <c r="DN1492" s="4" t="s">
        <v>518</v>
      </c>
      <c r="DO1492" t="s">
        <v>519</v>
      </c>
      <c r="DP1492" t="s">
        <v>350</v>
      </c>
      <c r="DQ1492" s="4" t="s">
        <v>518</v>
      </c>
      <c r="DR1492" t="s">
        <v>519</v>
      </c>
      <c r="DS1492" s="4" t="s">
        <v>518</v>
      </c>
      <c r="DT1492" t="s">
        <v>519</v>
      </c>
      <c r="EE1492" t="s">
        <v>530</v>
      </c>
      <c r="EG1492" t="s">
        <v>327</v>
      </c>
      <c r="EH1492" t="s">
        <v>352</v>
      </c>
      <c r="EI1492" t="s">
        <v>353</v>
      </c>
      <c r="EK1492" s="3">
        <v>43.92</v>
      </c>
      <c r="EL1492" t="s">
        <v>354</v>
      </c>
      <c r="EO1492" s="3">
        <v>43.92</v>
      </c>
      <c r="EU1492" s="3">
        <v>131.76</v>
      </c>
      <c r="FM1492" t="s">
        <v>1000</v>
      </c>
      <c r="FN1492" s="4" t="s">
        <v>355</v>
      </c>
      <c r="FO1492" t="s">
        <v>356</v>
      </c>
      <c r="FZ1492" s="4" t="s">
        <v>518</v>
      </c>
      <c r="GA1492" t="s">
        <v>519</v>
      </c>
    </row>
    <row r="1493" spans="1:183">
      <c r="A1493" s="4" t="s">
        <v>518</v>
      </c>
      <c r="B1493" t="s">
        <v>519</v>
      </c>
      <c r="D1493" s="4" t="s">
        <v>317</v>
      </c>
      <c r="E1493" t="s">
        <v>318</v>
      </c>
      <c r="F1493" t="s">
        <v>319</v>
      </c>
      <c r="G1493" t="s">
        <v>320</v>
      </c>
      <c r="H1493" s="4" t="s">
        <v>317</v>
      </c>
      <c r="I1493" t="s">
        <v>321</v>
      </c>
      <c r="J1493" s="2">
        <v>45545</v>
      </c>
      <c r="K1493" t="s">
        <v>322</v>
      </c>
      <c r="L1493" s="4" t="s">
        <v>518</v>
      </c>
      <c r="M1493" t="s">
        <v>519</v>
      </c>
      <c r="N1493" t="s">
        <v>520</v>
      </c>
      <c r="O1493" t="s">
        <v>521</v>
      </c>
      <c r="Z1493" t="s">
        <v>533</v>
      </c>
      <c r="AA1493" t="s">
        <v>534</v>
      </c>
      <c r="AB1493" s="2">
        <v>45545</v>
      </c>
      <c r="AC1493" t="s">
        <v>327</v>
      </c>
      <c r="AD1493" t="s">
        <v>328</v>
      </c>
      <c r="AE1493" t="s">
        <v>329</v>
      </c>
      <c r="AF1493" t="s">
        <v>330</v>
      </c>
      <c r="AG1493" t="s">
        <v>329</v>
      </c>
      <c r="AH1493" t="s">
        <v>330</v>
      </c>
      <c r="AI1493" s="2">
        <v>45520</v>
      </c>
      <c r="AJ1493">
        <v>1</v>
      </c>
      <c r="AO1493" t="s">
        <v>331</v>
      </c>
      <c r="AP1493" t="s">
        <v>332</v>
      </c>
      <c r="AQ1493" t="s">
        <v>333</v>
      </c>
      <c r="AR1493" t="s">
        <v>334</v>
      </c>
      <c r="AS1493" t="s">
        <v>327</v>
      </c>
      <c r="AT1493" t="s">
        <v>523</v>
      </c>
      <c r="AU1493" t="s">
        <v>524</v>
      </c>
      <c r="AW1493" t="s">
        <v>525</v>
      </c>
      <c r="AX1493" t="s">
        <v>526</v>
      </c>
      <c r="AY1493" t="s">
        <v>882</v>
      </c>
      <c r="AZ1493" t="s">
        <v>999</v>
      </c>
      <c r="BA1493" t="s">
        <v>1000</v>
      </c>
      <c r="CX1493" t="s">
        <v>342</v>
      </c>
      <c r="CY1493" t="s">
        <v>343</v>
      </c>
      <c r="CZ1493" s="3">
        <v>3</v>
      </c>
      <c r="DE1493" s="4" t="s">
        <v>883</v>
      </c>
      <c r="DF1493" t="s">
        <v>884</v>
      </c>
      <c r="DI1493" s="4" t="s">
        <v>346</v>
      </c>
      <c r="DJ1493" t="s">
        <v>347</v>
      </c>
      <c r="DK1493" s="4" t="s">
        <v>346</v>
      </c>
      <c r="DL1493" t="s">
        <v>348</v>
      </c>
      <c r="DM1493" t="s">
        <v>349</v>
      </c>
      <c r="DN1493" s="4" t="s">
        <v>518</v>
      </c>
      <c r="DO1493" t="s">
        <v>519</v>
      </c>
      <c r="DP1493" t="s">
        <v>350</v>
      </c>
      <c r="DQ1493" s="4" t="s">
        <v>518</v>
      </c>
      <c r="DR1493" t="s">
        <v>519</v>
      </c>
      <c r="DS1493" s="4" t="s">
        <v>518</v>
      </c>
      <c r="DT1493" t="s">
        <v>519</v>
      </c>
      <c r="EE1493" t="s">
        <v>530</v>
      </c>
      <c r="EG1493" t="s">
        <v>327</v>
      </c>
      <c r="EH1493" t="s">
        <v>352</v>
      </c>
      <c r="EI1493" t="s">
        <v>353</v>
      </c>
      <c r="EK1493" s="3">
        <v>43.92</v>
      </c>
      <c r="EL1493" t="s">
        <v>354</v>
      </c>
      <c r="EO1493" s="3">
        <v>43.92</v>
      </c>
      <c r="EU1493" s="3">
        <v>131.76</v>
      </c>
      <c r="FM1493" t="s">
        <v>1000</v>
      </c>
      <c r="FN1493" s="4" t="s">
        <v>355</v>
      </c>
      <c r="FO1493" t="s">
        <v>356</v>
      </c>
      <c r="FZ1493" s="4" t="s">
        <v>518</v>
      </c>
      <c r="GA1493" t="s">
        <v>519</v>
      </c>
    </row>
    <row r="1494" spans="1:183">
      <c r="A1494" s="4" t="s">
        <v>518</v>
      </c>
      <c r="B1494" t="s">
        <v>519</v>
      </c>
      <c r="D1494" s="4" t="s">
        <v>317</v>
      </c>
      <c r="E1494" t="s">
        <v>318</v>
      </c>
      <c r="F1494" t="s">
        <v>319</v>
      </c>
      <c r="G1494" t="s">
        <v>320</v>
      </c>
      <c r="H1494" s="4" t="s">
        <v>317</v>
      </c>
      <c r="I1494" t="s">
        <v>321</v>
      </c>
      <c r="J1494" s="2">
        <v>45545</v>
      </c>
      <c r="K1494" t="s">
        <v>322</v>
      </c>
      <c r="L1494" s="4" t="s">
        <v>518</v>
      </c>
      <c r="M1494" t="s">
        <v>519</v>
      </c>
      <c r="N1494" t="s">
        <v>520</v>
      </c>
      <c r="O1494" t="s">
        <v>521</v>
      </c>
      <c r="Z1494" t="s">
        <v>533</v>
      </c>
      <c r="AA1494" t="s">
        <v>534</v>
      </c>
      <c r="AB1494" s="2">
        <v>45545</v>
      </c>
      <c r="AC1494" t="s">
        <v>327</v>
      </c>
      <c r="AD1494" t="s">
        <v>328</v>
      </c>
      <c r="AE1494" t="s">
        <v>329</v>
      </c>
      <c r="AF1494" t="s">
        <v>330</v>
      </c>
      <c r="AG1494" t="s">
        <v>329</v>
      </c>
      <c r="AH1494" t="s">
        <v>330</v>
      </c>
      <c r="AI1494" s="2">
        <v>45520</v>
      </c>
      <c r="AJ1494">
        <v>1</v>
      </c>
      <c r="AO1494" t="s">
        <v>331</v>
      </c>
      <c r="AP1494" t="s">
        <v>332</v>
      </c>
      <c r="AQ1494" t="s">
        <v>333</v>
      </c>
      <c r="AR1494" t="s">
        <v>334</v>
      </c>
      <c r="AS1494" t="s">
        <v>327</v>
      </c>
      <c r="AT1494" t="s">
        <v>523</v>
      </c>
      <c r="AU1494" t="s">
        <v>524</v>
      </c>
      <c r="AW1494" t="s">
        <v>525</v>
      </c>
      <c r="AX1494" t="s">
        <v>526</v>
      </c>
      <c r="AY1494" t="s">
        <v>882</v>
      </c>
      <c r="AZ1494" t="s">
        <v>999</v>
      </c>
      <c r="BA1494" t="s">
        <v>1000</v>
      </c>
      <c r="CX1494" t="s">
        <v>342</v>
      </c>
      <c r="CY1494" t="s">
        <v>343</v>
      </c>
      <c r="CZ1494" s="3">
        <v>2</v>
      </c>
      <c r="DE1494" s="4" t="s">
        <v>883</v>
      </c>
      <c r="DF1494" t="s">
        <v>884</v>
      </c>
      <c r="DI1494" s="4" t="s">
        <v>346</v>
      </c>
      <c r="DJ1494" t="s">
        <v>347</v>
      </c>
      <c r="DK1494" s="4" t="s">
        <v>346</v>
      </c>
      <c r="DL1494" t="s">
        <v>348</v>
      </c>
      <c r="DM1494" t="s">
        <v>349</v>
      </c>
      <c r="DN1494" s="4" t="s">
        <v>518</v>
      </c>
      <c r="DO1494" t="s">
        <v>519</v>
      </c>
      <c r="DP1494" t="s">
        <v>350</v>
      </c>
      <c r="DQ1494" s="4" t="s">
        <v>518</v>
      </c>
      <c r="DR1494" t="s">
        <v>519</v>
      </c>
      <c r="DS1494" s="4" t="s">
        <v>518</v>
      </c>
      <c r="DT1494" t="s">
        <v>519</v>
      </c>
      <c r="EE1494" t="s">
        <v>530</v>
      </c>
      <c r="EG1494" t="s">
        <v>327</v>
      </c>
      <c r="EH1494" t="s">
        <v>352</v>
      </c>
      <c r="EI1494" t="s">
        <v>353</v>
      </c>
      <c r="EK1494" s="3">
        <v>43.92</v>
      </c>
      <c r="EL1494" t="s">
        <v>354</v>
      </c>
      <c r="EO1494" s="3">
        <v>43.92</v>
      </c>
      <c r="EU1494" s="3">
        <v>87.84</v>
      </c>
      <c r="FM1494" t="s">
        <v>1000</v>
      </c>
      <c r="FN1494" s="4" t="s">
        <v>355</v>
      </c>
      <c r="FO1494" t="s">
        <v>356</v>
      </c>
      <c r="FZ1494" s="4" t="s">
        <v>518</v>
      </c>
      <c r="GA1494" t="s">
        <v>519</v>
      </c>
    </row>
    <row r="1495" spans="1:183">
      <c r="A1495" s="4" t="s">
        <v>518</v>
      </c>
      <c r="B1495" t="s">
        <v>519</v>
      </c>
      <c r="D1495" s="4" t="s">
        <v>317</v>
      </c>
      <c r="E1495" t="s">
        <v>318</v>
      </c>
      <c r="F1495" t="s">
        <v>319</v>
      </c>
      <c r="G1495" t="s">
        <v>320</v>
      </c>
      <c r="H1495" s="4" t="s">
        <v>317</v>
      </c>
      <c r="I1495" t="s">
        <v>321</v>
      </c>
      <c r="J1495" s="2">
        <v>45545</v>
      </c>
      <c r="K1495" t="s">
        <v>322</v>
      </c>
      <c r="L1495" s="4" t="s">
        <v>518</v>
      </c>
      <c r="M1495" t="s">
        <v>519</v>
      </c>
      <c r="N1495" t="s">
        <v>520</v>
      </c>
      <c r="O1495" t="s">
        <v>521</v>
      </c>
      <c r="Z1495" t="s">
        <v>548</v>
      </c>
      <c r="AA1495" t="s">
        <v>358</v>
      </c>
      <c r="AB1495" s="2">
        <v>45545</v>
      </c>
      <c r="AC1495" t="s">
        <v>327</v>
      </c>
      <c r="AD1495" t="s">
        <v>328</v>
      </c>
      <c r="AE1495" t="s">
        <v>329</v>
      </c>
      <c r="AF1495" t="s">
        <v>330</v>
      </c>
      <c r="AG1495" t="s">
        <v>329</v>
      </c>
      <c r="AH1495" t="s">
        <v>330</v>
      </c>
      <c r="AI1495" s="2">
        <v>45520</v>
      </c>
      <c r="AJ1495">
        <v>1</v>
      </c>
      <c r="AO1495" t="s">
        <v>331</v>
      </c>
      <c r="AP1495" t="s">
        <v>332</v>
      </c>
      <c r="AQ1495" t="s">
        <v>333</v>
      </c>
      <c r="AR1495" t="s">
        <v>334</v>
      </c>
      <c r="AS1495" t="s">
        <v>327</v>
      </c>
      <c r="AT1495" t="s">
        <v>523</v>
      </c>
      <c r="AU1495" t="s">
        <v>524</v>
      </c>
      <c r="AW1495" t="s">
        <v>525</v>
      </c>
      <c r="AX1495" t="s">
        <v>526</v>
      </c>
      <c r="AY1495" t="s">
        <v>549</v>
      </c>
      <c r="AZ1495" t="s">
        <v>1001</v>
      </c>
      <c r="BA1495" t="s">
        <v>1002</v>
      </c>
      <c r="CX1495" t="s">
        <v>342</v>
      </c>
      <c r="CY1495" t="s">
        <v>343</v>
      </c>
      <c r="CZ1495" s="3">
        <v>60</v>
      </c>
      <c r="DE1495" t="s">
        <v>528</v>
      </c>
      <c r="DF1495" t="s">
        <v>529</v>
      </c>
      <c r="DI1495" s="4" t="s">
        <v>346</v>
      </c>
      <c r="DJ1495" t="s">
        <v>347</v>
      </c>
      <c r="DK1495" s="4" t="s">
        <v>346</v>
      </c>
      <c r="DL1495" t="s">
        <v>348</v>
      </c>
      <c r="DM1495" t="s">
        <v>349</v>
      </c>
      <c r="DN1495" s="4" t="s">
        <v>518</v>
      </c>
      <c r="DO1495" t="s">
        <v>519</v>
      </c>
      <c r="DP1495" t="s">
        <v>350</v>
      </c>
      <c r="DQ1495" s="4" t="s">
        <v>518</v>
      </c>
      <c r="DR1495" t="s">
        <v>519</v>
      </c>
      <c r="DS1495" s="4" t="s">
        <v>518</v>
      </c>
      <c r="DT1495" t="s">
        <v>519</v>
      </c>
      <c r="EE1495" t="s">
        <v>530</v>
      </c>
      <c r="EG1495" t="s">
        <v>327</v>
      </c>
      <c r="EH1495" t="s">
        <v>352</v>
      </c>
      <c r="EI1495" t="s">
        <v>353</v>
      </c>
      <c r="EK1495" s="3">
        <v>59.6</v>
      </c>
      <c r="EL1495" t="s">
        <v>354</v>
      </c>
      <c r="EO1495" s="3">
        <v>59.6</v>
      </c>
      <c r="EU1495" s="3">
        <v>3576</v>
      </c>
      <c r="FM1495" t="s">
        <v>1002</v>
      </c>
      <c r="FN1495" s="4" t="s">
        <v>355</v>
      </c>
      <c r="FO1495" t="s">
        <v>356</v>
      </c>
      <c r="FZ1495" s="4" t="s">
        <v>518</v>
      </c>
      <c r="GA1495" t="s">
        <v>519</v>
      </c>
    </row>
    <row r="1496" spans="1:183">
      <c r="A1496" s="4" t="s">
        <v>518</v>
      </c>
      <c r="B1496" t="s">
        <v>519</v>
      </c>
      <c r="D1496" s="4" t="s">
        <v>317</v>
      </c>
      <c r="E1496" t="s">
        <v>318</v>
      </c>
      <c r="F1496" t="s">
        <v>319</v>
      </c>
      <c r="G1496" t="s">
        <v>320</v>
      </c>
      <c r="H1496" s="4" t="s">
        <v>317</v>
      </c>
      <c r="I1496" t="s">
        <v>321</v>
      </c>
      <c r="J1496" s="2">
        <v>45545</v>
      </c>
      <c r="K1496" t="s">
        <v>322</v>
      </c>
      <c r="L1496" s="4" t="s">
        <v>518</v>
      </c>
      <c r="M1496" t="s">
        <v>519</v>
      </c>
      <c r="N1496" t="s">
        <v>520</v>
      </c>
      <c r="O1496" t="s">
        <v>521</v>
      </c>
      <c r="Z1496" t="s">
        <v>551</v>
      </c>
      <c r="AA1496" t="s">
        <v>401</v>
      </c>
      <c r="AB1496" s="2">
        <v>45545</v>
      </c>
      <c r="AC1496" t="s">
        <v>327</v>
      </c>
      <c r="AD1496" t="s">
        <v>328</v>
      </c>
      <c r="AE1496" t="s">
        <v>329</v>
      </c>
      <c r="AF1496" t="s">
        <v>330</v>
      </c>
      <c r="AG1496" t="s">
        <v>329</v>
      </c>
      <c r="AH1496" t="s">
        <v>330</v>
      </c>
      <c r="AI1496" s="2">
        <v>45520</v>
      </c>
      <c r="AJ1496">
        <v>1</v>
      </c>
      <c r="AO1496" t="s">
        <v>331</v>
      </c>
      <c r="AP1496" t="s">
        <v>332</v>
      </c>
      <c r="AQ1496" t="s">
        <v>333</v>
      </c>
      <c r="AR1496" t="s">
        <v>334</v>
      </c>
      <c r="AS1496" t="s">
        <v>327</v>
      </c>
      <c r="AT1496" t="s">
        <v>523</v>
      </c>
      <c r="AU1496" t="s">
        <v>524</v>
      </c>
      <c r="AW1496" t="s">
        <v>525</v>
      </c>
      <c r="AX1496" t="s">
        <v>526</v>
      </c>
      <c r="AY1496" t="s">
        <v>552</v>
      </c>
      <c r="AZ1496" t="s">
        <v>1001</v>
      </c>
      <c r="BA1496" t="s">
        <v>1002</v>
      </c>
      <c r="CX1496" t="s">
        <v>342</v>
      </c>
      <c r="CY1496" t="s">
        <v>343</v>
      </c>
      <c r="CZ1496" s="3">
        <v>70</v>
      </c>
      <c r="DE1496" t="s">
        <v>528</v>
      </c>
      <c r="DF1496" t="s">
        <v>529</v>
      </c>
      <c r="DI1496" s="4" t="s">
        <v>346</v>
      </c>
      <c r="DJ1496" t="s">
        <v>347</v>
      </c>
      <c r="DK1496" s="4" t="s">
        <v>346</v>
      </c>
      <c r="DL1496" t="s">
        <v>348</v>
      </c>
      <c r="DM1496" t="s">
        <v>349</v>
      </c>
      <c r="DN1496" s="4" t="s">
        <v>518</v>
      </c>
      <c r="DO1496" t="s">
        <v>519</v>
      </c>
      <c r="DP1496" t="s">
        <v>350</v>
      </c>
      <c r="DQ1496" s="4" t="s">
        <v>518</v>
      </c>
      <c r="DR1496" t="s">
        <v>519</v>
      </c>
      <c r="DS1496" s="4" t="s">
        <v>518</v>
      </c>
      <c r="DT1496" t="s">
        <v>519</v>
      </c>
      <c r="EE1496" t="s">
        <v>530</v>
      </c>
      <c r="EG1496" t="s">
        <v>327</v>
      </c>
      <c r="EH1496" t="s">
        <v>352</v>
      </c>
      <c r="EI1496" t="s">
        <v>353</v>
      </c>
      <c r="EK1496" s="3">
        <v>59.6</v>
      </c>
      <c r="EL1496" t="s">
        <v>354</v>
      </c>
      <c r="EO1496" s="3">
        <v>59.6</v>
      </c>
      <c r="EU1496" s="3">
        <v>4172</v>
      </c>
      <c r="FM1496" t="s">
        <v>1002</v>
      </c>
      <c r="FN1496" s="4" t="s">
        <v>355</v>
      </c>
      <c r="FO1496" t="s">
        <v>356</v>
      </c>
      <c r="FZ1496" s="4" t="s">
        <v>518</v>
      </c>
      <c r="GA1496" t="s">
        <v>519</v>
      </c>
    </row>
    <row r="1497" spans="1:183">
      <c r="A1497" s="4" t="s">
        <v>518</v>
      </c>
      <c r="B1497" t="s">
        <v>519</v>
      </c>
      <c r="D1497" s="4" t="s">
        <v>317</v>
      </c>
      <c r="E1497" t="s">
        <v>318</v>
      </c>
      <c r="F1497" t="s">
        <v>319</v>
      </c>
      <c r="G1497" t="s">
        <v>320</v>
      </c>
      <c r="H1497" s="4" t="s">
        <v>317</v>
      </c>
      <c r="I1497" t="s">
        <v>321</v>
      </c>
      <c r="J1497" s="2">
        <v>45545</v>
      </c>
      <c r="K1497" t="s">
        <v>322</v>
      </c>
      <c r="L1497" s="4" t="s">
        <v>518</v>
      </c>
      <c r="M1497" t="s">
        <v>519</v>
      </c>
      <c r="N1497" t="s">
        <v>520</v>
      </c>
      <c r="O1497" t="s">
        <v>521</v>
      </c>
      <c r="Z1497" t="s">
        <v>531</v>
      </c>
      <c r="AA1497" t="s">
        <v>387</v>
      </c>
      <c r="AB1497" s="2">
        <v>45545</v>
      </c>
      <c r="AC1497" t="s">
        <v>327</v>
      </c>
      <c r="AD1497" t="s">
        <v>328</v>
      </c>
      <c r="AE1497" t="s">
        <v>329</v>
      </c>
      <c r="AF1497" t="s">
        <v>330</v>
      </c>
      <c r="AG1497" t="s">
        <v>329</v>
      </c>
      <c r="AH1497" t="s">
        <v>330</v>
      </c>
      <c r="AI1497" s="2">
        <v>45520</v>
      </c>
      <c r="AJ1497">
        <v>1</v>
      </c>
      <c r="AO1497" t="s">
        <v>331</v>
      </c>
      <c r="AP1497" t="s">
        <v>332</v>
      </c>
      <c r="AQ1497" t="s">
        <v>333</v>
      </c>
      <c r="AR1497" t="s">
        <v>334</v>
      </c>
      <c r="AS1497" t="s">
        <v>327</v>
      </c>
      <c r="AT1497" t="s">
        <v>523</v>
      </c>
      <c r="AU1497" t="s">
        <v>524</v>
      </c>
      <c r="AW1497" t="s">
        <v>525</v>
      </c>
      <c r="AX1497" t="s">
        <v>526</v>
      </c>
      <c r="AY1497" t="s">
        <v>553</v>
      </c>
      <c r="AZ1497" t="s">
        <v>1001</v>
      </c>
      <c r="BA1497" t="s">
        <v>1002</v>
      </c>
      <c r="CX1497" t="s">
        <v>342</v>
      </c>
      <c r="CY1497" t="s">
        <v>343</v>
      </c>
      <c r="CZ1497" s="3">
        <v>100</v>
      </c>
      <c r="DE1497" t="s">
        <v>528</v>
      </c>
      <c r="DF1497" t="s">
        <v>529</v>
      </c>
      <c r="DI1497" s="4" t="s">
        <v>346</v>
      </c>
      <c r="DJ1497" t="s">
        <v>347</v>
      </c>
      <c r="DK1497" s="4" t="s">
        <v>346</v>
      </c>
      <c r="DL1497" t="s">
        <v>348</v>
      </c>
      <c r="DM1497" t="s">
        <v>349</v>
      </c>
      <c r="DN1497" s="4" t="s">
        <v>518</v>
      </c>
      <c r="DO1497" t="s">
        <v>519</v>
      </c>
      <c r="DP1497" t="s">
        <v>350</v>
      </c>
      <c r="DQ1497" s="4" t="s">
        <v>518</v>
      </c>
      <c r="DR1497" t="s">
        <v>519</v>
      </c>
      <c r="DS1497" s="4" t="s">
        <v>518</v>
      </c>
      <c r="DT1497" t="s">
        <v>519</v>
      </c>
      <c r="EE1497" t="s">
        <v>530</v>
      </c>
      <c r="EG1497" t="s">
        <v>327</v>
      </c>
      <c r="EH1497" t="s">
        <v>352</v>
      </c>
      <c r="EI1497" t="s">
        <v>353</v>
      </c>
      <c r="EK1497" s="3">
        <v>59.6</v>
      </c>
      <c r="EL1497" t="s">
        <v>354</v>
      </c>
      <c r="EO1497" s="3">
        <v>59.6</v>
      </c>
      <c r="EU1497" s="3">
        <v>5960</v>
      </c>
      <c r="FM1497" t="s">
        <v>1002</v>
      </c>
      <c r="FN1497" s="4" t="s">
        <v>355</v>
      </c>
      <c r="FO1497" t="s">
        <v>356</v>
      </c>
      <c r="FZ1497" s="4" t="s">
        <v>518</v>
      </c>
      <c r="GA1497" t="s">
        <v>519</v>
      </c>
    </row>
    <row r="1498" spans="1:183">
      <c r="A1498" s="4" t="s">
        <v>518</v>
      </c>
      <c r="B1498" t="s">
        <v>519</v>
      </c>
      <c r="D1498" s="4" t="s">
        <v>317</v>
      </c>
      <c r="E1498" t="s">
        <v>318</v>
      </c>
      <c r="F1498" t="s">
        <v>319</v>
      </c>
      <c r="G1498" t="s">
        <v>320</v>
      </c>
      <c r="H1498" s="4" t="s">
        <v>317</v>
      </c>
      <c r="I1498" t="s">
        <v>321</v>
      </c>
      <c r="J1498" s="2">
        <v>45545</v>
      </c>
      <c r="K1498" t="s">
        <v>322</v>
      </c>
      <c r="L1498" s="4" t="s">
        <v>518</v>
      </c>
      <c r="M1498" t="s">
        <v>519</v>
      </c>
      <c r="N1498" t="s">
        <v>520</v>
      </c>
      <c r="O1498" t="s">
        <v>521</v>
      </c>
      <c r="Z1498" t="s">
        <v>531</v>
      </c>
      <c r="AA1498" t="s">
        <v>387</v>
      </c>
      <c r="AB1498" s="2">
        <v>45545</v>
      </c>
      <c r="AC1498" t="s">
        <v>327</v>
      </c>
      <c r="AD1498" t="s">
        <v>328</v>
      </c>
      <c r="AE1498" t="s">
        <v>329</v>
      </c>
      <c r="AF1498" t="s">
        <v>330</v>
      </c>
      <c r="AG1498" t="s">
        <v>329</v>
      </c>
      <c r="AH1498" t="s">
        <v>330</v>
      </c>
      <c r="AI1498" s="2">
        <v>45520</v>
      </c>
      <c r="AJ1498">
        <v>1</v>
      </c>
      <c r="AO1498" t="s">
        <v>331</v>
      </c>
      <c r="AP1498" t="s">
        <v>332</v>
      </c>
      <c r="AQ1498" t="s">
        <v>333</v>
      </c>
      <c r="AR1498" t="s">
        <v>334</v>
      </c>
      <c r="AS1498" t="s">
        <v>327</v>
      </c>
      <c r="AT1498" t="s">
        <v>523</v>
      </c>
      <c r="AU1498" t="s">
        <v>524</v>
      </c>
      <c r="AW1498" t="s">
        <v>525</v>
      </c>
      <c r="AX1498" t="s">
        <v>526</v>
      </c>
      <c r="AY1498" t="s">
        <v>553</v>
      </c>
      <c r="AZ1498" t="s">
        <v>1001</v>
      </c>
      <c r="BA1498" t="s">
        <v>1002</v>
      </c>
      <c r="CX1498" t="s">
        <v>342</v>
      </c>
      <c r="CY1498" t="s">
        <v>343</v>
      </c>
      <c r="CZ1498" s="3">
        <v>10</v>
      </c>
      <c r="DE1498" t="s">
        <v>528</v>
      </c>
      <c r="DF1498" t="s">
        <v>529</v>
      </c>
      <c r="DI1498" s="4" t="s">
        <v>346</v>
      </c>
      <c r="DJ1498" t="s">
        <v>347</v>
      </c>
      <c r="DK1498" s="4" t="s">
        <v>346</v>
      </c>
      <c r="DL1498" t="s">
        <v>348</v>
      </c>
      <c r="DM1498" t="s">
        <v>349</v>
      </c>
      <c r="DN1498" s="4" t="s">
        <v>518</v>
      </c>
      <c r="DO1498" t="s">
        <v>519</v>
      </c>
      <c r="DP1498" t="s">
        <v>350</v>
      </c>
      <c r="DQ1498" s="4" t="s">
        <v>518</v>
      </c>
      <c r="DR1498" t="s">
        <v>519</v>
      </c>
      <c r="DS1498" s="4" t="s">
        <v>518</v>
      </c>
      <c r="DT1498" t="s">
        <v>519</v>
      </c>
      <c r="EE1498" t="s">
        <v>530</v>
      </c>
      <c r="EG1498" t="s">
        <v>327</v>
      </c>
      <c r="EH1498" t="s">
        <v>352</v>
      </c>
      <c r="EI1498" t="s">
        <v>353</v>
      </c>
      <c r="EK1498" s="3">
        <v>59.6</v>
      </c>
      <c r="EL1498" t="s">
        <v>354</v>
      </c>
      <c r="EO1498" s="3">
        <v>59.6</v>
      </c>
      <c r="EU1498" s="3">
        <v>596</v>
      </c>
      <c r="FM1498" t="s">
        <v>1002</v>
      </c>
      <c r="FN1498" s="4" t="s">
        <v>355</v>
      </c>
      <c r="FO1498" t="s">
        <v>356</v>
      </c>
      <c r="FZ1498" s="4" t="s">
        <v>518</v>
      </c>
      <c r="GA1498" t="s">
        <v>519</v>
      </c>
    </row>
    <row r="1499" spans="1:183">
      <c r="A1499" s="4" t="s">
        <v>518</v>
      </c>
      <c r="B1499" t="s">
        <v>519</v>
      </c>
      <c r="D1499" s="4" t="s">
        <v>317</v>
      </c>
      <c r="E1499" t="s">
        <v>318</v>
      </c>
      <c r="F1499" t="s">
        <v>319</v>
      </c>
      <c r="G1499" t="s">
        <v>320</v>
      </c>
      <c r="H1499" s="4" t="s">
        <v>317</v>
      </c>
      <c r="I1499" t="s">
        <v>321</v>
      </c>
      <c r="J1499" s="2">
        <v>45545</v>
      </c>
      <c r="K1499" t="s">
        <v>322</v>
      </c>
      <c r="L1499" s="4" t="s">
        <v>518</v>
      </c>
      <c r="M1499" t="s">
        <v>519</v>
      </c>
      <c r="N1499" t="s">
        <v>520</v>
      </c>
      <c r="O1499" t="s">
        <v>521</v>
      </c>
      <c r="Z1499" t="s">
        <v>531</v>
      </c>
      <c r="AA1499" t="s">
        <v>387</v>
      </c>
      <c r="AB1499" s="2">
        <v>45545</v>
      </c>
      <c r="AC1499" t="s">
        <v>327</v>
      </c>
      <c r="AD1499" t="s">
        <v>328</v>
      </c>
      <c r="AE1499" t="s">
        <v>329</v>
      </c>
      <c r="AF1499" t="s">
        <v>330</v>
      </c>
      <c r="AG1499" t="s">
        <v>329</v>
      </c>
      <c r="AH1499" t="s">
        <v>330</v>
      </c>
      <c r="AI1499" s="2">
        <v>45520</v>
      </c>
      <c r="AJ1499">
        <v>1</v>
      </c>
      <c r="AO1499" t="s">
        <v>331</v>
      </c>
      <c r="AP1499" t="s">
        <v>332</v>
      </c>
      <c r="AQ1499" t="s">
        <v>333</v>
      </c>
      <c r="AR1499" t="s">
        <v>334</v>
      </c>
      <c r="AS1499" t="s">
        <v>327</v>
      </c>
      <c r="AT1499" t="s">
        <v>523</v>
      </c>
      <c r="AU1499" t="s">
        <v>524</v>
      </c>
      <c r="AW1499" t="s">
        <v>525</v>
      </c>
      <c r="AX1499" t="s">
        <v>526</v>
      </c>
      <c r="AY1499" t="s">
        <v>553</v>
      </c>
      <c r="AZ1499" t="s">
        <v>1001</v>
      </c>
      <c r="BA1499" t="s">
        <v>1002</v>
      </c>
      <c r="CX1499" t="s">
        <v>342</v>
      </c>
      <c r="CY1499" t="s">
        <v>343</v>
      </c>
      <c r="CZ1499" s="3">
        <v>30</v>
      </c>
      <c r="DE1499" t="s">
        <v>528</v>
      </c>
      <c r="DF1499" t="s">
        <v>529</v>
      </c>
      <c r="DI1499" s="4" t="s">
        <v>346</v>
      </c>
      <c r="DJ1499" t="s">
        <v>347</v>
      </c>
      <c r="DK1499" s="4" t="s">
        <v>346</v>
      </c>
      <c r="DL1499" t="s">
        <v>348</v>
      </c>
      <c r="DM1499" t="s">
        <v>349</v>
      </c>
      <c r="DN1499" s="4" t="s">
        <v>518</v>
      </c>
      <c r="DO1499" t="s">
        <v>519</v>
      </c>
      <c r="DP1499" t="s">
        <v>350</v>
      </c>
      <c r="DQ1499" s="4" t="s">
        <v>518</v>
      </c>
      <c r="DR1499" t="s">
        <v>519</v>
      </c>
      <c r="DS1499" s="4" t="s">
        <v>518</v>
      </c>
      <c r="DT1499" t="s">
        <v>519</v>
      </c>
      <c r="EE1499" t="s">
        <v>530</v>
      </c>
      <c r="EG1499" t="s">
        <v>327</v>
      </c>
      <c r="EH1499" t="s">
        <v>352</v>
      </c>
      <c r="EI1499" t="s">
        <v>353</v>
      </c>
      <c r="EK1499" s="3">
        <v>59.6</v>
      </c>
      <c r="EL1499" t="s">
        <v>354</v>
      </c>
      <c r="EO1499" s="3">
        <v>59.6</v>
      </c>
      <c r="EU1499" s="3">
        <v>1788</v>
      </c>
      <c r="FM1499" t="s">
        <v>1002</v>
      </c>
      <c r="FN1499" s="4" t="s">
        <v>355</v>
      </c>
      <c r="FO1499" t="s">
        <v>356</v>
      </c>
      <c r="FZ1499" s="4" t="s">
        <v>518</v>
      </c>
      <c r="GA1499" t="s">
        <v>519</v>
      </c>
    </row>
    <row r="1500" spans="1:183">
      <c r="A1500" s="4" t="s">
        <v>518</v>
      </c>
      <c r="B1500" t="s">
        <v>519</v>
      </c>
      <c r="D1500" s="4" t="s">
        <v>317</v>
      </c>
      <c r="E1500" t="s">
        <v>318</v>
      </c>
      <c r="F1500" t="s">
        <v>319</v>
      </c>
      <c r="G1500" t="s">
        <v>320</v>
      </c>
      <c r="H1500" s="4" t="s">
        <v>317</v>
      </c>
      <c r="I1500" t="s">
        <v>321</v>
      </c>
      <c r="J1500" s="2">
        <v>45545</v>
      </c>
      <c r="K1500" t="s">
        <v>322</v>
      </c>
      <c r="L1500" s="4" t="s">
        <v>518</v>
      </c>
      <c r="M1500" t="s">
        <v>519</v>
      </c>
      <c r="N1500" t="s">
        <v>520</v>
      </c>
      <c r="O1500" t="s">
        <v>521</v>
      </c>
      <c r="Z1500" t="s">
        <v>533</v>
      </c>
      <c r="AA1500" t="s">
        <v>534</v>
      </c>
      <c r="AB1500" s="2">
        <v>45545</v>
      </c>
      <c r="AC1500" t="s">
        <v>327</v>
      </c>
      <c r="AD1500" t="s">
        <v>328</v>
      </c>
      <c r="AE1500" t="s">
        <v>329</v>
      </c>
      <c r="AF1500" t="s">
        <v>330</v>
      </c>
      <c r="AG1500" t="s">
        <v>329</v>
      </c>
      <c r="AH1500" t="s">
        <v>330</v>
      </c>
      <c r="AI1500" s="2">
        <v>45520</v>
      </c>
      <c r="AJ1500">
        <v>1</v>
      </c>
      <c r="AO1500" t="s">
        <v>331</v>
      </c>
      <c r="AP1500" t="s">
        <v>332</v>
      </c>
      <c r="AQ1500" t="s">
        <v>333</v>
      </c>
      <c r="AR1500" t="s">
        <v>334</v>
      </c>
      <c r="AS1500" t="s">
        <v>327</v>
      </c>
      <c r="AT1500" t="s">
        <v>523</v>
      </c>
      <c r="AU1500" t="s">
        <v>524</v>
      </c>
      <c r="AW1500" t="s">
        <v>525</v>
      </c>
      <c r="AX1500" t="s">
        <v>526</v>
      </c>
      <c r="AY1500" t="s">
        <v>535</v>
      </c>
      <c r="AZ1500" t="s">
        <v>1001</v>
      </c>
      <c r="BA1500" t="s">
        <v>1002</v>
      </c>
      <c r="CX1500" t="s">
        <v>342</v>
      </c>
      <c r="CY1500" t="s">
        <v>343</v>
      </c>
      <c r="CZ1500" s="3">
        <v>20</v>
      </c>
      <c r="DE1500" t="s">
        <v>528</v>
      </c>
      <c r="DF1500" t="s">
        <v>529</v>
      </c>
      <c r="DI1500" s="4" t="s">
        <v>346</v>
      </c>
      <c r="DJ1500" t="s">
        <v>347</v>
      </c>
      <c r="DK1500" s="4" t="s">
        <v>346</v>
      </c>
      <c r="DL1500" t="s">
        <v>348</v>
      </c>
      <c r="DM1500" t="s">
        <v>349</v>
      </c>
      <c r="DN1500" s="4" t="s">
        <v>518</v>
      </c>
      <c r="DO1500" t="s">
        <v>519</v>
      </c>
      <c r="DP1500" t="s">
        <v>350</v>
      </c>
      <c r="DQ1500" s="4" t="s">
        <v>518</v>
      </c>
      <c r="DR1500" t="s">
        <v>519</v>
      </c>
      <c r="DS1500" s="4" t="s">
        <v>518</v>
      </c>
      <c r="DT1500" t="s">
        <v>519</v>
      </c>
      <c r="EE1500" t="s">
        <v>530</v>
      </c>
      <c r="EG1500" t="s">
        <v>327</v>
      </c>
      <c r="EH1500" t="s">
        <v>352</v>
      </c>
      <c r="EI1500" t="s">
        <v>353</v>
      </c>
      <c r="EK1500" s="3">
        <v>59.6</v>
      </c>
      <c r="EL1500" t="s">
        <v>354</v>
      </c>
      <c r="EO1500" s="3">
        <v>59.6</v>
      </c>
      <c r="EU1500" s="3">
        <v>1192</v>
      </c>
      <c r="FM1500" t="s">
        <v>1002</v>
      </c>
      <c r="FN1500" s="4" t="s">
        <v>355</v>
      </c>
      <c r="FO1500" t="s">
        <v>356</v>
      </c>
      <c r="FZ1500" s="4" t="s">
        <v>518</v>
      </c>
      <c r="GA1500" t="s">
        <v>519</v>
      </c>
    </row>
    <row r="1501" spans="1:183">
      <c r="A1501" s="4" t="s">
        <v>518</v>
      </c>
      <c r="B1501" t="s">
        <v>519</v>
      </c>
      <c r="D1501" s="4" t="s">
        <v>317</v>
      </c>
      <c r="E1501" t="s">
        <v>318</v>
      </c>
      <c r="F1501" t="s">
        <v>319</v>
      </c>
      <c r="G1501" t="s">
        <v>320</v>
      </c>
      <c r="H1501" s="4" t="s">
        <v>317</v>
      </c>
      <c r="I1501" t="s">
        <v>321</v>
      </c>
      <c r="J1501" s="2">
        <v>45545</v>
      </c>
      <c r="K1501" t="s">
        <v>322</v>
      </c>
      <c r="L1501" s="4" t="s">
        <v>518</v>
      </c>
      <c r="M1501" t="s">
        <v>519</v>
      </c>
      <c r="N1501" t="s">
        <v>520</v>
      </c>
      <c r="O1501" t="s">
        <v>521</v>
      </c>
      <c r="Z1501" t="s">
        <v>548</v>
      </c>
      <c r="AA1501" t="s">
        <v>358</v>
      </c>
      <c r="AB1501" s="2">
        <v>45545</v>
      </c>
      <c r="AC1501" t="s">
        <v>327</v>
      </c>
      <c r="AD1501" t="s">
        <v>328</v>
      </c>
      <c r="AE1501" t="s">
        <v>329</v>
      </c>
      <c r="AF1501" t="s">
        <v>330</v>
      </c>
      <c r="AG1501" t="s">
        <v>329</v>
      </c>
      <c r="AH1501" t="s">
        <v>330</v>
      </c>
      <c r="AI1501" s="2">
        <v>45520</v>
      </c>
      <c r="AJ1501">
        <v>1</v>
      </c>
      <c r="AO1501" t="s">
        <v>331</v>
      </c>
      <c r="AP1501" t="s">
        <v>332</v>
      </c>
      <c r="AQ1501" t="s">
        <v>333</v>
      </c>
      <c r="AR1501" t="s">
        <v>334</v>
      </c>
      <c r="AS1501" t="s">
        <v>327</v>
      </c>
      <c r="AT1501" t="s">
        <v>523</v>
      </c>
      <c r="AU1501" t="s">
        <v>524</v>
      </c>
      <c r="AW1501" t="s">
        <v>525</v>
      </c>
      <c r="AX1501" t="s">
        <v>526</v>
      </c>
      <c r="AY1501" t="s">
        <v>549</v>
      </c>
      <c r="AZ1501" t="s">
        <v>1001</v>
      </c>
      <c r="BA1501" t="s">
        <v>1002</v>
      </c>
      <c r="CX1501" t="s">
        <v>342</v>
      </c>
      <c r="CY1501" t="s">
        <v>343</v>
      </c>
      <c r="CZ1501" s="3">
        <v>110</v>
      </c>
      <c r="DE1501" t="s">
        <v>528</v>
      </c>
      <c r="DF1501" t="s">
        <v>529</v>
      </c>
      <c r="DI1501" s="4" t="s">
        <v>346</v>
      </c>
      <c r="DJ1501" t="s">
        <v>347</v>
      </c>
      <c r="DK1501" s="4" t="s">
        <v>346</v>
      </c>
      <c r="DL1501" t="s">
        <v>348</v>
      </c>
      <c r="DM1501" t="s">
        <v>349</v>
      </c>
      <c r="DN1501" s="4" t="s">
        <v>518</v>
      </c>
      <c r="DO1501" t="s">
        <v>519</v>
      </c>
      <c r="DP1501" t="s">
        <v>350</v>
      </c>
      <c r="DQ1501" s="4" t="s">
        <v>518</v>
      </c>
      <c r="DR1501" t="s">
        <v>519</v>
      </c>
      <c r="DS1501" s="4" t="s">
        <v>518</v>
      </c>
      <c r="DT1501" t="s">
        <v>519</v>
      </c>
      <c r="EE1501" t="s">
        <v>530</v>
      </c>
      <c r="EG1501" t="s">
        <v>327</v>
      </c>
      <c r="EH1501" t="s">
        <v>352</v>
      </c>
      <c r="EI1501" t="s">
        <v>353</v>
      </c>
      <c r="EK1501" s="3">
        <v>59.6</v>
      </c>
      <c r="EL1501" t="s">
        <v>354</v>
      </c>
      <c r="EO1501" s="3">
        <v>59.6</v>
      </c>
      <c r="EU1501" s="3">
        <v>6556</v>
      </c>
      <c r="FM1501" t="s">
        <v>1002</v>
      </c>
      <c r="FN1501" s="4" t="s">
        <v>355</v>
      </c>
      <c r="FO1501" t="s">
        <v>356</v>
      </c>
      <c r="FZ1501" s="4" t="s">
        <v>518</v>
      </c>
      <c r="GA1501" t="s">
        <v>519</v>
      </c>
    </row>
    <row r="1502" spans="1:183">
      <c r="A1502" s="4" t="s">
        <v>518</v>
      </c>
      <c r="B1502" t="s">
        <v>519</v>
      </c>
      <c r="D1502" s="4" t="s">
        <v>317</v>
      </c>
      <c r="E1502" t="s">
        <v>318</v>
      </c>
      <c r="F1502" t="s">
        <v>319</v>
      </c>
      <c r="G1502" t="s">
        <v>320</v>
      </c>
      <c r="H1502" s="4" t="s">
        <v>317</v>
      </c>
      <c r="I1502" t="s">
        <v>321</v>
      </c>
      <c r="J1502" s="2">
        <v>45545</v>
      </c>
      <c r="K1502" t="s">
        <v>322</v>
      </c>
      <c r="L1502" s="4" t="s">
        <v>518</v>
      </c>
      <c r="M1502" t="s">
        <v>519</v>
      </c>
      <c r="N1502" t="s">
        <v>520</v>
      </c>
      <c r="O1502" t="s">
        <v>521</v>
      </c>
      <c r="Z1502" t="s">
        <v>548</v>
      </c>
      <c r="AA1502" t="s">
        <v>358</v>
      </c>
      <c r="AB1502" s="2">
        <v>45545</v>
      </c>
      <c r="AC1502" t="s">
        <v>327</v>
      </c>
      <c r="AD1502" t="s">
        <v>328</v>
      </c>
      <c r="AE1502" t="s">
        <v>329</v>
      </c>
      <c r="AF1502" t="s">
        <v>330</v>
      </c>
      <c r="AG1502" t="s">
        <v>329</v>
      </c>
      <c r="AH1502" t="s">
        <v>330</v>
      </c>
      <c r="AI1502" s="2">
        <v>45520</v>
      </c>
      <c r="AJ1502">
        <v>1</v>
      </c>
      <c r="AO1502" t="s">
        <v>331</v>
      </c>
      <c r="AP1502" t="s">
        <v>332</v>
      </c>
      <c r="AQ1502" t="s">
        <v>333</v>
      </c>
      <c r="AR1502" t="s">
        <v>334</v>
      </c>
      <c r="AS1502" t="s">
        <v>327</v>
      </c>
      <c r="AT1502" t="s">
        <v>523</v>
      </c>
      <c r="AU1502" t="s">
        <v>524</v>
      </c>
      <c r="AW1502" t="s">
        <v>525</v>
      </c>
      <c r="AX1502" t="s">
        <v>526</v>
      </c>
      <c r="AY1502" t="s">
        <v>549</v>
      </c>
      <c r="AZ1502" t="s">
        <v>1001</v>
      </c>
      <c r="BA1502" t="s">
        <v>1002</v>
      </c>
      <c r="CX1502" t="s">
        <v>342</v>
      </c>
      <c r="CY1502" t="s">
        <v>343</v>
      </c>
      <c r="CZ1502" s="3">
        <v>20</v>
      </c>
      <c r="DE1502" t="s">
        <v>528</v>
      </c>
      <c r="DF1502" t="s">
        <v>529</v>
      </c>
      <c r="DI1502" s="4" t="s">
        <v>346</v>
      </c>
      <c r="DJ1502" t="s">
        <v>347</v>
      </c>
      <c r="DK1502" s="4" t="s">
        <v>346</v>
      </c>
      <c r="DL1502" t="s">
        <v>348</v>
      </c>
      <c r="DM1502" t="s">
        <v>349</v>
      </c>
      <c r="DN1502" s="4" t="s">
        <v>518</v>
      </c>
      <c r="DO1502" t="s">
        <v>519</v>
      </c>
      <c r="DP1502" t="s">
        <v>350</v>
      </c>
      <c r="DQ1502" s="4" t="s">
        <v>518</v>
      </c>
      <c r="DR1502" t="s">
        <v>519</v>
      </c>
      <c r="DS1502" s="4" t="s">
        <v>518</v>
      </c>
      <c r="DT1502" t="s">
        <v>519</v>
      </c>
      <c r="EE1502" t="s">
        <v>530</v>
      </c>
      <c r="EG1502" t="s">
        <v>327</v>
      </c>
      <c r="EH1502" t="s">
        <v>352</v>
      </c>
      <c r="EI1502" t="s">
        <v>353</v>
      </c>
      <c r="EK1502" s="3">
        <v>59.6</v>
      </c>
      <c r="EL1502" t="s">
        <v>354</v>
      </c>
      <c r="EO1502" s="3">
        <v>59.6</v>
      </c>
      <c r="EU1502" s="3">
        <v>1192</v>
      </c>
      <c r="FM1502" t="s">
        <v>1002</v>
      </c>
      <c r="FN1502" s="4" t="s">
        <v>355</v>
      </c>
      <c r="FO1502" t="s">
        <v>356</v>
      </c>
      <c r="FZ1502" s="4" t="s">
        <v>518</v>
      </c>
      <c r="GA1502" t="s">
        <v>519</v>
      </c>
    </row>
    <row r="1503" spans="1:183">
      <c r="A1503" s="4" t="s">
        <v>518</v>
      </c>
      <c r="B1503" t="s">
        <v>519</v>
      </c>
      <c r="D1503" s="4" t="s">
        <v>317</v>
      </c>
      <c r="E1503" t="s">
        <v>318</v>
      </c>
      <c r="F1503" t="s">
        <v>319</v>
      </c>
      <c r="G1503" t="s">
        <v>320</v>
      </c>
      <c r="H1503" s="4" t="s">
        <v>317</v>
      </c>
      <c r="I1503" t="s">
        <v>321</v>
      </c>
      <c r="J1503" s="2">
        <v>45545</v>
      </c>
      <c r="K1503" t="s">
        <v>322</v>
      </c>
      <c r="L1503" s="4" t="s">
        <v>518</v>
      </c>
      <c r="M1503" t="s">
        <v>519</v>
      </c>
      <c r="N1503" t="s">
        <v>520</v>
      </c>
      <c r="O1503" t="s">
        <v>521</v>
      </c>
      <c r="Z1503" t="s">
        <v>548</v>
      </c>
      <c r="AA1503" t="s">
        <v>358</v>
      </c>
      <c r="AB1503" s="2">
        <v>45545</v>
      </c>
      <c r="AC1503" t="s">
        <v>327</v>
      </c>
      <c r="AD1503" t="s">
        <v>328</v>
      </c>
      <c r="AE1503" t="s">
        <v>329</v>
      </c>
      <c r="AF1503" t="s">
        <v>330</v>
      </c>
      <c r="AG1503" t="s">
        <v>329</v>
      </c>
      <c r="AH1503" t="s">
        <v>330</v>
      </c>
      <c r="AI1503" s="2">
        <v>45520</v>
      </c>
      <c r="AJ1503">
        <v>1</v>
      </c>
      <c r="AO1503" t="s">
        <v>331</v>
      </c>
      <c r="AP1503" t="s">
        <v>332</v>
      </c>
      <c r="AQ1503" t="s">
        <v>333</v>
      </c>
      <c r="AR1503" t="s">
        <v>334</v>
      </c>
      <c r="AS1503" t="s">
        <v>327</v>
      </c>
      <c r="AT1503" t="s">
        <v>523</v>
      </c>
      <c r="AU1503" t="s">
        <v>524</v>
      </c>
      <c r="AW1503" t="s">
        <v>525</v>
      </c>
      <c r="AX1503" t="s">
        <v>526</v>
      </c>
      <c r="AY1503" t="s">
        <v>549</v>
      </c>
      <c r="AZ1503" t="s">
        <v>1001</v>
      </c>
      <c r="BA1503" t="s">
        <v>1002</v>
      </c>
      <c r="CX1503" t="s">
        <v>342</v>
      </c>
      <c r="CY1503" t="s">
        <v>343</v>
      </c>
      <c r="CZ1503" s="3">
        <v>10</v>
      </c>
      <c r="DE1503" t="s">
        <v>528</v>
      </c>
      <c r="DF1503" t="s">
        <v>529</v>
      </c>
      <c r="DI1503" s="4" t="s">
        <v>346</v>
      </c>
      <c r="DJ1503" t="s">
        <v>347</v>
      </c>
      <c r="DK1503" s="4" t="s">
        <v>346</v>
      </c>
      <c r="DL1503" t="s">
        <v>348</v>
      </c>
      <c r="DM1503" t="s">
        <v>349</v>
      </c>
      <c r="DN1503" s="4" t="s">
        <v>518</v>
      </c>
      <c r="DO1503" t="s">
        <v>519</v>
      </c>
      <c r="DP1503" t="s">
        <v>350</v>
      </c>
      <c r="DQ1503" s="4" t="s">
        <v>518</v>
      </c>
      <c r="DR1503" t="s">
        <v>519</v>
      </c>
      <c r="DS1503" s="4" t="s">
        <v>518</v>
      </c>
      <c r="DT1503" t="s">
        <v>519</v>
      </c>
      <c r="EE1503" t="s">
        <v>530</v>
      </c>
      <c r="EG1503" t="s">
        <v>327</v>
      </c>
      <c r="EH1503" t="s">
        <v>352</v>
      </c>
      <c r="EI1503" t="s">
        <v>353</v>
      </c>
      <c r="EK1503" s="3">
        <v>59.6</v>
      </c>
      <c r="EL1503" t="s">
        <v>354</v>
      </c>
      <c r="EO1503" s="3">
        <v>59.6</v>
      </c>
      <c r="EU1503" s="3">
        <v>596</v>
      </c>
      <c r="FM1503" t="s">
        <v>1002</v>
      </c>
      <c r="FN1503" s="4" t="s">
        <v>355</v>
      </c>
      <c r="FO1503" t="s">
        <v>356</v>
      </c>
      <c r="FZ1503" s="4" t="s">
        <v>518</v>
      </c>
      <c r="GA1503" t="s">
        <v>519</v>
      </c>
    </row>
    <row r="1504" spans="1:183">
      <c r="A1504" s="4" t="s">
        <v>518</v>
      </c>
      <c r="B1504" t="s">
        <v>519</v>
      </c>
      <c r="D1504" s="4" t="s">
        <v>317</v>
      </c>
      <c r="E1504" t="s">
        <v>318</v>
      </c>
      <c r="F1504" t="s">
        <v>319</v>
      </c>
      <c r="G1504" t="s">
        <v>320</v>
      </c>
      <c r="H1504" s="4" t="s">
        <v>317</v>
      </c>
      <c r="I1504" t="s">
        <v>321</v>
      </c>
      <c r="J1504" s="2">
        <v>45545</v>
      </c>
      <c r="K1504" t="s">
        <v>322</v>
      </c>
      <c r="L1504" s="4" t="s">
        <v>518</v>
      </c>
      <c r="M1504" t="s">
        <v>519</v>
      </c>
      <c r="N1504" t="s">
        <v>520</v>
      </c>
      <c r="O1504" t="s">
        <v>521</v>
      </c>
      <c r="Z1504" t="s">
        <v>522</v>
      </c>
      <c r="AA1504" t="s">
        <v>316</v>
      </c>
      <c r="AB1504" s="2">
        <v>45545</v>
      </c>
      <c r="AC1504" t="s">
        <v>327</v>
      </c>
      <c r="AD1504" t="s">
        <v>328</v>
      </c>
      <c r="AE1504" t="s">
        <v>329</v>
      </c>
      <c r="AF1504" t="s">
        <v>330</v>
      </c>
      <c r="AG1504" t="s">
        <v>329</v>
      </c>
      <c r="AH1504" t="s">
        <v>330</v>
      </c>
      <c r="AI1504" s="2">
        <v>45520</v>
      </c>
      <c r="AJ1504">
        <v>1</v>
      </c>
      <c r="AO1504" t="s">
        <v>331</v>
      </c>
      <c r="AP1504" t="s">
        <v>332</v>
      </c>
      <c r="AQ1504" t="s">
        <v>333</v>
      </c>
      <c r="AR1504" t="s">
        <v>334</v>
      </c>
      <c r="AS1504" t="s">
        <v>327</v>
      </c>
      <c r="AT1504" t="s">
        <v>523</v>
      </c>
      <c r="AU1504" t="s">
        <v>524</v>
      </c>
      <c r="AW1504" t="s">
        <v>525</v>
      </c>
      <c r="AX1504" t="s">
        <v>526</v>
      </c>
      <c r="AY1504" t="s">
        <v>527</v>
      </c>
      <c r="AZ1504" t="s">
        <v>1001</v>
      </c>
      <c r="BA1504" t="s">
        <v>1002</v>
      </c>
      <c r="CX1504" t="s">
        <v>342</v>
      </c>
      <c r="CY1504" t="s">
        <v>343</v>
      </c>
      <c r="CZ1504" s="3">
        <v>6</v>
      </c>
      <c r="DE1504" t="s">
        <v>528</v>
      </c>
      <c r="DF1504" t="s">
        <v>529</v>
      </c>
      <c r="DI1504" s="4" t="s">
        <v>346</v>
      </c>
      <c r="DJ1504" t="s">
        <v>347</v>
      </c>
      <c r="DK1504" s="4" t="s">
        <v>346</v>
      </c>
      <c r="DL1504" t="s">
        <v>348</v>
      </c>
      <c r="DM1504" t="s">
        <v>349</v>
      </c>
      <c r="DN1504" s="4" t="s">
        <v>518</v>
      </c>
      <c r="DO1504" t="s">
        <v>519</v>
      </c>
      <c r="DP1504" t="s">
        <v>350</v>
      </c>
      <c r="DQ1504" s="4" t="s">
        <v>518</v>
      </c>
      <c r="DR1504" t="s">
        <v>519</v>
      </c>
      <c r="DS1504" s="4" t="s">
        <v>518</v>
      </c>
      <c r="DT1504" t="s">
        <v>519</v>
      </c>
      <c r="EE1504" t="s">
        <v>530</v>
      </c>
      <c r="EG1504" t="s">
        <v>327</v>
      </c>
      <c r="EH1504" t="s">
        <v>352</v>
      </c>
      <c r="EI1504" t="s">
        <v>353</v>
      </c>
      <c r="EK1504" s="3">
        <v>59.6</v>
      </c>
      <c r="EL1504" t="s">
        <v>354</v>
      </c>
      <c r="EO1504" s="3">
        <v>59.6</v>
      </c>
      <c r="EU1504" s="3">
        <v>357.6</v>
      </c>
      <c r="FM1504" t="s">
        <v>1002</v>
      </c>
      <c r="FN1504" s="4" t="s">
        <v>355</v>
      </c>
      <c r="FO1504" t="s">
        <v>356</v>
      </c>
      <c r="FZ1504" s="4" t="s">
        <v>518</v>
      </c>
      <c r="GA1504" t="s">
        <v>519</v>
      </c>
    </row>
    <row r="1505" spans="1:183">
      <c r="A1505" s="4" t="s">
        <v>518</v>
      </c>
      <c r="B1505" t="s">
        <v>519</v>
      </c>
      <c r="D1505" s="4" t="s">
        <v>317</v>
      </c>
      <c r="E1505" t="s">
        <v>318</v>
      </c>
      <c r="F1505" t="s">
        <v>319</v>
      </c>
      <c r="G1505" t="s">
        <v>320</v>
      </c>
      <c r="H1505" s="4" t="s">
        <v>317</v>
      </c>
      <c r="I1505" t="s">
        <v>321</v>
      </c>
      <c r="J1505" s="2">
        <v>45545</v>
      </c>
      <c r="K1505" t="s">
        <v>322</v>
      </c>
      <c r="L1505" s="4" t="s">
        <v>518</v>
      </c>
      <c r="M1505" t="s">
        <v>519</v>
      </c>
      <c r="N1505" t="s">
        <v>520</v>
      </c>
      <c r="O1505" t="s">
        <v>521</v>
      </c>
      <c r="Z1505" t="s">
        <v>522</v>
      </c>
      <c r="AA1505" t="s">
        <v>316</v>
      </c>
      <c r="AB1505" s="2">
        <v>45545</v>
      </c>
      <c r="AC1505" t="s">
        <v>327</v>
      </c>
      <c r="AD1505" t="s">
        <v>328</v>
      </c>
      <c r="AE1505" t="s">
        <v>329</v>
      </c>
      <c r="AF1505" t="s">
        <v>330</v>
      </c>
      <c r="AG1505" t="s">
        <v>329</v>
      </c>
      <c r="AH1505" t="s">
        <v>330</v>
      </c>
      <c r="AI1505" s="2">
        <v>45520</v>
      </c>
      <c r="AJ1505">
        <v>1</v>
      </c>
      <c r="AO1505" t="s">
        <v>331</v>
      </c>
      <c r="AP1505" t="s">
        <v>332</v>
      </c>
      <c r="AQ1505" t="s">
        <v>333</v>
      </c>
      <c r="AR1505" t="s">
        <v>334</v>
      </c>
      <c r="AS1505" t="s">
        <v>327</v>
      </c>
      <c r="AT1505" t="s">
        <v>523</v>
      </c>
      <c r="AU1505" t="s">
        <v>524</v>
      </c>
      <c r="AW1505" t="s">
        <v>525</v>
      </c>
      <c r="AX1505" t="s">
        <v>526</v>
      </c>
      <c r="AY1505" t="s">
        <v>527</v>
      </c>
      <c r="AZ1505" t="s">
        <v>1001</v>
      </c>
      <c r="BA1505" t="s">
        <v>1002</v>
      </c>
      <c r="CX1505" t="s">
        <v>342</v>
      </c>
      <c r="CY1505" t="s">
        <v>343</v>
      </c>
      <c r="CZ1505" s="3">
        <v>2</v>
      </c>
      <c r="DE1505" t="s">
        <v>528</v>
      </c>
      <c r="DF1505" t="s">
        <v>529</v>
      </c>
      <c r="DI1505" s="4" t="s">
        <v>346</v>
      </c>
      <c r="DJ1505" t="s">
        <v>347</v>
      </c>
      <c r="DK1505" s="4" t="s">
        <v>346</v>
      </c>
      <c r="DL1505" t="s">
        <v>348</v>
      </c>
      <c r="DM1505" t="s">
        <v>349</v>
      </c>
      <c r="DN1505" s="4" t="s">
        <v>518</v>
      </c>
      <c r="DO1505" t="s">
        <v>519</v>
      </c>
      <c r="DP1505" t="s">
        <v>350</v>
      </c>
      <c r="DQ1505" s="4" t="s">
        <v>518</v>
      </c>
      <c r="DR1505" t="s">
        <v>519</v>
      </c>
      <c r="DS1505" s="4" t="s">
        <v>518</v>
      </c>
      <c r="DT1505" t="s">
        <v>519</v>
      </c>
      <c r="EE1505" t="s">
        <v>530</v>
      </c>
      <c r="EG1505" t="s">
        <v>327</v>
      </c>
      <c r="EH1505" t="s">
        <v>352</v>
      </c>
      <c r="EI1505" t="s">
        <v>353</v>
      </c>
      <c r="EK1505" s="3">
        <v>59.6</v>
      </c>
      <c r="EL1505" t="s">
        <v>354</v>
      </c>
      <c r="EO1505" s="3">
        <v>59.6</v>
      </c>
      <c r="EU1505" s="3">
        <v>119.2</v>
      </c>
      <c r="FM1505" t="s">
        <v>1002</v>
      </c>
      <c r="FN1505" s="4" t="s">
        <v>355</v>
      </c>
      <c r="FO1505" t="s">
        <v>356</v>
      </c>
      <c r="FZ1505" s="4" t="s">
        <v>518</v>
      </c>
      <c r="GA1505" t="s">
        <v>519</v>
      </c>
    </row>
    <row r="1506" spans="1:183">
      <c r="A1506" s="4" t="s">
        <v>518</v>
      </c>
      <c r="B1506" t="s">
        <v>519</v>
      </c>
      <c r="D1506" s="4" t="s">
        <v>317</v>
      </c>
      <c r="E1506" t="s">
        <v>318</v>
      </c>
      <c r="F1506" t="s">
        <v>319</v>
      </c>
      <c r="G1506" t="s">
        <v>320</v>
      </c>
      <c r="H1506" s="4" t="s">
        <v>317</v>
      </c>
      <c r="I1506" t="s">
        <v>321</v>
      </c>
      <c r="J1506" s="2">
        <v>45545</v>
      </c>
      <c r="K1506" t="s">
        <v>322</v>
      </c>
      <c r="L1506" s="4" t="s">
        <v>518</v>
      </c>
      <c r="M1506" t="s">
        <v>519</v>
      </c>
      <c r="N1506" t="s">
        <v>520</v>
      </c>
      <c r="O1506" t="s">
        <v>521</v>
      </c>
      <c r="Z1506" t="s">
        <v>533</v>
      </c>
      <c r="AA1506" t="s">
        <v>534</v>
      </c>
      <c r="AB1506" s="2">
        <v>45545</v>
      </c>
      <c r="AC1506" t="s">
        <v>327</v>
      </c>
      <c r="AD1506" t="s">
        <v>328</v>
      </c>
      <c r="AE1506" t="s">
        <v>329</v>
      </c>
      <c r="AF1506" t="s">
        <v>330</v>
      </c>
      <c r="AG1506" t="s">
        <v>329</v>
      </c>
      <c r="AH1506" t="s">
        <v>330</v>
      </c>
      <c r="AI1506" s="2">
        <v>45520</v>
      </c>
      <c r="AJ1506">
        <v>1</v>
      </c>
      <c r="AO1506" t="s">
        <v>331</v>
      </c>
      <c r="AP1506" t="s">
        <v>332</v>
      </c>
      <c r="AQ1506" t="s">
        <v>333</v>
      </c>
      <c r="AR1506" t="s">
        <v>334</v>
      </c>
      <c r="AS1506" t="s">
        <v>327</v>
      </c>
      <c r="AT1506" t="s">
        <v>523</v>
      </c>
      <c r="AU1506" t="s">
        <v>524</v>
      </c>
      <c r="AW1506" t="s">
        <v>525</v>
      </c>
      <c r="AX1506" t="s">
        <v>526</v>
      </c>
      <c r="AY1506" t="s">
        <v>535</v>
      </c>
      <c r="AZ1506" t="s">
        <v>1001</v>
      </c>
      <c r="BA1506" t="s">
        <v>1002</v>
      </c>
      <c r="CX1506" t="s">
        <v>342</v>
      </c>
      <c r="CY1506" t="s">
        <v>343</v>
      </c>
      <c r="CZ1506" s="3">
        <v>20</v>
      </c>
      <c r="DE1506" t="s">
        <v>528</v>
      </c>
      <c r="DF1506" t="s">
        <v>529</v>
      </c>
      <c r="DI1506" s="4" t="s">
        <v>346</v>
      </c>
      <c r="DJ1506" t="s">
        <v>347</v>
      </c>
      <c r="DK1506" s="4" t="s">
        <v>346</v>
      </c>
      <c r="DL1506" t="s">
        <v>348</v>
      </c>
      <c r="DM1506" t="s">
        <v>349</v>
      </c>
      <c r="DN1506" s="4" t="s">
        <v>518</v>
      </c>
      <c r="DO1506" t="s">
        <v>519</v>
      </c>
      <c r="DP1506" t="s">
        <v>350</v>
      </c>
      <c r="DQ1506" s="4" t="s">
        <v>518</v>
      </c>
      <c r="DR1506" t="s">
        <v>519</v>
      </c>
      <c r="DS1506" s="4" t="s">
        <v>518</v>
      </c>
      <c r="DT1506" t="s">
        <v>519</v>
      </c>
      <c r="EE1506" t="s">
        <v>530</v>
      </c>
      <c r="EG1506" t="s">
        <v>327</v>
      </c>
      <c r="EH1506" t="s">
        <v>352</v>
      </c>
      <c r="EI1506" t="s">
        <v>353</v>
      </c>
      <c r="EK1506" s="3">
        <v>59.6</v>
      </c>
      <c r="EL1506" t="s">
        <v>354</v>
      </c>
      <c r="EO1506" s="3">
        <v>59.6</v>
      </c>
      <c r="EU1506" s="3">
        <v>1192</v>
      </c>
      <c r="FM1506" t="s">
        <v>1002</v>
      </c>
      <c r="FN1506" s="4" t="s">
        <v>355</v>
      </c>
      <c r="FO1506" t="s">
        <v>356</v>
      </c>
      <c r="FZ1506" s="4" t="s">
        <v>518</v>
      </c>
      <c r="GA1506" t="s">
        <v>519</v>
      </c>
    </row>
    <row r="1507" spans="1:183">
      <c r="A1507" s="4" t="s">
        <v>518</v>
      </c>
      <c r="B1507" t="s">
        <v>519</v>
      </c>
      <c r="D1507" s="4" t="s">
        <v>317</v>
      </c>
      <c r="E1507" t="s">
        <v>318</v>
      </c>
      <c r="F1507" t="s">
        <v>319</v>
      </c>
      <c r="G1507" t="s">
        <v>320</v>
      </c>
      <c r="H1507" s="4" t="s">
        <v>317</v>
      </c>
      <c r="I1507" t="s">
        <v>321</v>
      </c>
      <c r="J1507" s="2">
        <v>45545</v>
      </c>
      <c r="K1507" t="s">
        <v>322</v>
      </c>
      <c r="L1507" s="4" t="s">
        <v>518</v>
      </c>
      <c r="M1507" t="s">
        <v>519</v>
      </c>
      <c r="N1507" t="s">
        <v>520</v>
      </c>
      <c r="O1507" t="s">
        <v>521</v>
      </c>
      <c r="Z1507" t="s">
        <v>533</v>
      </c>
      <c r="AA1507" t="s">
        <v>534</v>
      </c>
      <c r="AB1507" s="2">
        <v>45545</v>
      </c>
      <c r="AC1507" t="s">
        <v>327</v>
      </c>
      <c r="AD1507" t="s">
        <v>328</v>
      </c>
      <c r="AE1507" t="s">
        <v>329</v>
      </c>
      <c r="AF1507" t="s">
        <v>330</v>
      </c>
      <c r="AG1507" t="s">
        <v>329</v>
      </c>
      <c r="AH1507" t="s">
        <v>330</v>
      </c>
      <c r="AI1507" s="2">
        <v>45520</v>
      </c>
      <c r="AJ1507">
        <v>1</v>
      </c>
      <c r="AO1507" t="s">
        <v>331</v>
      </c>
      <c r="AP1507" t="s">
        <v>332</v>
      </c>
      <c r="AQ1507" t="s">
        <v>333</v>
      </c>
      <c r="AR1507" t="s">
        <v>334</v>
      </c>
      <c r="AS1507" t="s">
        <v>327</v>
      </c>
      <c r="AT1507" t="s">
        <v>523</v>
      </c>
      <c r="AU1507" t="s">
        <v>524</v>
      </c>
      <c r="AW1507" t="s">
        <v>525</v>
      </c>
      <c r="AX1507" t="s">
        <v>526</v>
      </c>
      <c r="AY1507" t="s">
        <v>535</v>
      </c>
      <c r="AZ1507" t="s">
        <v>1001</v>
      </c>
      <c r="BA1507" t="s">
        <v>1002</v>
      </c>
      <c r="CX1507" t="s">
        <v>342</v>
      </c>
      <c r="CY1507" t="s">
        <v>343</v>
      </c>
      <c r="CZ1507" s="3">
        <v>50</v>
      </c>
      <c r="DE1507" t="s">
        <v>528</v>
      </c>
      <c r="DF1507" t="s">
        <v>529</v>
      </c>
      <c r="DI1507" s="4" t="s">
        <v>346</v>
      </c>
      <c r="DJ1507" t="s">
        <v>347</v>
      </c>
      <c r="DK1507" s="4" t="s">
        <v>346</v>
      </c>
      <c r="DL1507" t="s">
        <v>348</v>
      </c>
      <c r="DM1507" t="s">
        <v>349</v>
      </c>
      <c r="DN1507" s="4" t="s">
        <v>518</v>
      </c>
      <c r="DO1507" t="s">
        <v>519</v>
      </c>
      <c r="DP1507" t="s">
        <v>350</v>
      </c>
      <c r="DQ1507" s="4" t="s">
        <v>518</v>
      </c>
      <c r="DR1507" t="s">
        <v>519</v>
      </c>
      <c r="DS1507" s="4" t="s">
        <v>518</v>
      </c>
      <c r="DT1507" t="s">
        <v>519</v>
      </c>
      <c r="EE1507" t="s">
        <v>530</v>
      </c>
      <c r="EG1507" t="s">
        <v>327</v>
      </c>
      <c r="EH1507" t="s">
        <v>352</v>
      </c>
      <c r="EI1507" t="s">
        <v>353</v>
      </c>
      <c r="EK1507" s="3">
        <v>59.6</v>
      </c>
      <c r="EL1507" t="s">
        <v>354</v>
      </c>
      <c r="EO1507" s="3">
        <v>59.6</v>
      </c>
      <c r="EU1507" s="3">
        <v>2980</v>
      </c>
      <c r="FM1507" t="s">
        <v>1002</v>
      </c>
      <c r="FN1507" s="4" t="s">
        <v>355</v>
      </c>
      <c r="FO1507" t="s">
        <v>356</v>
      </c>
      <c r="FZ1507" s="4" t="s">
        <v>518</v>
      </c>
      <c r="GA1507" t="s">
        <v>519</v>
      </c>
    </row>
    <row r="1508" spans="1:183">
      <c r="A1508" s="4" t="s">
        <v>518</v>
      </c>
      <c r="B1508" t="s">
        <v>519</v>
      </c>
      <c r="D1508" s="4" t="s">
        <v>317</v>
      </c>
      <c r="E1508" t="s">
        <v>318</v>
      </c>
      <c r="F1508" t="s">
        <v>319</v>
      </c>
      <c r="G1508" t="s">
        <v>320</v>
      </c>
      <c r="H1508" s="4" t="s">
        <v>317</v>
      </c>
      <c r="I1508" t="s">
        <v>321</v>
      </c>
      <c r="J1508" s="2">
        <v>45545</v>
      </c>
      <c r="K1508" t="s">
        <v>322</v>
      </c>
      <c r="L1508" s="4" t="s">
        <v>518</v>
      </c>
      <c r="M1508" t="s">
        <v>519</v>
      </c>
      <c r="N1508" t="s">
        <v>520</v>
      </c>
      <c r="O1508" t="s">
        <v>521</v>
      </c>
      <c r="Z1508" t="s">
        <v>533</v>
      </c>
      <c r="AA1508" t="s">
        <v>534</v>
      </c>
      <c r="AB1508" s="2">
        <v>45545</v>
      </c>
      <c r="AC1508" t="s">
        <v>327</v>
      </c>
      <c r="AD1508" t="s">
        <v>328</v>
      </c>
      <c r="AE1508" t="s">
        <v>329</v>
      </c>
      <c r="AF1508" t="s">
        <v>330</v>
      </c>
      <c r="AG1508" t="s">
        <v>329</v>
      </c>
      <c r="AH1508" t="s">
        <v>330</v>
      </c>
      <c r="AI1508" s="2">
        <v>45520</v>
      </c>
      <c r="AJ1508">
        <v>1</v>
      </c>
      <c r="AO1508" t="s">
        <v>331</v>
      </c>
      <c r="AP1508" t="s">
        <v>332</v>
      </c>
      <c r="AQ1508" t="s">
        <v>333</v>
      </c>
      <c r="AR1508" t="s">
        <v>334</v>
      </c>
      <c r="AS1508" t="s">
        <v>327</v>
      </c>
      <c r="AT1508" t="s">
        <v>523</v>
      </c>
      <c r="AU1508" t="s">
        <v>524</v>
      </c>
      <c r="AW1508" t="s">
        <v>525</v>
      </c>
      <c r="AX1508" t="s">
        <v>526</v>
      </c>
      <c r="AY1508" t="s">
        <v>535</v>
      </c>
      <c r="AZ1508" t="s">
        <v>1001</v>
      </c>
      <c r="BA1508" t="s">
        <v>1002</v>
      </c>
      <c r="CX1508" t="s">
        <v>342</v>
      </c>
      <c r="CY1508" t="s">
        <v>343</v>
      </c>
      <c r="CZ1508" s="3">
        <v>20</v>
      </c>
      <c r="DE1508" t="s">
        <v>528</v>
      </c>
      <c r="DF1508" t="s">
        <v>529</v>
      </c>
      <c r="DI1508" s="4" t="s">
        <v>346</v>
      </c>
      <c r="DJ1508" t="s">
        <v>347</v>
      </c>
      <c r="DK1508" s="4" t="s">
        <v>346</v>
      </c>
      <c r="DL1508" t="s">
        <v>348</v>
      </c>
      <c r="DM1508" t="s">
        <v>349</v>
      </c>
      <c r="DN1508" s="4" t="s">
        <v>518</v>
      </c>
      <c r="DO1508" t="s">
        <v>519</v>
      </c>
      <c r="DP1508" t="s">
        <v>350</v>
      </c>
      <c r="DQ1508" s="4" t="s">
        <v>518</v>
      </c>
      <c r="DR1508" t="s">
        <v>519</v>
      </c>
      <c r="DS1508" s="4" t="s">
        <v>518</v>
      </c>
      <c r="DT1508" t="s">
        <v>519</v>
      </c>
      <c r="EE1508" t="s">
        <v>530</v>
      </c>
      <c r="EG1508" t="s">
        <v>327</v>
      </c>
      <c r="EH1508" t="s">
        <v>352</v>
      </c>
      <c r="EI1508" t="s">
        <v>353</v>
      </c>
      <c r="EK1508" s="3">
        <v>59.6</v>
      </c>
      <c r="EL1508" t="s">
        <v>354</v>
      </c>
      <c r="EO1508" s="3">
        <v>59.6</v>
      </c>
      <c r="EU1508" s="3">
        <v>1192</v>
      </c>
      <c r="FM1508" t="s">
        <v>1002</v>
      </c>
      <c r="FN1508" s="4" t="s">
        <v>355</v>
      </c>
      <c r="FO1508" t="s">
        <v>356</v>
      </c>
      <c r="FZ1508" s="4" t="s">
        <v>518</v>
      </c>
      <c r="GA1508" t="s">
        <v>519</v>
      </c>
    </row>
    <row r="1509" spans="1:183">
      <c r="A1509" s="4" t="s">
        <v>518</v>
      </c>
      <c r="B1509" t="s">
        <v>519</v>
      </c>
      <c r="D1509" s="4" t="s">
        <v>317</v>
      </c>
      <c r="E1509" t="s">
        <v>318</v>
      </c>
      <c r="F1509" t="s">
        <v>319</v>
      </c>
      <c r="G1509" t="s">
        <v>320</v>
      </c>
      <c r="H1509" s="4" t="s">
        <v>317</v>
      </c>
      <c r="I1509" t="s">
        <v>321</v>
      </c>
      <c r="J1509" s="2">
        <v>45545</v>
      </c>
      <c r="K1509" t="s">
        <v>322</v>
      </c>
      <c r="L1509" s="4" t="s">
        <v>518</v>
      </c>
      <c r="M1509" t="s">
        <v>519</v>
      </c>
      <c r="N1509" t="s">
        <v>520</v>
      </c>
      <c r="O1509" t="s">
        <v>521</v>
      </c>
      <c r="Z1509" t="s">
        <v>551</v>
      </c>
      <c r="AA1509" t="s">
        <v>401</v>
      </c>
      <c r="AB1509" s="2">
        <v>45545</v>
      </c>
      <c r="AC1509" t="s">
        <v>327</v>
      </c>
      <c r="AD1509" t="s">
        <v>328</v>
      </c>
      <c r="AE1509" t="s">
        <v>329</v>
      </c>
      <c r="AF1509" t="s">
        <v>330</v>
      </c>
      <c r="AG1509" t="s">
        <v>329</v>
      </c>
      <c r="AH1509" t="s">
        <v>330</v>
      </c>
      <c r="AI1509" s="2">
        <v>45520</v>
      </c>
      <c r="AJ1509">
        <v>1</v>
      </c>
      <c r="AO1509" t="s">
        <v>331</v>
      </c>
      <c r="AP1509" t="s">
        <v>332</v>
      </c>
      <c r="AQ1509" t="s">
        <v>333</v>
      </c>
      <c r="AR1509" t="s">
        <v>334</v>
      </c>
      <c r="AS1509" t="s">
        <v>327</v>
      </c>
      <c r="AT1509" t="s">
        <v>523</v>
      </c>
      <c r="AU1509" t="s">
        <v>524</v>
      </c>
      <c r="AW1509" t="s">
        <v>525</v>
      </c>
      <c r="AX1509" t="s">
        <v>526</v>
      </c>
      <c r="AY1509" t="s">
        <v>552</v>
      </c>
      <c r="AZ1509" t="s">
        <v>1001</v>
      </c>
      <c r="BA1509" t="s">
        <v>1002</v>
      </c>
      <c r="CX1509" t="s">
        <v>342</v>
      </c>
      <c r="CY1509" t="s">
        <v>343</v>
      </c>
      <c r="CZ1509" s="3">
        <v>30</v>
      </c>
      <c r="DE1509" t="s">
        <v>528</v>
      </c>
      <c r="DF1509" t="s">
        <v>529</v>
      </c>
      <c r="DI1509" s="4" t="s">
        <v>346</v>
      </c>
      <c r="DJ1509" t="s">
        <v>347</v>
      </c>
      <c r="DK1509" s="4" t="s">
        <v>346</v>
      </c>
      <c r="DL1509" t="s">
        <v>348</v>
      </c>
      <c r="DM1509" t="s">
        <v>349</v>
      </c>
      <c r="DN1509" s="4" t="s">
        <v>518</v>
      </c>
      <c r="DO1509" t="s">
        <v>519</v>
      </c>
      <c r="DP1509" t="s">
        <v>350</v>
      </c>
      <c r="DQ1509" s="4" t="s">
        <v>518</v>
      </c>
      <c r="DR1509" t="s">
        <v>519</v>
      </c>
      <c r="DS1509" s="4" t="s">
        <v>518</v>
      </c>
      <c r="DT1509" t="s">
        <v>519</v>
      </c>
      <c r="EE1509" t="s">
        <v>530</v>
      </c>
      <c r="EG1509" t="s">
        <v>327</v>
      </c>
      <c r="EH1509" t="s">
        <v>352</v>
      </c>
      <c r="EI1509" t="s">
        <v>353</v>
      </c>
      <c r="EK1509" s="3">
        <v>59.6</v>
      </c>
      <c r="EL1509" t="s">
        <v>354</v>
      </c>
      <c r="EO1509" s="3">
        <v>59.6</v>
      </c>
      <c r="EU1509" s="3">
        <v>1788</v>
      </c>
      <c r="FM1509" t="s">
        <v>1002</v>
      </c>
      <c r="FN1509" s="4" t="s">
        <v>355</v>
      </c>
      <c r="FO1509" t="s">
        <v>356</v>
      </c>
      <c r="FZ1509" s="4" t="s">
        <v>518</v>
      </c>
      <c r="GA1509" t="s">
        <v>519</v>
      </c>
    </row>
    <row r="1510" spans="1:183">
      <c r="A1510" s="4" t="s">
        <v>518</v>
      </c>
      <c r="B1510" t="s">
        <v>519</v>
      </c>
      <c r="D1510" s="4" t="s">
        <v>317</v>
      </c>
      <c r="E1510" t="s">
        <v>318</v>
      </c>
      <c r="F1510" t="s">
        <v>319</v>
      </c>
      <c r="G1510" t="s">
        <v>320</v>
      </c>
      <c r="H1510" s="4" t="s">
        <v>317</v>
      </c>
      <c r="I1510" t="s">
        <v>321</v>
      </c>
      <c r="J1510" s="2">
        <v>45545</v>
      </c>
      <c r="K1510" t="s">
        <v>322</v>
      </c>
      <c r="L1510" s="4" t="s">
        <v>518</v>
      </c>
      <c r="M1510" t="s">
        <v>519</v>
      </c>
      <c r="N1510" t="s">
        <v>520</v>
      </c>
      <c r="O1510" t="s">
        <v>521</v>
      </c>
      <c r="Z1510" t="s">
        <v>522</v>
      </c>
      <c r="AA1510" t="s">
        <v>316</v>
      </c>
      <c r="AB1510" s="2">
        <v>45545</v>
      </c>
      <c r="AC1510" t="s">
        <v>327</v>
      </c>
      <c r="AD1510" t="s">
        <v>328</v>
      </c>
      <c r="AE1510" t="s">
        <v>329</v>
      </c>
      <c r="AF1510" t="s">
        <v>330</v>
      </c>
      <c r="AG1510" t="s">
        <v>329</v>
      </c>
      <c r="AH1510" t="s">
        <v>330</v>
      </c>
      <c r="AI1510" s="2">
        <v>45520</v>
      </c>
      <c r="AJ1510">
        <v>1</v>
      </c>
      <c r="AO1510" t="s">
        <v>331</v>
      </c>
      <c r="AP1510" t="s">
        <v>332</v>
      </c>
      <c r="AQ1510" t="s">
        <v>333</v>
      </c>
      <c r="AR1510" t="s">
        <v>334</v>
      </c>
      <c r="AS1510" t="s">
        <v>327</v>
      </c>
      <c r="AT1510" t="s">
        <v>523</v>
      </c>
      <c r="AU1510" t="s">
        <v>524</v>
      </c>
      <c r="AW1510" t="s">
        <v>525</v>
      </c>
      <c r="AX1510" t="s">
        <v>526</v>
      </c>
      <c r="AY1510" t="s">
        <v>550</v>
      </c>
      <c r="AZ1510" t="s">
        <v>1001</v>
      </c>
      <c r="BA1510" t="s">
        <v>1002</v>
      </c>
      <c r="CX1510" t="s">
        <v>342</v>
      </c>
      <c r="CY1510" t="s">
        <v>343</v>
      </c>
      <c r="CZ1510" s="3">
        <v>20</v>
      </c>
      <c r="DE1510" t="s">
        <v>528</v>
      </c>
      <c r="DF1510" t="s">
        <v>529</v>
      </c>
      <c r="DI1510" s="4" t="s">
        <v>346</v>
      </c>
      <c r="DJ1510" t="s">
        <v>347</v>
      </c>
      <c r="DK1510" s="4" t="s">
        <v>346</v>
      </c>
      <c r="DL1510" t="s">
        <v>348</v>
      </c>
      <c r="DM1510" t="s">
        <v>349</v>
      </c>
      <c r="DN1510" s="4" t="s">
        <v>518</v>
      </c>
      <c r="DO1510" t="s">
        <v>519</v>
      </c>
      <c r="DP1510" t="s">
        <v>350</v>
      </c>
      <c r="DQ1510" s="4" t="s">
        <v>518</v>
      </c>
      <c r="DR1510" t="s">
        <v>519</v>
      </c>
      <c r="DS1510" s="4" t="s">
        <v>518</v>
      </c>
      <c r="DT1510" t="s">
        <v>519</v>
      </c>
      <c r="EE1510" t="s">
        <v>530</v>
      </c>
      <c r="EG1510" t="s">
        <v>327</v>
      </c>
      <c r="EH1510" t="s">
        <v>352</v>
      </c>
      <c r="EI1510" t="s">
        <v>353</v>
      </c>
      <c r="EK1510" s="3">
        <v>59.6</v>
      </c>
      <c r="EL1510" t="s">
        <v>354</v>
      </c>
      <c r="EO1510" s="3">
        <v>59.6</v>
      </c>
      <c r="EU1510" s="3">
        <v>1192</v>
      </c>
      <c r="FM1510" t="s">
        <v>1002</v>
      </c>
      <c r="FN1510" s="4" t="s">
        <v>355</v>
      </c>
      <c r="FO1510" t="s">
        <v>356</v>
      </c>
      <c r="FZ1510" s="4" t="s">
        <v>518</v>
      </c>
      <c r="GA1510" t="s">
        <v>519</v>
      </c>
    </row>
    <row r="1511" spans="1:183">
      <c r="A1511" s="4" t="s">
        <v>400</v>
      </c>
      <c r="B1511" t="s">
        <v>401</v>
      </c>
      <c r="D1511" s="4" t="s">
        <v>317</v>
      </c>
      <c r="E1511" t="s">
        <v>318</v>
      </c>
      <c r="F1511" t="s">
        <v>319</v>
      </c>
      <c r="G1511" t="s">
        <v>320</v>
      </c>
      <c r="H1511" s="4" t="s">
        <v>317</v>
      </c>
      <c r="I1511" t="s">
        <v>321</v>
      </c>
      <c r="J1511" s="2">
        <v>45545</v>
      </c>
      <c r="K1511" t="s">
        <v>322</v>
      </c>
      <c r="L1511" s="4" t="s">
        <v>400</v>
      </c>
      <c r="M1511" t="s">
        <v>401</v>
      </c>
      <c r="N1511" t="s">
        <v>402</v>
      </c>
      <c r="O1511" t="s">
        <v>403</v>
      </c>
      <c r="Z1511" t="s">
        <v>404</v>
      </c>
      <c r="AA1511" t="s">
        <v>405</v>
      </c>
      <c r="AB1511" s="2">
        <v>45545</v>
      </c>
      <c r="AC1511" t="s">
        <v>327</v>
      </c>
      <c r="AD1511" t="s">
        <v>328</v>
      </c>
      <c r="AE1511" t="s">
        <v>329</v>
      </c>
      <c r="AF1511" t="s">
        <v>330</v>
      </c>
      <c r="AG1511" t="s">
        <v>329</v>
      </c>
      <c r="AH1511" t="s">
        <v>330</v>
      </c>
      <c r="AI1511" s="2">
        <v>45520</v>
      </c>
      <c r="AJ1511">
        <v>1</v>
      </c>
      <c r="AO1511" t="s">
        <v>331</v>
      </c>
      <c r="AP1511" t="s">
        <v>332</v>
      </c>
      <c r="AQ1511" t="s">
        <v>333</v>
      </c>
      <c r="AR1511" t="s">
        <v>334</v>
      </c>
      <c r="AS1511" t="s">
        <v>327</v>
      </c>
      <c r="AT1511" t="s">
        <v>335</v>
      </c>
      <c r="AU1511" t="s">
        <v>336</v>
      </c>
      <c r="AW1511" t="s">
        <v>406</v>
      </c>
      <c r="AX1511" t="s">
        <v>407</v>
      </c>
      <c r="AY1511" t="s">
        <v>762</v>
      </c>
      <c r="AZ1511" t="s">
        <v>1001</v>
      </c>
      <c r="BA1511" t="s">
        <v>1002</v>
      </c>
      <c r="CX1511" t="s">
        <v>342</v>
      </c>
      <c r="CY1511" t="s">
        <v>343</v>
      </c>
      <c r="CZ1511" s="3">
        <v>3</v>
      </c>
      <c r="DE1511" s="4" t="s">
        <v>472</v>
      </c>
      <c r="DF1511" t="s">
        <v>473</v>
      </c>
      <c r="DI1511" s="4" t="s">
        <v>346</v>
      </c>
      <c r="DJ1511" t="s">
        <v>347</v>
      </c>
      <c r="DK1511" s="4" t="s">
        <v>346</v>
      </c>
      <c r="DL1511" t="s">
        <v>348</v>
      </c>
      <c r="DM1511" t="s">
        <v>349</v>
      </c>
      <c r="DN1511" s="4" t="s">
        <v>400</v>
      </c>
      <c r="DO1511" t="s">
        <v>401</v>
      </c>
      <c r="DP1511" t="s">
        <v>350</v>
      </c>
      <c r="DQ1511" s="4" t="s">
        <v>400</v>
      </c>
      <c r="DR1511" t="s">
        <v>401</v>
      </c>
      <c r="DS1511" s="4" t="s">
        <v>400</v>
      </c>
      <c r="DT1511" t="s">
        <v>401</v>
      </c>
      <c r="EE1511" t="s">
        <v>413</v>
      </c>
      <c r="EG1511" t="s">
        <v>327</v>
      </c>
      <c r="EH1511" t="s">
        <v>352</v>
      </c>
      <c r="EI1511" t="s">
        <v>353</v>
      </c>
      <c r="EK1511" s="3">
        <v>85.7</v>
      </c>
      <c r="EL1511" t="s">
        <v>354</v>
      </c>
      <c r="EO1511" s="3">
        <v>85.7</v>
      </c>
      <c r="EU1511" s="3">
        <v>257.1</v>
      </c>
      <c r="FM1511" t="s">
        <v>1002</v>
      </c>
      <c r="FN1511" s="4" t="s">
        <v>355</v>
      </c>
      <c r="FO1511" t="s">
        <v>356</v>
      </c>
      <c r="FZ1511" s="4" t="s">
        <v>400</v>
      </c>
      <c r="GA1511" t="s">
        <v>401</v>
      </c>
    </row>
    <row r="1512" spans="1:183">
      <c r="A1512" s="4" t="s">
        <v>400</v>
      </c>
      <c r="B1512" t="s">
        <v>401</v>
      </c>
      <c r="D1512" s="4" t="s">
        <v>317</v>
      </c>
      <c r="E1512" t="s">
        <v>318</v>
      </c>
      <c r="F1512" t="s">
        <v>319</v>
      </c>
      <c r="G1512" t="s">
        <v>320</v>
      </c>
      <c r="H1512" s="4" t="s">
        <v>317</v>
      </c>
      <c r="I1512" t="s">
        <v>321</v>
      </c>
      <c r="J1512" s="2">
        <v>45545</v>
      </c>
      <c r="K1512" t="s">
        <v>322</v>
      </c>
      <c r="L1512" s="4" t="s">
        <v>400</v>
      </c>
      <c r="M1512" t="s">
        <v>401</v>
      </c>
      <c r="N1512" t="s">
        <v>402</v>
      </c>
      <c r="O1512" t="s">
        <v>403</v>
      </c>
      <c r="Z1512" t="s">
        <v>404</v>
      </c>
      <c r="AA1512" t="s">
        <v>405</v>
      </c>
      <c r="AB1512" s="2">
        <v>45545</v>
      </c>
      <c r="AC1512" t="s">
        <v>327</v>
      </c>
      <c r="AD1512" t="s">
        <v>328</v>
      </c>
      <c r="AE1512" t="s">
        <v>329</v>
      </c>
      <c r="AF1512" t="s">
        <v>330</v>
      </c>
      <c r="AG1512" t="s">
        <v>329</v>
      </c>
      <c r="AH1512" t="s">
        <v>330</v>
      </c>
      <c r="AI1512" s="2">
        <v>45520</v>
      </c>
      <c r="AJ1512">
        <v>1</v>
      </c>
      <c r="AO1512" t="s">
        <v>331</v>
      </c>
      <c r="AP1512" t="s">
        <v>332</v>
      </c>
      <c r="AQ1512" t="s">
        <v>333</v>
      </c>
      <c r="AR1512" t="s">
        <v>334</v>
      </c>
      <c r="AS1512" t="s">
        <v>327</v>
      </c>
      <c r="AT1512" t="s">
        <v>335</v>
      </c>
      <c r="AU1512" t="s">
        <v>336</v>
      </c>
      <c r="AW1512" t="s">
        <v>406</v>
      </c>
      <c r="AX1512" t="s">
        <v>407</v>
      </c>
      <c r="AY1512" t="s">
        <v>762</v>
      </c>
      <c r="AZ1512" t="s">
        <v>1001</v>
      </c>
      <c r="BA1512" t="s">
        <v>1002</v>
      </c>
      <c r="CX1512" t="s">
        <v>342</v>
      </c>
      <c r="CY1512" t="s">
        <v>343</v>
      </c>
      <c r="CZ1512" s="3">
        <v>1</v>
      </c>
      <c r="DE1512" s="4" t="s">
        <v>472</v>
      </c>
      <c r="DF1512" t="s">
        <v>473</v>
      </c>
      <c r="DI1512" s="4" t="s">
        <v>346</v>
      </c>
      <c r="DJ1512" t="s">
        <v>347</v>
      </c>
      <c r="DK1512" s="4" t="s">
        <v>346</v>
      </c>
      <c r="DL1512" t="s">
        <v>348</v>
      </c>
      <c r="DM1512" t="s">
        <v>349</v>
      </c>
      <c r="DN1512" s="4" t="s">
        <v>400</v>
      </c>
      <c r="DO1512" t="s">
        <v>401</v>
      </c>
      <c r="DP1512" t="s">
        <v>350</v>
      </c>
      <c r="DQ1512" s="4" t="s">
        <v>400</v>
      </c>
      <c r="DR1512" t="s">
        <v>401</v>
      </c>
      <c r="DS1512" s="4" t="s">
        <v>400</v>
      </c>
      <c r="DT1512" t="s">
        <v>401</v>
      </c>
      <c r="EE1512" t="s">
        <v>413</v>
      </c>
      <c r="EG1512" t="s">
        <v>327</v>
      </c>
      <c r="EH1512" t="s">
        <v>352</v>
      </c>
      <c r="EI1512" t="s">
        <v>353</v>
      </c>
      <c r="EK1512" s="3">
        <v>85.7</v>
      </c>
      <c r="EL1512" t="s">
        <v>354</v>
      </c>
      <c r="EO1512" s="3">
        <v>85.7</v>
      </c>
      <c r="EU1512" s="3">
        <v>85.7</v>
      </c>
      <c r="FM1512" t="s">
        <v>1002</v>
      </c>
      <c r="FN1512" s="4" t="s">
        <v>355</v>
      </c>
      <c r="FO1512" t="s">
        <v>356</v>
      </c>
      <c r="FZ1512" s="4" t="s">
        <v>400</v>
      </c>
      <c r="GA1512" t="s">
        <v>401</v>
      </c>
    </row>
    <row r="1513" spans="1:183">
      <c r="A1513" s="4" t="s">
        <v>400</v>
      </c>
      <c r="B1513" t="s">
        <v>401</v>
      </c>
      <c r="D1513" s="4" t="s">
        <v>317</v>
      </c>
      <c r="E1513" t="s">
        <v>318</v>
      </c>
      <c r="F1513" t="s">
        <v>319</v>
      </c>
      <c r="G1513" t="s">
        <v>320</v>
      </c>
      <c r="H1513" s="4" t="s">
        <v>317</v>
      </c>
      <c r="I1513" t="s">
        <v>321</v>
      </c>
      <c r="J1513" s="2">
        <v>45545</v>
      </c>
      <c r="K1513" t="s">
        <v>322</v>
      </c>
      <c r="L1513" s="4" t="s">
        <v>400</v>
      </c>
      <c r="M1513" t="s">
        <v>401</v>
      </c>
      <c r="N1513" t="s">
        <v>402</v>
      </c>
      <c r="O1513" t="s">
        <v>403</v>
      </c>
      <c r="Z1513" t="s">
        <v>404</v>
      </c>
      <c r="AA1513" t="s">
        <v>405</v>
      </c>
      <c r="AB1513" s="2">
        <v>45545</v>
      </c>
      <c r="AC1513" t="s">
        <v>327</v>
      </c>
      <c r="AD1513" t="s">
        <v>328</v>
      </c>
      <c r="AE1513" t="s">
        <v>329</v>
      </c>
      <c r="AF1513" t="s">
        <v>330</v>
      </c>
      <c r="AG1513" t="s">
        <v>329</v>
      </c>
      <c r="AH1513" t="s">
        <v>330</v>
      </c>
      <c r="AI1513" s="2">
        <v>45520</v>
      </c>
      <c r="AJ1513">
        <v>1</v>
      </c>
      <c r="AO1513" t="s">
        <v>331</v>
      </c>
      <c r="AP1513" t="s">
        <v>332</v>
      </c>
      <c r="AQ1513" t="s">
        <v>333</v>
      </c>
      <c r="AR1513" t="s">
        <v>334</v>
      </c>
      <c r="AS1513" t="s">
        <v>327</v>
      </c>
      <c r="AT1513" t="s">
        <v>335</v>
      </c>
      <c r="AU1513" t="s">
        <v>336</v>
      </c>
      <c r="AW1513" t="s">
        <v>406</v>
      </c>
      <c r="AX1513" t="s">
        <v>407</v>
      </c>
      <c r="AY1513" t="s">
        <v>761</v>
      </c>
      <c r="AZ1513" t="s">
        <v>1001</v>
      </c>
      <c r="BA1513" t="s">
        <v>1002</v>
      </c>
      <c r="CX1513" t="s">
        <v>342</v>
      </c>
      <c r="CY1513" t="s">
        <v>343</v>
      </c>
      <c r="CZ1513" s="3">
        <v>8</v>
      </c>
      <c r="DE1513" s="4" t="s">
        <v>472</v>
      </c>
      <c r="DF1513" t="s">
        <v>473</v>
      </c>
      <c r="DI1513" s="4" t="s">
        <v>346</v>
      </c>
      <c r="DJ1513" t="s">
        <v>347</v>
      </c>
      <c r="DK1513" s="4" t="s">
        <v>346</v>
      </c>
      <c r="DL1513" t="s">
        <v>348</v>
      </c>
      <c r="DM1513" t="s">
        <v>349</v>
      </c>
      <c r="DN1513" s="4" t="s">
        <v>400</v>
      </c>
      <c r="DO1513" t="s">
        <v>401</v>
      </c>
      <c r="DP1513" t="s">
        <v>350</v>
      </c>
      <c r="DQ1513" s="4" t="s">
        <v>400</v>
      </c>
      <c r="DR1513" t="s">
        <v>401</v>
      </c>
      <c r="DS1513" s="4" t="s">
        <v>400</v>
      </c>
      <c r="DT1513" t="s">
        <v>401</v>
      </c>
      <c r="EE1513" t="s">
        <v>413</v>
      </c>
      <c r="EG1513" t="s">
        <v>327</v>
      </c>
      <c r="EH1513" t="s">
        <v>352</v>
      </c>
      <c r="EI1513" t="s">
        <v>353</v>
      </c>
      <c r="EK1513" s="3">
        <v>85.7</v>
      </c>
      <c r="EL1513" t="s">
        <v>354</v>
      </c>
      <c r="EO1513" s="3">
        <v>85.7</v>
      </c>
      <c r="EU1513" s="3">
        <v>685.6</v>
      </c>
      <c r="FM1513" t="s">
        <v>1002</v>
      </c>
      <c r="FN1513" s="4" t="s">
        <v>355</v>
      </c>
      <c r="FO1513" t="s">
        <v>356</v>
      </c>
      <c r="FZ1513" s="4" t="s">
        <v>400</v>
      </c>
      <c r="GA1513" t="s">
        <v>401</v>
      </c>
    </row>
    <row r="1514" spans="1:183">
      <c r="A1514" s="4" t="s">
        <v>400</v>
      </c>
      <c r="B1514" t="s">
        <v>401</v>
      </c>
      <c r="D1514" s="4" t="s">
        <v>317</v>
      </c>
      <c r="E1514" t="s">
        <v>318</v>
      </c>
      <c r="F1514" t="s">
        <v>319</v>
      </c>
      <c r="G1514" t="s">
        <v>320</v>
      </c>
      <c r="H1514" s="4" t="s">
        <v>317</v>
      </c>
      <c r="I1514" t="s">
        <v>321</v>
      </c>
      <c r="J1514" s="2">
        <v>45545</v>
      </c>
      <c r="K1514" t="s">
        <v>322</v>
      </c>
      <c r="L1514" s="4" t="s">
        <v>400</v>
      </c>
      <c r="M1514" t="s">
        <v>401</v>
      </c>
      <c r="N1514" t="s">
        <v>402</v>
      </c>
      <c r="O1514" t="s">
        <v>403</v>
      </c>
      <c r="Z1514" t="s">
        <v>404</v>
      </c>
      <c r="AA1514" t="s">
        <v>405</v>
      </c>
      <c r="AB1514" s="2">
        <v>45545</v>
      </c>
      <c r="AC1514" t="s">
        <v>327</v>
      </c>
      <c r="AD1514" t="s">
        <v>328</v>
      </c>
      <c r="AE1514" t="s">
        <v>329</v>
      </c>
      <c r="AF1514" t="s">
        <v>330</v>
      </c>
      <c r="AG1514" t="s">
        <v>329</v>
      </c>
      <c r="AH1514" t="s">
        <v>330</v>
      </c>
      <c r="AI1514" s="2">
        <v>45520</v>
      </c>
      <c r="AJ1514">
        <v>1</v>
      </c>
      <c r="AO1514" t="s">
        <v>331</v>
      </c>
      <c r="AP1514" t="s">
        <v>332</v>
      </c>
      <c r="AQ1514" t="s">
        <v>333</v>
      </c>
      <c r="AR1514" t="s">
        <v>334</v>
      </c>
      <c r="AS1514" t="s">
        <v>327</v>
      </c>
      <c r="AT1514" t="s">
        <v>335</v>
      </c>
      <c r="AU1514" t="s">
        <v>336</v>
      </c>
      <c r="AW1514" t="s">
        <v>406</v>
      </c>
      <c r="AX1514" t="s">
        <v>407</v>
      </c>
      <c r="AY1514" t="s">
        <v>762</v>
      </c>
      <c r="AZ1514" t="s">
        <v>1001</v>
      </c>
      <c r="BA1514" t="s">
        <v>1002</v>
      </c>
      <c r="CX1514" t="s">
        <v>342</v>
      </c>
      <c r="CY1514" t="s">
        <v>343</v>
      </c>
      <c r="CZ1514" s="3">
        <v>3</v>
      </c>
      <c r="DE1514" s="4" t="s">
        <v>472</v>
      </c>
      <c r="DF1514" t="s">
        <v>473</v>
      </c>
      <c r="DI1514" s="4" t="s">
        <v>346</v>
      </c>
      <c r="DJ1514" t="s">
        <v>347</v>
      </c>
      <c r="DK1514" s="4" t="s">
        <v>346</v>
      </c>
      <c r="DL1514" t="s">
        <v>348</v>
      </c>
      <c r="DM1514" t="s">
        <v>349</v>
      </c>
      <c r="DN1514" s="4" t="s">
        <v>400</v>
      </c>
      <c r="DO1514" t="s">
        <v>401</v>
      </c>
      <c r="DP1514" t="s">
        <v>350</v>
      </c>
      <c r="DQ1514" s="4" t="s">
        <v>400</v>
      </c>
      <c r="DR1514" t="s">
        <v>401</v>
      </c>
      <c r="DS1514" s="4" t="s">
        <v>400</v>
      </c>
      <c r="DT1514" t="s">
        <v>401</v>
      </c>
      <c r="EE1514" t="s">
        <v>413</v>
      </c>
      <c r="EG1514" t="s">
        <v>327</v>
      </c>
      <c r="EH1514" t="s">
        <v>352</v>
      </c>
      <c r="EI1514" t="s">
        <v>353</v>
      </c>
      <c r="EK1514" s="3">
        <v>85.7</v>
      </c>
      <c r="EL1514" t="s">
        <v>354</v>
      </c>
      <c r="EO1514" s="3">
        <v>85.7</v>
      </c>
      <c r="EU1514" s="3">
        <v>257.1</v>
      </c>
      <c r="FM1514" t="s">
        <v>1002</v>
      </c>
      <c r="FN1514" s="4" t="s">
        <v>355</v>
      </c>
      <c r="FO1514" t="s">
        <v>356</v>
      </c>
      <c r="FZ1514" s="4" t="s">
        <v>400</v>
      </c>
      <c r="GA1514" t="s">
        <v>401</v>
      </c>
    </row>
    <row r="1515" spans="1:183">
      <c r="A1515" s="4" t="s">
        <v>400</v>
      </c>
      <c r="B1515" t="s">
        <v>401</v>
      </c>
      <c r="D1515" s="4" t="s">
        <v>317</v>
      </c>
      <c r="E1515" t="s">
        <v>318</v>
      </c>
      <c r="F1515" t="s">
        <v>319</v>
      </c>
      <c r="G1515" t="s">
        <v>320</v>
      </c>
      <c r="H1515" s="4" t="s">
        <v>317</v>
      </c>
      <c r="I1515" t="s">
        <v>321</v>
      </c>
      <c r="J1515" s="2">
        <v>45545</v>
      </c>
      <c r="K1515" t="s">
        <v>322</v>
      </c>
      <c r="L1515" s="4" t="s">
        <v>400</v>
      </c>
      <c r="M1515" t="s">
        <v>401</v>
      </c>
      <c r="N1515" t="s">
        <v>402</v>
      </c>
      <c r="O1515" t="s">
        <v>403</v>
      </c>
      <c r="Z1515" t="s">
        <v>404</v>
      </c>
      <c r="AA1515" t="s">
        <v>405</v>
      </c>
      <c r="AB1515" s="2">
        <v>45545</v>
      </c>
      <c r="AC1515" t="s">
        <v>327</v>
      </c>
      <c r="AD1515" t="s">
        <v>328</v>
      </c>
      <c r="AE1515" t="s">
        <v>329</v>
      </c>
      <c r="AF1515" t="s">
        <v>330</v>
      </c>
      <c r="AG1515" t="s">
        <v>329</v>
      </c>
      <c r="AH1515" t="s">
        <v>330</v>
      </c>
      <c r="AI1515" s="2">
        <v>45520</v>
      </c>
      <c r="AJ1515">
        <v>1</v>
      </c>
      <c r="AO1515" t="s">
        <v>331</v>
      </c>
      <c r="AP1515" t="s">
        <v>332</v>
      </c>
      <c r="AQ1515" t="s">
        <v>333</v>
      </c>
      <c r="AR1515" t="s">
        <v>334</v>
      </c>
      <c r="AS1515" t="s">
        <v>327</v>
      </c>
      <c r="AT1515" t="s">
        <v>335</v>
      </c>
      <c r="AU1515" t="s">
        <v>336</v>
      </c>
      <c r="AW1515" t="s">
        <v>406</v>
      </c>
      <c r="AX1515" t="s">
        <v>407</v>
      </c>
      <c r="AY1515" t="s">
        <v>761</v>
      </c>
      <c r="AZ1515" t="s">
        <v>1001</v>
      </c>
      <c r="BA1515" t="s">
        <v>1002</v>
      </c>
      <c r="CX1515" t="s">
        <v>342</v>
      </c>
      <c r="CY1515" t="s">
        <v>343</v>
      </c>
      <c r="CZ1515" s="3">
        <v>8</v>
      </c>
      <c r="DE1515" s="4" t="s">
        <v>472</v>
      </c>
      <c r="DF1515" t="s">
        <v>473</v>
      </c>
      <c r="DI1515" s="4" t="s">
        <v>346</v>
      </c>
      <c r="DJ1515" t="s">
        <v>347</v>
      </c>
      <c r="DK1515" s="4" t="s">
        <v>346</v>
      </c>
      <c r="DL1515" t="s">
        <v>348</v>
      </c>
      <c r="DM1515" t="s">
        <v>349</v>
      </c>
      <c r="DN1515" s="4" t="s">
        <v>400</v>
      </c>
      <c r="DO1515" t="s">
        <v>401</v>
      </c>
      <c r="DP1515" t="s">
        <v>350</v>
      </c>
      <c r="DQ1515" s="4" t="s">
        <v>400</v>
      </c>
      <c r="DR1515" t="s">
        <v>401</v>
      </c>
      <c r="DS1515" s="4" t="s">
        <v>400</v>
      </c>
      <c r="DT1515" t="s">
        <v>401</v>
      </c>
      <c r="EE1515" t="s">
        <v>413</v>
      </c>
      <c r="EG1515" t="s">
        <v>327</v>
      </c>
      <c r="EH1515" t="s">
        <v>352</v>
      </c>
      <c r="EI1515" t="s">
        <v>353</v>
      </c>
      <c r="EK1515" s="3">
        <v>85.7</v>
      </c>
      <c r="EL1515" t="s">
        <v>354</v>
      </c>
      <c r="EO1515" s="3">
        <v>85.7</v>
      </c>
      <c r="EU1515" s="3">
        <v>685.6</v>
      </c>
      <c r="FM1515" t="s">
        <v>1002</v>
      </c>
      <c r="FN1515" s="4" t="s">
        <v>355</v>
      </c>
      <c r="FO1515" t="s">
        <v>356</v>
      </c>
      <c r="FZ1515" s="4" t="s">
        <v>400</v>
      </c>
      <c r="GA1515" t="s">
        <v>401</v>
      </c>
    </row>
    <row r="1516" spans="1:183">
      <c r="A1516" s="4" t="s">
        <v>400</v>
      </c>
      <c r="B1516" t="s">
        <v>401</v>
      </c>
      <c r="D1516" s="4" t="s">
        <v>317</v>
      </c>
      <c r="E1516" t="s">
        <v>318</v>
      </c>
      <c r="F1516" t="s">
        <v>319</v>
      </c>
      <c r="G1516" t="s">
        <v>320</v>
      </c>
      <c r="H1516" s="4" t="s">
        <v>317</v>
      </c>
      <c r="I1516" t="s">
        <v>321</v>
      </c>
      <c r="J1516" s="2">
        <v>45545</v>
      </c>
      <c r="K1516" t="s">
        <v>322</v>
      </c>
      <c r="L1516" s="4" t="s">
        <v>400</v>
      </c>
      <c r="M1516" t="s">
        <v>401</v>
      </c>
      <c r="N1516" t="s">
        <v>402</v>
      </c>
      <c r="O1516" t="s">
        <v>403</v>
      </c>
      <c r="Z1516" t="s">
        <v>404</v>
      </c>
      <c r="AA1516" t="s">
        <v>405</v>
      </c>
      <c r="AB1516" s="2">
        <v>45545</v>
      </c>
      <c r="AC1516" t="s">
        <v>327</v>
      </c>
      <c r="AD1516" t="s">
        <v>328</v>
      </c>
      <c r="AE1516" t="s">
        <v>329</v>
      </c>
      <c r="AF1516" t="s">
        <v>330</v>
      </c>
      <c r="AG1516" t="s">
        <v>329</v>
      </c>
      <c r="AH1516" t="s">
        <v>330</v>
      </c>
      <c r="AI1516" s="2">
        <v>45520</v>
      </c>
      <c r="AJ1516">
        <v>1</v>
      </c>
      <c r="AO1516" t="s">
        <v>331</v>
      </c>
      <c r="AP1516" t="s">
        <v>332</v>
      </c>
      <c r="AQ1516" t="s">
        <v>333</v>
      </c>
      <c r="AR1516" t="s">
        <v>334</v>
      </c>
      <c r="AS1516" t="s">
        <v>327</v>
      </c>
      <c r="AT1516" t="s">
        <v>335</v>
      </c>
      <c r="AU1516" t="s">
        <v>336</v>
      </c>
      <c r="AW1516" t="s">
        <v>406</v>
      </c>
      <c r="AX1516" t="s">
        <v>407</v>
      </c>
      <c r="AY1516" t="s">
        <v>761</v>
      </c>
      <c r="AZ1516" t="s">
        <v>1001</v>
      </c>
      <c r="BA1516" t="s">
        <v>1002</v>
      </c>
      <c r="CX1516" t="s">
        <v>342</v>
      </c>
      <c r="CY1516" t="s">
        <v>343</v>
      </c>
      <c r="CZ1516" s="3">
        <v>5</v>
      </c>
      <c r="DE1516" s="4" t="s">
        <v>472</v>
      </c>
      <c r="DF1516" t="s">
        <v>473</v>
      </c>
      <c r="DI1516" s="4" t="s">
        <v>346</v>
      </c>
      <c r="DJ1516" t="s">
        <v>347</v>
      </c>
      <c r="DK1516" s="4" t="s">
        <v>346</v>
      </c>
      <c r="DL1516" t="s">
        <v>348</v>
      </c>
      <c r="DM1516" t="s">
        <v>349</v>
      </c>
      <c r="DN1516" s="4" t="s">
        <v>400</v>
      </c>
      <c r="DO1516" t="s">
        <v>401</v>
      </c>
      <c r="DP1516" t="s">
        <v>350</v>
      </c>
      <c r="DQ1516" s="4" t="s">
        <v>400</v>
      </c>
      <c r="DR1516" t="s">
        <v>401</v>
      </c>
      <c r="DS1516" s="4" t="s">
        <v>400</v>
      </c>
      <c r="DT1516" t="s">
        <v>401</v>
      </c>
      <c r="EE1516" t="s">
        <v>413</v>
      </c>
      <c r="EG1516" t="s">
        <v>327</v>
      </c>
      <c r="EH1516" t="s">
        <v>352</v>
      </c>
      <c r="EI1516" t="s">
        <v>353</v>
      </c>
      <c r="EK1516" s="3">
        <v>85.7</v>
      </c>
      <c r="EL1516" t="s">
        <v>354</v>
      </c>
      <c r="EO1516" s="3">
        <v>85.7</v>
      </c>
      <c r="EU1516" s="3">
        <v>428.5</v>
      </c>
      <c r="FM1516" t="s">
        <v>1002</v>
      </c>
      <c r="FN1516" s="4" t="s">
        <v>355</v>
      </c>
      <c r="FO1516" t="s">
        <v>356</v>
      </c>
      <c r="FZ1516" s="4" t="s">
        <v>400</v>
      </c>
      <c r="GA1516" t="s">
        <v>401</v>
      </c>
    </row>
    <row r="1517" spans="1:183">
      <c r="A1517" s="4" t="s">
        <v>400</v>
      </c>
      <c r="B1517" t="s">
        <v>401</v>
      </c>
      <c r="D1517" s="4" t="s">
        <v>317</v>
      </c>
      <c r="E1517" t="s">
        <v>318</v>
      </c>
      <c r="F1517" t="s">
        <v>319</v>
      </c>
      <c r="G1517" t="s">
        <v>320</v>
      </c>
      <c r="H1517" s="4" t="s">
        <v>317</v>
      </c>
      <c r="I1517" t="s">
        <v>321</v>
      </c>
      <c r="J1517" s="2">
        <v>45545</v>
      </c>
      <c r="K1517" t="s">
        <v>322</v>
      </c>
      <c r="L1517" s="4" t="s">
        <v>400</v>
      </c>
      <c r="M1517" t="s">
        <v>401</v>
      </c>
      <c r="N1517" t="s">
        <v>402</v>
      </c>
      <c r="O1517" t="s">
        <v>403</v>
      </c>
      <c r="Z1517" t="s">
        <v>404</v>
      </c>
      <c r="AA1517" t="s">
        <v>405</v>
      </c>
      <c r="AB1517" s="2">
        <v>45545</v>
      </c>
      <c r="AC1517" t="s">
        <v>327</v>
      </c>
      <c r="AD1517" t="s">
        <v>328</v>
      </c>
      <c r="AE1517" t="s">
        <v>329</v>
      </c>
      <c r="AF1517" t="s">
        <v>330</v>
      </c>
      <c r="AG1517" t="s">
        <v>329</v>
      </c>
      <c r="AH1517" t="s">
        <v>330</v>
      </c>
      <c r="AI1517" s="2">
        <v>45520</v>
      </c>
      <c r="AJ1517">
        <v>1</v>
      </c>
      <c r="AO1517" t="s">
        <v>331</v>
      </c>
      <c r="AP1517" t="s">
        <v>332</v>
      </c>
      <c r="AQ1517" t="s">
        <v>333</v>
      </c>
      <c r="AR1517" t="s">
        <v>334</v>
      </c>
      <c r="AS1517" t="s">
        <v>327</v>
      </c>
      <c r="AT1517" t="s">
        <v>335</v>
      </c>
      <c r="AU1517" t="s">
        <v>336</v>
      </c>
      <c r="AW1517" t="s">
        <v>406</v>
      </c>
      <c r="AX1517" t="s">
        <v>407</v>
      </c>
      <c r="AY1517" t="s">
        <v>761</v>
      </c>
      <c r="AZ1517" t="s">
        <v>1001</v>
      </c>
      <c r="BA1517" t="s">
        <v>1002</v>
      </c>
      <c r="CX1517" t="s">
        <v>342</v>
      </c>
      <c r="CY1517" t="s">
        <v>343</v>
      </c>
      <c r="CZ1517" s="3">
        <v>5</v>
      </c>
      <c r="DE1517" s="4" t="s">
        <v>472</v>
      </c>
      <c r="DF1517" t="s">
        <v>473</v>
      </c>
      <c r="DI1517" s="4" t="s">
        <v>346</v>
      </c>
      <c r="DJ1517" t="s">
        <v>347</v>
      </c>
      <c r="DK1517" s="4" t="s">
        <v>346</v>
      </c>
      <c r="DL1517" t="s">
        <v>348</v>
      </c>
      <c r="DM1517" t="s">
        <v>349</v>
      </c>
      <c r="DN1517" s="4" t="s">
        <v>400</v>
      </c>
      <c r="DO1517" t="s">
        <v>401</v>
      </c>
      <c r="DP1517" t="s">
        <v>350</v>
      </c>
      <c r="DQ1517" s="4" t="s">
        <v>400</v>
      </c>
      <c r="DR1517" t="s">
        <v>401</v>
      </c>
      <c r="DS1517" s="4" t="s">
        <v>400</v>
      </c>
      <c r="DT1517" t="s">
        <v>401</v>
      </c>
      <c r="EE1517" t="s">
        <v>413</v>
      </c>
      <c r="EG1517" t="s">
        <v>327</v>
      </c>
      <c r="EH1517" t="s">
        <v>352</v>
      </c>
      <c r="EI1517" t="s">
        <v>353</v>
      </c>
      <c r="EK1517" s="3">
        <v>85.7</v>
      </c>
      <c r="EL1517" t="s">
        <v>354</v>
      </c>
      <c r="EO1517" s="3">
        <v>85.7</v>
      </c>
      <c r="EU1517" s="3">
        <v>428.5</v>
      </c>
      <c r="FM1517" t="s">
        <v>1002</v>
      </c>
      <c r="FN1517" s="4" t="s">
        <v>355</v>
      </c>
      <c r="FO1517" t="s">
        <v>356</v>
      </c>
      <c r="FZ1517" s="4" t="s">
        <v>400</v>
      </c>
      <c r="GA1517" t="s">
        <v>401</v>
      </c>
    </row>
    <row r="1518" spans="1:183">
      <c r="A1518" s="4" t="s">
        <v>400</v>
      </c>
      <c r="B1518" t="s">
        <v>401</v>
      </c>
      <c r="D1518" s="4" t="s">
        <v>317</v>
      </c>
      <c r="E1518" t="s">
        <v>318</v>
      </c>
      <c r="F1518" t="s">
        <v>319</v>
      </c>
      <c r="G1518" t="s">
        <v>320</v>
      </c>
      <c r="H1518" s="4" t="s">
        <v>317</v>
      </c>
      <c r="I1518" t="s">
        <v>321</v>
      </c>
      <c r="J1518" s="2">
        <v>45545</v>
      </c>
      <c r="K1518" t="s">
        <v>322</v>
      </c>
      <c r="L1518" s="4" t="s">
        <v>400</v>
      </c>
      <c r="M1518" t="s">
        <v>401</v>
      </c>
      <c r="N1518" t="s">
        <v>402</v>
      </c>
      <c r="O1518" t="s">
        <v>403</v>
      </c>
      <c r="Z1518" t="s">
        <v>404</v>
      </c>
      <c r="AA1518" t="s">
        <v>405</v>
      </c>
      <c r="AB1518" s="2">
        <v>45545</v>
      </c>
      <c r="AC1518" t="s">
        <v>327</v>
      </c>
      <c r="AD1518" t="s">
        <v>328</v>
      </c>
      <c r="AE1518" t="s">
        <v>329</v>
      </c>
      <c r="AF1518" t="s">
        <v>330</v>
      </c>
      <c r="AG1518" t="s">
        <v>329</v>
      </c>
      <c r="AH1518" t="s">
        <v>330</v>
      </c>
      <c r="AI1518" s="2">
        <v>45520</v>
      </c>
      <c r="AJ1518">
        <v>1</v>
      </c>
      <c r="AO1518" t="s">
        <v>331</v>
      </c>
      <c r="AP1518" t="s">
        <v>332</v>
      </c>
      <c r="AQ1518" t="s">
        <v>333</v>
      </c>
      <c r="AR1518" t="s">
        <v>334</v>
      </c>
      <c r="AS1518" t="s">
        <v>327</v>
      </c>
      <c r="AT1518" t="s">
        <v>335</v>
      </c>
      <c r="AU1518" t="s">
        <v>336</v>
      </c>
      <c r="AW1518" t="s">
        <v>406</v>
      </c>
      <c r="AX1518" t="s">
        <v>407</v>
      </c>
      <c r="AY1518" t="s">
        <v>761</v>
      </c>
      <c r="AZ1518" t="s">
        <v>1001</v>
      </c>
      <c r="BA1518" t="s">
        <v>1002</v>
      </c>
      <c r="CX1518" t="s">
        <v>342</v>
      </c>
      <c r="CY1518" t="s">
        <v>343</v>
      </c>
      <c r="CZ1518" s="3">
        <v>8</v>
      </c>
      <c r="DE1518" s="4" t="s">
        <v>472</v>
      </c>
      <c r="DF1518" t="s">
        <v>473</v>
      </c>
      <c r="DI1518" s="4" t="s">
        <v>346</v>
      </c>
      <c r="DJ1518" t="s">
        <v>347</v>
      </c>
      <c r="DK1518" s="4" t="s">
        <v>346</v>
      </c>
      <c r="DL1518" t="s">
        <v>348</v>
      </c>
      <c r="DM1518" t="s">
        <v>349</v>
      </c>
      <c r="DN1518" s="4" t="s">
        <v>400</v>
      </c>
      <c r="DO1518" t="s">
        <v>401</v>
      </c>
      <c r="DP1518" t="s">
        <v>350</v>
      </c>
      <c r="DQ1518" s="4" t="s">
        <v>400</v>
      </c>
      <c r="DR1518" t="s">
        <v>401</v>
      </c>
      <c r="DS1518" s="4" t="s">
        <v>400</v>
      </c>
      <c r="DT1518" t="s">
        <v>401</v>
      </c>
      <c r="EE1518" t="s">
        <v>413</v>
      </c>
      <c r="EG1518" t="s">
        <v>327</v>
      </c>
      <c r="EH1518" t="s">
        <v>352</v>
      </c>
      <c r="EI1518" t="s">
        <v>353</v>
      </c>
      <c r="EK1518" s="3">
        <v>85.7</v>
      </c>
      <c r="EL1518" t="s">
        <v>354</v>
      </c>
      <c r="EO1518" s="3">
        <v>85.7</v>
      </c>
      <c r="EU1518" s="3">
        <v>685.6</v>
      </c>
      <c r="FM1518" t="s">
        <v>1002</v>
      </c>
      <c r="FN1518" s="4" t="s">
        <v>355</v>
      </c>
      <c r="FO1518" t="s">
        <v>356</v>
      </c>
      <c r="FZ1518" s="4" t="s">
        <v>400</v>
      </c>
      <c r="GA1518" t="s">
        <v>401</v>
      </c>
    </row>
    <row r="1519" spans="1:183">
      <c r="A1519" s="4" t="s">
        <v>518</v>
      </c>
      <c r="B1519" t="s">
        <v>519</v>
      </c>
      <c r="D1519" s="4" t="s">
        <v>317</v>
      </c>
      <c r="E1519" t="s">
        <v>318</v>
      </c>
      <c r="F1519" t="s">
        <v>319</v>
      </c>
      <c r="G1519" t="s">
        <v>320</v>
      </c>
      <c r="H1519" s="4" t="s">
        <v>317</v>
      </c>
      <c r="I1519" t="s">
        <v>321</v>
      </c>
      <c r="J1519" s="2">
        <v>45545</v>
      </c>
      <c r="K1519" t="s">
        <v>322</v>
      </c>
      <c r="L1519" s="4" t="s">
        <v>518</v>
      </c>
      <c r="M1519" t="s">
        <v>519</v>
      </c>
      <c r="N1519" t="s">
        <v>520</v>
      </c>
      <c r="O1519" t="s">
        <v>521</v>
      </c>
      <c r="Z1519" t="s">
        <v>522</v>
      </c>
      <c r="AA1519" t="s">
        <v>316</v>
      </c>
      <c r="AB1519" s="2">
        <v>45545</v>
      </c>
      <c r="AC1519" t="s">
        <v>327</v>
      </c>
      <c r="AD1519" t="s">
        <v>328</v>
      </c>
      <c r="AE1519" t="s">
        <v>329</v>
      </c>
      <c r="AF1519" t="s">
        <v>330</v>
      </c>
      <c r="AG1519" t="s">
        <v>329</v>
      </c>
      <c r="AH1519" t="s">
        <v>330</v>
      </c>
      <c r="AI1519" s="2">
        <v>45520</v>
      </c>
      <c r="AJ1519">
        <v>1</v>
      </c>
      <c r="AO1519" t="s">
        <v>331</v>
      </c>
      <c r="AP1519" t="s">
        <v>332</v>
      </c>
      <c r="AQ1519" t="s">
        <v>333</v>
      </c>
      <c r="AR1519" t="s">
        <v>334</v>
      </c>
      <c r="AS1519" t="s">
        <v>327</v>
      </c>
      <c r="AT1519" t="s">
        <v>523</v>
      </c>
      <c r="AU1519" t="s">
        <v>524</v>
      </c>
      <c r="AW1519" t="s">
        <v>525</v>
      </c>
      <c r="AX1519" t="s">
        <v>526</v>
      </c>
      <c r="AY1519" t="s">
        <v>550</v>
      </c>
      <c r="AZ1519" t="s">
        <v>1001</v>
      </c>
      <c r="BA1519" t="s">
        <v>1002</v>
      </c>
      <c r="CX1519" t="s">
        <v>342</v>
      </c>
      <c r="CY1519" t="s">
        <v>343</v>
      </c>
      <c r="CZ1519" s="3">
        <v>10</v>
      </c>
      <c r="DE1519" t="s">
        <v>528</v>
      </c>
      <c r="DF1519" t="s">
        <v>529</v>
      </c>
      <c r="DI1519" s="4" t="s">
        <v>346</v>
      </c>
      <c r="DJ1519" t="s">
        <v>347</v>
      </c>
      <c r="DK1519" s="4" t="s">
        <v>346</v>
      </c>
      <c r="DL1519" t="s">
        <v>348</v>
      </c>
      <c r="DM1519" t="s">
        <v>349</v>
      </c>
      <c r="DN1519" s="4" t="s">
        <v>518</v>
      </c>
      <c r="DO1519" t="s">
        <v>519</v>
      </c>
      <c r="DP1519" t="s">
        <v>350</v>
      </c>
      <c r="DQ1519" s="4" t="s">
        <v>518</v>
      </c>
      <c r="DR1519" t="s">
        <v>519</v>
      </c>
      <c r="DS1519" s="4" t="s">
        <v>518</v>
      </c>
      <c r="DT1519" t="s">
        <v>519</v>
      </c>
      <c r="EE1519" t="s">
        <v>530</v>
      </c>
      <c r="EG1519" t="s">
        <v>327</v>
      </c>
      <c r="EH1519" t="s">
        <v>352</v>
      </c>
      <c r="EI1519" t="s">
        <v>353</v>
      </c>
      <c r="EK1519" s="3">
        <v>59.6</v>
      </c>
      <c r="EL1519" t="s">
        <v>354</v>
      </c>
      <c r="EO1519" s="3">
        <v>59.6</v>
      </c>
      <c r="EU1519" s="3">
        <v>596</v>
      </c>
      <c r="FM1519" t="s">
        <v>1002</v>
      </c>
      <c r="FN1519" s="4" t="s">
        <v>355</v>
      </c>
      <c r="FO1519" t="s">
        <v>356</v>
      </c>
      <c r="FZ1519" s="4" t="s">
        <v>518</v>
      </c>
      <c r="GA1519" t="s">
        <v>519</v>
      </c>
    </row>
    <row r="1520" spans="1:183">
      <c r="A1520" s="4" t="s">
        <v>518</v>
      </c>
      <c r="B1520" t="s">
        <v>519</v>
      </c>
      <c r="D1520" s="4" t="s">
        <v>317</v>
      </c>
      <c r="E1520" t="s">
        <v>318</v>
      </c>
      <c r="F1520" t="s">
        <v>319</v>
      </c>
      <c r="G1520" t="s">
        <v>320</v>
      </c>
      <c r="H1520" s="4" t="s">
        <v>317</v>
      </c>
      <c r="I1520" t="s">
        <v>321</v>
      </c>
      <c r="J1520" s="2">
        <v>45545</v>
      </c>
      <c r="K1520" t="s">
        <v>322</v>
      </c>
      <c r="L1520" s="4" t="s">
        <v>518</v>
      </c>
      <c r="M1520" t="s">
        <v>519</v>
      </c>
      <c r="N1520" t="s">
        <v>520</v>
      </c>
      <c r="O1520" t="s">
        <v>521</v>
      </c>
      <c r="Z1520" t="s">
        <v>522</v>
      </c>
      <c r="AA1520" t="s">
        <v>316</v>
      </c>
      <c r="AB1520" s="2">
        <v>45545</v>
      </c>
      <c r="AC1520" t="s">
        <v>327</v>
      </c>
      <c r="AD1520" t="s">
        <v>328</v>
      </c>
      <c r="AE1520" t="s">
        <v>329</v>
      </c>
      <c r="AF1520" t="s">
        <v>330</v>
      </c>
      <c r="AG1520" t="s">
        <v>329</v>
      </c>
      <c r="AH1520" t="s">
        <v>330</v>
      </c>
      <c r="AI1520" s="2">
        <v>45520</v>
      </c>
      <c r="AJ1520">
        <v>1</v>
      </c>
      <c r="AO1520" t="s">
        <v>331</v>
      </c>
      <c r="AP1520" t="s">
        <v>332</v>
      </c>
      <c r="AQ1520" t="s">
        <v>333</v>
      </c>
      <c r="AR1520" t="s">
        <v>334</v>
      </c>
      <c r="AS1520" t="s">
        <v>327</v>
      </c>
      <c r="AT1520" t="s">
        <v>523</v>
      </c>
      <c r="AU1520" t="s">
        <v>524</v>
      </c>
      <c r="AW1520" t="s">
        <v>525</v>
      </c>
      <c r="AX1520" t="s">
        <v>526</v>
      </c>
      <c r="AY1520" t="s">
        <v>550</v>
      </c>
      <c r="AZ1520" t="s">
        <v>1001</v>
      </c>
      <c r="BA1520" t="s">
        <v>1002</v>
      </c>
      <c r="CX1520" t="s">
        <v>342</v>
      </c>
      <c r="CY1520" t="s">
        <v>343</v>
      </c>
      <c r="CZ1520" s="3">
        <v>40</v>
      </c>
      <c r="DE1520" t="s">
        <v>528</v>
      </c>
      <c r="DF1520" t="s">
        <v>529</v>
      </c>
      <c r="DI1520" s="4" t="s">
        <v>346</v>
      </c>
      <c r="DJ1520" t="s">
        <v>347</v>
      </c>
      <c r="DK1520" s="4" t="s">
        <v>346</v>
      </c>
      <c r="DL1520" t="s">
        <v>348</v>
      </c>
      <c r="DM1520" t="s">
        <v>349</v>
      </c>
      <c r="DN1520" s="4" t="s">
        <v>518</v>
      </c>
      <c r="DO1520" t="s">
        <v>519</v>
      </c>
      <c r="DP1520" t="s">
        <v>350</v>
      </c>
      <c r="DQ1520" s="4" t="s">
        <v>518</v>
      </c>
      <c r="DR1520" t="s">
        <v>519</v>
      </c>
      <c r="DS1520" s="4" t="s">
        <v>518</v>
      </c>
      <c r="DT1520" t="s">
        <v>519</v>
      </c>
      <c r="EE1520" t="s">
        <v>530</v>
      </c>
      <c r="EG1520" t="s">
        <v>327</v>
      </c>
      <c r="EH1520" t="s">
        <v>352</v>
      </c>
      <c r="EI1520" t="s">
        <v>353</v>
      </c>
      <c r="EK1520" s="3">
        <v>59.6</v>
      </c>
      <c r="EL1520" t="s">
        <v>354</v>
      </c>
      <c r="EO1520" s="3">
        <v>59.6</v>
      </c>
      <c r="EU1520" s="3">
        <v>2384</v>
      </c>
      <c r="FM1520" t="s">
        <v>1002</v>
      </c>
      <c r="FN1520" s="4" t="s">
        <v>355</v>
      </c>
      <c r="FO1520" t="s">
        <v>356</v>
      </c>
      <c r="FZ1520" s="4" t="s">
        <v>518</v>
      </c>
      <c r="GA1520" t="s">
        <v>519</v>
      </c>
    </row>
    <row r="1521" spans="1:183">
      <c r="A1521" s="4" t="s">
        <v>518</v>
      </c>
      <c r="B1521" t="s">
        <v>519</v>
      </c>
      <c r="D1521" s="4" t="s">
        <v>317</v>
      </c>
      <c r="E1521" t="s">
        <v>318</v>
      </c>
      <c r="F1521" t="s">
        <v>319</v>
      </c>
      <c r="G1521" t="s">
        <v>320</v>
      </c>
      <c r="H1521" s="4" t="s">
        <v>317</v>
      </c>
      <c r="I1521" t="s">
        <v>321</v>
      </c>
      <c r="J1521" s="2">
        <v>45545</v>
      </c>
      <c r="K1521" t="s">
        <v>322</v>
      </c>
      <c r="L1521" s="4" t="s">
        <v>518</v>
      </c>
      <c r="M1521" t="s">
        <v>519</v>
      </c>
      <c r="N1521" t="s">
        <v>520</v>
      </c>
      <c r="O1521" t="s">
        <v>521</v>
      </c>
      <c r="Z1521" t="s">
        <v>531</v>
      </c>
      <c r="AA1521" t="s">
        <v>387</v>
      </c>
      <c r="AB1521" s="2">
        <v>45545</v>
      </c>
      <c r="AC1521" t="s">
        <v>327</v>
      </c>
      <c r="AD1521" t="s">
        <v>328</v>
      </c>
      <c r="AE1521" t="s">
        <v>329</v>
      </c>
      <c r="AF1521" t="s">
        <v>330</v>
      </c>
      <c r="AG1521" t="s">
        <v>329</v>
      </c>
      <c r="AH1521" t="s">
        <v>330</v>
      </c>
      <c r="AI1521" s="2">
        <v>45520</v>
      </c>
      <c r="AJ1521">
        <v>1</v>
      </c>
      <c r="AO1521" t="s">
        <v>331</v>
      </c>
      <c r="AP1521" t="s">
        <v>332</v>
      </c>
      <c r="AQ1521" t="s">
        <v>333</v>
      </c>
      <c r="AR1521" t="s">
        <v>334</v>
      </c>
      <c r="AS1521" t="s">
        <v>327</v>
      </c>
      <c r="AT1521" t="s">
        <v>523</v>
      </c>
      <c r="AU1521" t="s">
        <v>524</v>
      </c>
      <c r="AW1521" t="s">
        <v>525</v>
      </c>
      <c r="AX1521" t="s">
        <v>526</v>
      </c>
      <c r="AY1521" t="s">
        <v>553</v>
      </c>
      <c r="AZ1521" t="s">
        <v>1001</v>
      </c>
      <c r="BA1521" t="s">
        <v>1002</v>
      </c>
      <c r="CX1521" t="s">
        <v>342</v>
      </c>
      <c r="CY1521" t="s">
        <v>343</v>
      </c>
      <c r="CZ1521" s="3">
        <v>60</v>
      </c>
      <c r="DE1521" t="s">
        <v>528</v>
      </c>
      <c r="DF1521" t="s">
        <v>529</v>
      </c>
      <c r="DI1521" s="4" t="s">
        <v>346</v>
      </c>
      <c r="DJ1521" t="s">
        <v>347</v>
      </c>
      <c r="DK1521" s="4" t="s">
        <v>346</v>
      </c>
      <c r="DL1521" t="s">
        <v>348</v>
      </c>
      <c r="DM1521" t="s">
        <v>349</v>
      </c>
      <c r="DN1521" s="4" t="s">
        <v>518</v>
      </c>
      <c r="DO1521" t="s">
        <v>519</v>
      </c>
      <c r="DP1521" t="s">
        <v>350</v>
      </c>
      <c r="DQ1521" s="4" t="s">
        <v>518</v>
      </c>
      <c r="DR1521" t="s">
        <v>519</v>
      </c>
      <c r="DS1521" s="4" t="s">
        <v>518</v>
      </c>
      <c r="DT1521" t="s">
        <v>519</v>
      </c>
      <c r="EE1521" t="s">
        <v>530</v>
      </c>
      <c r="EG1521" t="s">
        <v>327</v>
      </c>
      <c r="EH1521" t="s">
        <v>352</v>
      </c>
      <c r="EI1521" t="s">
        <v>353</v>
      </c>
      <c r="EK1521" s="3">
        <v>59.6</v>
      </c>
      <c r="EL1521" t="s">
        <v>354</v>
      </c>
      <c r="EO1521" s="3">
        <v>59.6</v>
      </c>
      <c r="EU1521" s="3">
        <v>3576</v>
      </c>
      <c r="FM1521" t="s">
        <v>1002</v>
      </c>
      <c r="FN1521" s="4" t="s">
        <v>355</v>
      </c>
      <c r="FO1521" t="s">
        <v>356</v>
      </c>
      <c r="FZ1521" s="4" t="s">
        <v>518</v>
      </c>
      <c r="GA1521" t="s">
        <v>519</v>
      </c>
    </row>
    <row r="1522" spans="1:183">
      <c r="A1522" s="4" t="s">
        <v>518</v>
      </c>
      <c r="B1522" t="s">
        <v>519</v>
      </c>
      <c r="D1522" s="4" t="s">
        <v>317</v>
      </c>
      <c r="E1522" t="s">
        <v>318</v>
      </c>
      <c r="F1522" t="s">
        <v>319</v>
      </c>
      <c r="G1522" t="s">
        <v>320</v>
      </c>
      <c r="H1522" s="4" t="s">
        <v>317</v>
      </c>
      <c r="I1522" t="s">
        <v>321</v>
      </c>
      <c r="J1522" s="2">
        <v>45545</v>
      </c>
      <c r="K1522" t="s">
        <v>322</v>
      </c>
      <c r="L1522" s="4" t="s">
        <v>518</v>
      </c>
      <c r="M1522" t="s">
        <v>519</v>
      </c>
      <c r="N1522" t="s">
        <v>520</v>
      </c>
      <c r="O1522" t="s">
        <v>521</v>
      </c>
      <c r="Z1522" t="s">
        <v>522</v>
      </c>
      <c r="AA1522" t="s">
        <v>316</v>
      </c>
      <c r="AB1522" s="2">
        <v>45545</v>
      </c>
      <c r="AC1522" t="s">
        <v>327</v>
      </c>
      <c r="AD1522" t="s">
        <v>328</v>
      </c>
      <c r="AE1522" t="s">
        <v>329</v>
      </c>
      <c r="AF1522" t="s">
        <v>330</v>
      </c>
      <c r="AG1522" t="s">
        <v>329</v>
      </c>
      <c r="AH1522" t="s">
        <v>330</v>
      </c>
      <c r="AI1522" s="2">
        <v>45520</v>
      </c>
      <c r="AJ1522">
        <v>1</v>
      </c>
      <c r="AO1522" t="s">
        <v>331</v>
      </c>
      <c r="AP1522" t="s">
        <v>332</v>
      </c>
      <c r="AQ1522" t="s">
        <v>333</v>
      </c>
      <c r="AR1522" t="s">
        <v>334</v>
      </c>
      <c r="AS1522" t="s">
        <v>327</v>
      </c>
      <c r="AT1522" t="s">
        <v>523</v>
      </c>
      <c r="AU1522" t="s">
        <v>524</v>
      </c>
      <c r="AW1522" t="s">
        <v>525</v>
      </c>
      <c r="AX1522" t="s">
        <v>526</v>
      </c>
      <c r="AY1522" t="s">
        <v>550</v>
      </c>
      <c r="AZ1522" t="s">
        <v>1001</v>
      </c>
      <c r="BA1522" t="s">
        <v>1002</v>
      </c>
      <c r="CX1522" t="s">
        <v>342</v>
      </c>
      <c r="CY1522" t="s">
        <v>343</v>
      </c>
      <c r="CZ1522" s="3">
        <v>20</v>
      </c>
      <c r="DE1522" t="s">
        <v>528</v>
      </c>
      <c r="DF1522" t="s">
        <v>529</v>
      </c>
      <c r="DI1522" s="4" t="s">
        <v>346</v>
      </c>
      <c r="DJ1522" t="s">
        <v>347</v>
      </c>
      <c r="DK1522" s="4" t="s">
        <v>346</v>
      </c>
      <c r="DL1522" t="s">
        <v>348</v>
      </c>
      <c r="DM1522" t="s">
        <v>349</v>
      </c>
      <c r="DN1522" s="4" t="s">
        <v>518</v>
      </c>
      <c r="DO1522" t="s">
        <v>519</v>
      </c>
      <c r="DP1522" t="s">
        <v>350</v>
      </c>
      <c r="DQ1522" s="4" t="s">
        <v>518</v>
      </c>
      <c r="DR1522" t="s">
        <v>519</v>
      </c>
      <c r="DS1522" s="4" t="s">
        <v>518</v>
      </c>
      <c r="DT1522" t="s">
        <v>519</v>
      </c>
      <c r="EE1522" t="s">
        <v>530</v>
      </c>
      <c r="EG1522" t="s">
        <v>327</v>
      </c>
      <c r="EH1522" t="s">
        <v>352</v>
      </c>
      <c r="EI1522" t="s">
        <v>353</v>
      </c>
      <c r="EK1522" s="3">
        <v>59.6</v>
      </c>
      <c r="EL1522" t="s">
        <v>354</v>
      </c>
      <c r="EO1522" s="3">
        <v>59.6</v>
      </c>
      <c r="EU1522" s="3">
        <v>1192</v>
      </c>
      <c r="FM1522" t="s">
        <v>1002</v>
      </c>
      <c r="FN1522" s="4" t="s">
        <v>355</v>
      </c>
      <c r="FO1522" t="s">
        <v>356</v>
      </c>
      <c r="FZ1522" s="4" t="s">
        <v>518</v>
      </c>
      <c r="GA1522" t="s">
        <v>519</v>
      </c>
    </row>
    <row r="1523" spans="1:183">
      <c r="A1523" s="4" t="s">
        <v>400</v>
      </c>
      <c r="B1523" t="s">
        <v>401</v>
      </c>
      <c r="D1523" s="4" t="s">
        <v>317</v>
      </c>
      <c r="E1523" t="s">
        <v>318</v>
      </c>
      <c r="F1523" t="s">
        <v>319</v>
      </c>
      <c r="G1523" t="s">
        <v>320</v>
      </c>
      <c r="H1523" s="4" t="s">
        <v>317</v>
      </c>
      <c r="I1523" t="s">
        <v>321</v>
      </c>
      <c r="J1523" s="2">
        <v>45545</v>
      </c>
      <c r="K1523" t="s">
        <v>322</v>
      </c>
      <c r="L1523" s="4" t="s">
        <v>400</v>
      </c>
      <c r="M1523" t="s">
        <v>401</v>
      </c>
      <c r="N1523" t="s">
        <v>402</v>
      </c>
      <c r="O1523" t="s">
        <v>403</v>
      </c>
      <c r="Z1523" t="s">
        <v>404</v>
      </c>
      <c r="AA1523" t="s">
        <v>405</v>
      </c>
      <c r="AB1523" s="2">
        <v>45545</v>
      </c>
      <c r="AC1523" t="s">
        <v>327</v>
      </c>
      <c r="AD1523" t="s">
        <v>328</v>
      </c>
      <c r="AE1523" t="s">
        <v>329</v>
      </c>
      <c r="AF1523" t="s">
        <v>330</v>
      </c>
      <c r="AG1523" t="s">
        <v>329</v>
      </c>
      <c r="AH1523" t="s">
        <v>330</v>
      </c>
      <c r="AI1523" s="2">
        <v>45520</v>
      </c>
      <c r="AJ1523">
        <v>1</v>
      </c>
      <c r="AO1523" t="s">
        <v>331</v>
      </c>
      <c r="AP1523" t="s">
        <v>332</v>
      </c>
      <c r="AQ1523" t="s">
        <v>333</v>
      </c>
      <c r="AR1523" t="s">
        <v>334</v>
      </c>
      <c r="AS1523" t="s">
        <v>327</v>
      </c>
      <c r="AT1523" t="s">
        <v>335</v>
      </c>
      <c r="AU1523" t="s">
        <v>336</v>
      </c>
      <c r="AW1523" t="s">
        <v>406</v>
      </c>
      <c r="AX1523" t="s">
        <v>407</v>
      </c>
      <c r="AY1523" t="s">
        <v>761</v>
      </c>
      <c r="AZ1523" t="s">
        <v>1001</v>
      </c>
      <c r="BA1523" t="s">
        <v>1002</v>
      </c>
      <c r="CX1523" t="s">
        <v>342</v>
      </c>
      <c r="CY1523" t="s">
        <v>343</v>
      </c>
      <c r="CZ1523" s="3">
        <v>8</v>
      </c>
      <c r="DE1523" s="4" t="s">
        <v>472</v>
      </c>
      <c r="DF1523" t="s">
        <v>473</v>
      </c>
      <c r="DI1523" s="4" t="s">
        <v>346</v>
      </c>
      <c r="DJ1523" t="s">
        <v>347</v>
      </c>
      <c r="DK1523" s="4" t="s">
        <v>346</v>
      </c>
      <c r="DL1523" t="s">
        <v>348</v>
      </c>
      <c r="DM1523" t="s">
        <v>349</v>
      </c>
      <c r="DN1523" s="4" t="s">
        <v>400</v>
      </c>
      <c r="DO1523" t="s">
        <v>401</v>
      </c>
      <c r="DP1523" t="s">
        <v>350</v>
      </c>
      <c r="DQ1523" s="4" t="s">
        <v>400</v>
      </c>
      <c r="DR1523" t="s">
        <v>401</v>
      </c>
      <c r="DS1523" s="4" t="s">
        <v>400</v>
      </c>
      <c r="DT1523" t="s">
        <v>401</v>
      </c>
      <c r="EE1523" t="s">
        <v>413</v>
      </c>
      <c r="EG1523" t="s">
        <v>327</v>
      </c>
      <c r="EH1523" t="s">
        <v>352</v>
      </c>
      <c r="EI1523" t="s">
        <v>353</v>
      </c>
      <c r="EK1523" s="3">
        <v>85.7</v>
      </c>
      <c r="EL1523" t="s">
        <v>354</v>
      </c>
      <c r="EO1523" s="3">
        <v>85.7</v>
      </c>
      <c r="EU1523" s="3">
        <v>685.6</v>
      </c>
      <c r="FM1523" t="s">
        <v>1002</v>
      </c>
      <c r="FN1523" s="4" t="s">
        <v>355</v>
      </c>
      <c r="FO1523" t="s">
        <v>356</v>
      </c>
      <c r="FZ1523" s="4" t="s">
        <v>400</v>
      </c>
      <c r="GA1523" t="s">
        <v>401</v>
      </c>
    </row>
    <row r="1524" spans="1:183">
      <c r="A1524" s="4" t="s">
        <v>400</v>
      </c>
      <c r="B1524" t="s">
        <v>401</v>
      </c>
      <c r="D1524" s="4" t="s">
        <v>317</v>
      </c>
      <c r="E1524" t="s">
        <v>318</v>
      </c>
      <c r="F1524" t="s">
        <v>319</v>
      </c>
      <c r="G1524" t="s">
        <v>320</v>
      </c>
      <c r="H1524" s="4" t="s">
        <v>317</v>
      </c>
      <c r="I1524" t="s">
        <v>321</v>
      </c>
      <c r="J1524" s="2">
        <v>45545</v>
      </c>
      <c r="K1524" t="s">
        <v>322</v>
      </c>
      <c r="L1524" s="4" t="s">
        <v>400</v>
      </c>
      <c r="M1524" t="s">
        <v>401</v>
      </c>
      <c r="N1524" t="s">
        <v>402</v>
      </c>
      <c r="O1524" t="s">
        <v>403</v>
      </c>
      <c r="Z1524" t="s">
        <v>404</v>
      </c>
      <c r="AA1524" t="s">
        <v>405</v>
      </c>
      <c r="AB1524" s="2">
        <v>45545</v>
      </c>
      <c r="AC1524" t="s">
        <v>327</v>
      </c>
      <c r="AD1524" t="s">
        <v>328</v>
      </c>
      <c r="AE1524" t="s">
        <v>329</v>
      </c>
      <c r="AF1524" t="s">
        <v>330</v>
      </c>
      <c r="AG1524" t="s">
        <v>329</v>
      </c>
      <c r="AH1524" t="s">
        <v>330</v>
      </c>
      <c r="AI1524" s="2">
        <v>45520</v>
      </c>
      <c r="AJ1524">
        <v>1</v>
      </c>
      <c r="AO1524" t="s">
        <v>331</v>
      </c>
      <c r="AP1524" t="s">
        <v>332</v>
      </c>
      <c r="AQ1524" t="s">
        <v>333</v>
      </c>
      <c r="AR1524" t="s">
        <v>334</v>
      </c>
      <c r="AS1524" t="s">
        <v>327</v>
      </c>
      <c r="AT1524" t="s">
        <v>335</v>
      </c>
      <c r="AU1524" t="s">
        <v>336</v>
      </c>
      <c r="AW1524" t="s">
        <v>406</v>
      </c>
      <c r="AX1524" t="s">
        <v>407</v>
      </c>
      <c r="AY1524" t="s">
        <v>762</v>
      </c>
      <c r="AZ1524" t="s">
        <v>1001</v>
      </c>
      <c r="BA1524" t="s">
        <v>1002</v>
      </c>
      <c r="CX1524" t="s">
        <v>342</v>
      </c>
      <c r="CY1524" t="s">
        <v>343</v>
      </c>
      <c r="CZ1524" s="3">
        <v>3</v>
      </c>
      <c r="DE1524" s="4" t="s">
        <v>472</v>
      </c>
      <c r="DF1524" t="s">
        <v>473</v>
      </c>
      <c r="DI1524" s="4" t="s">
        <v>346</v>
      </c>
      <c r="DJ1524" t="s">
        <v>347</v>
      </c>
      <c r="DK1524" s="4" t="s">
        <v>346</v>
      </c>
      <c r="DL1524" t="s">
        <v>348</v>
      </c>
      <c r="DM1524" t="s">
        <v>349</v>
      </c>
      <c r="DN1524" s="4" t="s">
        <v>400</v>
      </c>
      <c r="DO1524" t="s">
        <v>401</v>
      </c>
      <c r="DP1524" t="s">
        <v>350</v>
      </c>
      <c r="DQ1524" s="4" t="s">
        <v>400</v>
      </c>
      <c r="DR1524" t="s">
        <v>401</v>
      </c>
      <c r="DS1524" s="4" t="s">
        <v>400</v>
      </c>
      <c r="DT1524" t="s">
        <v>401</v>
      </c>
      <c r="EE1524" t="s">
        <v>413</v>
      </c>
      <c r="EG1524" t="s">
        <v>327</v>
      </c>
      <c r="EH1524" t="s">
        <v>352</v>
      </c>
      <c r="EI1524" t="s">
        <v>353</v>
      </c>
      <c r="EK1524" s="3">
        <v>85.7</v>
      </c>
      <c r="EL1524" t="s">
        <v>354</v>
      </c>
      <c r="EO1524" s="3">
        <v>85.7</v>
      </c>
      <c r="EU1524" s="3">
        <v>257.1</v>
      </c>
      <c r="FM1524" t="s">
        <v>1002</v>
      </c>
      <c r="FN1524" s="4" t="s">
        <v>355</v>
      </c>
      <c r="FO1524" t="s">
        <v>356</v>
      </c>
      <c r="FZ1524" s="4" t="s">
        <v>400</v>
      </c>
      <c r="GA1524" t="s">
        <v>401</v>
      </c>
    </row>
    <row r="1525" spans="1:183">
      <c r="A1525" s="4" t="s">
        <v>400</v>
      </c>
      <c r="B1525" t="s">
        <v>401</v>
      </c>
      <c r="D1525" s="4" t="s">
        <v>317</v>
      </c>
      <c r="E1525" t="s">
        <v>318</v>
      </c>
      <c r="F1525" t="s">
        <v>319</v>
      </c>
      <c r="G1525" t="s">
        <v>320</v>
      </c>
      <c r="H1525" s="4" t="s">
        <v>317</v>
      </c>
      <c r="I1525" t="s">
        <v>321</v>
      </c>
      <c r="J1525" s="2">
        <v>45545</v>
      </c>
      <c r="K1525" t="s">
        <v>322</v>
      </c>
      <c r="L1525" s="4" t="s">
        <v>400</v>
      </c>
      <c r="M1525" t="s">
        <v>401</v>
      </c>
      <c r="N1525" t="s">
        <v>402</v>
      </c>
      <c r="O1525" t="s">
        <v>403</v>
      </c>
      <c r="Z1525" t="s">
        <v>404</v>
      </c>
      <c r="AA1525" t="s">
        <v>405</v>
      </c>
      <c r="AB1525" s="2">
        <v>45545</v>
      </c>
      <c r="AC1525" t="s">
        <v>327</v>
      </c>
      <c r="AD1525" t="s">
        <v>328</v>
      </c>
      <c r="AE1525" t="s">
        <v>329</v>
      </c>
      <c r="AF1525" t="s">
        <v>330</v>
      </c>
      <c r="AG1525" t="s">
        <v>329</v>
      </c>
      <c r="AH1525" t="s">
        <v>330</v>
      </c>
      <c r="AI1525" s="2">
        <v>45520</v>
      </c>
      <c r="AJ1525">
        <v>1</v>
      </c>
      <c r="AO1525" t="s">
        <v>331</v>
      </c>
      <c r="AP1525" t="s">
        <v>332</v>
      </c>
      <c r="AQ1525" t="s">
        <v>333</v>
      </c>
      <c r="AR1525" t="s">
        <v>334</v>
      </c>
      <c r="AS1525" t="s">
        <v>327</v>
      </c>
      <c r="AT1525" t="s">
        <v>335</v>
      </c>
      <c r="AU1525" t="s">
        <v>336</v>
      </c>
      <c r="AW1525" t="s">
        <v>406</v>
      </c>
      <c r="AX1525" t="s">
        <v>407</v>
      </c>
      <c r="AY1525" t="s">
        <v>762</v>
      </c>
      <c r="AZ1525" t="s">
        <v>1001</v>
      </c>
      <c r="BA1525" t="s">
        <v>1002</v>
      </c>
      <c r="CX1525" t="s">
        <v>342</v>
      </c>
      <c r="CY1525" t="s">
        <v>343</v>
      </c>
      <c r="CZ1525" s="3">
        <v>5</v>
      </c>
      <c r="DE1525" s="4" t="s">
        <v>472</v>
      </c>
      <c r="DF1525" t="s">
        <v>473</v>
      </c>
      <c r="DI1525" s="4" t="s">
        <v>346</v>
      </c>
      <c r="DJ1525" t="s">
        <v>347</v>
      </c>
      <c r="DK1525" s="4" t="s">
        <v>346</v>
      </c>
      <c r="DL1525" t="s">
        <v>348</v>
      </c>
      <c r="DM1525" t="s">
        <v>349</v>
      </c>
      <c r="DN1525" s="4" t="s">
        <v>400</v>
      </c>
      <c r="DO1525" t="s">
        <v>401</v>
      </c>
      <c r="DP1525" t="s">
        <v>350</v>
      </c>
      <c r="DQ1525" s="4" t="s">
        <v>400</v>
      </c>
      <c r="DR1525" t="s">
        <v>401</v>
      </c>
      <c r="DS1525" s="4" t="s">
        <v>400</v>
      </c>
      <c r="DT1525" t="s">
        <v>401</v>
      </c>
      <c r="EE1525" t="s">
        <v>413</v>
      </c>
      <c r="EG1525" t="s">
        <v>327</v>
      </c>
      <c r="EH1525" t="s">
        <v>352</v>
      </c>
      <c r="EI1525" t="s">
        <v>353</v>
      </c>
      <c r="EK1525" s="3">
        <v>85.7</v>
      </c>
      <c r="EL1525" t="s">
        <v>354</v>
      </c>
      <c r="EO1525" s="3">
        <v>85.7</v>
      </c>
      <c r="EU1525" s="3">
        <v>428.5</v>
      </c>
      <c r="FM1525" t="s">
        <v>1002</v>
      </c>
      <c r="FN1525" s="4" t="s">
        <v>355</v>
      </c>
      <c r="FO1525" t="s">
        <v>356</v>
      </c>
      <c r="FZ1525" s="4" t="s">
        <v>400</v>
      </c>
      <c r="GA1525" t="s">
        <v>401</v>
      </c>
    </row>
    <row r="1526" spans="1:183">
      <c r="A1526" s="4" t="s">
        <v>400</v>
      </c>
      <c r="B1526" t="s">
        <v>401</v>
      </c>
      <c r="D1526" s="4" t="s">
        <v>317</v>
      </c>
      <c r="E1526" t="s">
        <v>318</v>
      </c>
      <c r="F1526" t="s">
        <v>319</v>
      </c>
      <c r="G1526" t="s">
        <v>320</v>
      </c>
      <c r="H1526" s="4" t="s">
        <v>317</v>
      </c>
      <c r="I1526" t="s">
        <v>321</v>
      </c>
      <c r="J1526" s="2">
        <v>45545</v>
      </c>
      <c r="K1526" t="s">
        <v>322</v>
      </c>
      <c r="L1526" s="4" t="s">
        <v>400</v>
      </c>
      <c r="M1526" t="s">
        <v>401</v>
      </c>
      <c r="N1526" t="s">
        <v>402</v>
      </c>
      <c r="O1526" t="s">
        <v>403</v>
      </c>
      <c r="Z1526" t="s">
        <v>404</v>
      </c>
      <c r="AA1526" t="s">
        <v>405</v>
      </c>
      <c r="AB1526" s="2">
        <v>45545</v>
      </c>
      <c r="AC1526" t="s">
        <v>327</v>
      </c>
      <c r="AD1526" t="s">
        <v>328</v>
      </c>
      <c r="AE1526" t="s">
        <v>329</v>
      </c>
      <c r="AF1526" t="s">
        <v>330</v>
      </c>
      <c r="AG1526" t="s">
        <v>329</v>
      </c>
      <c r="AH1526" t="s">
        <v>330</v>
      </c>
      <c r="AI1526" s="2">
        <v>45520</v>
      </c>
      <c r="AJ1526">
        <v>1</v>
      </c>
      <c r="AO1526" t="s">
        <v>331</v>
      </c>
      <c r="AP1526" t="s">
        <v>332</v>
      </c>
      <c r="AQ1526" t="s">
        <v>333</v>
      </c>
      <c r="AR1526" t="s">
        <v>334</v>
      </c>
      <c r="AS1526" t="s">
        <v>327</v>
      </c>
      <c r="AT1526" t="s">
        <v>335</v>
      </c>
      <c r="AU1526" t="s">
        <v>336</v>
      </c>
      <c r="AW1526" t="s">
        <v>406</v>
      </c>
      <c r="AX1526" t="s">
        <v>407</v>
      </c>
      <c r="AY1526" t="s">
        <v>762</v>
      </c>
      <c r="AZ1526" t="s">
        <v>1001</v>
      </c>
      <c r="BA1526" t="s">
        <v>1002</v>
      </c>
      <c r="CX1526" t="s">
        <v>342</v>
      </c>
      <c r="CY1526" t="s">
        <v>343</v>
      </c>
      <c r="CZ1526" s="3">
        <v>5</v>
      </c>
      <c r="DE1526" s="4" t="s">
        <v>472</v>
      </c>
      <c r="DF1526" t="s">
        <v>473</v>
      </c>
      <c r="DI1526" s="4" t="s">
        <v>346</v>
      </c>
      <c r="DJ1526" t="s">
        <v>347</v>
      </c>
      <c r="DK1526" s="4" t="s">
        <v>346</v>
      </c>
      <c r="DL1526" t="s">
        <v>348</v>
      </c>
      <c r="DM1526" t="s">
        <v>349</v>
      </c>
      <c r="DN1526" s="4" t="s">
        <v>400</v>
      </c>
      <c r="DO1526" t="s">
        <v>401</v>
      </c>
      <c r="DP1526" t="s">
        <v>350</v>
      </c>
      <c r="DQ1526" s="4" t="s">
        <v>400</v>
      </c>
      <c r="DR1526" t="s">
        <v>401</v>
      </c>
      <c r="DS1526" s="4" t="s">
        <v>400</v>
      </c>
      <c r="DT1526" t="s">
        <v>401</v>
      </c>
      <c r="EE1526" t="s">
        <v>413</v>
      </c>
      <c r="EG1526" t="s">
        <v>327</v>
      </c>
      <c r="EH1526" t="s">
        <v>352</v>
      </c>
      <c r="EI1526" t="s">
        <v>353</v>
      </c>
      <c r="EK1526" s="3">
        <v>85.7</v>
      </c>
      <c r="EL1526" t="s">
        <v>354</v>
      </c>
      <c r="EO1526" s="3">
        <v>85.7</v>
      </c>
      <c r="EU1526" s="3">
        <v>428.5</v>
      </c>
      <c r="FM1526" t="s">
        <v>1002</v>
      </c>
      <c r="FN1526" s="4" t="s">
        <v>355</v>
      </c>
      <c r="FO1526" t="s">
        <v>356</v>
      </c>
      <c r="FZ1526" s="4" t="s">
        <v>400</v>
      </c>
      <c r="GA1526" t="s">
        <v>401</v>
      </c>
    </row>
    <row r="1527" spans="1:183">
      <c r="A1527" s="4" t="s">
        <v>400</v>
      </c>
      <c r="B1527" t="s">
        <v>401</v>
      </c>
      <c r="D1527" s="4" t="s">
        <v>317</v>
      </c>
      <c r="E1527" t="s">
        <v>318</v>
      </c>
      <c r="F1527" t="s">
        <v>319</v>
      </c>
      <c r="G1527" t="s">
        <v>320</v>
      </c>
      <c r="H1527" s="4" t="s">
        <v>317</v>
      </c>
      <c r="I1527" t="s">
        <v>321</v>
      </c>
      <c r="J1527" s="2">
        <v>45545</v>
      </c>
      <c r="K1527" t="s">
        <v>322</v>
      </c>
      <c r="L1527" s="4" t="s">
        <v>400</v>
      </c>
      <c r="M1527" t="s">
        <v>401</v>
      </c>
      <c r="N1527" t="s">
        <v>402</v>
      </c>
      <c r="O1527" t="s">
        <v>403</v>
      </c>
      <c r="Z1527" t="s">
        <v>404</v>
      </c>
      <c r="AA1527" t="s">
        <v>405</v>
      </c>
      <c r="AB1527" s="2">
        <v>45545</v>
      </c>
      <c r="AC1527" t="s">
        <v>327</v>
      </c>
      <c r="AD1527" t="s">
        <v>328</v>
      </c>
      <c r="AE1527" t="s">
        <v>329</v>
      </c>
      <c r="AF1527" t="s">
        <v>330</v>
      </c>
      <c r="AG1527" t="s">
        <v>329</v>
      </c>
      <c r="AH1527" t="s">
        <v>330</v>
      </c>
      <c r="AI1527" s="2">
        <v>45520</v>
      </c>
      <c r="AJ1527">
        <v>1</v>
      </c>
      <c r="AO1527" t="s">
        <v>331</v>
      </c>
      <c r="AP1527" t="s">
        <v>332</v>
      </c>
      <c r="AQ1527" t="s">
        <v>333</v>
      </c>
      <c r="AR1527" t="s">
        <v>334</v>
      </c>
      <c r="AS1527" t="s">
        <v>327</v>
      </c>
      <c r="AT1527" t="s">
        <v>335</v>
      </c>
      <c r="AU1527" t="s">
        <v>336</v>
      </c>
      <c r="AW1527" t="s">
        <v>406</v>
      </c>
      <c r="AX1527" t="s">
        <v>407</v>
      </c>
      <c r="AY1527" t="s">
        <v>762</v>
      </c>
      <c r="AZ1527" t="s">
        <v>1001</v>
      </c>
      <c r="BA1527" t="s">
        <v>1002</v>
      </c>
      <c r="CX1527" t="s">
        <v>342</v>
      </c>
      <c r="CY1527" t="s">
        <v>343</v>
      </c>
      <c r="CZ1527" s="3">
        <v>2</v>
      </c>
      <c r="DE1527" s="4" t="s">
        <v>472</v>
      </c>
      <c r="DF1527" t="s">
        <v>473</v>
      </c>
      <c r="DI1527" s="4" t="s">
        <v>346</v>
      </c>
      <c r="DJ1527" t="s">
        <v>347</v>
      </c>
      <c r="DK1527" s="4" t="s">
        <v>346</v>
      </c>
      <c r="DL1527" t="s">
        <v>348</v>
      </c>
      <c r="DM1527" t="s">
        <v>349</v>
      </c>
      <c r="DN1527" s="4" t="s">
        <v>400</v>
      </c>
      <c r="DO1527" t="s">
        <v>401</v>
      </c>
      <c r="DP1527" t="s">
        <v>350</v>
      </c>
      <c r="DQ1527" s="4" t="s">
        <v>400</v>
      </c>
      <c r="DR1527" t="s">
        <v>401</v>
      </c>
      <c r="DS1527" s="4" t="s">
        <v>400</v>
      </c>
      <c r="DT1527" t="s">
        <v>401</v>
      </c>
      <c r="EE1527" t="s">
        <v>413</v>
      </c>
      <c r="EG1527" t="s">
        <v>327</v>
      </c>
      <c r="EH1527" t="s">
        <v>352</v>
      </c>
      <c r="EI1527" t="s">
        <v>353</v>
      </c>
      <c r="EK1527" s="3">
        <v>85.7</v>
      </c>
      <c r="EL1527" t="s">
        <v>354</v>
      </c>
      <c r="EO1527" s="3">
        <v>85.7</v>
      </c>
      <c r="EU1527" s="3">
        <v>171.4</v>
      </c>
      <c r="FM1527" t="s">
        <v>1002</v>
      </c>
      <c r="FN1527" s="4" t="s">
        <v>355</v>
      </c>
      <c r="FO1527" t="s">
        <v>356</v>
      </c>
      <c r="FZ1527" s="4" t="s">
        <v>400</v>
      </c>
      <c r="GA1527" t="s">
        <v>401</v>
      </c>
    </row>
    <row r="1528" spans="1:183">
      <c r="A1528" s="4" t="s">
        <v>400</v>
      </c>
      <c r="B1528" t="s">
        <v>401</v>
      </c>
      <c r="D1528" s="4" t="s">
        <v>317</v>
      </c>
      <c r="E1528" t="s">
        <v>318</v>
      </c>
      <c r="F1528" t="s">
        <v>319</v>
      </c>
      <c r="G1528" t="s">
        <v>320</v>
      </c>
      <c r="H1528" s="4" t="s">
        <v>317</v>
      </c>
      <c r="I1528" t="s">
        <v>321</v>
      </c>
      <c r="J1528" s="2">
        <v>45545</v>
      </c>
      <c r="K1528" t="s">
        <v>322</v>
      </c>
      <c r="L1528" s="4" t="s">
        <v>400</v>
      </c>
      <c r="M1528" t="s">
        <v>401</v>
      </c>
      <c r="N1528" t="s">
        <v>402</v>
      </c>
      <c r="O1528" t="s">
        <v>403</v>
      </c>
      <c r="Z1528" t="s">
        <v>404</v>
      </c>
      <c r="AA1528" t="s">
        <v>405</v>
      </c>
      <c r="AB1528" s="2">
        <v>45545</v>
      </c>
      <c r="AC1528" t="s">
        <v>327</v>
      </c>
      <c r="AD1528" t="s">
        <v>328</v>
      </c>
      <c r="AE1528" t="s">
        <v>329</v>
      </c>
      <c r="AF1528" t="s">
        <v>330</v>
      </c>
      <c r="AG1528" t="s">
        <v>329</v>
      </c>
      <c r="AH1528" t="s">
        <v>330</v>
      </c>
      <c r="AI1528" s="2">
        <v>45520</v>
      </c>
      <c r="AJ1528">
        <v>1</v>
      </c>
      <c r="AO1528" t="s">
        <v>331</v>
      </c>
      <c r="AP1528" t="s">
        <v>332</v>
      </c>
      <c r="AQ1528" t="s">
        <v>333</v>
      </c>
      <c r="AR1528" t="s">
        <v>334</v>
      </c>
      <c r="AS1528" t="s">
        <v>327</v>
      </c>
      <c r="AT1528" t="s">
        <v>335</v>
      </c>
      <c r="AU1528" t="s">
        <v>336</v>
      </c>
      <c r="AW1528" t="s">
        <v>406</v>
      </c>
      <c r="AX1528" t="s">
        <v>407</v>
      </c>
      <c r="AY1528" t="s">
        <v>761</v>
      </c>
      <c r="AZ1528" t="s">
        <v>1001</v>
      </c>
      <c r="BA1528" t="s">
        <v>1002</v>
      </c>
      <c r="CX1528" t="s">
        <v>342</v>
      </c>
      <c r="CY1528" t="s">
        <v>343</v>
      </c>
      <c r="CZ1528" s="3">
        <v>5</v>
      </c>
      <c r="DE1528" s="4" t="s">
        <v>472</v>
      </c>
      <c r="DF1528" t="s">
        <v>473</v>
      </c>
      <c r="DI1528" s="4" t="s">
        <v>346</v>
      </c>
      <c r="DJ1528" t="s">
        <v>347</v>
      </c>
      <c r="DK1528" s="4" t="s">
        <v>346</v>
      </c>
      <c r="DL1528" t="s">
        <v>348</v>
      </c>
      <c r="DM1528" t="s">
        <v>349</v>
      </c>
      <c r="DN1528" s="4" t="s">
        <v>400</v>
      </c>
      <c r="DO1528" t="s">
        <v>401</v>
      </c>
      <c r="DP1528" t="s">
        <v>350</v>
      </c>
      <c r="DQ1528" s="4" t="s">
        <v>400</v>
      </c>
      <c r="DR1528" t="s">
        <v>401</v>
      </c>
      <c r="DS1528" s="4" t="s">
        <v>400</v>
      </c>
      <c r="DT1528" t="s">
        <v>401</v>
      </c>
      <c r="EE1528" t="s">
        <v>413</v>
      </c>
      <c r="EG1528" t="s">
        <v>327</v>
      </c>
      <c r="EH1528" t="s">
        <v>352</v>
      </c>
      <c r="EI1528" t="s">
        <v>353</v>
      </c>
      <c r="EK1528" s="3">
        <v>85.7</v>
      </c>
      <c r="EL1528" t="s">
        <v>354</v>
      </c>
      <c r="EO1528" s="3">
        <v>85.7</v>
      </c>
      <c r="EU1528" s="3">
        <v>428.5</v>
      </c>
      <c r="FM1528" t="s">
        <v>1002</v>
      </c>
      <c r="FN1528" s="4" t="s">
        <v>355</v>
      </c>
      <c r="FO1528" t="s">
        <v>356</v>
      </c>
      <c r="FZ1528" s="4" t="s">
        <v>400</v>
      </c>
      <c r="GA1528" t="s">
        <v>401</v>
      </c>
    </row>
    <row r="1529" spans="1:183">
      <c r="A1529" s="4" t="s">
        <v>518</v>
      </c>
      <c r="B1529" t="s">
        <v>519</v>
      </c>
      <c r="D1529" s="4" t="s">
        <v>317</v>
      </c>
      <c r="E1529" t="s">
        <v>318</v>
      </c>
      <c r="F1529" t="s">
        <v>319</v>
      </c>
      <c r="G1529" t="s">
        <v>320</v>
      </c>
      <c r="H1529" s="4" t="s">
        <v>317</v>
      </c>
      <c r="I1529" t="s">
        <v>321</v>
      </c>
      <c r="J1529" s="2">
        <v>45545</v>
      </c>
      <c r="K1529" t="s">
        <v>322</v>
      </c>
      <c r="L1529" s="4" t="s">
        <v>518</v>
      </c>
      <c r="M1529" t="s">
        <v>519</v>
      </c>
      <c r="N1529" t="s">
        <v>520</v>
      </c>
      <c r="O1529" t="s">
        <v>521</v>
      </c>
      <c r="Z1529" t="s">
        <v>545</v>
      </c>
      <c r="AA1529" t="s">
        <v>546</v>
      </c>
      <c r="AB1529" s="2">
        <v>45545</v>
      </c>
      <c r="AC1529" t="s">
        <v>327</v>
      </c>
      <c r="AD1529" t="s">
        <v>328</v>
      </c>
      <c r="AE1529" t="s">
        <v>329</v>
      </c>
      <c r="AF1529" t="s">
        <v>330</v>
      </c>
      <c r="AG1529" t="s">
        <v>329</v>
      </c>
      <c r="AH1529" t="s">
        <v>330</v>
      </c>
      <c r="AI1529" s="2">
        <v>45520</v>
      </c>
      <c r="AJ1529">
        <v>1</v>
      </c>
      <c r="AO1529" t="s">
        <v>331</v>
      </c>
      <c r="AP1529" t="s">
        <v>332</v>
      </c>
      <c r="AQ1529" t="s">
        <v>333</v>
      </c>
      <c r="AR1529" t="s">
        <v>334</v>
      </c>
      <c r="AS1529" t="s">
        <v>327</v>
      </c>
      <c r="AT1529" t="s">
        <v>523</v>
      </c>
      <c r="AU1529" t="s">
        <v>524</v>
      </c>
      <c r="AW1529" t="s">
        <v>525</v>
      </c>
      <c r="AX1529" t="s">
        <v>526</v>
      </c>
      <c r="AY1529" t="s">
        <v>547</v>
      </c>
      <c r="AZ1529" t="s">
        <v>1001</v>
      </c>
      <c r="BA1529" t="s">
        <v>1002</v>
      </c>
      <c r="CX1529" t="s">
        <v>342</v>
      </c>
      <c r="CY1529" t="s">
        <v>343</v>
      </c>
      <c r="CZ1529" s="3">
        <v>20</v>
      </c>
      <c r="DE1529" t="s">
        <v>528</v>
      </c>
      <c r="DF1529" t="s">
        <v>529</v>
      </c>
      <c r="DI1529" s="4" t="s">
        <v>346</v>
      </c>
      <c r="DJ1529" t="s">
        <v>347</v>
      </c>
      <c r="DK1529" s="4" t="s">
        <v>346</v>
      </c>
      <c r="DL1529" t="s">
        <v>348</v>
      </c>
      <c r="DM1529" t="s">
        <v>349</v>
      </c>
      <c r="DN1529" s="4" t="s">
        <v>518</v>
      </c>
      <c r="DO1529" t="s">
        <v>519</v>
      </c>
      <c r="DP1529" t="s">
        <v>350</v>
      </c>
      <c r="DQ1529" s="4" t="s">
        <v>518</v>
      </c>
      <c r="DR1529" t="s">
        <v>519</v>
      </c>
      <c r="DS1529" s="4" t="s">
        <v>518</v>
      </c>
      <c r="DT1529" t="s">
        <v>519</v>
      </c>
      <c r="EE1529" t="s">
        <v>530</v>
      </c>
      <c r="EG1529" t="s">
        <v>327</v>
      </c>
      <c r="EH1529" t="s">
        <v>352</v>
      </c>
      <c r="EI1529" t="s">
        <v>353</v>
      </c>
      <c r="EK1529" s="3">
        <v>59.6</v>
      </c>
      <c r="EL1529" t="s">
        <v>354</v>
      </c>
      <c r="EO1529" s="3">
        <v>59.6</v>
      </c>
      <c r="EU1529" s="3">
        <v>1192</v>
      </c>
      <c r="FM1529" t="s">
        <v>1002</v>
      </c>
      <c r="FN1529" s="4" t="s">
        <v>355</v>
      </c>
      <c r="FO1529" t="s">
        <v>356</v>
      </c>
      <c r="FZ1529" s="4" t="s">
        <v>518</v>
      </c>
      <c r="GA1529" t="s">
        <v>519</v>
      </c>
    </row>
    <row r="1530" spans="1:183">
      <c r="A1530" s="4" t="s">
        <v>518</v>
      </c>
      <c r="B1530" t="s">
        <v>519</v>
      </c>
      <c r="D1530" s="4" t="s">
        <v>317</v>
      </c>
      <c r="E1530" t="s">
        <v>318</v>
      </c>
      <c r="F1530" t="s">
        <v>319</v>
      </c>
      <c r="G1530" t="s">
        <v>320</v>
      </c>
      <c r="H1530" s="4" t="s">
        <v>317</v>
      </c>
      <c r="I1530" t="s">
        <v>321</v>
      </c>
      <c r="J1530" s="2">
        <v>45545</v>
      </c>
      <c r="K1530" t="s">
        <v>322</v>
      </c>
      <c r="L1530" s="4" t="s">
        <v>518</v>
      </c>
      <c r="M1530" t="s">
        <v>519</v>
      </c>
      <c r="N1530" t="s">
        <v>520</v>
      </c>
      <c r="O1530" t="s">
        <v>521</v>
      </c>
      <c r="Z1530" t="s">
        <v>545</v>
      </c>
      <c r="AA1530" t="s">
        <v>546</v>
      </c>
      <c r="AB1530" s="2">
        <v>45545</v>
      </c>
      <c r="AC1530" t="s">
        <v>327</v>
      </c>
      <c r="AD1530" t="s">
        <v>328</v>
      </c>
      <c r="AE1530" t="s">
        <v>329</v>
      </c>
      <c r="AF1530" t="s">
        <v>330</v>
      </c>
      <c r="AG1530" t="s">
        <v>329</v>
      </c>
      <c r="AH1530" t="s">
        <v>330</v>
      </c>
      <c r="AI1530" s="2">
        <v>45520</v>
      </c>
      <c r="AJ1530">
        <v>1</v>
      </c>
      <c r="AO1530" t="s">
        <v>331</v>
      </c>
      <c r="AP1530" t="s">
        <v>332</v>
      </c>
      <c r="AQ1530" t="s">
        <v>333</v>
      </c>
      <c r="AR1530" t="s">
        <v>334</v>
      </c>
      <c r="AS1530" t="s">
        <v>327</v>
      </c>
      <c r="AT1530" t="s">
        <v>523</v>
      </c>
      <c r="AU1530" t="s">
        <v>524</v>
      </c>
      <c r="AW1530" t="s">
        <v>525</v>
      </c>
      <c r="AX1530" t="s">
        <v>526</v>
      </c>
      <c r="AY1530" t="s">
        <v>547</v>
      </c>
      <c r="AZ1530" t="s">
        <v>1001</v>
      </c>
      <c r="BA1530" t="s">
        <v>1002</v>
      </c>
      <c r="CX1530" t="s">
        <v>342</v>
      </c>
      <c r="CY1530" t="s">
        <v>343</v>
      </c>
      <c r="CZ1530" s="3">
        <v>20</v>
      </c>
      <c r="DE1530" t="s">
        <v>528</v>
      </c>
      <c r="DF1530" t="s">
        <v>529</v>
      </c>
      <c r="DI1530" s="4" t="s">
        <v>346</v>
      </c>
      <c r="DJ1530" t="s">
        <v>347</v>
      </c>
      <c r="DK1530" s="4" t="s">
        <v>346</v>
      </c>
      <c r="DL1530" t="s">
        <v>348</v>
      </c>
      <c r="DM1530" t="s">
        <v>349</v>
      </c>
      <c r="DN1530" s="4" t="s">
        <v>518</v>
      </c>
      <c r="DO1530" t="s">
        <v>519</v>
      </c>
      <c r="DP1530" t="s">
        <v>350</v>
      </c>
      <c r="DQ1530" s="4" t="s">
        <v>518</v>
      </c>
      <c r="DR1530" t="s">
        <v>519</v>
      </c>
      <c r="DS1530" s="4" t="s">
        <v>518</v>
      </c>
      <c r="DT1530" t="s">
        <v>519</v>
      </c>
      <c r="EE1530" t="s">
        <v>530</v>
      </c>
      <c r="EG1530" t="s">
        <v>327</v>
      </c>
      <c r="EH1530" t="s">
        <v>352</v>
      </c>
      <c r="EI1530" t="s">
        <v>353</v>
      </c>
      <c r="EK1530" s="3">
        <v>59.6</v>
      </c>
      <c r="EL1530" t="s">
        <v>354</v>
      </c>
      <c r="EO1530" s="3">
        <v>59.6</v>
      </c>
      <c r="EU1530" s="3">
        <v>1192</v>
      </c>
      <c r="FM1530" t="s">
        <v>1002</v>
      </c>
      <c r="FN1530" s="4" t="s">
        <v>355</v>
      </c>
      <c r="FO1530" t="s">
        <v>356</v>
      </c>
      <c r="FZ1530" s="4" t="s">
        <v>518</v>
      </c>
      <c r="GA1530" t="s">
        <v>519</v>
      </c>
    </row>
    <row r="1531" spans="1:183">
      <c r="A1531" s="4" t="s">
        <v>518</v>
      </c>
      <c r="B1531" t="s">
        <v>519</v>
      </c>
      <c r="D1531" s="4" t="s">
        <v>317</v>
      </c>
      <c r="E1531" t="s">
        <v>318</v>
      </c>
      <c r="F1531" t="s">
        <v>319</v>
      </c>
      <c r="G1531" t="s">
        <v>320</v>
      </c>
      <c r="H1531" s="4" t="s">
        <v>317</v>
      </c>
      <c r="I1531" t="s">
        <v>321</v>
      </c>
      <c r="J1531" s="2">
        <v>45545</v>
      </c>
      <c r="K1531" t="s">
        <v>322</v>
      </c>
      <c r="L1531" s="4" t="s">
        <v>518</v>
      </c>
      <c r="M1531" t="s">
        <v>519</v>
      </c>
      <c r="N1531" t="s">
        <v>520</v>
      </c>
      <c r="O1531" t="s">
        <v>521</v>
      </c>
      <c r="Z1531" t="s">
        <v>531</v>
      </c>
      <c r="AA1531" t="s">
        <v>387</v>
      </c>
      <c r="AB1531" s="2">
        <v>45545</v>
      </c>
      <c r="AC1531" t="s">
        <v>327</v>
      </c>
      <c r="AD1531" t="s">
        <v>328</v>
      </c>
      <c r="AE1531" t="s">
        <v>329</v>
      </c>
      <c r="AF1531" t="s">
        <v>330</v>
      </c>
      <c r="AG1531" t="s">
        <v>329</v>
      </c>
      <c r="AH1531" t="s">
        <v>330</v>
      </c>
      <c r="AI1531" s="2">
        <v>45520</v>
      </c>
      <c r="AJ1531">
        <v>1</v>
      </c>
      <c r="AO1531" t="s">
        <v>331</v>
      </c>
      <c r="AP1531" t="s">
        <v>332</v>
      </c>
      <c r="AQ1531" t="s">
        <v>333</v>
      </c>
      <c r="AR1531" t="s">
        <v>334</v>
      </c>
      <c r="AS1531" t="s">
        <v>327</v>
      </c>
      <c r="AT1531" t="s">
        <v>523</v>
      </c>
      <c r="AU1531" t="s">
        <v>524</v>
      </c>
      <c r="AW1531" t="s">
        <v>525</v>
      </c>
      <c r="AX1531" t="s">
        <v>526</v>
      </c>
      <c r="AY1531" t="s">
        <v>532</v>
      </c>
      <c r="AZ1531" t="s">
        <v>1001</v>
      </c>
      <c r="BA1531" t="s">
        <v>1002</v>
      </c>
      <c r="CX1531" t="s">
        <v>342</v>
      </c>
      <c r="CY1531" t="s">
        <v>343</v>
      </c>
      <c r="CZ1531" s="3">
        <v>6</v>
      </c>
      <c r="DE1531" t="s">
        <v>528</v>
      </c>
      <c r="DF1531" t="s">
        <v>529</v>
      </c>
      <c r="DI1531" s="4" t="s">
        <v>346</v>
      </c>
      <c r="DJ1531" t="s">
        <v>347</v>
      </c>
      <c r="DK1531" s="4" t="s">
        <v>346</v>
      </c>
      <c r="DL1531" t="s">
        <v>348</v>
      </c>
      <c r="DM1531" t="s">
        <v>349</v>
      </c>
      <c r="DN1531" s="4" t="s">
        <v>518</v>
      </c>
      <c r="DO1531" t="s">
        <v>519</v>
      </c>
      <c r="DP1531" t="s">
        <v>350</v>
      </c>
      <c r="DQ1531" s="4" t="s">
        <v>518</v>
      </c>
      <c r="DR1531" t="s">
        <v>519</v>
      </c>
      <c r="DS1531" s="4" t="s">
        <v>518</v>
      </c>
      <c r="DT1531" t="s">
        <v>519</v>
      </c>
      <c r="EE1531" t="s">
        <v>530</v>
      </c>
      <c r="EG1531" t="s">
        <v>327</v>
      </c>
      <c r="EH1531" t="s">
        <v>352</v>
      </c>
      <c r="EI1531" t="s">
        <v>353</v>
      </c>
      <c r="EK1531" s="3">
        <v>59.6</v>
      </c>
      <c r="EL1531" t="s">
        <v>354</v>
      </c>
      <c r="EO1531" s="3">
        <v>59.6</v>
      </c>
      <c r="EU1531" s="3">
        <v>357.6</v>
      </c>
      <c r="FM1531" t="s">
        <v>1002</v>
      </c>
      <c r="FN1531" s="4" t="s">
        <v>355</v>
      </c>
      <c r="FO1531" t="s">
        <v>356</v>
      </c>
      <c r="FZ1531" s="4" t="s">
        <v>518</v>
      </c>
      <c r="GA1531" t="s">
        <v>519</v>
      </c>
    </row>
    <row r="1532" spans="1:183">
      <c r="A1532" s="4" t="s">
        <v>518</v>
      </c>
      <c r="B1532" t="s">
        <v>519</v>
      </c>
      <c r="D1532" s="4" t="s">
        <v>317</v>
      </c>
      <c r="E1532" t="s">
        <v>318</v>
      </c>
      <c r="F1532" t="s">
        <v>319</v>
      </c>
      <c r="G1532" t="s">
        <v>320</v>
      </c>
      <c r="H1532" s="4" t="s">
        <v>317</v>
      </c>
      <c r="I1532" t="s">
        <v>321</v>
      </c>
      <c r="J1532" s="2">
        <v>45545</v>
      </c>
      <c r="K1532" t="s">
        <v>322</v>
      </c>
      <c r="L1532" s="4" t="s">
        <v>518</v>
      </c>
      <c r="M1532" t="s">
        <v>519</v>
      </c>
      <c r="N1532" t="s">
        <v>520</v>
      </c>
      <c r="O1532" t="s">
        <v>521</v>
      </c>
      <c r="Z1532" t="s">
        <v>531</v>
      </c>
      <c r="AA1532" t="s">
        <v>387</v>
      </c>
      <c r="AB1532" s="2">
        <v>45545</v>
      </c>
      <c r="AC1532" t="s">
        <v>327</v>
      </c>
      <c r="AD1532" t="s">
        <v>328</v>
      </c>
      <c r="AE1532" t="s">
        <v>329</v>
      </c>
      <c r="AF1532" t="s">
        <v>330</v>
      </c>
      <c r="AG1532" t="s">
        <v>329</v>
      </c>
      <c r="AH1532" t="s">
        <v>330</v>
      </c>
      <c r="AI1532" s="2">
        <v>45520</v>
      </c>
      <c r="AJ1532">
        <v>1</v>
      </c>
      <c r="AO1532" t="s">
        <v>331</v>
      </c>
      <c r="AP1532" t="s">
        <v>332</v>
      </c>
      <c r="AQ1532" t="s">
        <v>333</v>
      </c>
      <c r="AR1532" t="s">
        <v>334</v>
      </c>
      <c r="AS1532" t="s">
        <v>327</v>
      </c>
      <c r="AT1532" t="s">
        <v>523</v>
      </c>
      <c r="AU1532" t="s">
        <v>524</v>
      </c>
      <c r="AW1532" t="s">
        <v>525</v>
      </c>
      <c r="AX1532" t="s">
        <v>526</v>
      </c>
      <c r="AY1532" t="s">
        <v>532</v>
      </c>
      <c r="AZ1532" t="s">
        <v>1001</v>
      </c>
      <c r="BA1532" t="s">
        <v>1002</v>
      </c>
      <c r="CX1532" t="s">
        <v>342</v>
      </c>
      <c r="CY1532" t="s">
        <v>343</v>
      </c>
      <c r="CZ1532" s="3">
        <v>2</v>
      </c>
      <c r="DE1532" t="s">
        <v>528</v>
      </c>
      <c r="DF1532" t="s">
        <v>529</v>
      </c>
      <c r="DI1532" s="4" t="s">
        <v>346</v>
      </c>
      <c r="DJ1532" t="s">
        <v>347</v>
      </c>
      <c r="DK1532" s="4" t="s">
        <v>346</v>
      </c>
      <c r="DL1532" t="s">
        <v>348</v>
      </c>
      <c r="DM1532" t="s">
        <v>349</v>
      </c>
      <c r="DN1532" s="4" t="s">
        <v>518</v>
      </c>
      <c r="DO1532" t="s">
        <v>519</v>
      </c>
      <c r="DP1532" t="s">
        <v>350</v>
      </c>
      <c r="DQ1532" s="4" t="s">
        <v>518</v>
      </c>
      <c r="DR1532" t="s">
        <v>519</v>
      </c>
      <c r="DS1532" s="4" t="s">
        <v>518</v>
      </c>
      <c r="DT1532" t="s">
        <v>519</v>
      </c>
      <c r="EE1532" t="s">
        <v>530</v>
      </c>
      <c r="EG1532" t="s">
        <v>327</v>
      </c>
      <c r="EH1532" t="s">
        <v>352</v>
      </c>
      <c r="EI1532" t="s">
        <v>353</v>
      </c>
      <c r="EK1532" s="3">
        <v>59.6</v>
      </c>
      <c r="EL1532" t="s">
        <v>354</v>
      </c>
      <c r="EO1532" s="3">
        <v>59.6</v>
      </c>
      <c r="EU1532" s="3">
        <v>119.2</v>
      </c>
      <c r="FM1532" t="s">
        <v>1002</v>
      </c>
      <c r="FN1532" s="4" t="s">
        <v>355</v>
      </c>
      <c r="FO1532" t="s">
        <v>356</v>
      </c>
      <c r="FZ1532" s="4" t="s">
        <v>518</v>
      </c>
      <c r="GA1532" t="s">
        <v>519</v>
      </c>
    </row>
    <row r="1533" spans="1:183">
      <c r="A1533" s="4" t="s">
        <v>518</v>
      </c>
      <c r="B1533" t="s">
        <v>519</v>
      </c>
      <c r="D1533" s="4" t="s">
        <v>317</v>
      </c>
      <c r="E1533" t="s">
        <v>318</v>
      </c>
      <c r="F1533" t="s">
        <v>319</v>
      </c>
      <c r="G1533" t="s">
        <v>320</v>
      </c>
      <c r="H1533" s="4" t="s">
        <v>317</v>
      </c>
      <c r="I1533" t="s">
        <v>321</v>
      </c>
      <c r="J1533" s="2">
        <v>45545</v>
      </c>
      <c r="K1533" t="s">
        <v>322</v>
      </c>
      <c r="L1533" s="4" t="s">
        <v>518</v>
      </c>
      <c r="M1533" t="s">
        <v>519</v>
      </c>
      <c r="N1533" t="s">
        <v>520</v>
      </c>
      <c r="O1533" t="s">
        <v>521</v>
      </c>
      <c r="Z1533" t="s">
        <v>531</v>
      </c>
      <c r="AA1533" t="s">
        <v>387</v>
      </c>
      <c r="AB1533" s="2">
        <v>45545</v>
      </c>
      <c r="AC1533" t="s">
        <v>327</v>
      </c>
      <c r="AD1533" t="s">
        <v>328</v>
      </c>
      <c r="AE1533" t="s">
        <v>329</v>
      </c>
      <c r="AF1533" t="s">
        <v>330</v>
      </c>
      <c r="AG1533" t="s">
        <v>329</v>
      </c>
      <c r="AH1533" t="s">
        <v>330</v>
      </c>
      <c r="AI1533" s="2">
        <v>45520</v>
      </c>
      <c r="AJ1533">
        <v>1</v>
      </c>
      <c r="AO1533" t="s">
        <v>331</v>
      </c>
      <c r="AP1533" t="s">
        <v>332</v>
      </c>
      <c r="AQ1533" t="s">
        <v>333</v>
      </c>
      <c r="AR1533" t="s">
        <v>334</v>
      </c>
      <c r="AS1533" t="s">
        <v>327</v>
      </c>
      <c r="AT1533" t="s">
        <v>523</v>
      </c>
      <c r="AU1533" t="s">
        <v>524</v>
      </c>
      <c r="AW1533" t="s">
        <v>525</v>
      </c>
      <c r="AX1533" t="s">
        <v>526</v>
      </c>
      <c r="AY1533" t="s">
        <v>532</v>
      </c>
      <c r="AZ1533" t="s">
        <v>1001</v>
      </c>
      <c r="BA1533" t="s">
        <v>1002</v>
      </c>
      <c r="CX1533" t="s">
        <v>342</v>
      </c>
      <c r="CY1533" t="s">
        <v>343</v>
      </c>
      <c r="CZ1533" s="3">
        <v>8</v>
      </c>
      <c r="DE1533" t="s">
        <v>528</v>
      </c>
      <c r="DF1533" t="s">
        <v>529</v>
      </c>
      <c r="DI1533" s="4" t="s">
        <v>346</v>
      </c>
      <c r="DJ1533" t="s">
        <v>347</v>
      </c>
      <c r="DK1533" s="4" t="s">
        <v>346</v>
      </c>
      <c r="DL1533" t="s">
        <v>348</v>
      </c>
      <c r="DM1533" t="s">
        <v>349</v>
      </c>
      <c r="DN1533" s="4" t="s">
        <v>518</v>
      </c>
      <c r="DO1533" t="s">
        <v>519</v>
      </c>
      <c r="DP1533" t="s">
        <v>350</v>
      </c>
      <c r="DQ1533" s="4" t="s">
        <v>518</v>
      </c>
      <c r="DR1533" t="s">
        <v>519</v>
      </c>
      <c r="DS1533" s="4" t="s">
        <v>518</v>
      </c>
      <c r="DT1533" t="s">
        <v>519</v>
      </c>
      <c r="EE1533" t="s">
        <v>530</v>
      </c>
      <c r="EG1533" t="s">
        <v>327</v>
      </c>
      <c r="EH1533" t="s">
        <v>352</v>
      </c>
      <c r="EI1533" t="s">
        <v>353</v>
      </c>
      <c r="EK1533" s="3">
        <v>59.6</v>
      </c>
      <c r="EL1533" t="s">
        <v>354</v>
      </c>
      <c r="EO1533" s="3">
        <v>59.6</v>
      </c>
      <c r="EU1533" s="3">
        <v>476.8</v>
      </c>
      <c r="FM1533" t="s">
        <v>1002</v>
      </c>
      <c r="FN1533" s="4" t="s">
        <v>355</v>
      </c>
      <c r="FO1533" t="s">
        <v>356</v>
      </c>
      <c r="FZ1533" s="4" t="s">
        <v>518</v>
      </c>
      <c r="GA1533" t="s">
        <v>519</v>
      </c>
    </row>
    <row r="1534" spans="1:183">
      <c r="A1534" s="4" t="s">
        <v>518</v>
      </c>
      <c r="B1534" t="s">
        <v>519</v>
      </c>
      <c r="D1534" s="4" t="s">
        <v>317</v>
      </c>
      <c r="E1534" t="s">
        <v>318</v>
      </c>
      <c r="F1534" t="s">
        <v>319</v>
      </c>
      <c r="G1534" t="s">
        <v>320</v>
      </c>
      <c r="H1534" s="4" t="s">
        <v>317</v>
      </c>
      <c r="I1534" t="s">
        <v>321</v>
      </c>
      <c r="J1534" s="2">
        <v>45545</v>
      </c>
      <c r="K1534" t="s">
        <v>322</v>
      </c>
      <c r="L1534" s="4" t="s">
        <v>518</v>
      </c>
      <c r="M1534" t="s">
        <v>519</v>
      </c>
      <c r="N1534" t="s">
        <v>520</v>
      </c>
      <c r="O1534" t="s">
        <v>521</v>
      </c>
      <c r="Z1534" t="s">
        <v>542</v>
      </c>
      <c r="AA1534" t="s">
        <v>543</v>
      </c>
      <c r="AB1534" s="2">
        <v>45545</v>
      </c>
      <c r="AC1534" t="s">
        <v>327</v>
      </c>
      <c r="AD1534" t="s">
        <v>328</v>
      </c>
      <c r="AE1534" t="s">
        <v>329</v>
      </c>
      <c r="AF1534" t="s">
        <v>330</v>
      </c>
      <c r="AG1534" t="s">
        <v>329</v>
      </c>
      <c r="AH1534" t="s">
        <v>330</v>
      </c>
      <c r="AI1534" s="2">
        <v>45520</v>
      </c>
      <c r="AJ1534">
        <v>1</v>
      </c>
      <c r="AO1534" t="s">
        <v>331</v>
      </c>
      <c r="AP1534" t="s">
        <v>332</v>
      </c>
      <c r="AQ1534" t="s">
        <v>333</v>
      </c>
      <c r="AR1534" t="s">
        <v>334</v>
      </c>
      <c r="AS1534" t="s">
        <v>327</v>
      </c>
      <c r="AT1534" t="s">
        <v>523</v>
      </c>
      <c r="AU1534" t="s">
        <v>524</v>
      </c>
      <c r="AW1534" t="s">
        <v>525</v>
      </c>
      <c r="AX1534" t="s">
        <v>526</v>
      </c>
      <c r="AY1534" t="s">
        <v>544</v>
      </c>
      <c r="AZ1534" t="s">
        <v>1001</v>
      </c>
      <c r="BA1534" t="s">
        <v>1002</v>
      </c>
      <c r="CX1534" t="s">
        <v>342</v>
      </c>
      <c r="CY1534" t="s">
        <v>343</v>
      </c>
      <c r="CZ1534" s="3">
        <v>50</v>
      </c>
      <c r="DE1534" t="s">
        <v>528</v>
      </c>
      <c r="DF1534" t="s">
        <v>529</v>
      </c>
      <c r="DI1534" s="4" t="s">
        <v>346</v>
      </c>
      <c r="DJ1534" t="s">
        <v>347</v>
      </c>
      <c r="DK1534" s="4" t="s">
        <v>346</v>
      </c>
      <c r="DL1534" t="s">
        <v>348</v>
      </c>
      <c r="DM1534" t="s">
        <v>349</v>
      </c>
      <c r="DN1534" s="4" t="s">
        <v>518</v>
      </c>
      <c r="DO1534" t="s">
        <v>519</v>
      </c>
      <c r="DP1534" t="s">
        <v>350</v>
      </c>
      <c r="DQ1534" s="4" t="s">
        <v>518</v>
      </c>
      <c r="DR1534" t="s">
        <v>519</v>
      </c>
      <c r="DS1534" s="4" t="s">
        <v>518</v>
      </c>
      <c r="DT1534" t="s">
        <v>519</v>
      </c>
      <c r="EE1534" t="s">
        <v>530</v>
      </c>
      <c r="EG1534" t="s">
        <v>327</v>
      </c>
      <c r="EH1534" t="s">
        <v>352</v>
      </c>
      <c r="EI1534" t="s">
        <v>353</v>
      </c>
      <c r="EK1534" s="3">
        <v>59.6</v>
      </c>
      <c r="EL1534" t="s">
        <v>354</v>
      </c>
      <c r="EO1534" s="3">
        <v>59.6</v>
      </c>
      <c r="EU1534" s="3">
        <v>2980</v>
      </c>
      <c r="FM1534" t="s">
        <v>1002</v>
      </c>
      <c r="FN1534" s="4" t="s">
        <v>355</v>
      </c>
      <c r="FO1534" t="s">
        <v>356</v>
      </c>
      <c r="FZ1534" s="4" t="s">
        <v>518</v>
      </c>
      <c r="GA1534" t="s">
        <v>519</v>
      </c>
    </row>
    <row r="1535" spans="1:183">
      <c r="A1535" s="4" t="s">
        <v>518</v>
      </c>
      <c r="B1535" t="s">
        <v>519</v>
      </c>
      <c r="D1535" s="4" t="s">
        <v>317</v>
      </c>
      <c r="E1535" t="s">
        <v>318</v>
      </c>
      <c r="F1535" t="s">
        <v>319</v>
      </c>
      <c r="G1535" t="s">
        <v>320</v>
      </c>
      <c r="H1535" s="4" t="s">
        <v>317</v>
      </c>
      <c r="I1535" t="s">
        <v>321</v>
      </c>
      <c r="J1535" s="2">
        <v>45545</v>
      </c>
      <c r="K1535" t="s">
        <v>322</v>
      </c>
      <c r="L1535" s="4" t="s">
        <v>518</v>
      </c>
      <c r="M1535" t="s">
        <v>519</v>
      </c>
      <c r="N1535" t="s">
        <v>520</v>
      </c>
      <c r="O1535" t="s">
        <v>521</v>
      </c>
      <c r="Z1535" t="s">
        <v>542</v>
      </c>
      <c r="AA1535" t="s">
        <v>543</v>
      </c>
      <c r="AB1535" s="2">
        <v>45545</v>
      </c>
      <c r="AC1535" t="s">
        <v>327</v>
      </c>
      <c r="AD1535" t="s">
        <v>328</v>
      </c>
      <c r="AE1535" t="s">
        <v>329</v>
      </c>
      <c r="AF1535" t="s">
        <v>330</v>
      </c>
      <c r="AG1535" t="s">
        <v>329</v>
      </c>
      <c r="AH1535" t="s">
        <v>330</v>
      </c>
      <c r="AI1535" s="2">
        <v>45520</v>
      </c>
      <c r="AJ1535">
        <v>1</v>
      </c>
      <c r="AO1535" t="s">
        <v>331</v>
      </c>
      <c r="AP1535" t="s">
        <v>332</v>
      </c>
      <c r="AQ1535" t="s">
        <v>333</v>
      </c>
      <c r="AR1535" t="s">
        <v>334</v>
      </c>
      <c r="AS1535" t="s">
        <v>327</v>
      </c>
      <c r="AT1535" t="s">
        <v>523</v>
      </c>
      <c r="AU1535" t="s">
        <v>524</v>
      </c>
      <c r="AW1535" t="s">
        <v>525</v>
      </c>
      <c r="AX1535" t="s">
        <v>526</v>
      </c>
      <c r="AY1535" t="s">
        <v>544</v>
      </c>
      <c r="AZ1535" t="s">
        <v>1001</v>
      </c>
      <c r="BA1535" t="s">
        <v>1002</v>
      </c>
      <c r="CX1535" t="s">
        <v>342</v>
      </c>
      <c r="CY1535" t="s">
        <v>343</v>
      </c>
      <c r="CZ1535" s="3">
        <v>80</v>
      </c>
      <c r="DE1535" t="s">
        <v>528</v>
      </c>
      <c r="DF1535" t="s">
        <v>529</v>
      </c>
      <c r="DI1535" s="4" t="s">
        <v>346</v>
      </c>
      <c r="DJ1535" t="s">
        <v>347</v>
      </c>
      <c r="DK1535" s="4" t="s">
        <v>346</v>
      </c>
      <c r="DL1535" t="s">
        <v>348</v>
      </c>
      <c r="DM1535" t="s">
        <v>349</v>
      </c>
      <c r="DN1535" s="4" t="s">
        <v>518</v>
      </c>
      <c r="DO1535" t="s">
        <v>519</v>
      </c>
      <c r="DP1535" t="s">
        <v>350</v>
      </c>
      <c r="DQ1535" s="4" t="s">
        <v>518</v>
      </c>
      <c r="DR1535" t="s">
        <v>519</v>
      </c>
      <c r="DS1535" s="4" t="s">
        <v>518</v>
      </c>
      <c r="DT1535" t="s">
        <v>519</v>
      </c>
      <c r="EE1535" t="s">
        <v>530</v>
      </c>
      <c r="EG1535" t="s">
        <v>327</v>
      </c>
      <c r="EH1535" t="s">
        <v>352</v>
      </c>
      <c r="EI1535" t="s">
        <v>353</v>
      </c>
      <c r="EK1535" s="3">
        <v>59.6</v>
      </c>
      <c r="EL1535" t="s">
        <v>354</v>
      </c>
      <c r="EO1535" s="3">
        <v>59.6</v>
      </c>
      <c r="EU1535" s="3">
        <v>4768</v>
      </c>
      <c r="FM1535" t="s">
        <v>1002</v>
      </c>
      <c r="FN1535" s="4" t="s">
        <v>355</v>
      </c>
      <c r="FO1535" t="s">
        <v>356</v>
      </c>
      <c r="FZ1535" s="4" t="s">
        <v>518</v>
      </c>
      <c r="GA1535" t="s">
        <v>519</v>
      </c>
    </row>
    <row r="1536" spans="1:183">
      <c r="A1536" s="4" t="s">
        <v>518</v>
      </c>
      <c r="B1536" t="s">
        <v>519</v>
      </c>
      <c r="D1536" s="4" t="s">
        <v>317</v>
      </c>
      <c r="E1536" t="s">
        <v>318</v>
      </c>
      <c r="F1536" t="s">
        <v>319</v>
      </c>
      <c r="G1536" t="s">
        <v>320</v>
      </c>
      <c r="H1536" s="4" t="s">
        <v>317</v>
      </c>
      <c r="I1536" t="s">
        <v>321</v>
      </c>
      <c r="J1536" s="2">
        <v>45545</v>
      </c>
      <c r="K1536" t="s">
        <v>322</v>
      </c>
      <c r="L1536" s="4" t="s">
        <v>518</v>
      </c>
      <c r="M1536" t="s">
        <v>519</v>
      </c>
      <c r="N1536" t="s">
        <v>520</v>
      </c>
      <c r="O1536" t="s">
        <v>521</v>
      </c>
      <c r="Z1536" t="s">
        <v>542</v>
      </c>
      <c r="AA1536" t="s">
        <v>543</v>
      </c>
      <c r="AB1536" s="2">
        <v>45545</v>
      </c>
      <c r="AC1536" t="s">
        <v>327</v>
      </c>
      <c r="AD1536" t="s">
        <v>328</v>
      </c>
      <c r="AE1536" t="s">
        <v>329</v>
      </c>
      <c r="AF1536" t="s">
        <v>330</v>
      </c>
      <c r="AG1536" t="s">
        <v>329</v>
      </c>
      <c r="AH1536" t="s">
        <v>330</v>
      </c>
      <c r="AI1536" s="2">
        <v>45520</v>
      </c>
      <c r="AJ1536">
        <v>1</v>
      </c>
      <c r="AO1536" t="s">
        <v>331</v>
      </c>
      <c r="AP1536" t="s">
        <v>332</v>
      </c>
      <c r="AQ1536" t="s">
        <v>333</v>
      </c>
      <c r="AR1536" t="s">
        <v>334</v>
      </c>
      <c r="AS1536" t="s">
        <v>327</v>
      </c>
      <c r="AT1536" t="s">
        <v>523</v>
      </c>
      <c r="AU1536" t="s">
        <v>524</v>
      </c>
      <c r="AW1536" t="s">
        <v>525</v>
      </c>
      <c r="AX1536" t="s">
        <v>526</v>
      </c>
      <c r="AY1536" t="s">
        <v>544</v>
      </c>
      <c r="AZ1536" t="s">
        <v>1001</v>
      </c>
      <c r="BA1536" t="s">
        <v>1002</v>
      </c>
      <c r="CX1536" t="s">
        <v>342</v>
      </c>
      <c r="CY1536" t="s">
        <v>343</v>
      </c>
      <c r="CZ1536" s="3">
        <v>30</v>
      </c>
      <c r="DE1536" t="s">
        <v>528</v>
      </c>
      <c r="DF1536" t="s">
        <v>529</v>
      </c>
      <c r="DI1536" s="4" t="s">
        <v>346</v>
      </c>
      <c r="DJ1536" t="s">
        <v>347</v>
      </c>
      <c r="DK1536" s="4" t="s">
        <v>346</v>
      </c>
      <c r="DL1536" t="s">
        <v>348</v>
      </c>
      <c r="DM1536" t="s">
        <v>349</v>
      </c>
      <c r="DN1536" s="4" t="s">
        <v>518</v>
      </c>
      <c r="DO1536" t="s">
        <v>519</v>
      </c>
      <c r="DP1536" t="s">
        <v>350</v>
      </c>
      <c r="DQ1536" s="4" t="s">
        <v>518</v>
      </c>
      <c r="DR1536" t="s">
        <v>519</v>
      </c>
      <c r="DS1536" s="4" t="s">
        <v>518</v>
      </c>
      <c r="DT1536" t="s">
        <v>519</v>
      </c>
      <c r="EE1536" t="s">
        <v>530</v>
      </c>
      <c r="EG1536" t="s">
        <v>327</v>
      </c>
      <c r="EH1536" t="s">
        <v>352</v>
      </c>
      <c r="EI1536" t="s">
        <v>353</v>
      </c>
      <c r="EK1536" s="3">
        <v>59.6</v>
      </c>
      <c r="EL1536" t="s">
        <v>354</v>
      </c>
      <c r="EO1536" s="3">
        <v>59.6</v>
      </c>
      <c r="EU1536" s="3">
        <v>1788</v>
      </c>
      <c r="FM1536" t="s">
        <v>1002</v>
      </c>
      <c r="FN1536" s="4" t="s">
        <v>355</v>
      </c>
      <c r="FO1536" t="s">
        <v>356</v>
      </c>
      <c r="FZ1536" s="4" t="s">
        <v>518</v>
      </c>
      <c r="GA1536" t="s">
        <v>519</v>
      </c>
    </row>
    <row r="1537" spans="1:183">
      <c r="A1537" s="4" t="s">
        <v>518</v>
      </c>
      <c r="B1537" t="s">
        <v>519</v>
      </c>
      <c r="D1537" s="4" t="s">
        <v>317</v>
      </c>
      <c r="E1537" t="s">
        <v>318</v>
      </c>
      <c r="F1537" t="s">
        <v>319</v>
      </c>
      <c r="G1537" t="s">
        <v>320</v>
      </c>
      <c r="H1537" s="4" t="s">
        <v>317</v>
      </c>
      <c r="I1537" t="s">
        <v>321</v>
      </c>
      <c r="J1537" s="2">
        <v>45545</v>
      </c>
      <c r="K1537" t="s">
        <v>322</v>
      </c>
      <c r="L1537" s="4" t="s">
        <v>518</v>
      </c>
      <c r="M1537" t="s">
        <v>519</v>
      </c>
      <c r="N1537" t="s">
        <v>520</v>
      </c>
      <c r="O1537" t="s">
        <v>521</v>
      </c>
      <c r="Z1537" t="s">
        <v>542</v>
      </c>
      <c r="AA1537" t="s">
        <v>543</v>
      </c>
      <c r="AB1537" s="2">
        <v>45545</v>
      </c>
      <c r="AC1537" t="s">
        <v>327</v>
      </c>
      <c r="AD1537" t="s">
        <v>328</v>
      </c>
      <c r="AE1537" t="s">
        <v>329</v>
      </c>
      <c r="AF1537" t="s">
        <v>330</v>
      </c>
      <c r="AG1537" t="s">
        <v>329</v>
      </c>
      <c r="AH1537" t="s">
        <v>330</v>
      </c>
      <c r="AI1537" s="2">
        <v>45520</v>
      </c>
      <c r="AJ1537">
        <v>1</v>
      </c>
      <c r="AO1537" t="s">
        <v>331</v>
      </c>
      <c r="AP1537" t="s">
        <v>332</v>
      </c>
      <c r="AQ1537" t="s">
        <v>333</v>
      </c>
      <c r="AR1537" t="s">
        <v>334</v>
      </c>
      <c r="AS1537" t="s">
        <v>327</v>
      </c>
      <c r="AT1537" t="s">
        <v>523</v>
      </c>
      <c r="AU1537" t="s">
        <v>524</v>
      </c>
      <c r="AW1537" t="s">
        <v>525</v>
      </c>
      <c r="AX1537" t="s">
        <v>526</v>
      </c>
      <c r="AY1537" t="s">
        <v>544</v>
      </c>
      <c r="AZ1537" t="s">
        <v>1001</v>
      </c>
      <c r="BA1537" t="s">
        <v>1002</v>
      </c>
      <c r="CX1537" t="s">
        <v>342</v>
      </c>
      <c r="CY1537" t="s">
        <v>343</v>
      </c>
      <c r="CZ1537" s="3">
        <v>10</v>
      </c>
      <c r="DE1537" t="s">
        <v>528</v>
      </c>
      <c r="DF1537" t="s">
        <v>529</v>
      </c>
      <c r="DI1537" s="4" t="s">
        <v>346</v>
      </c>
      <c r="DJ1537" t="s">
        <v>347</v>
      </c>
      <c r="DK1537" s="4" t="s">
        <v>346</v>
      </c>
      <c r="DL1537" t="s">
        <v>348</v>
      </c>
      <c r="DM1537" t="s">
        <v>349</v>
      </c>
      <c r="DN1537" s="4" t="s">
        <v>518</v>
      </c>
      <c r="DO1537" t="s">
        <v>519</v>
      </c>
      <c r="DP1537" t="s">
        <v>350</v>
      </c>
      <c r="DQ1537" s="4" t="s">
        <v>518</v>
      </c>
      <c r="DR1537" t="s">
        <v>519</v>
      </c>
      <c r="DS1537" s="4" t="s">
        <v>518</v>
      </c>
      <c r="DT1537" t="s">
        <v>519</v>
      </c>
      <c r="EE1537" t="s">
        <v>530</v>
      </c>
      <c r="EG1537" t="s">
        <v>327</v>
      </c>
      <c r="EH1537" t="s">
        <v>352</v>
      </c>
      <c r="EI1537" t="s">
        <v>353</v>
      </c>
      <c r="EK1537" s="3">
        <v>59.6</v>
      </c>
      <c r="EL1537" t="s">
        <v>354</v>
      </c>
      <c r="EO1537" s="3">
        <v>59.6</v>
      </c>
      <c r="EU1537" s="3">
        <v>596</v>
      </c>
      <c r="FM1537" t="s">
        <v>1002</v>
      </c>
      <c r="FN1537" s="4" t="s">
        <v>355</v>
      </c>
      <c r="FO1537" t="s">
        <v>356</v>
      </c>
      <c r="FZ1537" s="4" t="s">
        <v>518</v>
      </c>
      <c r="GA1537" t="s">
        <v>519</v>
      </c>
    </row>
    <row r="1538" spans="1:183">
      <c r="A1538" s="4" t="s">
        <v>518</v>
      </c>
      <c r="B1538" t="s">
        <v>519</v>
      </c>
      <c r="D1538" s="4" t="s">
        <v>317</v>
      </c>
      <c r="E1538" t="s">
        <v>318</v>
      </c>
      <c r="F1538" t="s">
        <v>319</v>
      </c>
      <c r="G1538" t="s">
        <v>320</v>
      </c>
      <c r="H1538" s="4" t="s">
        <v>317</v>
      </c>
      <c r="I1538" t="s">
        <v>321</v>
      </c>
      <c r="J1538" s="2">
        <v>45545</v>
      </c>
      <c r="K1538" t="s">
        <v>322</v>
      </c>
      <c r="L1538" s="4" t="s">
        <v>518</v>
      </c>
      <c r="M1538" t="s">
        <v>519</v>
      </c>
      <c r="N1538" t="s">
        <v>520</v>
      </c>
      <c r="O1538" t="s">
        <v>521</v>
      </c>
      <c r="Z1538" t="s">
        <v>533</v>
      </c>
      <c r="AA1538" t="s">
        <v>534</v>
      </c>
      <c r="AB1538" s="2">
        <v>45545</v>
      </c>
      <c r="AC1538" t="s">
        <v>327</v>
      </c>
      <c r="AD1538" t="s">
        <v>328</v>
      </c>
      <c r="AE1538" t="s">
        <v>329</v>
      </c>
      <c r="AF1538" t="s">
        <v>330</v>
      </c>
      <c r="AG1538" t="s">
        <v>329</v>
      </c>
      <c r="AH1538" t="s">
        <v>330</v>
      </c>
      <c r="AI1538" s="2">
        <v>45520</v>
      </c>
      <c r="AJ1538">
        <v>1</v>
      </c>
      <c r="AO1538" t="s">
        <v>331</v>
      </c>
      <c r="AP1538" t="s">
        <v>332</v>
      </c>
      <c r="AQ1538" t="s">
        <v>333</v>
      </c>
      <c r="AR1538" t="s">
        <v>334</v>
      </c>
      <c r="AS1538" t="s">
        <v>327</v>
      </c>
      <c r="AT1538" t="s">
        <v>523</v>
      </c>
      <c r="AU1538" t="s">
        <v>524</v>
      </c>
      <c r="AW1538" t="s">
        <v>525</v>
      </c>
      <c r="AX1538" t="s">
        <v>526</v>
      </c>
      <c r="AY1538" t="s">
        <v>882</v>
      </c>
      <c r="AZ1538" t="s">
        <v>1003</v>
      </c>
      <c r="BA1538" t="s">
        <v>1000</v>
      </c>
      <c r="CX1538" t="s">
        <v>342</v>
      </c>
      <c r="CY1538" t="s">
        <v>343</v>
      </c>
      <c r="CZ1538" s="3">
        <v>2</v>
      </c>
      <c r="DE1538" s="4" t="s">
        <v>883</v>
      </c>
      <c r="DF1538" t="s">
        <v>884</v>
      </c>
      <c r="DI1538" s="4" t="s">
        <v>346</v>
      </c>
      <c r="DJ1538" t="s">
        <v>347</v>
      </c>
      <c r="DK1538" s="4" t="s">
        <v>346</v>
      </c>
      <c r="DL1538" t="s">
        <v>348</v>
      </c>
      <c r="DM1538" t="s">
        <v>349</v>
      </c>
      <c r="DN1538" s="4" t="s">
        <v>518</v>
      </c>
      <c r="DO1538" t="s">
        <v>519</v>
      </c>
      <c r="DP1538" t="s">
        <v>350</v>
      </c>
      <c r="DQ1538" s="4" t="s">
        <v>518</v>
      </c>
      <c r="DR1538" t="s">
        <v>519</v>
      </c>
      <c r="DS1538" s="4" t="s">
        <v>518</v>
      </c>
      <c r="DT1538" t="s">
        <v>519</v>
      </c>
      <c r="EE1538" t="s">
        <v>530</v>
      </c>
      <c r="EG1538" t="s">
        <v>327</v>
      </c>
      <c r="EH1538" t="s">
        <v>352</v>
      </c>
      <c r="EI1538" t="s">
        <v>353</v>
      </c>
      <c r="EK1538" s="3">
        <v>43.92</v>
      </c>
      <c r="EL1538" t="s">
        <v>354</v>
      </c>
      <c r="EO1538" s="3">
        <v>43.92</v>
      </c>
      <c r="EU1538" s="3">
        <v>87.84</v>
      </c>
      <c r="FM1538" t="s">
        <v>1000</v>
      </c>
      <c r="FN1538" s="4" t="s">
        <v>355</v>
      </c>
      <c r="FO1538" t="s">
        <v>356</v>
      </c>
      <c r="FZ1538" s="4" t="s">
        <v>518</v>
      </c>
      <c r="GA1538" t="s">
        <v>519</v>
      </c>
    </row>
    <row r="1539" spans="1:183">
      <c r="A1539" s="4" t="s">
        <v>629</v>
      </c>
      <c r="B1539" t="s">
        <v>534</v>
      </c>
      <c r="D1539" s="4" t="s">
        <v>317</v>
      </c>
      <c r="E1539" t="s">
        <v>318</v>
      </c>
      <c r="F1539" t="s">
        <v>319</v>
      </c>
      <c r="G1539" t="s">
        <v>320</v>
      </c>
      <c r="H1539" s="4" t="s">
        <v>317</v>
      </c>
      <c r="I1539" t="s">
        <v>321</v>
      </c>
      <c r="J1539" s="2">
        <v>45545</v>
      </c>
      <c r="K1539" t="s">
        <v>322</v>
      </c>
      <c r="L1539" s="4" t="s">
        <v>629</v>
      </c>
      <c r="M1539" t="s">
        <v>534</v>
      </c>
      <c r="N1539" t="s">
        <v>630</v>
      </c>
      <c r="O1539" t="s">
        <v>631</v>
      </c>
      <c r="Z1539" t="s">
        <v>875</v>
      </c>
      <c r="AA1539" t="s">
        <v>876</v>
      </c>
      <c r="AB1539" s="2">
        <v>45545</v>
      </c>
      <c r="AC1539" t="s">
        <v>327</v>
      </c>
      <c r="AD1539" t="s">
        <v>328</v>
      </c>
      <c r="AE1539" t="s">
        <v>329</v>
      </c>
      <c r="AF1539" t="s">
        <v>330</v>
      </c>
      <c r="AG1539" t="s">
        <v>329</v>
      </c>
      <c r="AH1539" t="s">
        <v>330</v>
      </c>
      <c r="AI1539" s="2">
        <v>45520</v>
      </c>
      <c r="AJ1539">
        <v>1</v>
      </c>
      <c r="AO1539" t="s">
        <v>331</v>
      </c>
      <c r="AP1539" t="s">
        <v>332</v>
      </c>
      <c r="AQ1539" t="s">
        <v>333</v>
      </c>
      <c r="AR1539" t="s">
        <v>334</v>
      </c>
      <c r="AS1539" t="s">
        <v>327</v>
      </c>
      <c r="AT1539" t="s">
        <v>335</v>
      </c>
      <c r="AU1539" t="s">
        <v>336</v>
      </c>
      <c r="AW1539" t="s">
        <v>634</v>
      </c>
      <c r="AX1539" t="s">
        <v>635</v>
      </c>
      <c r="AY1539" t="s">
        <v>877</v>
      </c>
      <c r="AZ1539" t="s">
        <v>1003</v>
      </c>
      <c r="BA1539" t="s">
        <v>1000</v>
      </c>
      <c r="CX1539" t="s">
        <v>342</v>
      </c>
      <c r="CY1539" t="s">
        <v>343</v>
      </c>
      <c r="CZ1539" s="3">
        <v>2</v>
      </c>
      <c r="DE1539" t="s">
        <v>880</v>
      </c>
      <c r="DF1539" t="s">
        <v>881</v>
      </c>
      <c r="DI1539" s="4" t="s">
        <v>346</v>
      </c>
      <c r="DJ1539" t="s">
        <v>347</v>
      </c>
      <c r="DK1539" s="4" t="s">
        <v>346</v>
      </c>
      <c r="DL1539" t="s">
        <v>348</v>
      </c>
      <c r="DM1539" t="s">
        <v>349</v>
      </c>
      <c r="DN1539" s="4" t="s">
        <v>629</v>
      </c>
      <c r="DO1539" t="s">
        <v>534</v>
      </c>
      <c r="DP1539" t="s">
        <v>350</v>
      </c>
      <c r="DQ1539" s="4" t="s">
        <v>629</v>
      </c>
      <c r="DR1539" t="s">
        <v>534</v>
      </c>
      <c r="DS1539" s="4" t="s">
        <v>629</v>
      </c>
      <c r="DT1539" t="s">
        <v>534</v>
      </c>
      <c r="EE1539" t="s">
        <v>641</v>
      </c>
      <c r="EG1539" t="s">
        <v>327</v>
      </c>
      <c r="EH1539" t="s">
        <v>352</v>
      </c>
      <c r="EI1539" t="s">
        <v>353</v>
      </c>
      <c r="EK1539" s="3">
        <v>54.9</v>
      </c>
      <c r="EL1539" t="s">
        <v>354</v>
      </c>
      <c r="EO1539" s="3">
        <v>54.9</v>
      </c>
      <c r="EU1539" s="3">
        <v>109.8</v>
      </c>
      <c r="FM1539" t="s">
        <v>1000</v>
      </c>
      <c r="FN1539" s="4" t="s">
        <v>355</v>
      </c>
      <c r="FO1539" t="s">
        <v>356</v>
      </c>
      <c r="FZ1539" s="4" t="s">
        <v>629</v>
      </c>
      <c r="GA1539" t="s">
        <v>534</v>
      </c>
    </row>
    <row r="1540" spans="1:183">
      <c r="A1540" s="4" t="s">
        <v>315</v>
      </c>
      <c r="B1540" t="s">
        <v>316</v>
      </c>
      <c r="D1540" s="4" t="s">
        <v>317</v>
      </c>
      <c r="E1540" t="s">
        <v>318</v>
      </c>
      <c r="F1540" t="s">
        <v>319</v>
      </c>
      <c r="G1540" t="s">
        <v>320</v>
      </c>
      <c r="H1540" s="4" t="s">
        <v>317</v>
      </c>
      <c r="I1540" t="s">
        <v>321</v>
      </c>
      <c r="J1540" s="2">
        <v>45545</v>
      </c>
      <c r="K1540" t="s">
        <v>322</v>
      </c>
      <c r="L1540" s="4" t="s">
        <v>315</v>
      </c>
      <c r="M1540" t="s">
        <v>316</v>
      </c>
      <c r="N1540" t="s">
        <v>323</v>
      </c>
      <c r="O1540" t="s">
        <v>324</v>
      </c>
      <c r="Z1540" t="s">
        <v>447</v>
      </c>
      <c r="AA1540" t="s">
        <v>448</v>
      </c>
      <c r="AB1540" s="2">
        <v>45545</v>
      </c>
      <c r="AC1540" t="s">
        <v>327</v>
      </c>
      <c r="AD1540" t="s">
        <v>328</v>
      </c>
      <c r="AE1540" t="s">
        <v>329</v>
      </c>
      <c r="AF1540" t="s">
        <v>330</v>
      </c>
      <c r="AG1540" t="s">
        <v>329</v>
      </c>
      <c r="AH1540" t="s">
        <v>330</v>
      </c>
      <c r="AI1540" s="2">
        <v>45520</v>
      </c>
      <c r="AJ1540">
        <v>1</v>
      </c>
      <c r="AO1540" t="s">
        <v>331</v>
      </c>
      <c r="AP1540" t="s">
        <v>332</v>
      </c>
      <c r="AQ1540" t="s">
        <v>333</v>
      </c>
      <c r="AR1540" t="s">
        <v>334</v>
      </c>
      <c r="AS1540" t="s">
        <v>327</v>
      </c>
      <c r="AT1540" t="s">
        <v>335</v>
      </c>
      <c r="AU1540" t="s">
        <v>336</v>
      </c>
      <c r="AW1540" t="s">
        <v>337</v>
      </c>
      <c r="AX1540" t="s">
        <v>338</v>
      </c>
      <c r="AY1540" t="s">
        <v>967</v>
      </c>
      <c r="AZ1540" t="s">
        <v>1004</v>
      </c>
      <c r="BA1540" t="s">
        <v>1005</v>
      </c>
      <c r="CX1540" t="s">
        <v>368</v>
      </c>
      <c r="CY1540" t="s">
        <v>369</v>
      </c>
      <c r="CZ1540" s="3">
        <v>5</v>
      </c>
      <c r="DE1540" s="4" t="s">
        <v>344</v>
      </c>
      <c r="DF1540" t="s">
        <v>345</v>
      </c>
      <c r="DI1540" s="4" t="s">
        <v>346</v>
      </c>
      <c r="DJ1540" t="s">
        <v>347</v>
      </c>
      <c r="DK1540" s="4" t="s">
        <v>346</v>
      </c>
      <c r="DL1540" t="s">
        <v>348</v>
      </c>
      <c r="DM1540" t="s">
        <v>349</v>
      </c>
      <c r="DN1540" s="4" t="s">
        <v>315</v>
      </c>
      <c r="DO1540" t="s">
        <v>316</v>
      </c>
      <c r="DP1540" t="s">
        <v>350</v>
      </c>
      <c r="DQ1540" s="4" t="s">
        <v>315</v>
      </c>
      <c r="DR1540" t="s">
        <v>316</v>
      </c>
      <c r="DS1540" s="4" t="s">
        <v>315</v>
      </c>
      <c r="DT1540" t="s">
        <v>316</v>
      </c>
      <c r="EE1540" t="s">
        <v>351</v>
      </c>
      <c r="EG1540" t="s">
        <v>327</v>
      </c>
      <c r="EH1540" t="s">
        <v>352</v>
      </c>
      <c r="EI1540" t="s">
        <v>353</v>
      </c>
      <c r="EK1540" s="3">
        <v>82.5</v>
      </c>
      <c r="EL1540" t="s">
        <v>354</v>
      </c>
      <c r="EO1540" s="3">
        <v>82.5</v>
      </c>
      <c r="EU1540" s="3">
        <v>412.5</v>
      </c>
      <c r="FM1540" t="s">
        <v>1005</v>
      </c>
      <c r="FN1540" s="4" t="s">
        <v>355</v>
      </c>
      <c r="FO1540" t="s">
        <v>356</v>
      </c>
      <c r="FZ1540" s="4" t="s">
        <v>315</v>
      </c>
      <c r="GA1540" t="s">
        <v>316</v>
      </c>
    </row>
    <row r="1541" spans="1:183">
      <c r="A1541" s="4" t="s">
        <v>400</v>
      </c>
      <c r="B1541" t="s">
        <v>401</v>
      </c>
      <c r="D1541" s="4" t="s">
        <v>317</v>
      </c>
      <c r="E1541" t="s">
        <v>318</v>
      </c>
      <c r="F1541" t="s">
        <v>319</v>
      </c>
      <c r="G1541" t="s">
        <v>320</v>
      </c>
      <c r="H1541" s="4" t="s">
        <v>317</v>
      </c>
      <c r="I1541" t="s">
        <v>321</v>
      </c>
      <c r="J1541" s="2">
        <v>45545</v>
      </c>
      <c r="K1541" t="s">
        <v>322</v>
      </c>
      <c r="L1541" s="4" t="s">
        <v>400</v>
      </c>
      <c r="M1541" t="s">
        <v>401</v>
      </c>
      <c r="N1541" t="s">
        <v>402</v>
      </c>
      <c r="O1541" t="s">
        <v>403</v>
      </c>
      <c r="Z1541" t="s">
        <v>603</v>
      </c>
      <c r="AA1541" t="s">
        <v>604</v>
      </c>
      <c r="AB1541" s="2">
        <v>45545</v>
      </c>
      <c r="AC1541" t="s">
        <v>327</v>
      </c>
      <c r="AD1541" t="s">
        <v>328</v>
      </c>
      <c r="AE1541" t="s">
        <v>329</v>
      </c>
      <c r="AF1541" t="s">
        <v>330</v>
      </c>
      <c r="AG1541" t="s">
        <v>329</v>
      </c>
      <c r="AH1541" t="s">
        <v>330</v>
      </c>
      <c r="AI1541" s="2">
        <v>45520</v>
      </c>
      <c r="AJ1541">
        <v>1</v>
      </c>
      <c r="AO1541" t="s">
        <v>331</v>
      </c>
      <c r="AP1541" t="s">
        <v>332</v>
      </c>
      <c r="AQ1541" t="s">
        <v>333</v>
      </c>
      <c r="AR1541" t="s">
        <v>334</v>
      </c>
      <c r="AS1541" t="s">
        <v>327</v>
      </c>
      <c r="AT1541" t="s">
        <v>335</v>
      </c>
      <c r="AU1541" t="s">
        <v>336</v>
      </c>
      <c r="AW1541" t="s">
        <v>406</v>
      </c>
      <c r="AX1541" t="s">
        <v>407</v>
      </c>
      <c r="AY1541" t="s">
        <v>605</v>
      </c>
      <c r="AZ1541" t="s">
        <v>1004</v>
      </c>
      <c r="BA1541" t="s">
        <v>1005</v>
      </c>
      <c r="CX1541" t="s">
        <v>368</v>
      </c>
      <c r="CY1541" t="s">
        <v>369</v>
      </c>
      <c r="CZ1541" s="3">
        <v>1</v>
      </c>
      <c r="DE1541" s="4" t="s">
        <v>472</v>
      </c>
      <c r="DF1541" t="s">
        <v>473</v>
      </c>
      <c r="DI1541" s="4" t="s">
        <v>346</v>
      </c>
      <c r="DJ1541" t="s">
        <v>347</v>
      </c>
      <c r="DK1541" s="4" t="s">
        <v>346</v>
      </c>
      <c r="DL1541" t="s">
        <v>348</v>
      </c>
      <c r="DM1541" t="s">
        <v>349</v>
      </c>
      <c r="DN1541" s="4" t="s">
        <v>400</v>
      </c>
      <c r="DO1541" t="s">
        <v>401</v>
      </c>
      <c r="DP1541" t="s">
        <v>350</v>
      </c>
      <c r="DQ1541" s="4" t="s">
        <v>400</v>
      </c>
      <c r="DR1541" t="s">
        <v>401</v>
      </c>
      <c r="DS1541" s="4" t="s">
        <v>400</v>
      </c>
      <c r="DT1541" t="s">
        <v>401</v>
      </c>
      <c r="EE1541" t="s">
        <v>413</v>
      </c>
      <c r="EG1541" t="s">
        <v>327</v>
      </c>
      <c r="EH1541" t="s">
        <v>352</v>
      </c>
      <c r="EI1541" t="s">
        <v>353</v>
      </c>
      <c r="EK1541" s="3">
        <v>94.9</v>
      </c>
      <c r="EL1541" t="s">
        <v>354</v>
      </c>
      <c r="EO1541" s="3">
        <v>94.9</v>
      </c>
      <c r="EU1541" s="3">
        <v>94.9</v>
      </c>
      <c r="FM1541" t="s">
        <v>1005</v>
      </c>
      <c r="FN1541" s="4" t="s">
        <v>355</v>
      </c>
      <c r="FO1541" t="s">
        <v>356</v>
      </c>
      <c r="FZ1541" s="4" t="s">
        <v>400</v>
      </c>
      <c r="GA1541" t="s">
        <v>401</v>
      </c>
    </row>
    <row r="1542" spans="1:183">
      <c r="A1542" s="4" t="s">
        <v>400</v>
      </c>
      <c r="B1542" t="s">
        <v>401</v>
      </c>
      <c r="D1542" s="4" t="s">
        <v>317</v>
      </c>
      <c r="E1542" t="s">
        <v>318</v>
      </c>
      <c r="F1542" t="s">
        <v>319</v>
      </c>
      <c r="G1542" t="s">
        <v>320</v>
      </c>
      <c r="H1542" s="4" t="s">
        <v>317</v>
      </c>
      <c r="I1542" t="s">
        <v>321</v>
      </c>
      <c r="J1542" s="2">
        <v>45545</v>
      </c>
      <c r="K1542" t="s">
        <v>322</v>
      </c>
      <c r="L1542" s="4" t="s">
        <v>400</v>
      </c>
      <c r="M1542" t="s">
        <v>401</v>
      </c>
      <c r="N1542" t="s">
        <v>402</v>
      </c>
      <c r="O1542" t="s">
        <v>403</v>
      </c>
      <c r="Z1542" t="s">
        <v>603</v>
      </c>
      <c r="AA1542" t="s">
        <v>604</v>
      </c>
      <c r="AB1542" s="2">
        <v>45545</v>
      </c>
      <c r="AC1542" t="s">
        <v>327</v>
      </c>
      <c r="AD1542" t="s">
        <v>328</v>
      </c>
      <c r="AE1542" t="s">
        <v>329</v>
      </c>
      <c r="AF1542" t="s">
        <v>330</v>
      </c>
      <c r="AG1542" t="s">
        <v>329</v>
      </c>
      <c r="AH1542" t="s">
        <v>330</v>
      </c>
      <c r="AI1542" s="2">
        <v>45520</v>
      </c>
      <c r="AJ1542">
        <v>1</v>
      </c>
      <c r="AO1542" t="s">
        <v>331</v>
      </c>
      <c r="AP1542" t="s">
        <v>332</v>
      </c>
      <c r="AQ1542" t="s">
        <v>333</v>
      </c>
      <c r="AR1542" t="s">
        <v>334</v>
      </c>
      <c r="AS1542" t="s">
        <v>327</v>
      </c>
      <c r="AT1542" t="s">
        <v>335</v>
      </c>
      <c r="AU1542" t="s">
        <v>336</v>
      </c>
      <c r="AW1542" t="s">
        <v>406</v>
      </c>
      <c r="AX1542" t="s">
        <v>407</v>
      </c>
      <c r="AY1542" t="s">
        <v>605</v>
      </c>
      <c r="AZ1542" t="s">
        <v>1004</v>
      </c>
      <c r="BA1542" t="s">
        <v>1005</v>
      </c>
      <c r="CX1542" t="s">
        <v>368</v>
      </c>
      <c r="CY1542" t="s">
        <v>369</v>
      </c>
      <c r="CZ1542" s="3">
        <v>1</v>
      </c>
      <c r="DE1542" s="4" t="s">
        <v>472</v>
      </c>
      <c r="DF1542" t="s">
        <v>473</v>
      </c>
      <c r="DI1542" s="4" t="s">
        <v>346</v>
      </c>
      <c r="DJ1542" t="s">
        <v>347</v>
      </c>
      <c r="DK1542" s="4" t="s">
        <v>346</v>
      </c>
      <c r="DL1542" t="s">
        <v>348</v>
      </c>
      <c r="DM1542" t="s">
        <v>349</v>
      </c>
      <c r="DN1542" s="4" t="s">
        <v>400</v>
      </c>
      <c r="DO1542" t="s">
        <v>401</v>
      </c>
      <c r="DP1542" t="s">
        <v>350</v>
      </c>
      <c r="DQ1542" s="4" t="s">
        <v>400</v>
      </c>
      <c r="DR1542" t="s">
        <v>401</v>
      </c>
      <c r="DS1542" s="4" t="s">
        <v>400</v>
      </c>
      <c r="DT1542" t="s">
        <v>401</v>
      </c>
      <c r="EE1542" t="s">
        <v>413</v>
      </c>
      <c r="EG1542" t="s">
        <v>327</v>
      </c>
      <c r="EH1542" t="s">
        <v>352</v>
      </c>
      <c r="EI1542" t="s">
        <v>353</v>
      </c>
      <c r="EK1542" s="3">
        <v>94.9</v>
      </c>
      <c r="EL1542" t="s">
        <v>354</v>
      </c>
      <c r="EO1542" s="3">
        <v>94.9</v>
      </c>
      <c r="EU1542" s="3">
        <v>94.9</v>
      </c>
      <c r="FM1542" t="s">
        <v>1005</v>
      </c>
      <c r="FN1542" s="4" t="s">
        <v>355</v>
      </c>
      <c r="FO1542" t="s">
        <v>356</v>
      </c>
      <c r="FZ1542" s="4" t="s">
        <v>400</v>
      </c>
      <c r="GA1542" t="s">
        <v>401</v>
      </c>
    </row>
    <row r="1543" spans="1:183">
      <c r="A1543" s="4" t="s">
        <v>400</v>
      </c>
      <c r="B1543" t="s">
        <v>401</v>
      </c>
      <c r="D1543" s="4" t="s">
        <v>317</v>
      </c>
      <c r="E1543" t="s">
        <v>318</v>
      </c>
      <c r="F1543" t="s">
        <v>319</v>
      </c>
      <c r="G1543" t="s">
        <v>320</v>
      </c>
      <c r="H1543" s="4" t="s">
        <v>317</v>
      </c>
      <c r="I1543" t="s">
        <v>321</v>
      </c>
      <c r="J1543" s="2">
        <v>45545</v>
      </c>
      <c r="K1543" t="s">
        <v>322</v>
      </c>
      <c r="L1543" s="4" t="s">
        <v>400</v>
      </c>
      <c r="M1543" t="s">
        <v>401</v>
      </c>
      <c r="N1543" t="s">
        <v>402</v>
      </c>
      <c r="O1543" t="s">
        <v>403</v>
      </c>
      <c r="Z1543" t="s">
        <v>603</v>
      </c>
      <c r="AA1543" t="s">
        <v>604</v>
      </c>
      <c r="AB1543" s="2">
        <v>45545</v>
      </c>
      <c r="AC1543" t="s">
        <v>327</v>
      </c>
      <c r="AD1543" t="s">
        <v>328</v>
      </c>
      <c r="AE1543" t="s">
        <v>329</v>
      </c>
      <c r="AF1543" t="s">
        <v>330</v>
      </c>
      <c r="AG1543" t="s">
        <v>329</v>
      </c>
      <c r="AH1543" t="s">
        <v>330</v>
      </c>
      <c r="AI1543" s="2">
        <v>45520</v>
      </c>
      <c r="AJ1543">
        <v>1</v>
      </c>
      <c r="AO1543" t="s">
        <v>331</v>
      </c>
      <c r="AP1543" t="s">
        <v>332</v>
      </c>
      <c r="AQ1543" t="s">
        <v>333</v>
      </c>
      <c r="AR1543" t="s">
        <v>334</v>
      </c>
      <c r="AS1543" t="s">
        <v>327</v>
      </c>
      <c r="AT1543" t="s">
        <v>335</v>
      </c>
      <c r="AU1543" t="s">
        <v>336</v>
      </c>
      <c r="AW1543" t="s">
        <v>406</v>
      </c>
      <c r="AX1543" t="s">
        <v>407</v>
      </c>
      <c r="AY1543" t="s">
        <v>605</v>
      </c>
      <c r="AZ1543" t="s">
        <v>1004</v>
      </c>
      <c r="BA1543" t="s">
        <v>1005</v>
      </c>
      <c r="CX1543" t="s">
        <v>368</v>
      </c>
      <c r="CY1543" t="s">
        <v>369</v>
      </c>
      <c r="CZ1543" s="3">
        <v>1</v>
      </c>
      <c r="DE1543" s="4" t="s">
        <v>472</v>
      </c>
      <c r="DF1543" t="s">
        <v>473</v>
      </c>
      <c r="DI1543" s="4" t="s">
        <v>346</v>
      </c>
      <c r="DJ1543" t="s">
        <v>347</v>
      </c>
      <c r="DK1543" s="4" t="s">
        <v>346</v>
      </c>
      <c r="DL1543" t="s">
        <v>348</v>
      </c>
      <c r="DM1543" t="s">
        <v>349</v>
      </c>
      <c r="DN1543" s="4" t="s">
        <v>400</v>
      </c>
      <c r="DO1543" t="s">
        <v>401</v>
      </c>
      <c r="DP1543" t="s">
        <v>350</v>
      </c>
      <c r="DQ1543" s="4" t="s">
        <v>400</v>
      </c>
      <c r="DR1543" t="s">
        <v>401</v>
      </c>
      <c r="DS1543" s="4" t="s">
        <v>400</v>
      </c>
      <c r="DT1543" t="s">
        <v>401</v>
      </c>
      <c r="EE1543" t="s">
        <v>413</v>
      </c>
      <c r="EG1543" t="s">
        <v>327</v>
      </c>
      <c r="EH1543" t="s">
        <v>352</v>
      </c>
      <c r="EI1543" t="s">
        <v>353</v>
      </c>
      <c r="EK1543" s="3">
        <v>94.9</v>
      </c>
      <c r="EL1543" t="s">
        <v>354</v>
      </c>
      <c r="EO1543" s="3">
        <v>94.9</v>
      </c>
      <c r="EU1543" s="3">
        <v>94.9</v>
      </c>
      <c r="FM1543" t="s">
        <v>1005</v>
      </c>
      <c r="FN1543" s="4" t="s">
        <v>355</v>
      </c>
      <c r="FO1543" t="s">
        <v>356</v>
      </c>
      <c r="FZ1543" s="4" t="s">
        <v>400</v>
      </c>
      <c r="GA1543" t="s">
        <v>401</v>
      </c>
    </row>
    <row r="1544" spans="1:183">
      <c r="A1544" s="4" t="s">
        <v>400</v>
      </c>
      <c r="B1544" t="s">
        <v>401</v>
      </c>
      <c r="D1544" s="4" t="s">
        <v>317</v>
      </c>
      <c r="E1544" t="s">
        <v>318</v>
      </c>
      <c r="F1544" t="s">
        <v>319</v>
      </c>
      <c r="G1544" t="s">
        <v>320</v>
      </c>
      <c r="H1544" s="4" t="s">
        <v>317</v>
      </c>
      <c r="I1544" t="s">
        <v>321</v>
      </c>
      <c r="J1544" s="2">
        <v>45545</v>
      </c>
      <c r="K1544" t="s">
        <v>322</v>
      </c>
      <c r="L1544" s="4" t="s">
        <v>400</v>
      </c>
      <c r="M1544" t="s">
        <v>401</v>
      </c>
      <c r="N1544" t="s">
        <v>402</v>
      </c>
      <c r="O1544" t="s">
        <v>403</v>
      </c>
      <c r="Z1544" t="s">
        <v>603</v>
      </c>
      <c r="AA1544" t="s">
        <v>604</v>
      </c>
      <c r="AB1544" s="2">
        <v>45545</v>
      </c>
      <c r="AC1544" t="s">
        <v>327</v>
      </c>
      <c r="AD1544" t="s">
        <v>328</v>
      </c>
      <c r="AE1544" t="s">
        <v>329</v>
      </c>
      <c r="AF1544" t="s">
        <v>330</v>
      </c>
      <c r="AG1544" t="s">
        <v>329</v>
      </c>
      <c r="AH1544" t="s">
        <v>330</v>
      </c>
      <c r="AI1544" s="2">
        <v>45520</v>
      </c>
      <c r="AJ1544">
        <v>1</v>
      </c>
      <c r="AO1544" t="s">
        <v>331</v>
      </c>
      <c r="AP1544" t="s">
        <v>332</v>
      </c>
      <c r="AQ1544" t="s">
        <v>333</v>
      </c>
      <c r="AR1544" t="s">
        <v>334</v>
      </c>
      <c r="AS1544" t="s">
        <v>327</v>
      </c>
      <c r="AT1544" t="s">
        <v>335</v>
      </c>
      <c r="AU1544" t="s">
        <v>336</v>
      </c>
      <c r="AW1544" t="s">
        <v>406</v>
      </c>
      <c r="AX1544" t="s">
        <v>407</v>
      </c>
      <c r="AY1544" t="s">
        <v>605</v>
      </c>
      <c r="AZ1544" t="s">
        <v>1004</v>
      </c>
      <c r="BA1544" t="s">
        <v>1005</v>
      </c>
      <c r="CX1544" t="s">
        <v>368</v>
      </c>
      <c r="CY1544" t="s">
        <v>369</v>
      </c>
      <c r="CZ1544" s="3">
        <v>1</v>
      </c>
      <c r="DE1544" s="4" t="s">
        <v>472</v>
      </c>
      <c r="DF1544" t="s">
        <v>473</v>
      </c>
      <c r="DI1544" s="4" t="s">
        <v>346</v>
      </c>
      <c r="DJ1544" t="s">
        <v>347</v>
      </c>
      <c r="DK1544" s="4" t="s">
        <v>346</v>
      </c>
      <c r="DL1544" t="s">
        <v>348</v>
      </c>
      <c r="DM1544" t="s">
        <v>349</v>
      </c>
      <c r="DN1544" s="4" t="s">
        <v>400</v>
      </c>
      <c r="DO1544" t="s">
        <v>401</v>
      </c>
      <c r="DP1544" t="s">
        <v>350</v>
      </c>
      <c r="DQ1544" s="4" t="s">
        <v>400</v>
      </c>
      <c r="DR1544" t="s">
        <v>401</v>
      </c>
      <c r="DS1544" s="4" t="s">
        <v>400</v>
      </c>
      <c r="DT1544" t="s">
        <v>401</v>
      </c>
      <c r="EE1544" t="s">
        <v>413</v>
      </c>
      <c r="EG1544" t="s">
        <v>327</v>
      </c>
      <c r="EH1544" t="s">
        <v>352</v>
      </c>
      <c r="EI1544" t="s">
        <v>353</v>
      </c>
      <c r="EK1544" s="3">
        <v>94.9</v>
      </c>
      <c r="EL1544" t="s">
        <v>354</v>
      </c>
      <c r="EO1544" s="3">
        <v>94.9</v>
      </c>
      <c r="EU1544" s="3">
        <v>94.9</v>
      </c>
      <c r="FM1544" t="s">
        <v>1005</v>
      </c>
      <c r="FN1544" s="4" t="s">
        <v>355</v>
      </c>
      <c r="FO1544" t="s">
        <v>356</v>
      </c>
      <c r="FZ1544" s="4" t="s">
        <v>400</v>
      </c>
      <c r="GA1544" t="s">
        <v>401</v>
      </c>
    </row>
    <row r="1545" spans="1:183">
      <c r="A1545" s="4" t="s">
        <v>400</v>
      </c>
      <c r="B1545" t="s">
        <v>401</v>
      </c>
      <c r="D1545" s="4" t="s">
        <v>317</v>
      </c>
      <c r="E1545" t="s">
        <v>318</v>
      </c>
      <c r="F1545" t="s">
        <v>319</v>
      </c>
      <c r="G1545" t="s">
        <v>320</v>
      </c>
      <c r="H1545" s="4" t="s">
        <v>317</v>
      </c>
      <c r="I1545" t="s">
        <v>321</v>
      </c>
      <c r="J1545" s="2">
        <v>45545</v>
      </c>
      <c r="K1545" t="s">
        <v>322</v>
      </c>
      <c r="L1545" s="4" t="s">
        <v>400</v>
      </c>
      <c r="M1545" t="s">
        <v>401</v>
      </c>
      <c r="N1545" t="s">
        <v>402</v>
      </c>
      <c r="O1545" t="s">
        <v>403</v>
      </c>
      <c r="Z1545" t="s">
        <v>404</v>
      </c>
      <c r="AA1545" t="s">
        <v>405</v>
      </c>
      <c r="AB1545" s="2">
        <v>45545</v>
      </c>
      <c r="AC1545" t="s">
        <v>327</v>
      </c>
      <c r="AD1545" t="s">
        <v>328</v>
      </c>
      <c r="AE1545" t="s">
        <v>329</v>
      </c>
      <c r="AF1545" t="s">
        <v>330</v>
      </c>
      <c r="AG1545" t="s">
        <v>329</v>
      </c>
      <c r="AH1545" t="s">
        <v>330</v>
      </c>
      <c r="AI1545" s="2">
        <v>45520</v>
      </c>
      <c r="AJ1545">
        <v>1</v>
      </c>
      <c r="AO1545" t="s">
        <v>331</v>
      </c>
      <c r="AP1545" t="s">
        <v>332</v>
      </c>
      <c r="AQ1545" t="s">
        <v>333</v>
      </c>
      <c r="AR1545" t="s">
        <v>334</v>
      </c>
      <c r="AS1545" t="s">
        <v>327</v>
      </c>
      <c r="AT1545" t="s">
        <v>335</v>
      </c>
      <c r="AU1545" t="s">
        <v>336</v>
      </c>
      <c r="AW1545" t="s">
        <v>406</v>
      </c>
      <c r="AX1545" t="s">
        <v>407</v>
      </c>
      <c r="AY1545" t="s">
        <v>762</v>
      </c>
      <c r="AZ1545" t="s">
        <v>1004</v>
      </c>
      <c r="BA1545" t="s">
        <v>1005</v>
      </c>
      <c r="CX1545" t="s">
        <v>368</v>
      </c>
      <c r="CY1545" t="s">
        <v>369</v>
      </c>
      <c r="CZ1545" s="3">
        <v>2</v>
      </c>
      <c r="DE1545" s="4" t="s">
        <v>472</v>
      </c>
      <c r="DF1545" t="s">
        <v>473</v>
      </c>
      <c r="DI1545" s="4" t="s">
        <v>346</v>
      </c>
      <c r="DJ1545" t="s">
        <v>347</v>
      </c>
      <c r="DK1545" s="4" t="s">
        <v>346</v>
      </c>
      <c r="DL1545" t="s">
        <v>348</v>
      </c>
      <c r="DM1545" t="s">
        <v>349</v>
      </c>
      <c r="DN1545" s="4" t="s">
        <v>400</v>
      </c>
      <c r="DO1545" t="s">
        <v>401</v>
      </c>
      <c r="DP1545" t="s">
        <v>350</v>
      </c>
      <c r="DQ1545" s="4" t="s">
        <v>400</v>
      </c>
      <c r="DR1545" t="s">
        <v>401</v>
      </c>
      <c r="DS1545" s="4" t="s">
        <v>400</v>
      </c>
      <c r="DT1545" t="s">
        <v>401</v>
      </c>
      <c r="EE1545" t="s">
        <v>413</v>
      </c>
      <c r="EG1545" t="s">
        <v>327</v>
      </c>
      <c r="EH1545" t="s">
        <v>352</v>
      </c>
      <c r="EI1545" t="s">
        <v>353</v>
      </c>
      <c r="EK1545" s="3">
        <v>94.9</v>
      </c>
      <c r="EL1545" t="s">
        <v>354</v>
      </c>
      <c r="EO1545" s="3">
        <v>94.9</v>
      </c>
      <c r="EU1545" s="3">
        <v>189.8</v>
      </c>
      <c r="FM1545" t="s">
        <v>1005</v>
      </c>
      <c r="FN1545" s="4" t="s">
        <v>355</v>
      </c>
      <c r="FO1545" t="s">
        <v>356</v>
      </c>
      <c r="FZ1545" s="4" t="s">
        <v>400</v>
      </c>
      <c r="GA1545" t="s">
        <v>401</v>
      </c>
    </row>
    <row r="1546" spans="1:183">
      <c r="A1546" s="4" t="s">
        <v>400</v>
      </c>
      <c r="B1546" t="s">
        <v>401</v>
      </c>
      <c r="D1546" s="4" t="s">
        <v>317</v>
      </c>
      <c r="E1546" t="s">
        <v>318</v>
      </c>
      <c r="F1546" t="s">
        <v>319</v>
      </c>
      <c r="G1546" t="s">
        <v>320</v>
      </c>
      <c r="H1546" s="4" t="s">
        <v>317</v>
      </c>
      <c r="I1546" t="s">
        <v>321</v>
      </c>
      <c r="J1546" s="2">
        <v>45545</v>
      </c>
      <c r="K1546" t="s">
        <v>322</v>
      </c>
      <c r="L1546" s="4" t="s">
        <v>400</v>
      </c>
      <c r="M1546" t="s">
        <v>401</v>
      </c>
      <c r="N1546" t="s">
        <v>402</v>
      </c>
      <c r="O1546" t="s">
        <v>403</v>
      </c>
      <c r="Z1546" t="s">
        <v>404</v>
      </c>
      <c r="AA1546" t="s">
        <v>405</v>
      </c>
      <c r="AB1546" s="2">
        <v>45545</v>
      </c>
      <c r="AC1546" t="s">
        <v>327</v>
      </c>
      <c r="AD1546" t="s">
        <v>328</v>
      </c>
      <c r="AE1546" t="s">
        <v>329</v>
      </c>
      <c r="AF1546" t="s">
        <v>330</v>
      </c>
      <c r="AG1546" t="s">
        <v>329</v>
      </c>
      <c r="AH1546" t="s">
        <v>330</v>
      </c>
      <c r="AI1546" s="2">
        <v>45520</v>
      </c>
      <c r="AJ1546">
        <v>1</v>
      </c>
      <c r="AO1546" t="s">
        <v>331</v>
      </c>
      <c r="AP1546" t="s">
        <v>332</v>
      </c>
      <c r="AQ1546" t="s">
        <v>333</v>
      </c>
      <c r="AR1546" t="s">
        <v>334</v>
      </c>
      <c r="AS1546" t="s">
        <v>327</v>
      </c>
      <c r="AT1546" t="s">
        <v>335</v>
      </c>
      <c r="AU1546" t="s">
        <v>336</v>
      </c>
      <c r="AW1546" t="s">
        <v>406</v>
      </c>
      <c r="AX1546" t="s">
        <v>407</v>
      </c>
      <c r="AY1546" t="s">
        <v>762</v>
      </c>
      <c r="AZ1546" t="s">
        <v>1004</v>
      </c>
      <c r="BA1546" t="s">
        <v>1005</v>
      </c>
      <c r="CX1546" t="s">
        <v>368</v>
      </c>
      <c r="CY1546" t="s">
        <v>369</v>
      </c>
      <c r="CZ1546" s="3">
        <v>1</v>
      </c>
      <c r="DE1546" s="4" t="s">
        <v>472</v>
      </c>
      <c r="DF1546" t="s">
        <v>473</v>
      </c>
      <c r="DI1546" s="4" t="s">
        <v>346</v>
      </c>
      <c r="DJ1546" t="s">
        <v>347</v>
      </c>
      <c r="DK1546" s="4" t="s">
        <v>346</v>
      </c>
      <c r="DL1546" t="s">
        <v>348</v>
      </c>
      <c r="DM1546" t="s">
        <v>349</v>
      </c>
      <c r="DN1546" s="4" t="s">
        <v>400</v>
      </c>
      <c r="DO1546" t="s">
        <v>401</v>
      </c>
      <c r="DP1546" t="s">
        <v>350</v>
      </c>
      <c r="DQ1546" s="4" t="s">
        <v>400</v>
      </c>
      <c r="DR1546" t="s">
        <v>401</v>
      </c>
      <c r="DS1546" s="4" t="s">
        <v>400</v>
      </c>
      <c r="DT1546" t="s">
        <v>401</v>
      </c>
      <c r="EE1546" t="s">
        <v>413</v>
      </c>
      <c r="EG1546" t="s">
        <v>327</v>
      </c>
      <c r="EH1546" t="s">
        <v>352</v>
      </c>
      <c r="EI1546" t="s">
        <v>353</v>
      </c>
      <c r="EK1546" s="3">
        <v>94.9</v>
      </c>
      <c r="EL1546" t="s">
        <v>354</v>
      </c>
      <c r="EO1546" s="3">
        <v>94.9</v>
      </c>
      <c r="EU1546" s="3">
        <v>94.9</v>
      </c>
      <c r="FM1546" t="s">
        <v>1005</v>
      </c>
      <c r="FN1546" s="4" t="s">
        <v>355</v>
      </c>
      <c r="FO1546" t="s">
        <v>356</v>
      </c>
      <c r="FZ1546" s="4" t="s">
        <v>400</v>
      </c>
      <c r="GA1546" t="s">
        <v>401</v>
      </c>
    </row>
    <row r="1547" spans="1:183">
      <c r="A1547" s="4" t="s">
        <v>315</v>
      </c>
      <c r="B1547" t="s">
        <v>316</v>
      </c>
      <c r="D1547" s="4" t="s">
        <v>317</v>
      </c>
      <c r="E1547" t="s">
        <v>318</v>
      </c>
      <c r="F1547" t="s">
        <v>319</v>
      </c>
      <c r="G1547" t="s">
        <v>320</v>
      </c>
      <c r="H1547" s="4" t="s">
        <v>317</v>
      </c>
      <c r="I1547" t="s">
        <v>321</v>
      </c>
      <c r="J1547" s="2">
        <v>45545</v>
      </c>
      <c r="K1547" t="s">
        <v>322</v>
      </c>
      <c r="L1547" s="4" t="s">
        <v>315</v>
      </c>
      <c r="M1547" t="s">
        <v>316</v>
      </c>
      <c r="N1547" t="s">
        <v>323</v>
      </c>
      <c r="O1547" t="s">
        <v>324</v>
      </c>
      <c r="Z1547" t="s">
        <v>447</v>
      </c>
      <c r="AA1547" t="s">
        <v>448</v>
      </c>
      <c r="AB1547" s="2">
        <v>45545</v>
      </c>
      <c r="AC1547" t="s">
        <v>327</v>
      </c>
      <c r="AD1547" t="s">
        <v>328</v>
      </c>
      <c r="AE1547" t="s">
        <v>329</v>
      </c>
      <c r="AF1547" t="s">
        <v>330</v>
      </c>
      <c r="AG1547" t="s">
        <v>329</v>
      </c>
      <c r="AH1547" t="s">
        <v>330</v>
      </c>
      <c r="AI1547" s="2">
        <v>45520</v>
      </c>
      <c r="AJ1547">
        <v>1</v>
      </c>
      <c r="AO1547" t="s">
        <v>331</v>
      </c>
      <c r="AP1547" t="s">
        <v>332</v>
      </c>
      <c r="AQ1547" t="s">
        <v>333</v>
      </c>
      <c r="AR1547" t="s">
        <v>334</v>
      </c>
      <c r="AS1547" t="s">
        <v>327</v>
      </c>
      <c r="AT1547" t="s">
        <v>335</v>
      </c>
      <c r="AU1547" t="s">
        <v>336</v>
      </c>
      <c r="AW1547" t="s">
        <v>337</v>
      </c>
      <c r="AX1547" t="s">
        <v>338</v>
      </c>
      <c r="AY1547" t="s">
        <v>970</v>
      </c>
      <c r="AZ1547" t="s">
        <v>1004</v>
      </c>
      <c r="BA1547" t="s">
        <v>1005</v>
      </c>
      <c r="CX1547" t="s">
        <v>368</v>
      </c>
      <c r="CY1547" t="s">
        <v>369</v>
      </c>
      <c r="CZ1547" s="3">
        <v>5</v>
      </c>
      <c r="DE1547" s="4" t="s">
        <v>344</v>
      </c>
      <c r="DF1547" t="s">
        <v>345</v>
      </c>
      <c r="DI1547" s="4" t="s">
        <v>346</v>
      </c>
      <c r="DJ1547" t="s">
        <v>347</v>
      </c>
      <c r="DK1547" s="4" t="s">
        <v>346</v>
      </c>
      <c r="DL1547" t="s">
        <v>348</v>
      </c>
      <c r="DM1547" t="s">
        <v>349</v>
      </c>
      <c r="DN1547" s="4" t="s">
        <v>315</v>
      </c>
      <c r="DO1547" t="s">
        <v>316</v>
      </c>
      <c r="DP1547" t="s">
        <v>350</v>
      </c>
      <c r="DQ1547" s="4" t="s">
        <v>315</v>
      </c>
      <c r="DR1547" t="s">
        <v>316</v>
      </c>
      <c r="DS1547" s="4" t="s">
        <v>315</v>
      </c>
      <c r="DT1547" t="s">
        <v>316</v>
      </c>
      <c r="EE1547" t="s">
        <v>351</v>
      </c>
      <c r="EG1547" t="s">
        <v>327</v>
      </c>
      <c r="EH1547" t="s">
        <v>352</v>
      </c>
      <c r="EI1547" t="s">
        <v>353</v>
      </c>
      <c r="EK1547" s="3">
        <v>82.5</v>
      </c>
      <c r="EL1547" t="s">
        <v>354</v>
      </c>
      <c r="EO1547" s="3">
        <v>82.5</v>
      </c>
      <c r="EU1547" s="3">
        <v>412.5</v>
      </c>
      <c r="FM1547" t="s">
        <v>1005</v>
      </c>
      <c r="FN1547" s="4" t="s">
        <v>355</v>
      </c>
      <c r="FO1547" t="s">
        <v>356</v>
      </c>
      <c r="FZ1547" s="4" t="s">
        <v>315</v>
      </c>
      <c r="GA1547" t="s">
        <v>316</v>
      </c>
    </row>
    <row r="1548" spans="1:183">
      <c r="A1548" s="4" t="s">
        <v>400</v>
      </c>
      <c r="B1548" t="s">
        <v>401</v>
      </c>
      <c r="D1548" s="4" t="s">
        <v>317</v>
      </c>
      <c r="E1548" t="s">
        <v>318</v>
      </c>
      <c r="F1548" t="s">
        <v>319</v>
      </c>
      <c r="G1548" t="s">
        <v>320</v>
      </c>
      <c r="H1548" s="4" t="s">
        <v>317</v>
      </c>
      <c r="I1548" t="s">
        <v>321</v>
      </c>
      <c r="J1548" s="2">
        <v>45545</v>
      </c>
      <c r="K1548" t="s">
        <v>322</v>
      </c>
      <c r="L1548" s="4" t="s">
        <v>400</v>
      </c>
      <c r="M1548" t="s">
        <v>401</v>
      </c>
      <c r="N1548" t="s">
        <v>402</v>
      </c>
      <c r="O1548" t="s">
        <v>403</v>
      </c>
      <c r="Z1548" t="s">
        <v>603</v>
      </c>
      <c r="AA1548" t="s">
        <v>604</v>
      </c>
      <c r="AB1548" s="2">
        <v>45545</v>
      </c>
      <c r="AC1548" t="s">
        <v>327</v>
      </c>
      <c r="AD1548" t="s">
        <v>328</v>
      </c>
      <c r="AE1548" t="s">
        <v>329</v>
      </c>
      <c r="AF1548" t="s">
        <v>330</v>
      </c>
      <c r="AG1548" t="s">
        <v>329</v>
      </c>
      <c r="AH1548" t="s">
        <v>330</v>
      </c>
      <c r="AI1548" s="2">
        <v>45520</v>
      </c>
      <c r="AJ1548">
        <v>1</v>
      </c>
      <c r="AO1548" t="s">
        <v>331</v>
      </c>
      <c r="AP1548" t="s">
        <v>332</v>
      </c>
      <c r="AQ1548" t="s">
        <v>333</v>
      </c>
      <c r="AR1548" t="s">
        <v>334</v>
      </c>
      <c r="AS1548" t="s">
        <v>327</v>
      </c>
      <c r="AT1548" t="s">
        <v>335</v>
      </c>
      <c r="AU1548" t="s">
        <v>336</v>
      </c>
      <c r="AW1548" t="s">
        <v>406</v>
      </c>
      <c r="AX1548" t="s">
        <v>407</v>
      </c>
      <c r="AY1548" t="s">
        <v>605</v>
      </c>
      <c r="AZ1548" t="s">
        <v>1004</v>
      </c>
      <c r="BA1548" t="s">
        <v>1005</v>
      </c>
      <c r="CX1548" t="s">
        <v>368</v>
      </c>
      <c r="CY1548" t="s">
        <v>369</v>
      </c>
      <c r="CZ1548" s="3">
        <v>1</v>
      </c>
      <c r="DE1548" s="4" t="s">
        <v>472</v>
      </c>
      <c r="DF1548" t="s">
        <v>473</v>
      </c>
      <c r="DI1548" s="4" t="s">
        <v>346</v>
      </c>
      <c r="DJ1548" t="s">
        <v>347</v>
      </c>
      <c r="DK1548" s="4" t="s">
        <v>346</v>
      </c>
      <c r="DL1548" t="s">
        <v>348</v>
      </c>
      <c r="DM1548" t="s">
        <v>349</v>
      </c>
      <c r="DN1548" s="4" t="s">
        <v>400</v>
      </c>
      <c r="DO1548" t="s">
        <v>401</v>
      </c>
      <c r="DP1548" t="s">
        <v>350</v>
      </c>
      <c r="DQ1548" s="4" t="s">
        <v>400</v>
      </c>
      <c r="DR1548" t="s">
        <v>401</v>
      </c>
      <c r="DS1548" s="4" t="s">
        <v>400</v>
      </c>
      <c r="DT1548" t="s">
        <v>401</v>
      </c>
      <c r="EE1548" t="s">
        <v>413</v>
      </c>
      <c r="EG1548" t="s">
        <v>327</v>
      </c>
      <c r="EH1548" t="s">
        <v>352</v>
      </c>
      <c r="EI1548" t="s">
        <v>353</v>
      </c>
      <c r="EK1548" s="3">
        <v>94.9</v>
      </c>
      <c r="EL1548" t="s">
        <v>354</v>
      </c>
      <c r="EO1548" s="3">
        <v>94.9</v>
      </c>
      <c r="EU1548" s="3">
        <v>94.9</v>
      </c>
      <c r="FM1548" t="s">
        <v>1005</v>
      </c>
      <c r="FN1548" s="4" t="s">
        <v>355</v>
      </c>
      <c r="FO1548" t="s">
        <v>356</v>
      </c>
      <c r="FZ1548" s="4" t="s">
        <v>400</v>
      </c>
      <c r="GA1548" t="s">
        <v>401</v>
      </c>
    </row>
    <row r="1549" spans="1:183">
      <c r="A1549" s="4" t="s">
        <v>315</v>
      </c>
      <c r="B1549" t="s">
        <v>316</v>
      </c>
      <c r="D1549" s="4" t="s">
        <v>317</v>
      </c>
      <c r="E1549" t="s">
        <v>318</v>
      </c>
      <c r="F1549" t="s">
        <v>319</v>
      </c>
      <c r="G1549" t="s">
        <v>320</v>
      </c>
      <c r="H1549" s="4" t="s">
        <v>317</v>
      </c>
      <c r="I1549" t="s">
        <v>321</v>
      </c>
      <c r="J1549" s="2">
        <v>45545</v>
      </c>
      <c r="K1549" t="s">
        <v>322</v>
      </c>
      <c r="L1549" s="4" t="s">
        <v>315</v>
      </c>
      <c r="M1549" t="s">
        <v>316</v>
      </c>
      <c r="N1549" t="s">
        <v>323</v>
      </c>
      <c r="O1549" t="s">
        <v>324</v>
      </c>
      <c r="Z1549" t="s">
        <v>447</v>
      </c>
      <c r="AA1549" t="s">
        <v>448</v>
      </c>
      <c r="AB1549" s="2">
        <v>45545</v>
      </c>
      <c r="AC1549" t="s">
        <v>327</v>
      </c>
      <c r="AD1549" t="s">
        <v>328</v>
      </c>
      <c r="AE1549" t="s">
        <v>329</v>
      </c>
      <c r="AF1549" t="s">
        <v>330</v>
      </c>
      <c r="AG1549" t="s">
        <v>329</v>
      </c>
      <c r="AH1549" t="s">
        <v>330</v>
      </c>
      <c r="AI1549" s="2">
        <v>45520</v>
      </c>
      <c r="AJ1549">
        <v>1</v>
      </c>
      <c r="AO1549" t="s">
        <v>331</v>
      </c>
      <c r="AP1549" t="s">
        <v>332</v>
      </c>
      <c r="AQ1549" t="s">
        <v>333</v>
      </c>
      <c r="AR1549" t="s">
        <v>334</v>
      </c>
      <c r="AS1549" t="s">
        <v>327</v>
      </c>
      <c r="AT1549" t="s">
        <v>335</v>
      </c>
      <c r="AU1549" t="s">
        <v>336</v>
      </c>
      <c r="AW1549" t="s">
        <v>337</v>
      </c>
      <c r="AX1549" t="s">
        <v>338</v>
      </c>
      <c r="AY1549" t="s">
        <v>970</v>
      </c>
      <c r="AZ1549" t="s">
        <v>1004</v>
      </c>
      <c r="BA1549" t="s">
        <v>1005</v>
      </c>
      <c r="CX1549" t="s">
        <v>368</v>
      </c>
      <c r="CY1549" t="s">
        <v>369</v>
      </c>
      <c r="CZ1549" s="3">
        <v>3</v>
      </c>
      <c r="DE1549" s="4" t="s">
        <v>344</v>
      </c>
      <c r="DF1549" t="s">
        <v>345</v>
      </c>
      <c r="DI1549" s="4" t="s">
        <v>346</v>
      </c>
      <c r="DJ1549" t="s">
        <v>347</v>
      </c>
      <c r="DK1549" s="4" t="s">
        <v>346</v>
      </c>
      <c r="DL1549" t="s">
        <v>348</v>
      </c>
      <c r="DM1549" t="s">
        <v>349</v>
      </c>
      <c r="DN1549" s="4" t="s">
        <v>315</v>
      </c>
      <c r="DO1549" t="s">
        <v>316</v>
      </c>
      <c r="DP1549" t="s">
        <v>350</v>
      </c>
      <c r="DQ1549" s="4" t="s">
        <v>315</v>
      </c>
      <c r="DR1549" t="s">
        <v>316</v>
      </c>
      <c r="DS1549" s="4" t="s">
        <v>315</v>
      </c>
      <c r="DT1549" t="s">
        <v>316</v>
      </c>
      <c r="EE1549" t="s">
        <v>351</v>
      </c>
      <c r="EG1549" t="s">
        <v>327</v>
      </c>
      <c r="EH1549" t="s">
        <v>352</v>
      </c>
      <c r="EI1549" t="s">
        <v>353</v>
      </c>
      <c r="EK1549" s="3">
        <v>82.5</v>
      </c>
      <c r="EL1549" t="s">
        <v>354</v>
      </c>
      <c r="EO1549" s="3">
        <v>82.5</v>
      </c>
      <c r="EU1549" s="3">
        <v>247.5</v>
      </c>
      <c r="FM1549" t="s">
        <v>1005</v>
      </c>
      <c r="FN1549" s="4" t="s">
        <v>355</v>
      </c>
      <c r="FO1549" t="s">
        <v>356</v>
      </c>
      <c r="FZ1549" s="4" t="s">
        <v>315</v>
      </c>
      <c r="GA1549" t="s">
        <v>316</v>
      </c>
    </row>
    <row r="1550" spans="1:183">
      <c r="A1550" s="4" t="s">
        <v>315</v>
      </c>
      <c r="B1550" t="s">
        <v>316</v>
      </c>
      <c r="D1550" s="4" t="s">
        <v>317</v>
      </c>
      <c r="E1550" t="s">
        <v>318</v>
      </c>
      <c r="F1550" t="s">
        <v>319</v>
      </c>
      <c r="G1550" t="s">
        <v>320</v>
      </c>
      <c r="H1550" s="4" t="s">
        <v>317</v>
      </c>
      <c r="I1550" t="s">
        <v>321</v>
      </c>
      <c r="J1550" s="2">
        <v>45545</v>
      </c>
      <c r="K1550" t="s">
        <v>322</v>
      </c>
      <c r="L1550" s="4" t="s">
        <v>315</v>
      </c>
      <c r="M1550" t="s">
        <v>316</v>
      </c>
      <c r="N1550" t="s">
        <v>323</v>
      </c>
      <c r="O1550" t="s">
        <v>324</v>
      </c>
      <c r="Z1550" t="s">
        <v>447</v>
      </c>
      <c r="AA1550" t="s">
        <v>448</v>
      </c>
      <c r="AB1550" s="2">
        <v>45545</v>
      </c>
      <c r="AC1550" t="s">
        <v>327</v>
      </c>
      <c r="AD1550" t="s">
        <v>328</v>
      </c>
      <c r="AE1550" t="s">
        <v>329</v>
      </c>
      <c r="AF1550" t="s">
        <v>330</v>
      </c>
      <c r="AG1550" t="s">
        <v>329</v>
      </c>
      <c r="AH1550" t="s">
        <v>330</v>
      </c>
      <c r="AI1550" s="2">
        <v>45520</v>
      </c>
      <c r="AJ1550">
        <v>1</v>
      </c>
      <c r="AO1550" t="s">
        <v>331</v>
      </c>
      <c r="AP1550" t="s">
        <v>332</v>
      </c>
      <c r="AQ1550" t="s">
        <v>333</v>
      </c>
      <c r="AR1550" t="s">
        <v>334</v>
      </c>
      <c r="AS1550" t="s">
        <v>327</v>
      </c>
      <c r="AT1550" t="s">
        <v>335</v>
      </c>
      <c r="AU1550" t="s">
        <v>336</v>
      </c>
      <c r="AW1550" t="s">
        <v>337</v>
      </c>
      <c r="AX1550" t="s">
        <v>338</v>
      </c>
      <c r="AY1550" t="s">
        <v>970</v>
      </c>
      <c r="AZ1550" t="s">
        <v>1004</v>
      </c>
      <c r="BA1550" t="s">
        <v>1005</v>
      </c>
      <c r="CX1550" t="s">
        <v>368</v>
      </c>
      <c r="CY1550" t="s">
        <v>369</v>
      </c>
      <c r="CZ1550" s="3">
        <v>3</v>
      </c>
      <c r="DE1550" s="4" t="s">
        <v>344</v>
      </c>
      <c r="DF1550" t="s">
        <v>345</v>
      </c>
      <c r="DI1550" s="4" t="s">
        <v>346</v>
      </c>
      <c r="DJ1550" t="s">
        <v>347</v>
      </c>
      <c r="DK1550" s="4" t="s">
        <v>346</v>
      </c>
      <c r="DL1550" t="s">
        <v>348</v>
      </c>
      <c r="DM1550" t="s">
        <v>349</v>
      </c>
      <c r="DN1550" s="4" t="s">
        <v>315</v>
      </c>
      <c r="DO1550" t="s">
        <v>316</v>
      </c>
      <c r="DP1550" t="s">
        <v>350</v>
      </c>
      <c r="DQ1550" s="4" t="s">
        <v>315</v>
      </c>
      <c r="DR1550" t="s">
        <v>316</v>
      </c>
      <c r="DS1550" s="4" t="s">
        <v>315</v>
      </c>
      <c r="DT1550" t="s">
        <v>316</v>
      </c>
      <c r="EE1550" t="s">
        <v>351</v>
      </c>
      <c r="EG1550" t="s">
        <v>327</v>
      </c>
      <c r="EH1550" t="s">
        <v>352</v>
      </c>
      <c r="EI1550" t="s">
        <v>353</v>
      </c>
      <c r="EK1550" s="3">
        <v>82.5</v>
      </c>
      <c r="EL1550" t="s">
        <v>354</v>
      </c>
      <c r="EO1550" s="3">
        <v>82.5</v>
      </c>
      <c r="EU1550" s="3">
        <v>247.5</v>
      </c>
      <c r="FM1550" t="s">
        <v>1005</v>
      </c>
      <c r="FN1550" s="4" t="s">
        <v>355</v>
      </c>
      <c r="FO1550" t="s">
        <v>356</v>
      </c>
      <c r="FZ1550" s="4" t="s">
        <v>315</v>
      </c>
      <c r="GA1550" t="s">
        <v>316</v>
      </c>
    </row>
    <row r="1551" spans="1:183">
      <c r="A1551" s="4" t="s">
        <v>315</v>
      </c>
      <c r="B1551" t="s">
        <v>316</v>
      </c>
      <c r="D1551" s="4" t="s">
        <v>317</v>
      </c>
      <c r="E1551" t="s">
        <v>318</v>
      </c>
      <c r="F1551" t="s">
        <v>319</v>
      </c>
      <c r="G1551" t="s">
        <v>320</v>
      </c>
      <c r="H1551" s="4" t="s">
        <v>317</v>
      </c>
      <c r="I1551" t="s">
        <v>321</v>
      </c>
      <c r="J1551" s="2">
        <v>45545</v>
      </c>
      <c r="K1551" t="s">
        <v>322</v>
      </c>
      <c r="L1551" s="4" t="s">
        <v>315</v>
      </c>
      <c r="M1551" t="s">
        <v>316</v>
      </c>
      <c r="N1551" t="s">
        <v>323</v>
      </c>
      <c r="O1551" t="s">
        <v>324</v>
      </c>
      <c r="Z1551" t="s">
        <v>447</v>
      </c>
      <c r="AA1551" t="s">
        <v>448</v>
      </c>
      <c r="AB1551" s="2">
        <v>45545</v>
      </c>
      <c r="AC1551" t="s">
        <v>327</v>
      </c>
      <c r="AD1551" t="s">
        <v>328</v>
      </c>
      <c r="AE1551" t="s">
        <v>329</v>
      </c>
      <c r="AF1551" t="s">
        <v>330</v>
      </c>
      <c r="AG1551" t="s">
        <v>329</v>
      </c>
      <c r="AH1551" t="s">
        <v>330</v>
      </c>
      <c r="AI1551" s="2">
        <v>45520</v>
      </c>
      <c r="AJ1551">
        <v>1</v>
      </c>
      <c r="AO1551" t="s">
        <v>331</v>
      </c>
      <c r="AP1551" t="s">
        <v>332</v>
      </c>
      <c r="AQ1551" t="s">
        <v>333</v>
      </c>
      <c r="AR1551" t="s">
        <v>334</v>
      </c>
      <c r="AS1551" t="s">
        <v>327</v>
      </c>
      <c r="AT1551" t="s">
        <v>335</v>
      </c>
      <c r="AU1551" t="s">
        <v>336</v>
      </c>
      <c r="AW1551" t="s">
        <v>337</v>
      </c>
      <c r="AX1551" t="s">
        <v>338</v>
      </c>
      <c r="AY1551" t="s">
        <v>967</v>
      </c>
      <c r="AZ1551" t="s">
        <v>1004</v>
      </c>
      <c r="BA1551" t="s">
        <v>1005</v>
      </c>
      <c r="CX1551" t="s">
        <v>368</v>
      </c>
      <c r="CY1551" t="s">
        <v>369</v>
      </c>
      <c r="CZ1551" s="3">
        <v>5</v>
      </c>
      <c r="DE1551" s="4" t="s">
        <v>344</v>
      </c>
      <c r="DF1551" t="s">
        <v>345</v>
      </c>
      <c r="DI1551" s="4" t="s">
        <v>346</v>
      </c>
      <c r="DJ1551" t="s">
        <v>347</v>
      </c>
      <c r="DK1551" s="4" t="s">
        <v>346</v>
      </c>
      <c r="DL1551" t="s">
        <v>348</v>
      </c>
      <c r="DM1551" t="s">
        <v>349</v>
      </c>
      <c r="DN1551" s="4" t="s">
        <v>315</v>
      </c>
      <c r="DO1551" t="s">
        <v>316</v>
      </c>
      <c r="DP1551" t="s">
        <v>350</v>
      </c>
      <c r="DQ1551" s="4" t="s">
        <v>315</v>
      </c>
      <c r="DR1551" t="s">
        <v>316</v>
      </c>
      <c r="DS1551" s="4" t="s">
        <v>315</v>
      </c>
      <c r="DT1551" t="s">
        <v>316</v>
      </c>
      <c r="EE1551" t="s">
        <v>351</v>
      </c>
      <c r="EG1551" t="s">
        <v>327</v>
      </c>
      <c r="EH1551" t="s">
        <v>352</v>
      </c>
      <c r="EI1551" t="s">
        <v>353</v>
      </c>
      <c r="EK1551" s="3">
        <v>82.5</v>
      </c>
      <c r="EL1551" t="s">
        <v>354</v>
      </c>
      <c r="EO1551" s="3">
        <v>82.5</v>
      </c>
      <c r="EU1551" s="3">
        <v>412.5</v>
      </c>
      <c r="FM1551" t="s">
        <v>1005</v>
      </c>
      <c r="FN1551" s="4" t="s">
        <v>355</v>
      </c>
      <c r="FO1551" t="s">
        <v>356</v>
      </c>
      <c r="FZ1551" s="4" t="s">
        <v>315</v>
      </c>
      <c r="GA1551" t="s">
        <v>316</v>
      </c>
    </row>
    <row r="1552" spans="1:183">
      <c r="A1552" s="4" t="s">
        <v>315</v>
      </c>
      <c r="B1552" t="s">
        <v>316</v>
      </c>
      <c r="D1552" s="4" t="s">
        <v>317</v>
      </c>
      <c r="E1552" t="s">
        <v>318</v>
      </c>
      <c r="F1552" t="s">
        <v>319</v>
      </c>
      <c r="G1552" t="s">
        <v>320</v>
      </c>
      <c r="H1552" s="4" t="s">
        <v>317</v>
      </c>
      <c r="I1552" t="s">
        <v>321</v>
      </c>
      <c r="J1552" s="2">
        <v>45545</v>
      </c>
      <c r="K1552" t="s">
        <v>322</v>
      </c>
      <c r="L1552" s="4" t="s">
        <v>315</v>
      </c>
      <c r="M1552" t="s">
        <v>316</v>
      </c>
      <c r="N1552" t="s">
        <v>323</v>
      </c>
      <c r="O1552" t="s">
        <v>324</v>
      </c>
      <c r="Z1552" t="s">
        <v>447</v>
      </c>
      <c r="AA1552" t="s">
        <v>448</v>
      </c>
      <c r="AB1552" s="2">
        <v>45545</v>
      </c>
      <c r="AC1552" t="s">
        <v>327</v>
      </c>
      <c r="AD1552" t="s">
        <v>328</v>
      </c>
      <c r="AE1552" t="s">
        <v>329</v>
      </c>
      <c r="AF1552" t="s">
        <v>330</v>
      </c>
      <c r="AG1552" t="s">
        <v>329</v>
      </c>
      <c r="AH1552" t="s">
        <v>330</v>
      </c>
      <c r="AI1552" s="2">
        <v>45520</v>
      </c>
      <c r="AJ1552">
        <v>1</v>
      </c>
      <c r="AO1552" t="s">
        <v>331</v>
      </c>
      <c r="AP1552" t="s">
        <v>332</v>
      </c>
      <c r="AQ1552" t="s">
        <v>333</v>
      </c>
      <c r="AR1552" t="s">
        <v>334</v>
      </c>
      <c r="AS1552" t="s">
        <v>327</v>
      </c>
      <c r="AT1552" t="s">
        <v>335</v>
      </c>
      <c r="AU1552" t="s">
        <v>336</v>
      </c>
      <c r="AW1552" t="s">
        <v>337</v>
      </c>
      <c r="AX1552" t="s">
        <v>338</v>
      </c>
      <c r="AY1552" t="s">
        <v>967</v>
      </c>
      <c r="AZ1552" t="s">
        <v>1004</v>
      </c>
      <c r="BA1552" t="s">
        <v>1005</v>
      </c>
      <c r="CX1552" t="s">
        <v>368</v>
      </c>
      <c r="CY1552" t="s">
        <v>369</v>
      </c>
      <c r="CZ1552" s="3">
        <v>3</v>
      </c>
      <c r="DE1552" s="4" t="s">
        <v>344</v>
      </c>
      <c r="DF1552" t="s">
        <v>345</v>
      </c>
      <c r="DI1552" s="4" t="s">
        <v>346</v>
      </c>
      <c r="DJ1552" t="s">
        <v>347</v>
      </c>
      <c r="DK1552" s="4" t="s">
        <v>346</v>
      </c>
      <c r="DL1552" t="s">
        <v>348</v>
      </c>
      <c r="DM1552" t="s">
        <v>349</v>
      </c>
      <c r="DN1552" s="4" t="s">
        <v>315</v>
      </c>
      <c r="DO1552" t="s">
        <v>316</v>
      </c>
      <c r="DP1552" t="s">
        <v>350</v>
      </c>
      <c r="DQ1552" s="4" t="s">
        <v>315</v>
      </c>
      <c r="DR1552" t="s">
        <v>316</v>
      </c>
      <c r="DS1552" s="4" t="s">
        <v>315</v>
      </c>
      <c r="DT1552" t="s">
        <v>316</v>
      </c>
      <c r="EE1552" t="s">
        <v>351</v>
      </c>
      <c r="EG1552" t="s">
        <v>327</v>
      </c>
      <c r="EH1552" t="s">
        <v>352</v>
      </c>
      <c r="EI1552" t="s">
        <v>353</v>
      </c>
      <c r="EK1552" s="3">
        <v>82.5</v>
      </c>
      <c r="EL1552" t="s">
        <v>354</v>
      </c>
      <c r="EO1552" s="3">
        <v>82.5</v>
      </c>
      <c r="EU1552" s="3">
        <v>247.5</v>
      </c>
      <c r="FM1552" t="s">
        <v>1005</v>
      </c>
      <c r="FN1552" s="4" t="s">
        <v>355</v>
      </c>
      <c r="FO1552" t="s">
        <v>356</v>
      </c>
      <c r="FZ1552" s="4" t="s">
        <v>315</v>
      </c>
      <c r="GA1552" t="s">
        <v>316</v>
      </c>
    </row>
    <row r="1553" spans="1:183">
      <c r="A1553" s="4" t="s">
        <v>315</v>
      </c>
      <c r="B1553" t="s">
        <v>316</v>
      </c>
      <c r="D1553" s="4" t="s">
        <v>317</v>
      </c>
      <c r="E1553" t="s">
        <v>318</v>
      </c>
      <c r="F1553" t="s">
        <v>319</v>
      </c>
      <c r="G1553" t="s">
        <v>320</v>
      </c>
      <c r="H1553" s="4" t="s">
        <v>317</v>
      </c>
      <c r="I1553" t="s">
        <v>321</v>
      </c>
      <c r="J1553" s="2">
        <v>45545</v>
      </c>
      <c r="K1553" t="s">
        <v>322</v>
      </c>
      <c r="L1553" s="4" t="s">
        <v>315</v>
      </c>
      <c r="M1553" t="s">
        <v>316</v>
      </c>
      <c r="N1553" t="s">
        <v>323</v>
      </c>
      <c r="O1553" t="s">
        <v>324</v>
      </c>
      <c r="Z1553" t="s">
        <v>447</v>
      </c>
      <c r="AA1553" t="s">
        <v>448</v>
      </c>
      <c r="AB1553" s="2">
        <v>45545</v>
      </c>
      <c r="AC1553" t="s">
        <v>327</v>
      </c>
      <c r="AD1553" t="s">
        <v>328</v>
      </c>
      <c r="AE1553" t="s">
        <v>329</v>
      </c>
      <c r="AF1553" t="s">
        <v>330</v>
      </c>
      <c r="AG1553" t="s">
        <v>329</v>
      </c>
      <c r="AH1553" t="s">
        <v>330</v>
      </c>
      <c r="AI1553" s="2">
        <v>45520</v>
      </c>
      <c r="AJ1553">
        <v>1</v>
      </c>
      <c r="AO1553" t="s">
        <v>331</v>
      </c>
      <c r="AP1553" t="s">
        <v>332</v>
      </c>
      <c r="AQ1553" t="s">
        <v>333</v>
      </c>
      <c r="AR1553" t="s">
        <v>334</v>
      </c>
      <c r="AS1553" t="s">
        <v>327</v>
      </c>
      <c r="AT1553" t="s">
        <v>335</v>
      </c>
      <c r="AU1553" t="s">
        <v>336</v>
      </c>
      <c r="AW1553" t="s">
        <v>337</v>
      </c>
      <c r="AX1553" t="s">
        <v>338</v>
      </c>
      <c r="AY1553" t="s">
        <v>967</v>
      </c>
      <c r="AZ1553" t="s">
        <v>1004</v>
      </c>
      <c r="BA1553" t="s">
        <v>1005</v>
      </c>
      <c r="CX1553" t="s">
        <v>368</v>
      </c>
      <c r="CY1553" t="s">
        <v>369</v>
      </c>
      <c r="CZ1553" s="3">
        <v>3</v>
      </c>
      <c r="DE1553" s="4" t="s">
        <v>344</v>
      </c>
      <c r="DF1553" t="s">
        <v>345</v>
      </c>
      <c r="DI1553" s="4" t="s">
        <v>346</v>
      </c>
      <c r="DJ1553" t="s">
        <v>347</v>
      </c>
      <c r="DK1553" s="4" t="s">
        <v>346</v>
      </c>
      <c r="DL1553" t="s">
        <v>348</v>
      </c>
      <c r="DM1553" t="s">
        <v>349</v>
      </c>
      <c r="DN1553" s="4" t="s">
        <v>315</v>
      </c>
      <c r="DO1553" t="s">
        <v>316</v>
      </c>
      <c r="DP1553" t="s">
        <v>350</v>
      </c>
      <c r="DQ1553" s="4" t="s">
        <v>315</v>
      </c>
      <c r="DR1553" t="s">
        <v>316</v>
      </c>
      <c r="DS1553" s="4" t="s">
        <v>315</v>
      </c>
      <c r="DT1553" t="s">
        <v>316</v>
      </c>
      <c r="EE1553" t="s">
        <v>351</v>
      </c>
      <c r="EG1553" t="s">
        <v>327</v>
      </c>
      <c r="EH1553" t="s">
        <v>352</v>
      </c>
      <c r="EI1553" t="s">
        <v>353</v>
      </c>
      <c r="EK1553" s="3">
        <v>82.5</v>
      </c>
      <c r="EL1553" t="s">
        <v>354</v>
      </c>
      <c r="EO1553" s="3">
        <v>82.5</v>
      </c>
      <c r="EU1553" s="3">
        <v>247.5</v>
      </c>
      <c r="FM1553" t="s">
        <v>1005</v>
      </c>
      <c r="FN1553" s="4" t="s">
        <v>355</v>
      </c>
      <c r="FO1553" t="s">
        <v>356</v>
      </c>
      <c r="FZ1553" s="4" t="s">
        <v>315</v>
      </c>
      <c r="GA1553" t="s">
        <v>316</v>
      </c>
    </row>
    <row r="1554" spans="1:183">
      <c r="A1554" s="4" t="s">
        <v>315</v>
      </c>
      <c r="B1554" t="s">
        <v>316</v>
      </c>
      <c r="D1554" s="4" t="s">
        <v>317</v>
      </c>
      <c r="E1554" t="s">
        <v>318</v>
      </c>
      <c r="F1554" t="s">
        <v>319</v>
      </c>
      <c r="G1554" t="s">
        <v>320</v>
      </c>
      <c r="H1554" s="4" t="s">
        <v>317</v>
      </c>
      <c r="I1554" t="s">
        <v>321</v>
      </c>
      <c r="J1554" s="2">
        <v>45545</v>
      </c>
      <c r="K1554" t="s">
        <v>322</v>
      </c>
      <c r="L1554" s="4" t="s">
        <v>315</v>
      </c>
      <c r="M1554" t="s">
        <v>316</v>
      </c>
      <c r="N1554" t="s">
        <v>323</v>
      </c>
      <c r="O1554" t="s">
        <v>324</v>
      </c>
      <c r="Z1554" t="s">
        <v>447</v>
      </c>
      <c r="AA1554" t="s">
        <v>448</v>
      </c>
      <c r="AB1554" s="2">
        <v>45545</v>
      </c>
      <c r="AC1554" t="s">
        <v>327</v>
      </c>
      <c r="AD1554" t="s">
        <v>328</v>
      </c>
      <c r="AE1554" t="s">
        <v>329</v>
      </c>
      <c r="AF1554" t="s">
        <v>330</v>
      </c>
      <c r="AG1554" t="s">
        <v>329</v>
      </c>
      <c r="AH1554" t="s">
        <v>330</v>
      </c>
      <c r="AI1554" s="2">
        <v>45520</v>
      </c>
      <c r="AJ1554">
        <v>1</v>
      </c>
      <c r="AO1554" t="s">
        <v>331</v>
      </c>
      <c r="AP1554" t="s">
        <v>332</v>
      </c>
      <c r="AQ1554" t="s">
        <v>333</v>
      </c>
      <c r="AR1554" t="s">
        <v>334</v>
      </c>
      <c r="AS1554" t="s">
        <v>327</v>
      </c>
      <c r="AT1554" t="s">
        <v>335</v>
      </c>
      <c r="AU1554" t="s">
        <v>336</v>
      </c>
      <c r="AW1554" t="s">
        <v>337</v>
      </c>
      <c r="AX1554" t="s">
        <v>338</v>
      </c>
      <c r="AY1554" t="s">
        <v>967</v>
      </c>
      <c r="AZ1554" t="s">
        <v>1004</v>
      </c>
      <c r="BA1554" t="s">
        <v>1005</v>
      </c>
      <c r="CX1554" t="s">
        <v>368</v>
      </c>
      <c r="CY1554" t="s">
        <v>369</v>
      </c>
      <c r="CZ1554" s="3">
        <v>5</v>
      </c>
      <c r="DE1554" s="4" t="s">
        <v>344</v>
      </c>
      <c r="DF1554" t="s">
        <v>345</v>
      </c>
      <c r="DI1554" s="4" t="s">
        <v>346</v>
      </c>
      <c r="DJ1554" t="s">
        <v>347</v>
      </c>
      <c r="DK1554" s="4" t="s">
        <v>346</v>
      </c>
      <c r="DL1554" t="s">
        <v>348</v>
      </c>
      <c r="DM1554" t="s">
        <v>349</v>
      </c>
      <c r="DN1554" s="4" t="s">
        <v>315</v>
      </c>
      <c r="DO1554" t="s">
        <v>316</v>
      </c>
      <c r="DP1554" t="s">
        <v>350</v>
      </c>
      <c r="DQ1554" s="4" t="s">
        <v>315</v>
      </c>
      <c r="DR1554" t="s">
        <v>316</v>
      </c>
      <c r="DS1554" s="4" t="s">
        <v>315</v>
      </c>
      <c r="DT1554" t="s">
        <v>316</v>
      </c>
      <c r="EE1554" t="s">
        <v>351</v>
      </c>
      <c r="EG1554" t="s">
        <v>327</v>
      </c>
      <c r="EH1554" t="s">
        <v>352</v>
      </c>
      <c r="EI1554" t="s">
        <v>353</v>
      </c>
      <c r="EK1554" s="3">
        <v>82.5</v>
      </c>
      <c r="EL1554" t="s">
        <v>354</v>
      </c>
      <c r="EO1554" s="3">
        <v>82.5</v>
      </c>
      <c r="EU1554" s="3">
        <v>412.5</v>
      </c>
      <c r="FM1554" t="s">
        <v>1005</v>
      </c>
      <c r="FN1554" s="4" t="s">
        <v>355</v>
      </c>
      <c r="FO1554" t="s">
        <v>356</v>
      </c>
      <c r="FZ1554" s="4" t="s">
        <v>315</v>
      </c>
      <c r="GA1554" t="s">
        <v>316</v>
      </c>
    </row>
    <row r="1555" spans="1:183">
      <c r="A1555" s="4" t="s">
        <v>315</v>
      </c>
      <c r="B1555" t="s">
        <v>316</v>
      </c>
      <c r="D1555" s="4" t="s">
        <v>317</v>
      </c>
      <c r="E1555" t="s">
        <v>318</v>
      </c>
      <c r="F1555" t="s">
        <v>319</v>
      </c>
      <c r="G1555" t="s">
        <v>320</v>
      </c>
      <c r="H1555" s="4" t="s">
        <v>317</v>
      </c>
      <c r="I1555" t="s">
        <v>321</v>
      </c>
      <c r="J1555" s="2">
        <v>45545</v>
      </c>
      <c r="K1555" t="s">
        <v>322</v>
      </c>
      <c r="L1555" s="4" t="s">
        <v>315</v>
      </c>
      <c r="M1555" t="s">
        <v>316</v>
      </c>
      <c r="N1555" t="s">
        <v>323</v>
      </c>
      <c r="O1555" t="s">
        <v>324</v>
      </c>
      <c r="Z1555" t="s">
        <v>447</v>
      </c>
      <c r="AA1555" t="s">
        <v>448</v>
      </c>
      <c r="AB1555" s="2">
        <v>45545</v>
      </c>
      <c r="AC1555" t="s">
        <v>327</v>
      </c>
      <c r="AD1555" t="s">
        <v>328</v>
      </c>
      <c r="AE1555" t="s">
        <v>329</v>
      </c>
      <c r="AF1555" t="s">
        <v>330</v>
      </c>
      <c r="AG1555" t="s">
        <v>329</v>
      </c>
      <c r="AH1555" t="s">
        <v>330</v>
      </c>
      <c r="AI1555" s="2">
        <v>45520</v>
      </c>
      <c r="AJ1555">
        <v>1</v>
      </c>
      <c r="AO1555" t="s">
        <v>331</v>
      </c>
      <c r="AP1555" t="s">
        <v>332</v>
      </c>
      <c r="AQ1555" t="s">
        <v>333</v>
      </c>
      <c r="AR1555" t="s">
        <v>334</v>
      </c>
      <c r="AS1555" t="s">
        <v>327</v>
      </c>
      <c r="AT1555" t="s">
        <v>335</v>
      </c>
      <c r="AU1555" t="s">
        <v>336</v>
      </c>
      <c r="AW1555" t="s">
        <v>337</v>
      </c>
      <c r="AX1555" t="s">
        <v>338</v>
      </c>
      <c r="AY1555" t="s">
        <v>970</v>
      </c>
      <c r="AZ1555" t="s">
        <v>1004</v>
      </c>
      <c r="BA1555" t="s">
        <v>1005</v>
      </c>
      <c r="CX1555" t="s">
        <v>368</v>
      </c>
      <c r="CY1555" t="s">
        <v>369</v>
      </c>
      <c r="CZ1555" s="3">
        <v>5</v>
      </c>
      <c r="DE1555" s="4" t="s">
        <v>344</v>
      </c>
      <c r="DF1555" t="s">
        <v>345</v>
      </c>
      <c r="DI1555" s="4" t="s">
        <v>346</v>
      </c>
      <c r="DJ1555" t="s">
        <v>347</v>
      </c>
      <c r="DK1555" s="4" t="s">
        <v>346</v>
      </c>
      <c r="DL1555" t="s">
        <v>348</v>
      </c>
      <c r="DM1555" t="s">
        <v>349</v>
      </c>
      <c r="DN1555" s="4" t="s">
        <v>315</v>
      </c>
      <c r="DO1555" t="s">
        <v>316</v>
      </c>
      <c r="DP1555" t="s">
        <v>350</v>
      </c>
      <c r="DQ1555" s="4" t="s">
        <v>315</v>
      </c>
      <c r="DR1555" t="s">
        <v>316</v>
      </c>
      <c r="DS1555" s="4" t="s">
        <v>315</v>
      </c>
      <c r="DT1555" t="s">
        <v>316</v>
      </c>
      <c r="EE1555" t="s">
        <v>351</v>
      </c>
      <c r="EG1555" t="s">
        <v>327</v>
      </c>
      <c r="EH1555" t="s">
        <v>352</v>
      </c>
      <c r="EI1555" t="s">
        <v>353</v>
      </c>
      <c r="EK1555" s="3">
        <v>82.5</v>
      </c>
      <c r="EL1555" t="s">
        <v>354</v>
      </c>
      <c r="EO1555" s="3">
        <v>82.5</v>
      </c>
      <c r="EU1555" s="3">
        <v>412.5</v>
      </c>
      <c r="FM1555" t="s">
        <v>1005</v>
      </c>
      <c r="FN1555" s="4" t="s">
        <v>355</v>
      </c>
      <c r="FO1555" t="s">
        <v>356</v>
      </c>
      <c r="FZ1555" s="4" t="s">
        <v>315</v>
      </c>
      <c r="GA1555" t="s">
        <v>316</v>
      </c>
    </row>
    <row r="1556" spans="1:183">
      <c r="A1556" s="4" t="s">
        <v>315</v>
      </c>
      <c r="B1556" t="s">
        <v>316</v>
      </c>
      <c r="D1556" s="4" t="s">
        <v>317</v>
      </c>
      <c r="E1556" t="s">
        <v>318</v>
      </c>
      <c r="F1556" t="s">
        <v>319</v>
      </c>
      <c r="G1556" t="s">
        <v>320</v>
      </c>
      <c r="H1556" s="4" t="s">
        <v>317</v>
      </c>
      <c r="I1556" t="s">
        <v>321</v>
      </c>
      <c r="J1556" s="2">
        <v>45545</v>
      </c>
      <c r="K1556" t="s">
        <v>322</v>
      </c>
      <c r="L1556" s="4" t="s">
        <v>315</v>
      </c>
      <c r="M1556" t="s">
        <v>316</v>
      </c>
      <c r="N1556" t="s">
        <v>323</v>
      </c>
      <c r="O1556" t="s">
        <v>324</v>
      </c>
      <c r="Z1556" t="s">
        <v>447</v>
      </c>
      <c r="AA1556" t="s">
        <v>448</v>
      </c>
      <c r="AB1556" s="2">
        <v>45545</v>
      </c>
      <c r="AC1556" t="s">
        <v>327</v>
      </c>
      <c r="AD1556" t="s">
        <v>328</v>
      </c>
      <c r="AE1556" t="s">
        <v>329</v>
      </c>
      <c r="AF1556" t="s">
        <v>330</v>
      </c>
      <c r="AG1556" t="s">
        <v>329</v>
      </c>
      <c r="AH1556" t="s">
        <v>330</v>
      </c>
      <c r="AI1556" s="2">
        <v>45520</v>
      </c>
      <c r="AJ1556">
        <v>1</v>
      </c>
      <c r="AO1556" t="s">
        <v>331</v>
      </c>
      <c r="AP1556" t="s">
        <v>332</v>
      </c>
      <c r="AQ1556" t="s">
        <v>333</v>
      </c>
      <c r="AR1556" t="s">
        <v>334</v>
      </c>
      <c r="AS1556" t="s">
        <v>327</v>
      </c>
      <c r="AT1556" t="s">
        <v>335</v>
      </c>
      <c r="AU1556" t="s">
        <v>336</v>
      </c>
      <c r="AW1556" t="s">
        <v>337</v>
      </c>
      <c r="AX1556" t="s">
        <v>338</v>
      </c>
      <c r="AY1556" t="s">
        <v>970</v>
      </c>
      <c r="AZ1556" t="s">
        <v>1004</v>
      </c>
      <c r="BA1556" t="s">
        <v>1005</v>
      </c>
      <c r="CX1556" t="s">
        <v>368</v>
      </c>
      <c r="CY1556" t="s">
        <v>369</v>
      </c>
      <c r="CZ1556" s="3">
        <v>3</v>
      </c>
      <c r="DE1556" s="4" t="s">
        <v>344</v>
      </c>
      <c r="DF1556" t="s">
        <v>345</v>
      </c>
      <c r="DI1556" s="4" t="s">
        <v>346</v>
      </c>
      <c r="DJ1556" t="s">
        <v>347</v>
      </c>
      <c r="DK1556" s="4" t="s">
        <v>346</v>
      </c>
      <c r="DL1556" t="s">
        <v>348</v>
      </c>
      <c r="DM1556" t="s">
        <v>349</v>
      </c>
      <c r="DN1556" s="4" t="s">
        <v>315</v>
      </c>
      <c r="DO1556" t="s">
        <v>316</v>
      </c>
      <c r="DP1556" t="s">
        <v>350</v>
      </c>
      <c r="DQ1556" s="4" t="s">
        <v>315</v>
      </c>
      <c r="DR1556" t="s">
        <v>316</v>
      </c>
      <c r="DS1556" s="4" t="s">
        <v>315</v>
      </c>
      <c r="DT1556" t="s">
        <v>316</v>
      </c>
      <c r="EE1556" t="s">
        <v>351</v>
      </c>
      <c r="EG1556" t="s">
        <v>327</v>
      </c>
      <c r="EH1556" t="s">
        <v>352</v>
      </c>
      <c r="EI1556" t="s">
        <v>353</v>
      </c>
      <c r="EK1556" s="3">
        <v>82.5</v>
      </c>
      <c r="EL1556" t="s">
        <v>354</v>
      </c>
      <c r="EO1556" s="3">
        <v>82.5</v>
      </c>
      <c r="EU1556" s="3">
        <v>247.5</v>
      </c>
      <c r="FM1556" t="s">
        <v>1005</v>
      </c>
      <c r="FN1556" s="4" t="s">
        <v>355</v>
      </c>
      <c r="FO1556" t="s">
        <v>356</v>
      </c>
      <c r="FZ1556" s="4" t="s">
        <v>315</v>
      </c>
      <c r="GA1556" t="s">
        <v>316</v>
      </c>
    </row>
    <row r="1557" spans="1:183">
      <c r="A1557" s="4" t="s">
        <v>400</v>
      </c>
      <c r="B1557" t="s">
        <v>401</v>
      </c>
      <c r="D1557" s="4" t="s">
        <v>317</v>
      </c>
      <c r="E1557" t="s">
        <v>318</v>
      </c>
      <c r="F1557" t="s">
        <v>319</v>
      </c>
      <c r="G1557" t="s">
        <v>320</v>
      </c>
      <c r="H1557" s="4" t="s">
        <v>317</v>
      </c>
      <c r="I1557" t="s">
        <v>321</v>
      </c>
      <c r="J1557" s="2">
        <v>45545</v>
      </c>
      <c r="K1557" t="s">
        <v>322</v>
      </c>
      <c r="L1557" s="4" t="s">
        <v>400</v>
      </c>
      <c r="M1557" t="s">
        <v>401</v>
      </c>
      <c r="N1557" t="s">
        <v>402</v>
      </c>
      <c r="O1557" t="s">
        <v>403</v>
      </c>
      <c r="Z1557" t="s">
        <v>404</v>
      </c>
      <c r="AA1557" t="s">
        <v>405</v>
      </c>
      <c r="AB1557" s="2">
        <v>45545</v>
      </c>
      <c r="AC1557" t="s">
        <v>327</v>
      </c>
      <c r="AD1557" t="s">
        <v>328</v>
      </c>
      <c r="AE1557" t="s">
        <v>329</v>
      </c>
      <c r="AF1557" t="s">
        <v>330</v>
      </c>
      <c r="AG1557" t="s">
        <v>329</v>
      </c>
      <c r="AH1557" t="s">
        <v>330</v>
      </c>
      <c r="AI1557" s="2">
        <v>45520</v>
      </c>
      <c r="AJ1557">
        <v>1</v>
      </c>
      <c r="AO1557" t="s">
        <v>331</v>
      </c>
      <c r="AP1557" t="s">
        <v>332</v>
      </c>
      <c r="AQ1557" t="s">
        <v>333</v>
      </c>
      <c r="AR1557" t="s">
        <v>334</v>
      </c>
      <c r="AS1557" t="s">
        <v>327</v>
      </c>
      <c r="AT1557" t="s">
        <v>335</v>
      </c>
      <c r="AU1557" t="s">
        <v>336</v>
      </c>
      <c r="AW1557" t="s">
        <v>406</v>
      </c>
      <c r="AX1557" t="s">
        <v>407</v>
      </c>
      <c r="AY1557" t="s">
        <v>762</v>
      </c>
      <c r="AZ1557" t="s">
        <v>1004</v>
      </c>
      <c r="BA1557" t="s">
        <v>1005</v>
      </c>
      <c r="CX1557" t="s">
        <v>368</v>
      </c>
      <c r="CY1557" t="s">
        <v>369</v>
      </c>
      <c r="CZ1557" s="3">
        <v>1</v>
      </c>
      <c r="DE1557" s="4" t="s">
        <v>472</v>
      </c>
      <c r="DF1557" t="s">
        <v>473</v>
      </c>
      <c r="DI1557" s="4" t="s">
        <v>346</v>
      </c>
      <c r="DJ1557" t="s">
        <v>347</v>
      </c>
      <c r="DK1557" s="4" t="s">
        <v>346</v>
      </c>
      <c r="DL1557" t="s">
        <v>348</v>
      </c>
      <c r="DM1557" t="s">
        <v>349</v>
      </c>
      <c r="DN1557" s="4" t="s">
        <v>400</v>
      </c>
      <c r="DO1557" t="s">
        <v>401</v>
      </c>
      <c r="DP1557" t="s">
        <v>350</v>
      </c>
      <c r="DQ1557" s="4" t="s">
        <v>400</v>
      </c>
      <c r="DR1557" t="s">
        <v>401</v>
      </c>
      <c r="DS1557" s="4" t="s">
        <v>400</v>
      </c>
      <c r="DT1557" t="s">
        <v>401</v>
      </c>
      <c r="EE1557" t="s">
        <v>413</v>
      </c>
      <c r="EG1557" t="s">
        <v>327</v>
      </c>
      <c r="EH1557" t="s">
        <v>352</v>
      </c>
      <c r="EI1557" t="s">
        <v>353</v>
      </c>
      <c r="EK1557" s="3">
        <v>94.9</v>
      </c>
      <c r="EL1557" t="s">
        <v>354</v>
      </c>
      <c r="EO1557" s="3">
        <v>94.9</v>
      </c>
      <c r="EU1557" s="3">
        <v>94.9</v>
      </c>
      <c r="FM1557" t="s">
        <v>1005</v>
      </c>
      <c r="FN1557" s="4" t="s">
        <v>355</v>
      </c>
      <c r="FO1557" t="s">
        <v>356</v>
      </c>
      <c r="FZ1557" s="4" t="s">
        <v>400</v>
      </c>
      <c r="GA1557" t="s">
        <v>401</v>
      </c>
    </row>
    <row r="1558" spans="1:183">
      <c r="A1558" s="4" t="s">
        <v>400</v>
      </c>
      <c r="B1558" t="s">
        <v>401</v>
      </c>
      <c r="D1558" s="4" t="s">
        <v>317</v>
      </c>
      <c r="E1558" t="s">
        <v>318</v>
      </c>
      <c r="F1558" t="s">
        <v>319</v>
      </c>
      <c r="G1558" t="s">
        <v>320</v>
      </c>
      <c r="H1558" s="4" t="s">
        <v>317</v>
      </c>
      <c r="I1558" t="s">
        <v>321</v>
      </c>
      <c r="J1558" s="2">
        <v>45545</v>
      </c>
      <c r="K1558" t="s">
        <v>322</v>
      </c>
      <c r="L1558" s="4" t="s">
        <v>400</v>
      </c>
      <c r="M1558" t="s">
        <v>401</v>
      </c>
      <c r="N1558" t="s">
        <v>402</v>
      </c>
      <c r="O1558" t="s">
        <v>403</v>
      </c>
      <c r="Z1558" t="s">
        <v>404</v>
      </c>
      <c r="AA1558" t="s">
        <v>405</v>
      </c>
      <c r="AB1558" s="2">
        <v>45545</v>
      </c>
      <c r="AC1558" t="s">
        <v>327</v>
      </c>
      <c r="AD1558" t="s">
        <v>328</v>
      </c>
      <c r="AE1558" t="s">
        <v>329</v>
      </c>
      <c r="AF1558" t="s">
        <v>330</v>
      </c>
      <c r="AG1558" t="s">
        <v>329</v>
      </c>
      <c r="AH1558" t="s">
        <v>330</v>
      </c>
      <c r="AI1558" s="2">
        <v>45520</v>
      </c>
      <c r="AJ1558">
        <v>1</v>
      </c>
      <c r="AO1558" t="s">
        <v>331</v>
      </c>
      <c r="AP1558" t="s">
        <v>332</v>
      </c>
      <c r="AQ1558" t="s">
        <v>333</v>
      </c>
      <c r="AR1558" t="s">
        <v>334</v>
      </c>
      <c r="AS1558" t="s">
        <v>327</v>
      </c>
      <c r="AT1558" t="s">
        <v>335</v>
      </c>
      <c r="AU1558" t="s">
        <v>336</v>
      </c>
      <c r="AW1558" t="s">
        <v>406</v>
      </c>
      <c r="AX1558" t="s">
        <v>407</v>
      </c>
      <c r="AY1558" t="s">
        <v>762</v>
      </c>
      <c r="AZ1558" t="s">
        <v>1004</v>
      </c>
      <c r="BA1558" t="s">
        <v>1005</v>
      </c>
      <c r="CX1558" t="s">
        <v>368</v>
      </c>
      <c r="CY1558" t="s">
        <v>369</v>
      </c>
      <c r="CZ1558" s="3">
        <v>2</v>
      </c>
      <c r="DE1558" s="4" t="s">
        <v>472</v>
      </c>
      <c r="DF1558" t="s">
        <v>473</v>
      </c>
      <c r="DI1558" s="4" t="s">
        <v>346</v>
      </c>
      <c r="DJ1558" t="s">
        <v>347</v>
      </c>
      <c r="DK1558" s="4" t="s">
        <v>346</v>
      </c>
      <c r="DL1558" t="s">
        <v>348</v>
      </c>
      <c r="DM1558" t="s">
        <v>349</v>
      </c>
      <c r="DN1558" s="4" t="s">
        <v>400</v>
      </c>
      <c r="DO1558" t="s">
        <v>401</v>
      </c>
      <c r="DP1558" t="s">
        <v>350</v>
      </c>
      <c r="DQ1558" s="4" t="s">
        <v>400</v>
      </c>
      <c r="DR1558" t="s">
        <v>401</v>
      </c>
      <c r="DS1558" s="4" t="s">
        <v>400</v>
      </c>
      <c r="DT1558" t="s">
        <v>401</v>
      </c>
      <c r="EE1558" t="s">
        <v>413</v>
      </c>
      <c r="EG1558" t="s">
        <v>327</v>
      </c>
      <c r="EH1558" t="s">
        <v>352</v>
      </c>
      <c r="EI1558" t="s">
        <v>353</v>
      </c>
      <c r="EK1558" s="3">
        <v>94.9</v>
      </c>
      <c r="EL1558" t="s">
        <v>354</v>
      </c>
      <c r="EO1558" s="3">
        <v>94.9</v>
      </c>
      <c r="EU1558" s="3">
        <v>189.8</v>
      </c>
      <c r="FM1558" t="s">
        <v>1005</v>
      </c>
      <c r="FN1558" s="4" t="s">
        <v>355</v>
      </c>
      <c r="FO1558" t="s">
        <v>356</v>
      </c>
      <c r="FZ1558" s="4" t="s">
        <v>400</v>
      </c>
      <c r="GA1558" t="s">
        <v>401</v>
      </c>
    </row>
    <row r="1559" spans="1:183">
      <c r="A1559" s="4" t="s">
        <v>315</v>
      </c>
      <c r="B1559" t="s">
        <v>316</v>
      </c>
      <c r="D1559" s="4" t="s">
        <v>317</v>
      </c>
      <c r="E1559" t="s">
        <v>318</v>
      </c>
      <c r="F1559" t="s">
        <v>319</v>
      </c>
      <c r="G1559" t="s">
        <v>320</v>
      </c>
      <c r="H1559" s="4" t="s">
        <v>317</v>
      </c>
      <c r="I1559" t="s">
        <v>321</v>
      </c>
      <c r="J1559" s="2">
        <v>45545</v>
      </c>
      <c r="K1559" t="s">
        <v>322</v>
      </c>
      <c r="L1559" s="4" t="s">
        <v>315</v>
      </c>
      <c r="M1559" t="s">
        <v>316</v>
      </c>
      <c r="N1559" t="s">
        <v>323</v>
      </c>
      <c r="O1559" t="s">
        <v>324</v>
      </c>
      <c r="Z1559" t="s">
        <v>447</v>
      </c>
      <c r="AA1559" t="s">
        <v>448</v>
      </c>
      <c r="AB1559" s="2">
        <v>45545</v>
      </c>
      <c r="AC1559" t="s">
        <v>327</v>
      </c>
      <c r="AD1559" t="s">
        <v>328</v>
      </c>
      <c r="AE1559" t="s">
        <v>329</v>
      </c>
      <c r="AF1559" t="s">
        <v>330</v>
      </c>
      <c r="AG1559" t="s">
        <v>329</v>
      </c>
      <c r="AH1559" t="s">
        <v>330</v>
      </c>
      <c r="AI1559" s="2">
        <v>45520</v>
      </c>
      <c r="AJ1559">
        <v>1</v>
      </c>
      <c r="AO1559" t="s">
        <v>331</v>
      </c>
      <c r="AP1559" t="s">
        <v>332</v>
      </c>
      <c r="AQ1559" t="s">
        <v>333</v>
      </c>
      <c r="AR1559" t="s">
        <v>334</v>
      </c>
      <c r="AS1559" t="s">
        <v>327</v>
      </c>
      <c r="AT1559" t="s">
        <v>335</v>
      </c>
      <c r="AU1559" t="s">
        <v>336</v>
      </c>
      <c r="AW1559" t="s">
        <v>337</v>
      </c>
      <c r="AX1559" t="s">
        <v>338</v>
      </c>
      <c r="AY1559" t="s">
        <v>970</v>
      </c>
      <c r="AZ1559" t="s">
        <v>1004</v>
      </c>
      <c r="BA1559" t="s">
        <v>1005</v>
      </c>
      <c r="CX1559" t="s">
        <v>368</v>
      </c>
      <c r="CY1559" t="s">
        <v>369</v>
      </c>
      <c r="CZ1559" s="3">
        <v>5</v>
      </c>
      <c r="DE1559" s="4" t="s">
        <v>344</v>
      </c>
      <c r="DF1559" t="s">
        <v>345</v>
      </c>
      <c r="DI1559" s="4" t="s">
        <v>346</v>
      </c>
      <c r="DJ1559" t="s">
        <v>347</v>
      </c>
      <c r="DK1559" s="4" t="s">
        <v>346</v>
      </c>
      <c r="DL1559" t="s">
        <v>348</v>
      </c>
      <c r="DM1559" t="s">
        <v>349</v>
      </c>
      <c r="DN1559" s="4" t="s">
        <v>315</v>
      </c>
      <c r="DO1559" t="s">
        <v>316</v>
      </c>
      <c r="DP1559" t="s">
        <v>350</v>
      </c>
      <c r="DQ1559" s="4" t="s">
        <v>315</v>
      </c>
      <c r="DR1559" t="s">
        <v>316</v>
      </c>
      <c r="DS1559" s="4" t="s">
        <v>315</v>
      </c>
      <c r="DT1559" t="s">
        <v>316</v>
      </c>
      <c r="EE1559" t="s">
        <v>351</v>
      </c>
      <c r="EG1559" t="s">
        <v>327</v>
      </c>
      <c r="EH1559" t="s">
        <v>352</v>
      </c>
      <c r="EI1559" t="s">
        <v>353</v>
      </c>
      <c r="EK1559" s="3">
        <v>82.5</v>
      </c>
      <c r="EL1559" t="s">
        <v>354</v>
      </c>
      <c r="EO1559" s="3">
        <v>82.5</v>
      </c>
      <c r="EU1559" s="3">
        <v>412.5</v>
      </c>
      <c r="FM1559" t="s">
        <v>1005</v>
      </c>
      <c r="FN1559" s="4" t="s">
        <v>355</v>
      </c>
      <c r="FO1559" t="s">
        <v>356</v>
      </c>
      <c r="FZ1559" s="4" t="s">
        <v>315</v>
      </c>
      <c r="GA1559" t="s">
        <v>316</v>
      </c>
    </row>
    <row r="1560" spans="1:183">
      <c r="A1560" s="4" t="s">
        <v>400</v>
      </c>
      <c r="B1560" t="s">
        <v>401</v>
      </c>
      <c r="D1560" s="4" t="s">
        <v>317</v>
      </c>
      <c r="E1560" t="s">
        <v>318</v>
      </c>
      <c r="F1560" t="s">
        <v>319</v>
      </c>
      <c r="G1560" t="s">
        <v>320</v>
      </c>
      <c r="H1560" s="4" t="s">
        <v>317</v>
      </c>
      <c r="I1560" t="s">
        <v>321</v>
      </c>
      <c r="J1560" s="2">
        <v>45545</v>
      </c>
      <c r="K1560" t="s">
        <v>322</v>
      </c>
      <c r="L1560" s="4" t="s">
        <v>400</v>
      </c>
      <c r="M1560" t="s">
        <v>401</v>
      </c>
      <c r="N1560" t="s">
        <v>402</v>
      </c>
      <c r="O1560" t="s">
        <v>403</v>
      </c>
      <c r="Z1560" t="s">
        <v>603</v>
      </c>
      <c r="AA1560" t="s">
        <v>604</v>
      </c>
      <c r="AB1560" s="2">
        <v>45545</v>
      </c>
      <c r="AC1560" t="s">
        <v>327</v>
      </c>
      <c r="AD1560" t="s">
        <v>328</v>
      </c>
      <c r="AE1560" t="s">
        <v>329</v>
      </c>
      <c r="AF1560" t="s">
        <v>330</v>
      </c>
      <c r="AG1560" t="s">
        <v>329</v>
      </c>
      <c r="AH1560" t="s">
        <v>330</v>
      </c>
      <c r="AI1560" s="2">
        <v>45520</v>
      </c>
      <c r="AJ1560">
        <v>1</v>
      </c>
      <c r="AO1560" t="s">
        <v>331</v>
      </c>
      <c r="AP1560" t="s">
        <v>332</v>
      </c>
      <c r="AQ1560" t="s">
        <v>333</v>
      </c>
      <c r="AR1560" t="s">
        <v>334</v>
      </c>
      <c r="AS1560" t="s">
        <v>327</v>
      </c>
      <c r="AT1560" t="s">
        <v>335</v>
      </c>
      <c r="AU1560" t="s">
        <v>336</v>
      </c>
      <c r="AW1560" t="s">
        <v>406</v>
      </c>
      <c r="AX1560" t="s">
        <v>407</v>
      </c>
      <c r="AY1560" t="s">
        <v>605</v>
      </c>
      <c r="AZ1560" t="s">
        <v>1004</v>
      </c>
      <c r="BA1560" t="s">
        <v>1005</v>
      </c>
      <c r="CX1560" t="s">
        <v>368</v>
      </c>
      <c r="CY1560" t="s">
        <v>369</v>
      </c>
      <c r="CZ1560" s="3">
        <v>1</v>
      </c>
      <c r="DE1560" s="4" t="s">
        <v>472</v>
      </c>
      <c r="DF1560" t="s">
        <v>473</v>
      </c>
      <c r="DI1560" s="4" t="s">
        <v>346</v>
      </c>
      <c r="DJ1560" t="s">
        <v>347</v>
      </c>
      <c r="DK1560" s="4" t="s">
        <v>346</v>
      </c>
      <c r="DL1560" t="s">
        <v>348</v>
      </c>
      <c r="DM1560" t="s">
        <v>349</v>
      </c>
      <c r="DN1560" s="4" t="s">
        <v>400</v>
      </c>
      <c r="DO1560" t="s">
        <v>401</v>
      </c>
      <c r="DP1560" t="s">
        <v>350</v>
      </c>
      <c r="DQ1560" s="4" t="s">
        <v>400</v>
      </c>
      <c r="DR1560" t="s">
        <v>401</v>
      </c>
      <c r="DS1560" s="4" t="s">
        <v>400</v>
      </c>
      <c r="DT1560" t="s">
        <v>401</v>
      </c>
      <c r="EE1560" t="s">
        <v>413</v>
      </c>
      <c r="EG1560" t="s">
        <v>327</v>
      </c>
      <c r="EH1560" t="s">
        <v>352</v>
      </c>
      <c r="EI1560" t="s">
        <v>353</v>
      </c>
      <c r="EK1560" s="3">
        <v>94.9</v>
      </c>
      <c r="EL1560" t="s">
        <v>354</v>
      </c>
      <c r="EO1560" s="3">
        <v>94.9</v>
      </c>
      <c r="EU1560" s="3">
        <v>94.9</v>
      </c>
      <c r="FM1560" t="s">
        <v>1005</v>
      </c>
      <c r="FN1560" s="4" t="s">
        <v>355</v>
      </c>
      <c r="FO1560" t="s">
        <v>356</v>
      </c>
      <c r="FZ1560" s="4" t="s">
        <v>400</v>
      </c>
      <c r="GA1560" t="s">
        <v>401</v>
      </c>
    </row>
    <row r="1561" spans="1:183">
      <c r="A1561" s="4" t="s">
        <v>400</v>
      </c>
      <c r="B1561" t="s">
        <v>401</v>
      </c>
      <c r="D1561" s="4" t="s">
        <v>317</v>
      </c>
      <c r="E1561" t="s">
        <v>318</v>
      </c>
      <c r="F1561" t="s">
        <v>319</v>
      </c>
      <c r="G1561" t="s">
        <v>320</v>
      </c>
      <c r="H1561" s="4" t="s">
        <v>317</v>
      </c>
      <c r="I1561" t="s">
        <v>321</v>
      </c>
      <c r="J1561" s="2">
        <v>45545</v>
      </c>
      <c r="K1561" t="s">
        <v>322</v>
      </c>
      <c r="L1561" s="4" t="s">
        <v>400</v>
      </c>
      <c r="M1561" t="s">
        <v>401</v>
      </c>
      <c r="N1561" t="s">
        <v>402</v>
      </c>
      <c r="O1561" t="s">
        <v>403</v>
      </c>
      <c r="Z1561" t="s">
        <v>480</v>
      </c>
      <c r="AA1561" t="s">
        <v>481</v>
      </c>
      <c r="AB1561" s="2">
        <v>45545</v>
      </c>
      <c r="AC1561" t="s">
        <v>327</v>
      </c>
      <c r="AD1561" t="s">
        <v>328</v>
      </c>
      <c r="AE1561" t="s">
        <v>329</v>
      </c>
      <c r="AF1561" t="s">
        <v>330</v>
      </c>
      <c r="AG1561" t="s">
        <v>329</v>
      </c>
      <c r="AH1561" t="s">
        <v>330</v>
      </c>
      <c r="AI1561" s="2">
        <v>45520</v>
      </c>
      <c r="AJ1561">
        <v>1</v>
      </c>
      <c r="AO1561" t="s">
        <v>331</v>
      </c>
      <c r="AP1561" t="s">
        <v>332</v>
      </c>
      <c r="AQ1561" t="s">
        <v>333</v>
      </c>
      <c r="AR1561" t="s">
        <v>334</v>
      </c>
      <c r="AS1561" t="s">
        <v>327</v>
      </c>
      <c r="AT1561" t="s">
        <v>335</v>
      </c>
      <c r="AU1561" t="s">
        <v>336</v>
      </c>
      <c r="AW1561" t="s">
        <v>406</v>
      </c>
      <c r="AX1561" t="s">
        <v>407</v>
      </c>
      <c r="AY1561" t="s">
        <v>482</v>
      </c>
      <c r="AZ1561" t="s">
        <v>1004</v>
      </c>
      <c r="BA1561" t="s">
        <v>1005</v>
      </c>
      <c r="CX1561" t="s">
        <v>368</v>
      </c>
      <c r="CY1561" t="s">
        <v>369</v>
      </c>
      <c r="CZ1561" s="3">
        <v>3</v>
      </c>
      <c r="DE1561" s="4" t="s">
        <v>472</v>
      </c>
      <c r="DF1561" t="s">
        <v>473</v>
      </c>
      <c r="DI1561" s="4" t="s">
        <v>346</v>
      </c>
      <c r="DJ1561" t="s">
        <v>347</v>
      </c>
      <c r="DK1561" s="4" t="s">
        <v>346</v>
      </c>
      <c r="DL1561" t="s">
        <v>348</v>
      </c>
      <c r="DM1561" t="s">
        <v>349</v>
      </c>
      <c r="DN1561" s="4" t="s">
        <v>400</v>
      </c>
      <c r="DO1561" t="s">
        <v>401</v>
      </c>
      <c r="DP1561" t="s">
        <v>350</v>
      </c>
      <c r="DQ1561" s="4" t="s">
        <v>400</v>
      </c>
      <c r="DR1561" t="s">
        <v>401</v>
      </c>
      <c r="DS1561" s="4" t="s">
        <v>400</v>
      </c>
      <c r="DT1561" t="s">
        <v>401</v>
      </c>
      <c r="EE1561" t="s">
        <v>413</v>
      </c>
      <c r="EG1561" t="s">
        <v>327</v>
      </c>
      <c r="EH1561" t="s">
        <v>352</v>
      </c>
      <c r="EI1561" t="s">
        <v>353</v>
      </c>
      <c r="EK1561" s="3">
        <v>94.9</v>
      </c>
      <c r="EL1561" t="s">
        <v>354</v>
      </c>
      <c r="EO1561" s="3">
        <v>94.9</v>
      </c>
      <c r="EU1561" s="3">
        <v>284.7</v>
      </c>
      <c r="FM1561" t="s">
        <v>1005</v>
      </c>
      <c r="FN1561" s="4" t="s">
        <v>355</v>
      </c>
      <c r="FO1561" t="s">
        <v>356</v>
      </c>
      <c r="FZ1561" s="4" t="s">
        <v>400</v>
      </c>
      <c r="GA1561" t="s">
        <v>401</v>
      </c>
    </row>
    <row r="1562" spans="1:183">
      <c r="A1562" s="4" t="s">
        <v>400</v>
      </c>
      <c r="B1562" t="s">
        <v>401</v>
      </c>
      <c r="D1562" s="4" t="s">
        <v>317</v>
      </c>
      <c r="E1562" t="s">
        <v>318</v>
      </c>
      <c r="F1562" t="s">
        <v>319</v>
      </c>
      <c r="G1562" t="s">
        <v>320</v>
      </c>
      <c r="H1562" s="4" t="s">
        <v>317</v>
      </c>
      <c r="I1562" t="s">
        <v>321</v>
      </c>
      <c r="J1562" s="2">
        <v>45545</v>
      </c>
      <c r="K1562" t="s">
        <v>322</v>
      </c>
      <c r="L1562" s="4" t="s">
        <v>400</v>
      </c>
      <c r="M1562" t="s">
        <v>401</v>
      </c>
      <c r="N1562" t="s">
        <v>402</v>
      </c>
      <c r="O1562" t="s">
        <v>403</v>
      </c>
      <c r="Z1562" t="s">
        <v>480</v>
      </c>
      <c r="AA1562" t="s">
        <v>481</v>
      </c>
      <c r="AB1562" s="2">
        <v>45545</v>
      </c>
      <c r="AC1562" t="s">
        <v>327</v>
      </c>
      <c r="AD1562" t="s">
        <v>328</v>
      </c>
      <c r="AE1562" t="s">
        <v>329</v>
      </c>
      <c r="AF1562" t="s">
        <v>330</v>
      </c>
      <c r="AG1562" t="s">
        <v>329</v>
      </c>
      <c r="AH1562" t="s">
        <v>330</v>
      </c>
      <c r="AI1562" s="2">
        <v>45520</v>
      </c>
      <c r="AJ1562">
        <v>1</v>
      </c>
      <c r="AO1562" t="s">
        <v>331</v>
      </c>
      <c r="AP1562" t="s">
        <v>332</v>
      </c>
      <c r="AQ1562" t="s">
        <v>333</v>
      </c>
      <c r="AR1562" t="s">
        <v>334</v>
      </c>
      <c r="AS1562" t="s">
        <v>327</v>
      </c>
      <c r="AT1562" t="s">
        <v>335</v>
      </c>
      <c r="AU1562" t="s">
        <v>336</v>
      </c>
      <c r="AW1562" t="s">
        <v>406</v>
      </c>
      <c r="AX1562" t="s">
        <v>407</v>
      </c>
      <c r="AY1562" t="s">
        <v>482</v>
      </c>
      <c r="AZ1562" t="s">
        <v>1004</v>
      </c>
      <c r="BA1562" t="s">
        <v>1005</v>
      </c>
      <c r="CX1562" t="s">
        <v>368</v>
      </c>
      <c r="CY1562" t="s">
        <v>369</v>
      </c>
      <c r="CZ1562" s="3">
        <v>4</v>
      </c>
      <c r="DE1562" s="4" t="s">
        <v>472</v>
      </c>
      <c r="DF1562" t="s">
        <v>473</v>
      </c>
      <c r="DI1562" s="4" t="s">
        <v>346</v>
      </c>
      <c r="DJ1562" t="s">
        <v>347</v>
      </c>
      <c r="DK1562" s="4" t="s">
        <v>346</v>
      </c>
      <c r="DL1562" t="s">
        <v>348</v>
      </c>
      <c r="DM1562" t="s">
        <v>349</v>
      </c>
      <c r="DN1562" s="4" t="s">
        <v>400</v>
      </c>
      <c r="DO1562" t="s">
        <v>401</v>
      </c>
      <c r="DP1562" t="s">
        <v>350</v>
      </c>
      <c r="DQ1562" s="4" t="s">
        <v>400</v>
      </c>
      <c r="DR1562" t="s">
        <v>401</v>
      </c>
      <c r="DS1562" s="4" t="s">
        <v>400</v>
      </c>
      <c r="DT1562" t="s">
        <v>401</v>
      </c>
      <c r="EE1562" t="s">
        <v>413</v>
      </c>
      <c r="EG1562" t="s">
        <v>327</v>
      </c>
      <c r="EH1562" t="s">
        <v>352</v>
      </c>
      <c r="EI1562" t="s">
        <v>353</v>
      </c>
      <c r="EK1562" s="3">
        <v>94.9</v>
      </c>
      <c r="EL1562" t="s">
        <v>354</v>
      </c>
      <c r="EO1562" s="3">
        <v>94.9</v>
      </c>
      <c r="EU1562" s="3">
        <v>379.6</v>
      </c>
      <c r="FM1562" t="s">
        <v>1005</v>
      </c>
      <c r="FN1562" s="4" t="s">
        <v>355</v>
      </c>
      <c r="FO1562" t="s">
        <v>356</v>
      </c>
      <c r="FZ1562" s="4" t="s">
        <v>400</v>
      </c>
      <c r="GA1562" t="s">
        <v>401</v>
      </c>
    </row>
    <row r="1563" spans="1:183">
      <c r="A1563" s="4" t="s">
        <v>400</v>
      </c>
      <c r="B1563" t="s">
        <v>401</v>
      </c>
      <c r="D1563" s="4" t="s">
        <v>317</v>
      </c>
      <c r="E1563" t="s">
        <v>318</v>
      </c>
      <c r="F1563" t="s">
        <v>319</v>
      </c>
      <c r="G1563" t="s">
        <v>320</v>
      </c>
      <c r="H1563" s="4" t="s">
        <v>317</v>
      </c>
      <c r="I1563" t="s">
        <v>321</v>
      </c>
      <c r="J1563" s="2">
        <v>45545</v>
      </c>
      <c r="K1563" t="s">
        <v>322</v>
      </c>
      <c r="L1563" s="4" t="s">
        <v>400</v>
      </c>
      <c r="M1563" t="s">
        <v>401</v>
      </c>
      <c r="N1563" t="s">
        <v>402</v>
      </c>
      <c r="O1563" t="s">
        <v>403</v>
      </c>
      <c r="Z1563" t="s">
        <v>404</v>
      </c>
      <c r="AA1563" t="s">
        <v>405</v>
      </c>
      <c r="AB1563" s="2">
        <v>45545</v>
      </c>
      <c r="AC1563" t="s">
        <v>327</v>
      </c>
      <c r="AD1563" t="s">
        <v>328</v>
      </c>
      <c r="AE1563" t="s">
        <v>329</v>
      </c>
      <c r="AF1563" t="s">
        <v>330</v>
      </c>
      <c r="AG1563" t="s">
        <v>329</v>
      </c>
      <c r="AH1563" t="s">
        <v>330</v>
      </c>
      <c r="AI1563" s="2">
        <v>45520</v>
      </c>
      <c r="AJ1563">
        <v>1</v>
      </c>
      <c r="AO1563" t="s">
        <v>331</v>
      </c>
      <c r="AP1563" t="s">
        <v>332</v>
      </c>
      <c r="AQ1563" t="s">
        <v>333</v>
      </c>
      <c r="AR1563" t="s">
        <v>334</v>
      </c>
      <c r="AS1563" t="s">
        <v>327</v>
      </c>
      <c r="AT1563" t="s">
        <v>335</v>
      </c>
      <c r="AU1563" t="s">
        <v>336</v>
      </c>
      <c r="AW1563" t="s">
        <v>406</v>
      </c>
      <c r="AX1563" t="s">
        <v>407</v>
      </c>
      <c r="AY1563" t="s">
        <v>761</v>
      </c>
      <c r="AZ1563" t="s">
        <v>1004</v>
      </c>
      <c r="BA1563" t="s">
        <v>1005</v>
      </c>
      <c r="CX1563" t="s">
        <v>368</v>
      </c>
      <c r="CY1563" t="s">
        <v>369</v>
      </c>
      <c r="CZ1563" s="3">
        <v>2</v>
      </c>
      <c r="DE1563" s="4" t="s">
        <v>472</v>
      </c>
      <c r="DF1563" t="s">
        <v>473</v>
      </c>
      <c r="DI1563" s="4" t="s">
        <v>346</v>
      </c>
      <c r="DJ1563" t="s">
        <v>347</v>
      </c>
      <c r="DK1563" s="4" t="s">
        <v>346</v>
      </c>
      <c r="DL1563" t="s">
        <v>348</v>
      </c>
      <c r="DM1563" t="s">
        <v>349</v>
      </c>
      <c r="DN1563" s="4" t="s">
        <v>400</v>
      </c>
      <c r="DO1563" t="s">
        <v>401</v>
      </c>
      <c r="DP1563" t="s">
        <v>350</v>
      </c>
      <c r="DQ1563" s="4" t="s">
        <v>400</v>
      </c>
      <c r="DR1563" t="s">
        <v>401</v>
      </c>
      <c r="DS1563" s="4" t="s">
        <v>400</v>
      </c>
      <c r="DT1563" t="s">
        <v>401</v>
      </c>
      <c r="EE1563" t="s">
        <v>413</v>
      </c>
      <c r="EG1563" t="s">
        <v>327</v>
      </c>
      <c r="EH1563" t="s">
        <v>352</v>
      </c>
      <c r="EI1563" t="s">
        <v>353</v>
      </c>
      <c r="EK1563" s="3">
        <v>94.9</v>
      </c>
      <c r="EL1563" t="s">
        <v>354</v>
      </c>
      <c r="EO1563" s="3">
        <v>94.9</v>
      </c>
      <c r="EU1563" s="3">
        <v>189.8</v>
      </c>
      <c r="FM1563" t="s">
        <v>1005</v>
      </c>
      <c r="FN1563" s="4" t="s">
        <v>355</v>
      </c>
      <c r="FO1563" t="s">
        <v>356</v>
      </c>
      <c r="FZ1563" s="4" t="s">
        <v>400</v>
      </c>
      <c r="GA1563" t="s">
        <v>401</v>
      </c>
    </row>
    <row r="1564" spans="1:183">
      <c r="A1564" s="4" t="s">
        <v>400</v>
      </c>
      <c r="B1564" t="s">
        <v>401</v>
      </c>
      <c r="D1564" s="4" t="s">
        <v>317</v>
      </c>
      <c r="E1564" t="s">
        <v>318</v>
      </c>
      <c r="F1564" t="s">
        <v>319</v>
      </c>
      <c r="G1564" t="s">
        <v>320</v>
      </c>
      <c r="H1564" s="4" t="s">
        <v>317</v>
      </c>
      <c r="I1564" t="s">
        <v>321</v>
      </c>
      <c r="J1564" s="2">
        <v>45545</v>
      </c>
      <c r="K1564" t="s">
        <v>322</v>
      </c>
      <c r="L1564" s="4" t="s">
        <v>400</v>
      </c>
      <c r="M1564" t="s">
        <v>401</v>
      </c>
      <c r="N1564" t="s">
        <v>402</v>
      </c>
      <c r="O1564" t="s">
        <v>403</v>
      </c>
      <c r="Z1564" t="s">
        <v>404</v>
      </c>
      <c r="AA1564" t="s">
        <v>405</v>
      </c>
      <c r="AB1564" s="2">
        <v>45545</v>
      </c>
      <c r="AC1564" t="s">
        <v>327</v>
      </c>
      <c r="AD1564" t="s">
        <v>328</v>
      </c>
      <c r="AE1564" t="s">
        <v>329</v>
      </c>
      <c r="AF1564" t="s">
        <v>330</v>
      </c>
      <c r="AG1564" t="s">
        <v>329</v>
      </c>
      <c r="AH1564" t="s">
        <v>330</v>
      </c>
      <c r="AI1564" s="2">
        <v>45520</v>
      </c>
      <c r="AJ1564">
        <v>1</v>
      </c>
      <c r="AO1564" t="s">
        <v>331</v>
      </c>
      <c r="AP1564" t="s">
        <v>332</v>
      </c>
      <c r="AQ1564" t="s">
        <v>333</v>
      </c>
      <c r="AR1564" t="s">
        <v>334</v>
      </c>
      <c r="AS1564" t="s">
        <v>327</v>
      </c>
      <c r="AT1564" t="s">
        <v>335</v>
      </c>
      <c r="AU1564" t="s">
        <v>336</v>
      </c>
      <c r="AW1564" t="s">
        <v>406</v>
      </c>
      <c r="AX1564" t="s">
        <v>407</v>
      </c>
      <c r="AY1564" t="s">
        <v>761</v>
      </c>
      <c r="AZ1564" t="s">
        <v>1004</v>
      </c>
      <c r="BA1564" t="s">
        <v>1005</v>
      </c>
      <c r="CX1564" t="s">
        <v>368</v>
      </c>
      <c r="CY1564" t="s">
        <v>369</v>
      </c>
      <c r="CZ1564" s="3">
        <v>5</v>
      </c>
      <c r="DE1564" s="4" t="s">
        <v>472</v>
      </c>
      <c r="DF1564" t="s">
        <v>473</v>
      </c>
      <c r="DI1564" s="4" t="s">
        <v>346</v>
      </c>
      <c r="DJ1564" t="s">
        <v>347</v>
      </c>
      <c r="DK1564" s="4" t="s">
        <v>346</v>
      </c>
      <c r="DL1564" t="s">
        <v>348</v>
      </c>
      <c r="DM1564" t="s">
        <v>349</v>
      </c>
      <c r="DN1564" s="4" t="s">
        <v>400</v>
      </c>
      <c r="DO1564" t="s">
        <v>401</v>
      </c>
      <c r="DP1564" t="s">
        <v>350</v>
      </c>
      <c r="DQ1564" s="4" t="s">
        <v>400</v>
      </c>
      <c r="DR1564" t="s">
        <v>401</v>
      </c>
      <c r="DS1564" s="4" t="s">
        <v>400</v>
      </c>
      <c r="DT1564" t="s">
        <v>401</v>
      </c>
      <c r="EE1564" t="s">
        <v>413</v>
      </c>
      <c r="EG1564" t="s">
        <v>327</v>
      </c>
      <c r="EH1564" t="s">
        <v>352</v>
      </c>
      <c r="EI1564" t="s">
        <v>353</v>
      </c>
      <c r="EK1564" s="3">
        <v>94.9</v>
      </c>
      <c r="EL1564" t="s">
        <v>354</v>
      </c>
      <c r="EO1564" s="3">
        <v>94.9</v>
      </c>
      <c r="EU1564" s="3">
        <v>474.5</v>
      </c>
      <c r="FM1564" t="s">
        <v>1005</v>
      </c>
      <c r="FN1564" s="4" t="s">
        <v>355</v>
      </c>
      <c r="FO1564" t="s">
        <v>356</v>
      </c>
      <c r="FZ1564" s="4" t="s">
        <v>400</v>
      </c>
      <c r="GA1564" t="s">
        <v>401</v>
      </c>
    </row>
    <row r="1565" spans="1:183">
      <c r="A1565" s="4" t="s">
        <v>400</v>
      </c>
      <c r="B1565" t="s">
        <v>401</v>
      </c>
      <c r="D1565" s="4" t="s">
        <v>317</v>
      </c>
      <c r="E1565" t="s">
        <v>318</v>
      </c>
      <c r="F1565" t="s">
        <v>319</v>
      </c>
      <c r="G1565" t="s">
        <v>320</v>
      </c>
      <c r="H1565" s="4" t="s">
        <v>317</v>
      </c>
      <c r="I1565" t="s">
        <v>321</v>
      </c>
      <c r="J1565" s="2">
        <v>45545</v>
      </c>
      <c r="K1565" t="s">
        <v>322</v>
      </c>
      <c r="L1565" s="4" t="s">
        <v>400</v>
      </c>
      <c r="M1565" t="s">
        <v>401</v>
      </c>
      <c r="N1565" t="s">
        <v>402</v>
      </c>
      <c r="O1565" t="s">
        <v>403</v>
      </c>
      <c r="Z1565" t="s">
        <v>404</v>
      </c>
      <c r="AA1565" t="s">
        <v>405</v>
      </c>
      <c r="AB1565" s="2">
        <v>45545</v>
      </c>
      <c r="AC1565" t="s">
        <v>327</v>
      </c>
      <c r="AD1565" t="s">
        <v>328</v>
      </c>
      <c r="AE1565" t="s">
        <v>329</v>
      </c>
      <c r="AF1565" t="s">
        <v>330</v>
      </c>
      <c r="AG1565" t="s">
        <v>329</v>
      </c>
      <c r="AH1565" t="s">
        <v>330</v>
      </c>
      <c r="AI1565" s="2">
        <v>45520</v>
      </c>
      <c r="AJ1565">
        <v>1</v>
      </c>
      <c r="AO1565" t="s">
        <v>331</v>
      </c>
      <c r="AP1565" t="s">
        <v>332</v>
      </c>
      <c r="AQ1565" t="s">
        <v>333</v>
      </c>
      <c r="AR1565" t="s">
        <v>334</v>
      </c>
      <c r="AS1565" t="s">
        <v>327</v>
      </c>
      <c r="AT1565" t="s">
        <v>335</v>
      </c>
      <c r="AU1565" t="s">
        <v>336</v>
      </c>
      <c r="AW1565" t="s">
        <v>406</v>
      </c>
      <c r="AX1565" t="s">
        <v>407</v>
      </c>
      <c r="AY1565" t="s">
        <v>761</v>
      </c>
      <c r="AZ1565" t="s">
        <v>1004</v>
      </c>
      <c r="BA1565" t="s">
        <v>1005</v>
      </c>
      <c r="CX1565" t="s">
        <v>368</v>
      </c>
      <c r="CY1565" t="s">
        <v>369</v>
      </c>
      <c r="CZ1565" s="3">
        <v>5</v>
      </c>
      <c r="DE1565" s="4" t="s">
        <v>472</v>
      </c>
      <c r="DF1565" t="s">
        <v>473</v>
      </c>
      <c r="DI1565" s="4" t="s">
        <v>346</v>
      </c>
      <c r="DJ1565" t="s">
        <v>347</v>
      </c>
      <c r="DK1565" s="4" t="s">
        <v>346</v>
      </c>
      <c r="DL1565" t="s">
        <v>348</v>
      </c>
      <c r="DM1565" t="s">
        <v>349</v>
      </c>
      <c r="DN1565" s="4" t="s">
        <v>400</v>
      </c>
      <c r="DO1565" t="s">
        <v>401</v>
      </c>
      <c r="DP1565" t="s">
        <v>350</v>
      </c>
      <c r="DQ1565" s="4" t="s">
        <v>400</v>
      </c>
      <c r="DR1565" t="s">
        <v>401</v>
      </c>
      <c r="DS1565" s="4" t="s">
        <v>400</v>
      </c>
      <c r="DT1565" t="s">
        <v>401</v>
      </c>
      <c r="EE1565" t="s">
        <v>413</v>
      </c>
      <c r="EG1565" t="s">
        <v>327</v>
      </c>
      <c r="EH1565" t="s">
        <v>352</v>
      </c>
      <c r="EI1565" t="s">
        <v>353</v>
      </c>
      <c r="EK1565" s="3">
        <v>94.9</v>
      </c>
      <c r="EL1565" t="s">
        <v>354</v>
      </c>
      <c r="EO1565" s="3">
        <v>94.9</v>
      </c>
      <c r="EU1565" s="3">
        <v>474.5</v>
      </c>
      <c r="FM1565" t="s">
        <v>1005</v>
      </c>
      <c r="FN1565" s="4" t="s">
        <v>355</v>
      </c>
      <c r="FO1565" t="s">
        <v>356</v>
      </c>
      <c r="FZ1565" s="4" t="s">
        <v>400</v>
      </c>
      <c r="GA1565" t="s">
        <v>401</v>
      </c>
    </row>
    <row r="1566" spans="1:183">
      <c r="A1566" s="4" t="s">
        <v>400</v>
      </c>
      <c r="B1566" t="s">
        <v>401</v>
      </c>
      <c r="D1566" s="4" t="s">
        <v>317</v>
      </c>
      <c r="E1566" t="s">
        <v>318</v>
      </c>
      <c r="F1566" t="s">
        <v>319</v>
      </c>
      <c r="G1566" t="s">
        <v>320</v>
      </c>
      <c r="H1566" s="4" t="s">
        <v>317</v>
      </c>
      <c r="I1566" t="s">
        <v>321</v>
      </c>
      <c r="J1566" s="2">
        <v>45545</v>
      </c>
      <c r="K1566" t="s">
        <v>322</v>
      </c>
      <c r="L1566" s="4" t="s">
        <v>400</v>
      </c>
      <c r="M1566" t="s">
        <v>401</v>
      </c>
      <c r="N1566" t="s">
        <v>402</v>
      </c>
      <c r="O1566" t="s">
        <v>403</v>
      </c>
      <c r="Z1566" t="s">
        <v>480</v>
      </c>
      <c r="AA1566" t="s">
        <v>481</v>
      </c>
      <c r="AB1566" s="2">
        <v>45545</v>
      </c>
      <c r="AC1566" t="s">
        <v>327</v>
      </c>
      <c r="AD1566" t="s">
        <v>328</v>
      </c>
      <c r="AE1566" t="s">
        <v>329</v>
      </c>
      <c r="AF1566" t="s">
        <v>330</v>
      </c>
      <c r="AG1566" t="s">
        <v>329</v>
      </c>
      <c r="AH1566" t="s">
        <v>330</v>
      </c>
      <c r="AI1566" s="2">
        <v>45520</v>
      </c>
      <c r="AJ1566">
        <v>1</v>
      </c>
      <c r="AO1566" t="s">
        <v>331</v>
      </c>
      <c r="AP1566" t="s">
        <v>332</v>
      </c>
      <c r="AQ1566" t="s">
        <v>333</v>
      </c>
      <c r="AR1566" t="s">
        <v>334</v>
      </c>
      <c r="AS1566" t="s">
        <v>327</v>
      </c>
      <c r="AT1566" t="s">
        <v>335</v>
      </c>
      <c r="AU1566" t="s">
        <v>336</v>
      </c>
      <c r="AW1566" t="s">
        <v>406</v>
      </c>
      <c r="AX1566" t="s">
        <v>407</v>
      </c>
      <c r="AY1566" t="s">
        <v>482</v>
      </c>
      <c r="AZ1566" t="s">
        <v>1004</v>
      </c>
      <c r="BA1566" t="s">
        <v>1005</v>
      </c>
      <c r="CX1566" t="s">
        <v>368</v>
      </c>
      <c r="CY1566" t="s">
        <v>369</v>
      </c>
      <c r="CZ1566" s="3">
        <v>1</v>
      </c>
      <c r="DE1566" s="4" t="s">
        <v>472</v>
      </c>
      <c r="DF1566" t="s">
        <v>473</v>
      </c>
      <c r="DI1566" s="4" t="s">
        <v>346</v>
      </c>
      <c r="DJ1566" t="s">
        <v>347</v>
      </c>
      <c r="DK1566" s="4" t="s">
        <v>346</v>
      </c>
      <c r="DL1566" t="s">
        <v>348</v>
      </c>
      <c r="DM1566" t="s">
        <v>349</v>
      </c>
      <c r="DN1566" s="4" t="s">
        <v>400</v>
      </c>
      <c r="DO1566" t="s">
        <v>401</v>
      </c>
      <c r="DP1566" t="s">
        <v>350</v>
      </c>
      <c r="DQ1566" s="4" t="s">
        <v>400</v>
      </c>
      <c r="DR1566" t="s">
        <v>401</v>
      </c>
      <c r="DS1566" s="4" t="s">
        <v>400</v>
      </c>
      <c r="DT1566" t="s">
        <v>401</v>
      </c>
      <c r="EE1566" t="s">
        <v>413</v>
      </c>
      <c r="EG1566" t="s">
        <v>327</v>
      </c>
      <c r="EH1566" t="s">
        <v>352</v>
      </c>
      <c r="EI1566" t="s">
        <v>353</v>
      </c>
      <c r="EK1566" s="3">
        <v>94.9</v>
      </c>
      <c r="EL1566" t="s">
        <v>354</v>
      </c>
      <c r="EO1566" s="3">
        <v>94.9</v>
      </c>
      <c r="EU1566" s="3">
        <v>94.9</v>
      </c>
      <c r="FM1566" t="s">
        <v>1005</v>
      </c>
      <c r="FN1566" s="4" t="s">
        <v>355</v>
      </c>
      <c r="FO1566" t="s">
        <v>356</v>
      </c>
      <c r="FZ1566" s="4" t="s">
        <v>400</v>
      </c>
      <c r="GA1566" t="s">
        <v>401</v>
      </c>
    </row>
    <row r="1567" spans="1:183">
      <c r="A1567" s="4" t="s">
        <v>315</v>
      </c>
      <c r="B1567" t="s">
        <v>316</v>
      </c>
      <c r="D1567" s="4" t="s">
        <v>317</v>
      </c>
      <c r="E1567" t="s">
        <v>318</v>
      </c>
      <c r="F1567" t="s">
        <v>319</v>
      </c>
      <c r="G1567" t="s">
        <v>320</v>
      </c>
      <c r="H1567" s="4" t="s">
        <v>317</v>
      </c>
      <c r="I1567" t="s">
        <v>321</v>
      </c>
      <c r="J1567" s="2">
        <v>45545</v>
      </c>
      <c r="K1567" t="s">
        <v>322</v>
      </c>
      <c r="L1567" s="4" t="s">
        <v>315</v>
      </c>
      <c r="M1567" t="s">
        <v>316</v>
      </c>
      <c r="N1567" t="s">
        <v>323</v>
      </c>
      <c r="O1567" t="s">
        <v>324</v>
      </c>
      <c r="Z1567" t="s">
        <v>447</v>
      </c>
      <c r="AA1567" t="s">
        <v>448</v>
      </c>
      <c r="AB1567" s="2">
        <v>45545</v>
      </c>
      <c r="AC1567" t="s">
        <v>327</v>
      </c>
      <c r="AD1567" t="s">
        <v>328</v>
      </c>
      <c r="AE1567" t="s">
        <v>329</v>
      </c>
      <c r="AF1567" t="s">
        <v>330</v>
      </c>
      <c r="AG1567" t="s">
        <v>329</v>
      </c>
      <c r="AH1567" t="s">
        <v>330</v>
      </c>
      <c r="AI1567" s="2">
        <v>45520</v>
      </c>
      <c r="AJ1567">
        <v>1</v>
      </c>
      <c r="AO1567" t="s">
        <v>331</v>
      </c>
      <c r="AP1567" t="s">
        <v>332</v>
      </c>
      <c r="AQ1567" t="s">
        <v>333</v>
      </c>
      <c r="AR1567" t="s">
        <v>334</v>
      </c>
      <c r="AS1567" t="s">
        <v>327</v>
      </c>
      <c r="AT1567" t="s">
        <v>335</v>
      </c>
      <c r="AU1567" t="s">
        <v>336</v>
      </c>
      <c r="AW1567" t="s">
        <v>337</v>
      </c>
      <c r="AX1567" t="s">
        <v>338</v>
      </c>
      <c r="AY1567" t="s">
        <v>970</v>
      </c>
      <c r="AZ1567" t="s">
        <v>1004</v>
      </c>
      <c r="BA1567" t="s">
        <v>1005</v>
      </c>
      <c r="CX1567" t="s">
        <v>368</v>
      </c>
      <c r="CY1567" t="s">
        <v>369</v>
      </c>
      <c r="CZ1567" s="3">
        <v>3</v>
      </c>
      <c r="DE1567" s="4" t="s">
        <v>344</v>
      </c>
      <c r="DF1567" t="s">
        <v>345</v>
      </c>
      <c r="DI1567" s="4" t="s">
        <v>346</v>
      </c>
      <c r="DJ1567" t="s">
        <v>347</v>
      </c>
      <c r="DK1567" s="4" t="s">
        <v>346</v>
      </c>
      <c r="DL1567" t="s">
        <v>348</v>
      </c>
      <c r="DM1567" t="s">
        <v>349</v>
      </c>
      <c r="DN1567" s="4" t="s">
        <v>315</v>
      </c>
      <c r="DO1567" t="s">
        <v>316</v>
      </c>
      <c r="DP1567" t="s">
        <v>350</v>
      </c>
      <c r="DQ1567" s="4" t="s">
        <v>315</v>
      </c>
      <c r="DR1567" t="s">
        <v>316</v>
      </c>
      <c r="DS1567" s="4" t="s">
        <v>315</v>
      </c>
      <c r="DT1567" t="s">
        <v>316</v>
      </c>
      <c r="EE1567" t="s">
        <v>351</v>
      </c>
      <c r="EG1567" t="s">
        <v>327</v>
      </c>
      <c r="EH1567" t="s">
        <v>352</v>
      </c>
      <c r="EI1567" t="s">
        <v>353</v>
      </c>
      <c r="EK1567" s="3">
        <v>82.5</v>
      </c>
      <c r="EL1567" t="s">
        <v>354</v>
      </c>
      <c r="EO1567" s="3">
        <v>82.5</v>
      </c>
      <c r="EU1567" s="3">
        <v>247.5</v>
      </c>
      <c r="FM1567" t="s">
        <v>1005</v>
      </c>
      <c r="FN1567" s="4" t="s">
        <v>355</v>
      </c>
      <c r="FO1567" t="s">
        <v>356</v>
      </c>
      <c r="FZ1567" s="4" t="s">
        <v>315</v>
      </c>
      <c r="GA1567" t="s">
        <v>316</v>
      </c>
    </row>
    <row r="1568" spans="1:183">
      <c r="A1568" s="4" t="s">
        <v>400</v>
      </c>
      <c r="B1568" t="s">
        <v>401</v>
      </c>
      <c r="D1568" s="4" t="s">
        <v>317</v>
      </c>
      <c r="E1568" t="s">
        <v>318</v>
      </c>
      <c r="F1568" t="s">
        <v>319</v>
      </c>
      <c r="G1568" t="s">
        <v>320</v>
      </c>
      <c r="H1568" s="4" t="s">
        <v>317</v>
      </c>
      <c r="I1568" t="s">
        <v>321</v>
      </c>
      <c r="J1568" s="2">
        <v>45545</v>
      </c>
      <c r="K1568" t="s">
        <v>322</v>
      </c>
      <c r="L1568" s="4" t="s">
        <v>400</v>
      </c>
      <c r="M1568" t="s">
        <v>401</v>
      </c>
      <c r="N1568" t="s">
        <v>402</v>
      </c>
      <c r="O1568" t="s">
        <v>403</v>
      </c>
      <c r="Z1568" t="s">
        <v>404</v>
      </c>
      <c r="AA1568" t="s">
        <v>405</v>
      </c>
      <c r="AB1568" s="2">
        <v>45545</v>
      </c>
      <c r="AC1568" t="s">
        <v>327</v>
      </c>
      <c r="AD1568" t="s">
        <v>328</v>
      </c>
      <c r="AE1568" t="s">
        <v>329</v>
      </c>
      <c r="AF1568" t="s">
        <v>330</v>
      </c>
      <c r="AG1568" t="s">
        <v>329</v>
      </c>
      <c r="AH1568" t="s">
        <v>330</v>
      </c>
      <c r="AI1568" s="2">
        <v>45520</v>
      </c>
      <c r="AJ1568">
        <v>1</v>
      </c>
      <c r="AO1568" t="s">
        <v>331</v>
      </c>
      <c r="AP1568" t="s">
        <v>332</v>
      </c>
      <c r="AQ1568" t="s">
        <v>333</v>
      </c>
      <c r="AR1568" t="s">
        <v>334</v>
      </c>
      <c r="AS1568" t="s">
        <v>327</v>
      </c>
      <c r="AT1568" t="s">
        <v>335</v>
      </c>
      <c r="AU1568" t="s">
        <v>336</v>
      </c>
      <c r="AW1568" t="s">
        <v>406</v>
      </c>
      <c r="AX1568" t="s">
        <v>407</v>
      </c>
      <c r="AY1568" t="s">
        <v>761</v>
      </c>
      <c r="AZ1568" t="s">
        <v>1004</v>
      </c>
      <c r="BA1568" t="s">
        <v>1005</v>
      </c>
      <c r="CX1568" t="s">
        <v>368</v>
      </c>
      <c r="CY1568" t="s">
        <v>369</v>
      </c>
      <c r="CZ1568" s="3">
        <v>2</v>
      </c>
      <c r="DE1568" s="4" t="s">
        <v>472</v>
      </c>
      <c r="DF1568" t="s">
        <v>473</v>
      </c>
      <c r="DI1568" s="4" t="s">
        <v>346</v>
      </c>
      <c r="DJ1568" t="s">
        <v>347</v>
      </c>
      <c r="DK1568" s="4" t="s">
        <v>346</v>
      </c>
      <c r="DL1568" t="s">
        <v>348</v>
      </c>
      <c r="DM1568" t="s">
        <v>349</v>
      </c>
      <c r="DN1568" s="4" t="s">
        <v>400</v>
      </c>
      <c r="DO1568" t="s">
        <v>401</v>
      </c>
      <c r="DP1568" t="s">
        <v>350</v>
      </c>
      <c r="DQ1568" s="4" t="s">
        <v>400</v>
      </c>
      <c r="DR1568" t="s">
        <v>401</v>
      </c>
      <c r="DS1568" s="4" t="s">
        <v>400</v>
      </c>
      <c r="DT1568" t="s">
        <v>401</v>
      </c>
      <c r="EE1568" t="s">
        <v>413</v>
      </c>
      <c r="EG1568" t="s">
        <v>327</v>
      </c>
      <c r="EH1568" t="s">
        <v>352</v>
      </c>
      <c r="EI1568" t="s">
        <v>353</v>
      </c>
      <c r="EK1568" s="3">
        <v>94.9</v>
      </c>
      <c r="EL1568" t="s">
        <v>354</v>
      </c>
      <c r="EO1568" s="3">
        <v>94.9</v>
      </c>
      <c r="EU1568" s="3">
        <v>189.8</v>
      </c>
      <c r="FM1568" t="s">
        <v>1005</v>
      </c>
      <c r="FN1568" s="4" t="s">
        <v>355</v>
      </c>
      <c r="FO1568" t="s">
        <v>356</v>
      </c>
      <c r="FZ1568" s="4" t="s">
        <v>400</v>
      </c>
      <c r="GA1568" t="s">
        <v>401</v>
      </c>
    </row>
    <row r="1569" spans="1:183">
      <c r="A1569" s="4" t="s">
        <v>315</v>
      </c>
      <c r="B1569" t="s">
        <v>316</v>
      </c>
      <c r="D1569" s="4" t="s">
        <v>317</v>
      </c>
      <c r="E1569" t="s">
        <v>318</v>
      </c>
      <c r="F1569" t="s">
        <v>319</v>
      </c>
      <c r="G1569" t="s">
        <v>320</v>
      </c>
      <c r="H1569" s="4" t="s">
        <v>317</v>
      </c>
      <c r="I1569" t="s">
        <v>321</v>
      </c>
      <c r="J1569" s="2">
        <v>45545</v>
      </c>
      <c r="K1569" t="s">
        <v>322</v>
      </c>
      <c r="L1569" s="4" t="s">
        <v>315</v>
      </c>
      <c r="M1569" t="s">
        <v>316</v>
      </c>
      <c r="N1569" t="s">
        <v>323</v>
      </c>
      <c r="O1569" t="s">
        <v>324</v>
      </c>
      <c r="Z1569" t="s">
        <v>447</v>
      </c>
      <c r="AA1569" t="s">
        <v>448</v>
      </c>
      <c r="AB1569" s="2">
        <v>45545</v>
      </c>
      <c r="AC1569" t="s">
        <v>327</v>
      </c>
      <c r="AD1569" t="s">
        <v>328</v>
      </c>
      <c r="AE1569" t="s">
        <v>329</v>
      </c>
      <c r="AF1569" t="s">
        <v>330</v>
      </c>
      <c r="AG1569" t="s">
        <v>329</v>
      </c>
      <c r="AH1569" t="s">
        <v>330</v>
      </c>
      <c r="AI1569" s="2">
        <v>45520</v>
      </c>
      <c r="AJ1569">
        <v>1</v>
      </c>
      <c r="AO1569" t="s">
        <v>331</v>
      </c>
      <c r="AP1569" t="s">
        <v>332</v>
      </c>
      <c r="AQ1569" t="s">
        <v>333</v>
      </c>
      <c r="AR1569" t="s">
        <v>334</v>
      </c>
      <c r="AS1569" t="s">
        <v>327</v>
      </c>
      <c r="AT1569" t="s">
        <v>335</v>
      </c>
      <c r="AU1569" t="s">
        <v>336</v>
      </c>
      <c r="AW1569" t="s">
        <v>337</v>
      </c>
      <c r="AX1569" t="s">
        <v>338</v>
      </c>
      <c r="AY1569" t="s">
        <v>967</v>
      </c>
      <c r="AZ1569" t="s">
        <v>1004</v>
      </c>
      <c r="BA1569" t="s">
        <v>1005</v>
      </c>
      <c r="CX1569" t="s">
        <v>368</v>
      </c>
      <c r="CY1569" t="s">
        <v>369</v>
      </c>
      <c r="CZ1569" s="3">
        <v>3</v>
      </c>
      <c r="DE1569" s="4" t="s">
        <v>344</v>
      </c>
      <c r="DF1569" t="s">
        <v>345</v>
      </c>
      <c r="DI1569" s="4" t="s">
        <v>346</v>
      </c>
      <c r="DJ1569" t="s">
        <v>347</v>
      </c>
      <c r="DK1569" s="4" t="s">
        <v>346</v>
      </c>
      <c r="DL1569" t="s">
        <v>348</v>
      </c>
      <c r="DM1569" t="s">
        <v>349</v>
      </c>
      <c r="DN1569" s="4" t="s">
        <v>315</v>
      </c>
      <c r="DO1569" t="s">
        <v>316</v>
      </c>
      <c r="DP1569" t="s">
        <v>350</v>
      </c>
      <c r="DQ1569" s="4" t="s">
        <v>315</v>
      </c>
      <c r="DR1569" t="s">
        <v>316</v>
      </c>
      <c r="DS1569" s="4" t="s">
        <v>315</v>
      </c>
      <c r="DT1569" t="s">
        <v>316</v>
      </c>
      <c r="EE1569" t="s">
        <v>351</v>
      </c>
      <c r="EG1569" t="s">
        <v>327</v>
      </c>
      <c r="EH1569" t="s">
        <v>352</v>
      </c>
      <c r="EI1569" t="s">
        <v>353</v>
      </c>
      <c r="EK1569" s="3">
        <v>82.5</v>
      </c>
      <c r="EL1569" t="s">
        <v>354</v>
      </c>
      <c r="EO1569" s="3">
        <v>82.5</v>
      </c>
      <c r="EU1569" s="3">
        <v>247.5</v>
      </c>
      <c r="FM1569" t="s">
        <v>1005</v>
      </c>
      <c r="FN1569" s="4" t="s">
        <v>355</v>
      </c>
      <c r="FO1569" t="s">
        <v>356</v>
      </c>
      <c r="FZ1569" s="4" t="s">
        <v>315</v>
      </c>
      <c r="GA1569" t="s">
        <v>316</v>
      </c>
    </row>
    <row r="1570" spans="1:183">
      <c r="A1570" s="4" t="s">
        <v>315</v>
      </c>
      <c r="B1570" t="s">
        <v>316</v>
      </c>
      <c r="D1570" s="4" t="s">
        <v>317</v>
      </c>
      <c r="E1570" t="s">
        <v>318</v>
      </c>
      <c r="F1570" t="s">
        <v>319</v>
      </c>
      <c r="G1570" t="s">
        <v>320</v>
      </c>
      <c r="H1570" s="4" t="s">
        <v>317</v>
      </c>
      <c r="I1570" t="s">
        <v>321</v>
      </c>
      <c r="J1570" s="2">
        <v>45545</v>
      </c>
      <c r="K1570" t="s">
        <v>322</v>
      </c>
      <c r="L1570" s="4" t="s">
        <v>315</v>
      </c>
      <c r="M1570" t="s">
        <v>316</v>
      </c>
      <c r="N1570" t="s">
        <v>323</v>
      </c>
      <c r="O1570" t="s">
        <v>324</v>
      </c>
      <c r="Z1570" t="s">
        <v>447</v>
      </c>
      <c r="AA1570" t="s">
        <v>448</v>
      </c>
      <c r="AB1570" s="2">
        <v>45545</v>
      </c>
      <c r="AC1570" t="s">
        <v>327</v>
      </c>
      <c r="AD1570" t="s">
        <v>328</v>
      </c>
      <c r="AE1570" t="s">
        <v>329</v>
      </c>
      <c r="AF1570" t="s">
        <v>330</v>
      </c>
      <c r="AG1570" t="s">
        <v>329</v>
      </c>
      <c r="AH1570" t="s">
        <v>330</v>
      </c>
      <c r="AI1570" s="2">
        <v>45520</v>
      </c>
      <c r="AJ1570">
        <v>1</v>
      </c>
      <c r="AO1570" t="s">
        <v>331</v>
      </c>
      <c r="AP1570" t="s">
        <v>332</v>
      </c>
      <c r="AQ1570" t="s">
        <v>333</v>
      </c>
      <c r="AR1570" t="s">
        <v>334</v>
      </c>
      <c r="AS1570" t="s">
        <v>327</v>
      </c>
      <c r="AT1570" t="s">
        <v>335</v>
      </c>
      <c r="AU1570" t="s">
        <v>336</v>
      </c>
      <c r="AW1570" t="s">
        <v>337</v>
      </c>
      <c r="AX1570" t="s">
        <v>338</v>
      </c>
      <c r="AY1570" t="s">
        <v>967</v>
      </c>
      <c r="AZ1570" t="s">
        <v>1004</v>
      </c>
      <c r="BA1570" t="s">
        <v>1005</v>
      </c>
      <c r="CX1570" t="s">
        <v>368</v>
      </c>
      <c r="CY1570" t="s">
        <v>369</v>
      </c>
      <c r="CZ1570" s="3">
        <v>5</v>
      </c>
      <c r="DE1570" s="4" t="s">
        <v>344</v>
      </c>
      <c r="DF1570" t="s">
        <v>345</v>
      </c>
      <c r="DI1570" s="4" t="s">
        <v>346</v>
      </c>
      <c r="DJ1570" t="s">
        <v>347</v>
      </c>
      <c r="DK1570" s="4" t="s">
        <v>346</v>
      </c>
      <c r="DL1570" t="s">
        <v>348</v>
      </c>
      <c r="DM1570" t="s">
        <v>349</v>
      </c>
      <c r="DN1570" s="4" t="s">
        <v>315</v>
      </c>
      <c r="DO1570" t="s">
        <v>316</v>
      </c>
      <c r="DP1570" t="s">
        <v>350</v>
      </c>
      <c r="DQ1570" s="4" t="s">
        <v>315</v>
      </c>
      <c r="DR1570" t="s">
        <v>316</v>
      </c>
      <c r="DS1570" s="4" t="s">
        <v>315</v>
      </c>
      <c r="DT1570" t="s">
        <v>316</v>
      </c>
      <c r="EE1570" t="s">
        <v>351</v>
      </c>
      <c r="EG1570" t="s">
        <v>327</v>
      </c>
      <c r="EH1570" t="s">
        <v>352</v>
      </c>
      <c r="EI1570" t="s">
        <v>353</v>
      </c>
      <c r="EK1570" s="3">
        <v>82.5</v>
      </c>
      <c r="EL1570" t="s">
        <v>354</v>
      </c>
      <c r="EO1570" s="3">
        <v>82.5</v>
      </c>
      <c r="EU1570" s="3">
        <v>412.5</v>
      </c>
      <c r="FM1570" t="s">
        <v>1005</v>
      </c>
      <c r="FN1570" s="4" t="s">
        <v>355</v>
      </c>
      <c r="FO1570" t="s">
        <v>356</v>
      </c>
      <c r="FZ1570" s="4" t="s">
        <v>315</v>
      </c>
      <c r="GA1570" t="s">
        <v>316</v>
      </c>
    </row>
    <row r="1571" spans="1:183">
      <c r="A1571" s="4" t="s">
        <v>400</v>
      </c>
      <c r="B1571" t="s">
        <v>401</v>
      </c>
      <c r="D1571" s="4" t="s">
        <v>317</v>
      </c>
      <c r="E1571" t="s">
        <v>318</v>
      </c>
      <c r="F1571" t="s">
        <v>319</v>
      </c>
      <c r="G1571" t="s">
        <v>320</v>
      </c>
      <c r="H1571" s="4" t="s">
        <v>317</v>
      </c>
      <c r="I1571" t="s">
        <v>321</v>
      </c>
      <c r="J1571" s="2">
        <v>45545</v>
      </c>
      <c r="K1571" t="s">
        <v>322</v>
      </c>
      <c r="L1571" s="4" t="s">
        <v>400</v>
      </c>
      <c r="M1571" t="s">
        <v>401</v>
      </c>
      <c r="N1571" t="s">
        <v>402</v>
      </c>
      <c r="O1571" t="s">
        <v>403</v>
      </c>
      <c r="Z1571" t="s">
        <v>404</v>
      </c>
      <c r="AA1571" t="s">
        <v>405</v>
      </c>
      <c r="AB1571" s="2">
        <v>45545</v>
      </c>
      <c r="AC1571" t="s">
        <v>327</v>
      </c>
      <c r="AD1571" t="s">
        <v>328</v>
      </c>
      <c r="AE1571" t="s">
        <v>329</v>
      </c>
      <c r="AF1571" t="s">
        <v>330</v>
      </c>
      <c r="AG1571" t="s">
        <v>329</v>
      </c>
      <c r="AH1571" t="s">
        <v>330</v>
      </c>
      <c r="AI1571" s="2">
        <v>45520</v>
      </c>
      <c r="AJ1571">
        <v>1</v>
      </c>
      <c r="AO1571" t="s">
        <v>331</v>
      </c>
      <c r="AP1571" t="s">
        <v>332</v>
      </c>
      <c r="AQ1571" t="s">
        <v>333</v>
      </c>
      <c r="AR1571" t="s">
        <v>334</v>
      </c>
      <c r="AS1571" t="s">
        <v>327</v>
      </c>
      <c r="AT1571" t="s">
        <v>335</v>
      </c>
      <c r="AU1571" t="s">
        <v>336</v>
      </c>
      <c r="AW1571" t="s">
        <v>406</v>
      </c>
      <c r="AX1571" t="s">
        <v>407</v>
      </c>
      <c r="AY1571" t="s">
        <v>761</v>
      </c>
      <c r="AZ1571" t="s">
        <v>1004</v>
      </c>
      <c r="BA1571" t="s">
        <v>1005</v>
      </c>
      <c r="CX1571" t="s">
        <v>368</v>
      </c>
      <c r="CY1571" t="s">
        <v>369</v>
      </c>
      <c r="CZ1571" s="3">
        <v>5</v>
      </c>
      <c r="DE1571" s="4" t="s">
        <v>472</v>
      </c>
      <c r="DF1571" t="s">
        <v>473</v>
      </c>
      <c r="DI1571" s="4" t="s">
        <v>346</v>
      </c>
      <c r="DJ1571" t="s">
        <v>347</v>
      </c>
      <c r="DK1571" s="4" t="s">
        <v>346</v>
      </c>
      <c r="DL1571" t="s">
        <v>348</v>
      </c>
      <c r="DM1571" t="s">
        <v>349</v>
      </c>
      <c r="DN1571" s="4" t="s">
        <v>400</v>
      </c>
      <c r="DO1571" t="s">
        <v>401</v>
      </c>
      <c r="DP1571" t="s">
        <v>350</v>
      </c>
      <c r="DQ1571" s="4" t="s">
        <v>400</v>
      </c>
      <c r="DR1571" t="s">
        <v>401</v>
      </c>
      <c r="DS1571" s="4" t="s">
        <v>400</v>
      </c>
      <c r="DT1571" t="s">
        <v>401</v>
      </c>
      <c r="EE1571" t="s">
        <v>413</v>
      </c>
      <c r="EG1571" t="s">
        <v>327</v>
      </c>
      <c r="EH1571" t="s">
        <v>352</v>
      </c>
      <c r="EI1571" t="s">
        <v>353</v>
      </c>
      <c r="EK1571" s="3">
        <v>94.9</v>
      </c>
      <c r="EL1571" t="s">
        <v>354</v>
      </c>
      <c r="EO1571" s="3">
        <v>94.9</v>
      </c>
      <c r="EU1571" s="3">
        <v>474.5</v>
      </c>
      <c r="FM1571" t="s">
        <v>1005</v>
      </c>
      <c r="FN1571" s="4" t="s">
        <v>355</v>
      </c>
      <c r="FO1571" t="s">
        <v>356</v>
      </c>
      <c r="FZ1571" s="4" t="s">
        <v>400</v>
      </c>
      <c r="GA1571" t="s">
        <v>401</v>
      </c>
    </row>
    <row r="1572" spans="1:183">
      <c r="A1572" s="4" t="s">
        <v>400</v>
      </c>
      <c r="B1572" t="s">
        <v>401</v>
      </c>
      <c r="D1572" s="4" t="s">
        <v>317</v>
      </c>
      <c r="E1572" t="s">
        <v>318</v>
      </c>
      <c r="F1572" t="s">
        <v>319</v>
      </c>
      <c r="G1572" t="s">
        <v>320</v>
      </c>
      <c r="H1572" s="4" t="s">
        <v>317</v>
      </c>
      <c r="I1572" t="s">
        <v>321</v>
      </c>
      <c r="J1572" s="2">
        <v>45545</v>
      </c>
      <c r="K1572" t="s">
        <v>322</v>
      </c>
      <c r="L1572" s="4" t="s">
        <v>400</v>
      </c>
      <c r="M1572" t="s">
        <v>401</v>
      </c>
      <c r="N1572" t="s">
        <v>402</v>
      </c>
      <c r="O1572" t="s">
        <v>403</v>
      </c>
      <c r="Z1572" t="s">
        <v>404</v>
      </c>
      <c r="AA1572" t="s">
        <v>405</v>
      </c>
      <c r="AB1572" s="2">
        <v>45545</v>
      </c>
      <c r="AC1572" t="s">
        <v>327</v>
      </c>
      <c r="AD1572" t="s">
        <v>328</v>
      </c>
      <c r="AE1572" t="s">
        <v>329</v>
      </c>
      <c r="AF1572" t="s">
        <v>330</v>
      </c>
      <c r="AG1572" t="s">
        <v>329</v>
      </c>
      <c r="AH1572" t="s">
        <v>330</v>
      </c>
      <c r="AI1572" s="2">
        <v>45520</v>
      </c>
      <c r="AJ1572">
        <v>1</v>
      </c>
      <c r="AO1572" t="s">
        <v>331</v>
      </c>
      <c r="AP1572" t="s">
        <v>332</v>
      </c>
      <c r="AQ1572" t="s">
        <v>333</v>
      </c>
      <c r="AR1572" t="s">
        <v>334</v>
      </c>
      <c r="AS1572" t="s">
        <v>327</v>
      </c>
      <c r="AT1572" t="s">
        <v>335</v>
      </c>
      <c r="AU1572" t="s">
        <v>336</v>
      </c>
      <c r="AW1572" t="s">
        <v>406</v>
      </c>
      <c r="AX1572" t="s">
        <v>407</v>
      </c>
      <c r="AY1572" t="s">
        <v>761</v>
      </c>
      <c r="AZ1572" t="s">
        <v>1004</v>
      </c>
      <c r="BA1572" t="s">
        <v>1005</v>
      </c>
      <c r="CX1572" t="s">
        <v>368</v>
      </c>
      <c r="CY1572" t="s">
        <v>369</v>
      </c>
      <c r="CZ1572" s="3">
        <v>5</v>
      </c>
      <c r="DE1572" s="4" t="s">
        <v>472</v>
      </c>
      <c r="DF1572" t="s">
        <v>473</v>
      </c>
      <c r="DI1572" s="4" t="s">
        <v>346</v>
      </c>
      <c r="DJ1572" t="s">
        <v>347</v>
      </c>
      <c r="DK1572" s="4" t="s">
        <v>346</v>
      </c>
      <c r="DL1572" t="s">
        <v>348</v>
      </c>
      <c r="DM1572" t="s">
        <v>349</v>
      </c>
      <c r="DN1572" s="4" t="s">
        <v>400</v>
      </c>
      <c r="DO1572" t="s">
        <v>401</v>
      </c>
      <c r="DP1572" t="s">
        <v>350</v>
      </c>
      <c r="DQ1572" s="4" t="s">
        <v>400</v>
      </c>
      <c r="DR1572" t="s">
        <v>401</v>
      </c>
      <c r="DS1572" s="4" t="s">
        <v>400</v>
      </c>
      <c r="DT1572" t="s">
        <v>401</v>
      </c>
      <c r="EE1572" t="s">
        <v>413</v>
      </c>
      <c r="EG1572" t="s">
        <v>327</v>
      </c>
      <c r="EH1572" t="s">
        <v>352</v>
      </c>
      <c r="EI1572" t="s">
        <v>353</v>
      </c>
      <c r="EK1572" s="3">
        <v>94.9</v>
      </c>
      <c r="EL1572" t="s">
        <v>354</v>
      </c>
      <c r="EO1572" s="3">
        <v>94.9</v>
      </c>
      <c r="EU1572" s="3">
        <v>474.5</v>
      </c>
      <c r="FM1572" t="s">
        <v>1005</v>
      </c>
      <c r="FN1572" s="4" t="s">
        <v>355</v>
      </c>
      <c r="FO1572" t="s">
        <v>356</v>
      </c>
      <c r="FZ1572" s="4" t="s">
        <v>400</v>
      </c>
      <c r="GA1572" t="s">
        <v>401</v>
      </c>
    </row>
    <row r="1573" spans="1:183">
      <c r="A1573" s="4" t="s">
        <v>400</v>
      </c>
      <c r="B1573" t="s">
        <v>401</v>
      </c>
      <c r="D1573" s="4" t="s">
        <v>317</v>
      </c>
      <c r="E1573" t="s">
        <v>318</v>
      </c>
      <c r="F1573" t="s">
        <v>319</v>
      </c>
      <c r="G1573" t="s">
        <v>320</v>
      </c>
      <c r="H1573" s="4" t="s">
        <v>317</v>
      </c>
      <c r="I1573" t="s">
        <v>321</v>
      </c>
      <c r="J1573" s="2">
        <v>45545</v>
      </c>
      <c r="K1573" t="s">
        <v>322</v>
      </c>
      <c r="L1573" s="4" t="s">
        <v>400</v>
      </c>
      <c r="M1573" t="s">
        <v>401</v>
      </c>
      <c r="N1573" t="s">
        <v>402</v>
      </c>
      <c r="O1573" t="s">
        <v>403</v>
      </c>
      <c r="Z1573" t="s">
        <v>603</v>
      </c>
      <c r="AA1573" t="s">
        <v>604</v>
      </c>
      <c r="AB1573" s="2">
        <v>45545</v>
      </c>
      <c r="AC1573" t="s">
        <v>327</v>
      </c>
      <c r="AD1573" t="s">
        <v>328</v>
      </c>
      <c r="AE1573" t="s">
        <v>329</v>
      </c>
      <c r="AF1573" t="s">
        <v>330</v>
      </c>
      <c r="AG1573" t="s">
        <v>329</v>
      </c>
      <c r="AH1573" t="s">
        <v>330</v>
      </c>
      <c r="AI1573" s="2">
        <v>45520</v>
      </c>
      <c r="AJ1573">
        <v>1</v>
      </c>
      <c r="AO1573" t="s">
        <v>331</v>
      </c>
      <c r="AP1573" t="s">
        <v>332</v>
      </c>
      <c r="AQ1573" t="s">
        <v>333</v>
      </c>
      <c r="AR1573" t="s">
        <v>334</v>
      </c>
      <c r="AS1573" t="s">
        <v>327</v>
      </c>
      <c r="AT1573" t="s">
        <v>335</v>
      </c>
      <c r="AU1573" t="s">
        <v>336</v>
      </c>
      <c r="AW1573" t="s">
        <v>406</v>
      </c>
      <c r="AX1573" t="s">
        <v>407</v>
      </c>
      <c r="AY1573" t="s">
        <v>605</v>
      </c>
      <c r="AZ1573" t="s">
        <v>1004</v>
      </c>
      <c r="BA1573" t="s">
        <v>1005</v>
      </c>
      <c r="CX1573" t="s">
        <v>368</v>
      </c>
      <c r="CY1573" t="s">
        <v>369</v>
      </c>
      <c r="CZ1573" s="3">
        <v>1</v>
      </c>
      <c r="DE1573" s="4" t="s">
        <v>472</v>
      </c>
      <c r="DF1573" t="s">
        <v>473</v>
      </c>
      <c r="DI1573" s="4" t="s">
        <v>346</v>
      </c>
      <c r="DJ1573" t="s">
        <v>347</v>
      </c>
      <c r="DK1573" s="4" t="s">
        <v>346</v>
      </c>
      <c r="DL1573" t="s">
        <v>348</v>
      </c>
      <c r="DM1573" t="s">
        <v>349</v>
      </c>
      <c r="DN1573" s="4" t="s">
        <v>400</v>
      </c>
      <c r="DO1573" t="s">
        <v>401</v>
      </c>
      <c r="DP1573" t="s">
        <v>350</v>
      </c>
      <c r="DQ1573" s="4" t="s">
        <v>400</v>
      </c>
      <c r="DR1573" t="s">
        <v>401</v>
      </c>
      <c r="DS1573" s="4" t="s">
        <v>400</v>
      </c>
      <c r="DT1573" t="s">
        <v>401</v>
      </c>
      <c r="EE1573" t="s">
        <v>413</v>
      </c>
      <c r="EG1573" t="s">
        <v>327</v>
      </c>
      <c r="EH1573" t="s">
        <v>352</v>
      </c>
      <c r="EI1573" t="s">
        <v>353</v>
      </c>
      <c r="EK1573" s="3">
        <v>94.9</v>
      </c>
      <c r="EL1573" t="s">
        <v>354</v>
      </c>
      <c r="EO1573" s="3">
        <v>94.9</v>
      </c>
      <c r="EU1573" s="3">
        <v>94.9</v>
      </c>
      <c r="FM1573" t="s">
        <v>1005</v>
      </c>
      <c r="FN1573" s="4" t="s">
        <v>355</v>
      </c>
      <c r="FO1573" t="s">
        <v>356</v>
      </c>
      <c r="FZ1573" s="4" t="s">
        <v>400</v>
      </c>
      <c r="GA1573" t="s">
        <v>401</v>
      </c>
    </row>
    <row r="1574" spans="1:183">
      <c r="A1574" s="4" t="s">
        <v>315</v>
      </c>
      <c r="B1574" t="s">
        <v>316</v>
      </c>
      <c r="D1574" s="4" t="s">
        <v>317</v>
      </c>
      <c r="E1574" t="s">
        <v>318</v>
      </c>
      <c r="F1574" t="s">
        <v>319</v>
      </c>
      <c r="G1574" t="s">
        <v>320</v>
      </c>
      <c r="H1574" s="4" t="s">
        <v>317</v>
      </c>
      <c r="I1574" t="s">
        <v>321</v>
      </c>
      <c r="J1574" s="2">
        <v>45545</v>
      </c>
      <c r="K1574" t="s">
        <v>322</v>
      </c>
      <c r="L1574" s="4" t="s">
        <v>315</v>
      </c>
      <c r="M1574" t="s">
        <v>316</v>
      </c>
      <c r="N1574" t="s">
        <v>323</v>
      </c>
      <c r="O1574" t="s">
        <v>324</v>
      </c>
      <c r="Z1574" t="s">
        <v>447</v>
      </c>
      <c r="AA1574" t="s">
        <v>448</v>
      </c>
      <c r="AB1574" s="2">
        <v>45545</v>
      </c>
      <c r="AC1574" t="s">
        <v>327</v>
      </c>
      <c r="AD1574" t="s">
        <v>328</v>
      </c>
      <c r="AE1574" t="s">
        <v>329</v>
      </c>
      <c r="AF1574" t="s">
        <v>330</v>
      </c>
      <c r="AG1574" t="s">
        <v>329</v>
      </c>
      <c r="AH1574" t="s">
        <v>330</v>
      </c>
      <c r="AI1574" s="2">
        <v>45520</v>
      </c>
      <c r="AJ1574">
        <v>1</v>
      </c>
      <c r="AO1574" t="s">
        <v>331</v>
      </c>
      <c r="AP1574" t="s">
        <v>332</v>
      </c>
      <c r="AQ1574" t="s">
        <v>333</v>
      </c>
      <c r="AR1574" t="s">
        <v>334</v>
      </c>
      <c r="AS1574" t="s">
        <v>327</v>
      </c>
      <c r="AT1574" t="s">
        <v>335</v>
      </c>
      <c r="AU1574" t="s">
        <v>336</v>
      </c>
      <c r="AW1574" t="s">
        <v>337</v>
      </c>
      <c r="AX1574" t="s">
        <v>338</v>
      </c>
      <c r="AY1574" t="s">
        <v>967</v>
      </c>
      <c r="AZ1574" t="s">
        <v>1004</v>
      </c>
      <c r="BA1574" t="s">
        <v>1005</v>
      </c>
      <c r="CX1574" t="s">
        <v>368</v>
      </c>
      <c r="CY1574" t="s">
        <v>369</v>
      </c>
      <c r="CZ1574" s="3">
        <v>3</v>
      </c>
      <c r="DE1574" s="4" t="s">
        <v>344</v>
      </c>
      <c r="DF1574" t="s">
        <v>345</v>
      </c>
      <c r="DI1574" s="4" t="s">
        <v>346</v>
      </c>
      <c r="DJ1574" t="s">
        <v>347</v>
      </c>
      <c r="DK1574" s="4" t="s">
        <v>346</v>
      </c>
      <c r="DL1574" t="s">
        <v>348</v>
      </c>
      <c r="DM1574" t="s">
        <v>349</v>
      </c>
      <c r="DN1574" s="4" t="s">
        <v>315</v>
      </c>
      <c r="DO1574" t="s">
        <v>316</v>
      </c>
      <c r="DP1574" t="s">
        <v>350</v>
      </c>
      <c r="DQ1574" s="4" t="s">
        <v>315</v>
      </c>
      <c r="DR1574" t="s">
        <v>316</v>
      </c>
      <c r="DS1574" s="4" t="s">
        <v>315</v>
      </c>
      <c r="DT1574" t="s">
        <v>316</v>
      </c>
      <c r="EE1574" t="s">
        <v>351</v>
      </c>
      <c r="EG1574" t="s">
        <v>327</v>
      </c>
      <c r="EH1574" t="s">
        <v>352</v>
      </c>
      <c r="EI1574" t="s">
        <v>353</v>
      </c>
      <c r="EK1574" s="3">
        <v>82.5</v>
      </c>
      <c r="EL1574" t="s">
        <v>354</v>
      </c>
      <c r="EO1574" s="3">
        <v>82.5</v>
      </c>
      <c r="EU1574" s="3">
        <v>247.5</v>
      </c>
      <c r="FM1574" t="s">
        <v>1005</v>
      </c>
      <c r="FN1574" s="4" t="s">
        <v>355</v>
      </c>
      <c r="FO1574" t="s">
        <v>356</v>
      </c>
      <c r="FZ1574" s="4" t="s">
        <v>315</v>
      </c>
      <c r="GA1574" t="s">
        <v>316</v>
      </c>
    </row>
    <row r="1575" spans="1:183">
      <c r="A1575" s="4" t="s">
        <v>400</v>
      </c>
      <c r="B1575" t="s">
        <v>401</v>
      </c>
      <c r="D1575" s="4" t="s">
        <v>317</v>
      </c>
      <c r="E1575" t="s">
        <v>318</v>
      </c>
      <c r="F1575" t="s">
        <v>319</v>
      </c>
      <c r="G1575" t="s">
        <v>320</v>
      </c>
      <c r="H1575" s="4" t="s">
        <v>317</v>
      </c>
      <c r="I1575" t="s">
        <v>321</v>
      </c>
      <c r="J1575" s="2">
        <v>45545</v>
      </c>
      <c r="K1575" t="s">
        <v>322</v>
      </c>
      <c r="L1575" s="4" t="s">
        <v>400</v>
      </c>
      <c r="M1575" t="s">
        <v>401</v>
      </c>
      <c r="N1575" t="s">
        <v>402</v>
      </c>
      <c r="O1575" t="s">
        <v>403</v>
      </c>
      <c r="Z1575" t="s">
        <v>603</v>
      </c>
      <c r="AA1575" t="s">
        <v>604</v>
      </c>
      <c r="AB1575" s="2">
        <v>45545</v>
      </c>
      <c r="AC1575" t="s">
        <v>327</v>
      </c>
      <c r="AD1575" t="s">
        <v>328</v>
      </c>
      <c r="AE1575" t="s">
        <v>329</v>
      </c>
      <c r="AF1575" t="s">
        <v>330</v>
      </c>
      <c r="AG1575" t="s">
        <v>329</v>
      </c>
      <c r="AH1575" t="s">
        <v>330</v>
      </c>
      <c r="AI1575" s="2">
        <v>45520</v>
      </c>
      <c r="AJ1575">
        <v>1</v>
      </c>
      <c r="AO1575" t="s">
        <v>331</v>
      </c>
      <c r="AP1575" t="s">
        <v>332</v>
      </c>
      <c r="AQ1575" t="s">
        <v>333</v>
      </c>
      <c r="AR1575" t="s">
        <v>334</v>
      </c>
      <c r="AS1575" t="s">
        <v>327</v>
      </c>
      <c r="AT1575" t="s">
        <v>335</v>
      </c>
      <c r="AU1575" t="s">
        <v>336</v>
      </c>
      <c r="AW1575" t="s">
        <v>406</v>
      </c>
      <c r="AX1575" t="s">
        <v>407</v>
      </c>
      <c r="AY1575" t="s">
        <v>605</v>
      </c>
      <c r="AZ1575" t="s">
        <v>1004</v>
      </c>
      <c r="BA1575" t="s">
        <v>1005</v>
      </c>
      <c r="CX1575" t="s">
        <v>368</v>
      </c>
      <c r="CY1575" t="s">
        <v>369</v>
      </c>
      <c r="CZ1575" s="3">
        <v>1</v>
      </c>
      <c r="DE1575" s="4" t="s">
        <v>472</v>
      </c>
      <c r="DF1575" t="s">
        <v>473</v>
      </c>
      <c r="DI1575" s="4" t="s">
        <v>346</v>
      </c>
      <c r="DJ1575" t="s">
        <v>347</v>
      </c>
      <c r="DK1575" s="4" t="s">
        <v>346</v>
      </c>
      <c r="DL1575" t="s">
        <v>348</v>
      </c>
      <c r="DM1575" t="s">
        <v>349</v>
      </c>
      <c r="DN1575" s="4" t="s">
        <v>400</v>
      </c>
      <c r="DO1575" t="s">
        <v>401</v>
      </c>
      <c r="DP1575" t="s">
        <v>350</v>
      </c>
      <c r="DQ1575" s="4" t="s">
        <v>400</v>
      </c>
      <c r="DR1575" t="s">
        <v>401</v>
      </c>
      <c r="DS1575" s="4" t="s">
        <v>400</v>
      </c>
      <c r="DT1575" t="s">
        <v>401</v>
      </c>
      <c r="EE1575" t="s">
        <v>413</v>
      </c>
      <c r="EG1575" t="s">
        <v>327</v>
      </c>
      <c r="EH1575" t="s">
        <v>352</v>
      </c>
      <c r="EI1575" t="s">
        <v>353</v>
      </c>
      <c r="EK1575" s="3">
        <v>94.9</v>
      </c>
      <c r="EL1575" t="s">
        <v>354</v>
      </c>
      <c r="EO1575" s="3">
        <v>94.9</v>
      </c>
      <c r="EU1575" s="3">
        <v>94.9</v>
      </c>
      <c r="FM1575" t="s">
        <v>1005</v>
      </c>
      <c r="FN1575" s="4" t="s">
        <v>355</v>
      </c>
      <c r="FO1575" t="s">
        <v>356</v>
      </c>
      <c r="FZ1575" s="4" t="s">
        <v>400</v>
      </c>
      <c r="GA1575" t="s">
        <v>401</v>
      </c>
    </row>
    <row r="1576" spans="1:183">
      <c r="A1576" s="4" t="s">
        <v>315</v>
      </c>
      <c r="B1576" t="s">
        <v>316</v>
      </c>
      <c r="D1576" s="4" t="s">
        <v>317</v>
      </c>
      <c r="E1576" t="s">
        <v>318</v>
      </c>
      <c r="F1576" t="s">
        <v>319</v>
      </c>
      <c r="G1576" t="s">
        <v>320</v>
      </c>
      <c r="H1576" s="4" t="s">
        <v>317</v>
      </c>
      <c r="I1576" t="s">
        <v>321</v>
      </c>
      <c r="J1576" s="2">
        <v>45545</v>
      </c>
      <c r="K1576" t="s">
        <v>322</v>
      </c>
      <c r="L1576" s="4" t="s">
        <v>315</v>
      </c>
      <c r="M1576" t="s">
        <v>316</v>
      </c>
      <c r="N1576" t="s">
        <v>323</v>
      </c>
      <c r="O1576" t="s">
        <v>324</v>
      </c>
      <c r="Z1576" t="s">
        <v>447</v>
      </c>
      <c r="AA1576" t="s">
        <v>448</v>
      </c>
      <c r="AB1576" s="2">
        <v>45545</v>
      </c>
      <c r="AC1576" t="s">
        <v>327</v>
      </c>
      <c r="AD1576" t="s">
        <v>328</v>
      </c>
      <c r="AE1576" t="s">
        <v>329</v>
      </c>
      <c r="AF1576" t="s">
        <v>330</v>
      </c>
      <c r="AG1576" t="s">
        <v>329</v>
      </c>
      <c r="AH1576" t="s">
        <v>330</v>
      </c>
      <c r="AI1576" s="2">
        <v>45520</v>
      </c>
      <c r="AJ1576">
        <v>1</v>
      </c>
      <c r="AO1576" t="s">
        <v>331</v>
      </c>
      <c r="AP1576" t="s">
        <v>332</v>
      </c>
      <c r="AQ1576" t="s">
        <v>333</v>
      </c>
      <c r="AR1576" t="s">
        <v>334</v>
      </c>
      <c r="AS1576" t="s">
        <v>327</v>
      </c>
      <c r="AT1576" t="s">
        <v>335</v>
      </c>
      <c r="AU1576" t="s">
        <v>336</v>
      </c>
      <c r="AW1576" t="s">
        <v>337</v>
      </c>
      <c r="AX1576" t="s">
        <v>338</v>
      </c>
      <c r="AY1576" t="s">
        <v>970</v>
      </c>
      <c r="AZ1576" t="s">
        <v>1004</v>
      </c>
      <c r="BA1576" t="s">
        <v>1005</v>
      </c>
      <c r="CX1576" t="s">
        <v>368</v>
      </c>
      <c r="CY1576" t="s">
        <v>369</v>
      </c>
      <c r="CZ1576" s="3">
        <v>5</v>
      </c>
      <c r="DE1576" s="4" t="s">
        <v>344</v>
      </c>
      <c r="DF1576" t="s">
        <v>345</v>
      </c>
      <c r="DI1576" s="4" t="s">
        <v>346</v>
      </c>
      <c r="DJ1576" t="s">
        <v>347</v>
      </c>
      <c r="DK1576" s="4" t="s">
        <v>346</v>
      </c>
      <c r="DL1576" t="s">
        <v>348</v>
      </c>
      <c r="DM1576" t="s">
        <v>349</v>
      </c>
      <c r="DN1576" s="4" t="s">
        <v>315</v>
      </c>
      <c r="DO1576" t="s">
        <v>316</v>
      </c>
      <c r="DP1576" t="s">
        <v>350</v>
      </c>
      <c r="DQ1576" s="4" t="s">
        <v>315</v>
      </c>
      <c r="DR1576" t="s">
        <v>316</v>
      </c>
      <c r="DS1576" s="4" t="s">
        <v>315</v>
      </c>
      <c r="DT1576" t="s">
        <v>316</v>
      </c>
      <c r="EE1576" t="s">
        <v>351</v>
      </c>
      <c r="EG1576" t="s">
        <v>327</v>
      </c>
      <c r="EH1576" t="s">
        <v>352</v>
      </c>
      <c r="EI1576" t="s">
        <v>353</v>
      </c>
      <c r="EK1576" s="3">
        <v>82.5</v>
      </c>
      <c r="EL1576" t="s">
        <v>354</v>
      </c>
      <c r="EO1576" s="3">
        <v>82.5</v>
      </c>
      <c r="EU1576" s="3">
        <v>412.5</v>
      </c>
      <c r="FM1576" t="s">
        <v>1005</v>
      </c>
      <c r="FN1576" s="4" t="s">
        <v>355</v>
      </c>
      <c r="FO1576" t="s">
        <v>356</v>
      </c>
      <c r="FZ1576" s="4" t="s">
        <v>315</v>
      </c>
      <c r="GA1576" t="s">
        <v>316</v>
      </c>
    </row>
    <row r="1577" spans="1:183">
      <c r="A1577" s="4" t="s">
        <v>400</v>
      </c>
      <c r="B1577" t="s">
        <v>401</v>
      </c>
      <c r="D1577" s="4" t="s">
        <v>317</v>
      </c>
      <c r="E1577" t="s">
        <v>318</v>
      </c>
      <c r="F1577" t="s">
        <v>319</v>
      </c>
      <c r="G1577" t="s">
        <v>320</v>
      </c>
      <c r="H1577" s="4" t="s">
        <v>317</v>
      </c>
      <c r="I1577" t="s">
        <v>321</v>
      </c>
      <c r="J1577" s="2">
        <v>45545</v>
      </c>
      <c r="K1577" t="s">
        <v>322</v>
      </c>
      <c r="L1577" s="4" t="s">
        <v>400</v>
      </c>
      <c r="M1577" t="s">
        <v>401</v>
      </c>
      <c r="N1577" t="s">
        <v>402</v>
      </c>
      <c r="O1577" t="s">
        <v>403</v>
      </c>
      <c r="Z1577" t="s">
        <v>477</v>
      </c>
      <c r="AA1577" t="s">
        <v>478</v>
      </c>
      <c r="AB1577" s="2">
        <v>45545</v>
      </c>
      <c r="AC1577" t="s">
        <v>327</v>
      </c>
      <c r="AD1577" t="s">
        <v>328</v>
      </c>
      <c r="AE1577" t="s">
        <v>329</v>
      </c>
      <c r="AF1577" t="s">
        <v>330</v>
      </c>
      <c r="AG1577" t="s">
        <v>329</v>
      </c>
      <c r="AH1577" t="s">
        <v>330</v>
      </c>
      <c r="AI1577" s="2">
        <v>45520</v>
      </c>
      <c r="AJ1577">
        <v>1</v>
      </c>
      <c r="AO1577" t="s">
        <v>331</v>
      </c>
      <c r="AP1577" t="s">
        <v>332</v>
      </c>
      <c r="AQ1577" t="s">
        <v>333</v>
      </c>
      <c r="AR1577" t="s">
        <v>334</v>
      </c>
      <c r="AS1577" t="s">
        <v>327</v>
      </c>
      <c r="AT1577" t="s">
        <v>335</v>
      </c>
      <c r="AU1577" t="s">
        <v>336</v>
      </c>
      <c r="AW1577" t="s">
        <v>406</v>
      </c>
      <c r="AX1577" t="s">
        <v>407</v>
      </c>
      <c r="AY1577" t="s">
        <v>479</v>
      </c>
      <c r="AZ1577" t="s">
        <v>1006</v>
      </c>
      <c r="BA1577" t="s">
        <v>1007</v>
      </c>
      <c r="CX1577" t="s">
        <v>368</v>
      </c>
      <c r="CY1577" t="s">
        <v>369</v>
      </c>
      <c r="CZ1577" s="3">
        <v>3</v>
      </c>
      <c r="DE1577" s="4" t="s">
        <v>472</v>
      </c>
      <c r="DF1577" t="s">
        <v>473</v>
      </c>
      <c r="DI1577" s="4" t="s">
        <v>346</v>
      </c>
      <c r="DJ1577" t="s">
        <v>347</v>
      </c>
      <c r="DK1577" s="4" t="s">
        <v>346</v>
      </c>
      <c r="DL1577" t="s">
        <v>348</v>
      </c>
      <c r="DM1577" t="s">
        <v>349</v>
      </c>
      <c r="DN1577" s="4" t="s">
        <v>400</v>
      </c>
      <c r="DO1577" t="s">
        <v>401</v>
      </c>
      <c r="DP1577" t="s">
        <v>350</v>
      </c>
      <c r="DQ1577" s="4" t="s">
        <v>400</v>
      </c>
      <c r="DR1577" t="s">
        <v>401</v>
      </c>
      <c r="DS1577" s="4" t="s">
        <v>400</v>
      </c>
      <c r="DT1577" t="s">
        <v>401</v>
      </c>
      <c r="EE1577" t="s">
        <v>413</v>
      </c>
      <c r="EG1577" t="s">
        <v>327</v>
      </c>
      <c r="EH1577" t="s">
        <v>352</v>
      </c>
      <c r="EI1577" t="s">
        <v>353</v>
      </c>
      <c r="EK1577" s="3">
        <v>31.7</v>
      </c>
      <c r="EL1577" t="s">
        <v>354</v>
      </c>
      <c r="EO1577" s="3">
        <v>31.7</v>
      </c>
      <c r="EU1577" s="3">
        <v>95.1</v>
      </c>
      <c r="FM1577" t="s">
        <v>1007</v>
      </c>
      <c r="FN1577" s="4" t="s">
        <v>355</v>
      </c>
      <c r="FO1577" t="s">
        <v>356</v>
      </c>
      <c r="FZ1577" s="4" t="s">
        <v>400</v>
      </c>
      <c r="GA1577" t="s">
        <v>401</v>
      </c>
    </row>
    <row r="1578" spans="1:183">
      <c r="A1578" s="4" t="s">
        <v>400</v>
      </c>
      <c r="B1578" t="s">
        <v>401</v>
      </c>
      <c r="D1578" s="4" t="s">
        <v>317</v>
      </c>
      <c r="E1578" t="s">
        <v>318</v>
      </c>
      <c r="F1578" t="s">
        <v>319</v>
      </c>
      <c r="G1578" t="s">
        <v>320</v>
      </c>
      <c r="H1578" s="4" t="s">
        <v>317</v>
      </c>
      <c r="I1578" t="s">
        <v>321</v>
      </c>
      <c r="J1578" s="2">
        <v>45545</v>
      </c>
      <c r="K1578" t="s">
        <v>322</v>
      </c>
      <c r="L1578" s="4" t="s">
        <v>400</v>
      </c>
      <c r="M1578" t="s">
        <v>401</v>
      </c>
      <c r="N1578" t="s">
        <v>402</v>
      </c>
      <c r="O1578" t="s">
        <v>403</v>
      </c>
      <c r="Z1578" t="s">
        <v>477</v>
      </c>
      <c r="AA1578" t="s">
        <v>478</v>
      </c>
      <c r="AB1578" s="2">
        <v>45545</v>
      </c>
      <c r="AC1578" t="s">
        <v>327</v>
      </c>
      <c r="AD1578" t="s">
        <v>328</v>
      </c>
      <c r="AE1578" t="s">
        <v>329</v>
      </c>
      <c r="AF1578" t="s">
        <v>330</v>
      </c>
      <c r="AG1578" t="s">
        <v>329</v>
      </c>
      <c r="AH1578" t="s">
        <v>330</v>
      </c>
      <c r="AI1578" s="2">
        <v>45520</v>
      </c>
      <c r="AJ1578">
        <v>1</v>
      </c>
      <c r="AO1578" t="s">
        <v>331</v>
      </c>
      <c r="AP1578" t="s">
        <v>332</v>
      </c>
      <c r="AQ1578" t="s">
        <v>333</v>
      </c>
      <c r="AR1578" t="s">
        <v>334</v>
      </c>
      <c r="AS1578" t="s">
        <v>327</v>
      </c>
      <c r="AT1578" t="s">
        <v>335</v>
      </c>
      <c r="AU1578" t="s">
        <v>336</v>
      </c>
      <c r="AW1578" t="s">
        <v>406</v>
      </c>
      <c r="AX1578" t="s">
        <v>407</v>
      </c>
      <c r="AY1578" t="s">
        <v>479</v>
      </c>
      <c r="AZ1578" t="s">
        <v>1006</v>
      </c>
      <c r="BA1578" t="s">
        <v>1007</v>
      </c>
      <c r="CX1578" t="s">
        <v>368</v>
      </c>
      <c r="CY1578" t="s">
        <v>369</v>
      </c>
      <c r="CZ1578" s="3">
        <v>3</v>
      </c>
      <c r="DE1578" s="4" t="s">
        <v>472</v>
      </c>
      <c r="DF1578" t="s">
        <v>473</v>
      </c>
      <c r="DI1578" s="4" t="s">
        <v>346</v>
      </c>
      <c r="DJ1578" t="s">
        <v>347</v>
      </c>
      <c r="DK1578" s="4" t="s">
        <v>346</v>
      </c>
      <c r="DL1578" t="s">
        <v>348</v>
      </c>
      <c r="DM1578" t="s">
        <v>349</v>
      </c>
      <c r="DN1578" s="4" t="s">
        <v>400</v>
      </c>
      <c r="DO1578" t="s">
        <v>401</v>
      </c>
      <c r="DP1578" t="s">
        <v>350</v>
      </c>
      <c r="DQ1578" s="4" t="s">
        <v>400</v>
      </c>
      <c r="DR1578" t="s">
        <v>401</v>
      </c>
      <c r="DS1578" s="4" t="s">
        <v>400</v>
      </c>
      <c r="DT1578" t="s">
        <v>401</v>
      </c>
      <c r="EE1578" t="s">
        <v>413</v>
      </c>
      <c r="EG1578" t="s">
        <v>327</v>
      </c>
      <c r="EH1578" t="s">
        <v>352</v>
      </c>
      <c r="EI1578" t="s">
        <v>353</v>
      </c>
      <c r="EK1578" s="3">
        <v>31.7</v>
      </c>
      <c r="EL1578" t="s">
        <v>354</v>
      </c>
      <c r="EO1578" s="3">
        <v>31.7</v>
      </c>
      <c r="EU1578" s="3">
        <v>95.1</v>
      </c>
      <c r="FM1578" t="s">
        <v>1007</v>
      </c>
      <c r="FN1578" s="4" t="s">
        <v>355</v>
      </c>
      <c r="FO1578" t="s">
        <v>356</v>
      </c>
      <c r="FZ1578" s="4" t="s">
        <v>400</v>
      </c>
      <c r="GA1578" t="s">
        <v>401</v>
      </c>
    </row>
    <row r="1579" spans="1:183">
      <c r="A1579" s="4" t="s">
        <v>400</v>
      </c>
      <c r="B1579" t="s">
        <v>401</v>
      </c>
      <c r="D1579" s="4" t="s">
        <v>317</v>
      </c>
      <c r="E1579" t="s">
        <v>318</v>
      </c>
      <c r="F1579" t="s">
        <v>319</v>
      </c>
      <c r="G1579" t="s">
        <v>320</v>
      </c>
      <c r="H1579" s="4" t="s">
        <v>317</v>
      </c>
      <c r="I1579" t="s">
        <v>321</v>
      </c>
      <c r="J1579" s="2">
        <v>45545</v>
      </c>
      <c r="K1579" t="s">
        <v>322</v>
      </c>
      <c r="L1579" s="4" t="s">
        <v>400</v>
      </c>
      <c r="M1579" t="s">
        <v>401</v>
      </c>
      <c r="N1579" t="s">
        <v>402</v>
      </c>
      <c r="O1579" t="s">
        <v>403</v>
      </c>
      <c r="Z1579" t="s">
        <v>477</v>
      </c>
      <c r="AA1579" t="s">
        <v>478</v>
      </c>
      <c r="AB1579" s="2">
        <v>45545</v>
      </c>
      <c r="AC1579" t="s">
        <v>327</v>
      </c>
      <c r="AD1579" t="s">
        <v>328</v>
      </c>
      <c r="AE1579" t="s">
        <v>329</v>
      </c>
      <c r="AF1579" t="s">
        <v>330</v>
      </c>
      <c r="AG1579" t="s">
        <v>329</v>
      </c>
      <c r="AH1579" t="s">
        <v>330</v>
      </c>
      <c r="AI1579" s="2">
        <v>45520</v>
      </c>
      <c r="AJ1579">
        <v>1</v>
      </c>
      <c r="AO1579" t="s">
        <v>331</v>
      </c>
      <c r="AP1579" t="s">
        <v>332</v>
      </c>
      <c r="AQ1579" t="s">
        <v>333</v>
      </c>
      <c r="AR1579" t="s">
        <v>334</v>
      </c>
      <c r="AS1579" t="s">
        <v>327</v>
      </c>
      <c r="AT1579" t="s">
        <v>335</v>
      </c>
      <c r="AU1579" t="s">
        <v>336</v>
      </c>
      <c r="AW1579" t="s">
        <v>406</v>
      </c>
      <c r="AX1579" t="s">
        <v>407</v>
      </c>
      <c r="AY1579" t="s">
        <v>479</v>
      </c>
      <c r="AZ1579" t="s">
        <v>1006</v>
      </c>
      <c r="BA1579" t="s">
        <v>1007</v>
      </c>
      <c r="CX1579" t="s">
        <v>368</v>
      </c>
      <c r="CY1579" t="s">
        <v>369</v>
      </c>
      <c r="CZ1579" s="3">
        <v>4</v>
      </c>
      <c r="DE1579" s="4" t="s">
        <v>472</v>
      </c>
      <c r="DF1579" t="s">
        <v>473</v>
      </c>
      <c r="DI1579" s="4" t="s">
        <v>346</v>
      </c>
      <c r="DJ1579" t="s">
        <v>347</v>
      </c>
      <c r="DK1579" s="4" t="s">
        <v>346</v>
      </c>
      <c r="DL1579" t="s">
        <v>348</v>
      </c>
      <c r="DM1579" t="s">
        <v>349</v>
      </c>
      <c r="DN1579" s="4" t="s">
        <v>400</v>
      </c>
      <c r="DO1579" t="s">
        <v>401</v>
      </c>
      <c r="DP1579" t="s">
        <v>350</v>
      </c>
      <c r="DQ1579" s="4" t="s">
        <v>400</v>
      </c>
      <c r="DR1579" t="s">
        <v>401</v>
      </c>
      <c r="DS1579" s="4" t="s">
        <v>400</v>
      </c>
      <c r="DT1579" t="s">
        <v>401</v>
      </c>
      <c r="EE1579" t="s">
        <v>413</v>
      </c>
      <c r="EG1579" t="s">
        <v>327</v>
      </c>
      <c r="EH1579" t="s">
        <v>352</v>
      </c>
      <c r="EI1579" t="s">
        <v>353</v>
      </c>
      <c r="EK1579" s="3">
        <v>31.7</v>
      </c>
      <c r="EL1579" t="s">
        <v>354</v>
      </c>
      <c r="EO1579" s="3">
        <v>31.7</v>
      </c>
      <c r="EU1579" s="3">
        <v>126.8</v>
      </c>
      <c r="FM1579" t="s">
        <v>1007</v>
      </c>
      <c r="FN1579" s="4" t="s">
        <v>355</v>
      </c>
      <c r="FO1579" t="s">
        <v>356</v>
      </c>
      <c r="FZ1579" s="4" t="s">
        <v>400</v>
      </c>
      <c r="GA1579" t="s">
        <v>401</v>
      </c>
    </row>
    <row r="1580" spans="1:183">
      <c r="A1580" s="4" t="s">
        <v>400</v>
      </c>
      <c r="B1580" t="s">
        <v>401</v>
      </c>
      <c r="D1580" s="4" t="s">
        <v>317</v>
      </c>
      <c r="E1580" t="s">
        <v>318</v>
      </c>
      <c r="F1580" t="s">
        <v>319</v>
      </c>
      <c r="G1580" t="s">
        <v>320</v>
      </c>
      <c r="H1580" s="4" t="s">
        <v>317</v>
      </c>
      <c r="I1580" t="s">
        <v>321</v>
      </c>
      <c r="J1580" s="2">
        <v>45545</v>
      </c>
      <c r="K1580" t="s">
        <v>322</v>
      </c>
      <c r="L1580" s="4" t="s">
        <v>400</v>
      </c>
      <c r="M1580" t="s">
        <v>401</v>
      </c>
      <c r="N1580" t="s">
        <v>402</v>
      </c>
      <c r="O1580" t="s">
        <v>403</v>
      </c>
      <c r="Z1580" t="s">
        <v>477</v>
      </c>
      <c r="AA1580" t="s">
        <v>478</v>
      </c>
      <c r="AB1580" s="2">
        <v>45545</v>
      </c>
      <c r="AC1580" t="s">
        <v>327</v>
      </c>
      <c r="AD1580" t="s">
        <v>328</v>
      </c>
      <c r="AE1580" t="s">
        <v>329</v>
      </c>
      <c r="AF1580" t="s">
        <v>330</v>
      </c>
      <c r="AG1580" t="s">
        <v>329</v>
      </c>
      <c r="AH1580" t="s">
        <v>330</v>
      </c>
      <c r="AI1580" s="2">
        <v>45520</v>
      </c>
      <c r="AJ1580">
        <v>1</v>
      </c>
      <c r="AO1580" t="s">
        <v>331</v>
      </c>
      <c r="AP1580" t="s">
        <v>332</v>
      </c>
      <c r="AQ1580" t="s">
        <v>333</v>
      </c>
      <c r="AR1580" t="s">
        <v>334</v>
      </c>
      <c r="AS1580" t="s">
        <v>327</v>
      </c>
      <c r="AT1580" t="s">
        <v>335</v>
      </c>
      <c r="AU1580" t="s">
        <v>336</v>
      </c>
      <c r="AW1580" t="s">
        <v>406</v>
      </c>
      <c r="AX1580" t="s">
        <v>407</v>
      </c>
      <c r="AY1580" t="s">
        <v>479</v>
      </c>
      <c r="AZ1580" t="s">
        <v>1006</v>
      </c>
      <c r="BA1580" t="s">
        <v>1007</v>
      </c>
      <c r="CX1580" t="s">
        <v>368</v>
      </c>
      <c r="CY1580" t="s">
        <v>369</v>
      </c>
      <c r="CZ1580" s="3">
        <v>5</v>
      </c>
      <c r="DE1580" s="4" t="s">
        <v>472</v>
      </c>
      <c r="DF1580" t="s">
        <v>473</v>
      </c>
      <c r="DI1580" s="4" t="s">
        <v>346</v>
      </c>
      <c r="DJ1580" t="s">
        <v>347</v>
      </c>
      <c r="DK1580" s="4" t="s">
        <v>346</v>
      </c>
      <c r="DL1580" t="s">
        <v>348</v>
      </c>
      <c r="DM1580" t="s">
        <v>349</v>
      </c>
      <c r="DN1580" s="4" t="s">
        <v>400</v>
      </c>
      <c r="DO1580" t="s">
        <v>401</v>
      </c>
      <c r="DP1580" t="s">
        <v>350</v>
      </c>
      <c r="DQ1580" s="4" t="s">
        <v>400</v>
      </c>
      <c r="DR1580" t="s">
        <v>401</v>
      </c>
      <c r="DS1580" s="4" t="s">
        <v>400</v>
      </c>
      <c r="DT1580" t="s">
        <v>401</v>
      </c>
      <c r="EE1580" t="s">
        <v>413</v>
      </c>
      <c r="EG1580" t="s">
        <v>327</v>
      </c>
      <c r="EH1580" t="s">
        <v>352</v>
      </c>
      <c r="EI1580" t="s">
        <v>353</v>
      </c>
      <c r="EK1580" s="3">
        <v>31.7</v>
      </c>
      <c r="EL1580" t="s">
        <v>354</v>
      </c>
      <c r="EO1580" s="3">
        <v>31.7</v>
      </c>
      <c r="EU1580" s="3">
        <v>158.5</v>
      </c>
      <c r="FM1580" t="s">
        <v>1007</v>
      </c>
      <c r="FN1580" s="4" t="s">
        <v>355</v>
      </c>
      <c r="FO1580" t="s">
        <v>356</v>
      </c>
      <c r="FZ1580" s="4" t="s">
        <v>400</v>
      </c>
      <c r="GA1580" t="s">
        <v>401</v>
      </c>
    </row>
    <row r="1581" spans="1:183">
      <c r="A1581" s="4" t="s">
        <v>400</v>
      </c>
      <c r="B1581" t="s">
        <v>401</v>
      </c>
      <c r="D1581" s="4" t="s">
        <v>317</v>
      </c>
      <c r="E1581" t="s">
        <v>318</v>
      </c>
      <c r="F1581" t="s">
        <v>319</v>
      </c>
      <c r="G1581" t="s">
        <v>320</v>
      </c>
      <c r="H1581" s="4" t="s">
        <v>317</v>
      </c>
      <c r="I1581" t="s">
        <v>321</v>
      </c>
      <c r="J1581" s="2">
        <v>45545</v>
      </c>
      <c r="K1581" t="s">
        <v>322</v>
      </c>
      <c r="L1581" s="4" t="s">
        <v>400</v>
      </c>
      <c r="M1581" t="s">
        <v>401</v>
      </c>
      <c r="N1581" t="s">
        <v>402</v>
      </c>
      <c r="O1581" t="s">
        <v>403</v>
      </c>
      <c r="Z1581" t="s">
        <v>477</v>
      </c>
      <c r="AA1581" t="s">
        <v>478</v>
      </c>
      <c r="AB1581" s="2">
        <v>45545</v>
      </c>
      <c r="AC1581" t="s">
        <v>327</v>
      </c>
      <c r="AD1581" t="s">
        <v>328</v>
      </c>
      <c r="AE1581" t="s">
        <v>329</v>
      </c>
      <c r="AF1581" t="s">
        <v>330</v>
      </c>
      <c r="AG1581" t="s">
        <v>329</v>
      </c>
      <c r="AH1581" t="s">
        <v>330</v>
      </c>
      <c r="AI1581" s="2">
        <v>45520</v>
      </c>
      <c r="AJ1581">
        <v>1</v>
      </c>
      <c r="AO1581" t="s">
        <v>331</v>
      </c>
      <c r="AP1581" t="s">
        <v>332</v>
      </c>
      <c r="AQ1581" t="s">
        <v>333</v>
      </c>
      <c r="AR1581" t="s">
        <v>334</v>
      </c>
      <c r="AS1581" t="s">
        <v>327</v>
      </c>
      <c r="AT1581" t="s">
        <v>335</v>
      </c>
      <c r="AU1581" t="s">
        <v>336</v>
      </c>
      <c r="AW1581" t="s">
        <v>406</v>
      </c>
      <c r="AX1581" t="s">
        <v>407</v>
      </c>
      <c r="AY1581" t="s">
        <v>479</v>
      </c>
      <c r="AZ1581" t="s">
        <v>1006</v>
      </c>
      <c r="BA1581" t="s">
        <v>1007</v>
      </c>
      <c r="CX1581" t="s">
        <v>368</v>
      </c>
      <c r="CY1581" t="s">
        <v>369</v>
      </c>
      <c r="CZ1581" s="3">
        <v>4</v>
      </c>
      <c r="DE1581" s="4" t="s">
        <v>472</v>
      </c>
      <c r="DF1581" t="s">
        <v>473</v>
      </c>
      <c r="DI1581" s="4" t="s">
        <v>346</v>
      </c>
      <c r="DJ1581" t="s">
        <v>347</v>
      </c>
      <c r="DK1581" s="4" t="s">
        <v>346</v>
      </c>
      <c r="DL1581" t="s">
        <v>348</v>
      </c>
      <c r="DM1581" t="s">
        <v>349</v>
      </c>
      <c r="DN1581" s="4" t="s">
        <v>400</v>
      </c>
      <c r="DO1581" t="s">
        <v>401</v>
      </c>
      <c r="DP1581" t="s">
        <v>350</v>
      </c>
      <c r="DQ1581" s="4" t="s">
        <v>400</v>
      </c>
      <c r="DR1581" t="s">
        <v>401</v>
      </c>
      <c r="DS1581" s="4" t="s">
        <v>400</v>
      </c>
      <c r="DT1581" t="s">
        <v>401</v>
      </c>
      <c r="EE1581" t="s">
        <v>413</v>
      </c>
      <c r="EG1581" t="s">
        <v>327</v>
      </c>
      <c r="EH1581" t="s">
        <v>352</v>
      </c>
      <c r="EI1581" t="s">
        <v>353</v>
      </c>
      <c r="EK1581" s="3">
        <v>31.7</v>
      </c>
      <c r="EL1581" t="s">
        <v>354</v>
      </c>
      <c r="EO1581" s="3">
        <v>31.7</v>
      </c>
      <c r="EU1581" s="3">
        <v>126.8</v>
      </c>
      <c r="FM1581" t="s">
        <v>1007</v>
      </c>
      <c r="FN1581" s="4" t="s">
        <v>355</v>
      </c>
      <c r="FO1581" t="s">
        <v>356</v>
      </c>
      <c r="FZ1581" s="4" t="s">
        <v>400</v>
      </c>
      <c r="GA1581" t="s">
        <v>401</v>
      </c>
    </row>
    <row r="1582" spans="1:183">
      <c r="A1582" s="4" t="s">
        <v>400</v>
      </c>
      <c r="B1582" t="s">
        <v>401</v>
      </c>
      <c r="D1582" s="4" t="s">
        <v>317</v>
      </c>
      <c r="E1582" t="s">
        <v>318</v>
      </c>
      <c r="F1582" t="s">
        <v>319</v>
      </c>
      <c r="G1582" t="s">
        <v>320</v>
      </c>
      <c r="H1582" s="4" t="s">
        <v>317</v>
      </c>
      <c r="I1582" t="s">
        <v>321</v>
      </c>
      <c r="J1582" s="2">
        <v>45545</v>
      </c>
      <c r="K1582" t="s">
        <v>322</v>
      </c>
      <c r="L1582" s="4" t="s">
        <v>400</v>
      </c>
      <c r="M1582" t="s">
        <v>401</v>
      </c>
      <c r="N1582" t="s">
        <v>402</v>
      </c>
      <c r="O1582" t="s">
        <v>403</v>
      </c>
      <c r="Z1582" t="s">
        <v>477</v>
      </c>
      <c r="AA1582" t="s">
        <v>478</v>
      </c>
      <c r="AB1582" s="2">
        <v>45545</v>
      </c>
      <c r="AC1582" t="s">
        <v>327</v>
      </c>
      <c r="AD1582" t="s">
        <v>328</v>
      </c>
      <c r="AE1582" t="s">
        <v>329</v>
      </c>
      <c r="AF1582" t="s">
        <v>330</v>
      </c>
      <c r="AG1582" t="s">
        <v>329</v>
      </c>
      <c r="AH1582" t="s">
        <v>330</v>
      </c>
      <c r="AI1582" s="2">
        <v>45520</v>
      </c>
      <c r="AJ1582">
        <v>1</v>
      </c>
      <c r="AO1582" t="s">
        <v>331</v>
      </c>
      <c r="AP1582" t="s">
        <v>332</v>
      </c>
      <c r="AQ1582" t="s">
        <v>333</v>
      </c>
      <c r="AR1582" t="s">
        <v>334</v>
      </c>
      <c r="AS1582" t="s">
        <v>327</v>
      </c>
      <c r="AT1582" t="s">
        <v>335</v>
      </c>
      <c r="AU1582" t="s">
        <v>336</v>
      </c>
      <c r="AW1582" t="s">
        <v>406</v>
      </c>
      <c r="AX1582" t="s">
        <v>407</v>
      </c>
      <c r="AY1582" t="s">
        <v>479</v>
      </c>
      <c r="AZ1582" t="s">
        <v>1006</v>
      </c>
      <c r="BA1582" t="s">
        <v>1007</v>
      </c>
      <c r="CX1582" t="s">
        <v>368</v>
      </c>
      <c r="CY1582" t="s">
        <v>369</v>
      </c>
      <c r="CZ1582" s="3">
        <v>5</v>
      </c>
      <c r="DE1582" s="4" t="s">
        <v>472</v>
      </c>
      <c r="DF1582" t="s">
        <v>473</v>
      </c>
      <c r="DI1582" s="4" t="s">
        <v>346</v>
      </c>
      <c r="DJ1582" t="s">
        <v>347</v>
      </c>
      <c r="DK1582" s="4" t="s">
        <v>346</v>
      </c>
      <c r="DL1582" t="s">
        <v>348</v>
      </c>
      <c r="DM1582" t="s">
        <v>349</v>
      </c>
      <c r="DN1582" s="4" t="s">
        <v>400</v>
      </c>
      <c r="DO1582" t="s">
        <v>401</v>
      </c>
      <c r="DP1582" t="s">
        <v>350</v>
      </c>
      <c r="DQ1582" s="4" t="s">
        <v>400</v>
      </c>
      <c r="DR1582" t="s">
        <v>401</v>
      </c>
      <c r="DS1582" s="4" t="s">
        <v>400</v>
      </c>
      <c r="DT1582" t="s">
        <v>401</v>
      </c>
      <c r="EE1582" t="s">
        <v>413</v>
      </c>
      <c r="EG1582" t="s">
        <v>327</v>
      </c>
      <c r="EH1582" t="s">
        <v>352</v>
      </c>
      <c r="EI1582" t="s">
        <v>353</v>
      </c>
      <c r="EK1582" s="3">
        <v>31.7</v>
      </c>
      <c r="EL1582" t="s">
        <v>354</v>
      </c>
      <c r="EO1582" s="3">
        <v>31.7</v>
      </c>
      <c r="EU1582" s="3">
        <v>158.5</v>
      </c>
      <c r="FM1582" t="s">
        <v>1007</v>
      </c>
      <c r="FN1582" s="4" t="s">
        <v>355</v>
      </c>
      <c r="FO1582" t="s">
        <v>356</v>
      </c>
      <c r="FZ1582" s="4" t="s">
        <v>400</v>
      </c>
      <c r="GA1582" t="s">
        <v>401</v>
      </c>
    </row>
    <row r="1583" spans="1:183">
      <c r="A1583" s="4" t="s">
        <v>400</v>
      </c>
      <c r="B1583" t="s">
        <v>401</v>
      </c>
      <c r="D1583" s="4" t="s">
        <v>317</v>
      </c>
      <c r="E1583" t="s">
        <v>318</v>
      </c>
      <c r="F1583" t="s">
        <v>319</v>
      </c>
      <c r="G1583" t="s">
        <v>320</v>
      </c>
      <c r="H1583" s="4" t="s">
        <v>317</v>
      </c>
      <c r="I1583" t="s">
        <v>321</v>
      </c>
      <c r="J1583" s="2">
        <v>45545</v>
      </c>
      <c r="K1583" t="s">
        <v>322</v>
      </c>
      <c r="L1583" s="4" t="s">
        <v>400</v>
      </c>
      <c r="M1583" t="s">
        <v>401</v>
      </c>
      <c r="N1583" t="s">
        <v>402</v>
      </c>
      <c r="O1583" t="s">
        <v>403</v>
      </c>
      <c r="Z1583" t="s">
        <v>603</v>
      </c>
      <c r="AA1583" t="s">
        <v>604</v>
      </c>
      <c r="AB1583" s="2">
        <v>45545</v>
      </c>
      <c r="AC1583" t="s">
        <v>327</v>
      </c>
      <c r="AD1583" t="s">
        <v>328</v>
      </c>
      <c r="AE1583" t="s">
        <v>329</v>
      </c>
      <c r="AF1583" t="s">
        <v>330</v>
      </c>
      <c r="AG1583" t="s">
        <v>329</v>
      </c>
      <c r="AH1583" t="s">
        <v>330</v>
      </c>
      <c r="AI1583" s="2">
        <v>45520</v>
      </c>
      <c r="AJ1583">
        <v>1</v>
      </c>
      <c r="AO1583" t="s">
        <v>331</v>
      </c>
      <c r="AP1583" t="s">
        <v>332</v>
      </c>
      <c r="AQ1583" t="s">
        <v>333</v>
      </c>
      <c r="AR1583" t="s">
        <v>334</v>
      </c>
      <c r="AS1583" t="s">
        <v>327</v>
      </c>
      <c r="AT1583" t="s">
        <v>335</v>
      </c>
      <c r="AU1583" t="s">
        <v>336</v>
      </c>
      <c r="AW1583" t="s">
        <v>406</v>
      </c>
      <c r="AX1583" t="s">
        <v>407</v>
      </c>
      <c r="AY1583" t="s">
        <v>605</v>
      </c>
      <c r="AZ1583" t="s">
        <v>1008</v>
      </c>
      <c r="BA1583" t="s">
        <v>1009</v>
      </c>
      <c r="CX1583" t="s">
        <v>368</v>
      </c>
      <c r="CY1583" t="s">
        <v>369</v>
      </c>
      <c r="CZ1583" s="3">
        <v>1</v>
      </c>
      <c r="DE1583" s="4" t="s">
        <v>472</v>
      </c>
      <c r="DF1583" t="s">
        <v>473</v>
      </c>
      <c r="DI1583" s="4" t="s">
        <v>346</v>
      </c>
      <c r="DJ1583" t="s">
        <v>347</v>
      </c>
      <c r="DK1583" s="4" t="s">
        <v>346</v>
      </c>
      <c r="DL1583" t="s">
        <v>348</v>
      </c>
      <c r="DM1583" t="s">
        <v>349</v>
      </c>
      <c r="DN1583" s="4" t="s">
        <v>400</v>
      </c>
      <c r="DO1583" t="s">
        <v>401</v>
      </c>
      <c r="DP1583" t="s">
        <v>350</v>
      </c>
      <c r="DQ1583" s="4" t="s">
        <v>400</v>
      </c>
      <c r="DR1583" t="s">
        <v>401</v>
      </c>
      <c r="DS1583" s="4" t="s">
        <v>400</v>
      </c>
      <c r="DT1583" t="s">
        <v>401</v>
      </c>
      <c r="EE1583" t="s">
        <v>413</v>
      </c>
      <c r="EG1583" t="s">
        <v>327</v>
      </c>
      <c r="EH1583" t="s">
        <v>352</v>
      </c>
      <c r="EI1583" t="s">
        <v>353</v>
      </c>
      <c r="EK1583" s="3">
        <v>45.5</v>
      </c>
      <c r="EL1583" t="s">
        <v>354</v>
      </c>
      <c r="EO1583" s="3">
        <v>45.5</v>
      </c>
      <c r="EU1583" s="3">
        <v>45.5</v>
      </c>
      <c r="FM1583" t="s">
        <v>1009</v>
      </c>
      <c r="FN1583" s="4" t="s">
        <v>355</v>
      </c>
      <c r="FO1583" t="s">
        <v>356</v>
      </c>
      <c r="FZ1583" s="4" t="s">
        <v>400</v>
      </c>
      <c r="GA1583" t="s">
        <v>401</v>
      </c>
    </row>
    <row r="1584" spans="1:183">
      <c r="A1584" s="4" t="s">
        <v>400</v>
      </c>
      <c r="B1584" t="s">
        <v>401</v>
      </c>
      <c r="D1584" s="4" t="s">
        <v>317</v>
      </c>
      <c r="E1584" t="s">
        <v>318</v>
      </c>
      <c r="F1584" t="s">
        <v>319</v>
      </c>
      <c r="G1584" t="s">
        <v>320</v>
      </c>
      <c r="H1584" s="4" t="s">
        <v>317</v>
      </c>
      <c r="I1584" t="s">
        <v>321</v>
      </c>
      <c r="J1584" s="2">
        <v>45545</v>
      </c>
      <c r="K1584" t="s">
        <v>322</v>
      </c>
      <c r="L1584" s="4" t="s">
        <v>400</v>
      </c>
      <c r="M1584" t="s">
        <v>401</v>
      </c>
      <c r="N1584" t="s">
        <v>402</v>
      </c>
      <c r="O1584" t="s">
        <v>403</v>
      </c>
      <c r="Z1584" t="s">
        <v>603</v>
      </c>
      <c r="AA1584" t="s">
        <v>604</v>
      </c>
      <c r="AB1584" s="2">
        <v>45545</v>
      </c>
      <c r="AC1584" t="s">
        <v>327</v>
      </c>
      <c r="AD1584" t="s">
        <v>328</v>
      </c>
      <c r="AE1584" t="s">
        <v>329</v>
      </c>
      <c r="AF1584" t="s">
        <v>330</v>
      </c>
      <c r="AG1584" t="s">
        <v>329</v>
      </c>
      <c r="AH1584" t="s">
        <v>330</v>
      </c>
      <c r="AI1584" s="2">
        <v>45520</v>
      </c>
      <c r="AJ1584">
        <v>1</v>
      </c>
      <c r="AO1584" t="s">
        <v>331</v>
      </c>
      <c r="AP1584" t="s">
        <v>332</v>
      </c>
      <c r="AQ1584" t="s">
        <v>333</v>
      </c>
      <c r="AR1584" t="s">
        <v>334</v>
      </c>
      <c r="AS1584" t="s">
        <v>327</v>
      </c>
      <c r="AT1584" t="s">
        <v>335</v>
      </c>
      <c r="AU1584" t="s">
        <v>336</v>
      </c>
      <c r="AW1584" t="s">
        <v>406</v>
      </c>
      <c r="AX1584" t="s">
        <v>407</v>
      </c>
      <c r="AY1584" t="s">
        <v>605</v>
      </c>
      <c r="AZ1584" t="s">
        <v>1008</v>
      </c>
      <c r="BA1584" t="s">
        <v>1009</v>
      </c>
      <c r="CX1584" t="s">
        <v>368</v>
      </c>
      <c r="CY1584" t="s">
        <v>369</v>
      </c>
      <c r="CZ1584" s="3">
        <v>1</v>
      </c>
      <c r="DE1584" s="4" t="s">
        <v>472</v>
      </c>
      <c r="DF1584" t="s">
        <v>473</v>
      </c>
      <c r="DI1584" s="4" t="s">
        <v>346</v>
      </c>
      <c r="DJ1584" t="s">
        <v>347</v>
      </c>
      <c r="DK1584" s="4" t="s">
        <v>346</v>
      </c>
      <c r="DL1584" t="s">
        <v>348</v>
      </c>
      <c r="DM1584" t="s">
        <v>349</v>
      </c>
      <c r="DN1584" s="4" t="s">
        <v>400</v>
      </c>
      <c r="DO1584" t="s">
        <v>401</v>
      </c>
      <c r="DP1584" t="s">
        <v>350</v>
      </c>
      <c r="DQ1584" s="4" t="s">
        <v>400</v>
      </c>
      <c r="DR1584" t="s">
        <v>401</v>
      </c>
      <c r="DS1584" s="4" t="s">
        <v>400</v>
      </c>
      <c r="DT1584" t="s">
        <v>401</v>
      </c>
      <c r="EE1584" t="s">
        <v>413</v>
      </c>
      <c r="EG1584" t="s">
        <v>327</v>
      </c>
      <c r="EH1584" t="s">
        <v>352</v>
      </c>
      <c r="EI1584" t="s">
        <v>353</v>
      </c>
      <c r="EK1584" s="3">
        <v>45.5</v>
      </c>
      <c r="EL1584" t="s">
        <v>354</v>
      </c>
      <c r="EO1584" s="3">
        <v>45.5</v>
      </c>
      <c r="EU1584" s="3">
        <v>45.5</v>
      </c>
      <c r="FM1584" t="s">
        <v>1009</v>
      </c>
      <c r="FN1584" s="4" t="s">
        <v>355</v>
      </c>
      <c r="FO1584" t="s">
        <v>356</v>
      </c>
      <c r="FZ1584" s="4" t="s">
        <v>400</v>
      </c>
      <c r="GA1584" t="s">
        <v>401</v>
      </c>
    </row>
    <row r="1585" spans="1:183">
      <c r="A1585" s="4" t="s">
        <v>400</v>
      </c>
      <c r="B1585" t="s">
        <v>401</v>
      </c>
      <c r="D1585" s="4" t="s">
        <v>317</v>
      </c>
      <c r="E1585" t="s">
        <v>318</v>
      </c>
      <c r="F1585" t="s">
        <v>319</v>
      </c>
      <c r="G1585" t="s">
        <v>320</v>
      </c>
      <c r="H1585" s="4" t="s">
        <v>317</v>
      </c>
      <c r="I1585" t="s">
        <v>321</v>
      </c>
      <c r="J1585" s="2">
        <v>45545</v>
      </c>
      <c r="K1585" t="s">
        <v>322</v>
      </c>
      <c r="L1585" s="4" t="s">
        <v>400</v>
      </c>
      <c r="M1585" t="s">
        <v>401</v>
      </c>
      <c r="N1585" t="s">
        <v>402</v>
      </c>
      <c r="O1585" t="s">
        <v>403</v>
      </c>
      <c r="Z1585" t="s">
        <v>603</v>
      </c>
      <c r="AA1585" t="s">
        <v>604</v>
      </c>
      <c r="AB1585" s="2">
        <v>45545</v>
      </c>
      <c r="AC1585" t="s">
        <v>327</v>
      </c>
      <c r="AD1585" t="s">
        <v>328</v>
      </c>
      <c r="AE1585" t="s">
        <v>329</v>
      </c>
      <c r="AF1585" t="s">
        <v>330</v>
      </c>
      <c r="AG1585" t="s">
        <v>329</v>
      </c>
      <c r="AH1585" t="s">
        <v>330</v>
      </c>
      <c r="AI1585" s="2">
        <v>45520</v>
      </c>
      <c r="AJ1585">
        <v>1</v>
      </c>
      <c r="AO1585" t="s">
        <v>331</v>
      </c>
      <c r="AP1585" t="s">
        <v>332</v>
      </c>
      <c r="AQ1585" t="s">
        <v>333</v>
      </c>
      <c r="AR1585" t="s">
        <v>334</v>
      </c>
      <c r="AS1585" t="s">
        <v>327</v>
      </c>
      <c r="AT1585" t="s">
        <v>335</v>
      </c>
      <c r="AU1585" t="s">
        <v>336</v>
      </c>
      <c r="AW1585" t="s">
        <v>406</v>
      </c>
      <c r="AX1585" t="s">
        <v>407</v>
      </c>
      <c r="AY1585" t="s">
        <v>605</v>
      </c>
      <c r="AZ1585" t="s">
        <v>1008</v>
      </c>
      <c r="BA1585" t="s">
        <v>1009</v>
      </c>
      <c r="CX1585" t="s">
        <v>368</v>
      </c>
      <c r="CY1585" t="s">
        <v>369</v>
      </c>
      <c r="CZ1585" s="3">
        <v>1</v>
      </c>
      <c r="DE1585" s="4" t="s">
        <v>472</v>
      </c>
      <c r="DF1585" t="s">
        <v>473</v>
      </c>
      <c r="DI1585" s="4" t="s">
        <v>346</v>
      </c>
      <c r="DJ1585" t="s">
        <v>347</v>
      </c>
      <c r="DK1585" s="4" t="s">
        <v>346</v>
      </c>
      <c r="DL1585" t="s">
        <v>348</v>
      </c>
      <c r="DM1585" t="s">
        <v>349</v>
      </c>
      <c r="DN1585" s="4" t="s">
        <v>400</v>
      </c>
      <c r="DO1585" t="s">
        <v>401</v>
      </c>
      <c r="DP1585" t="s">
        <v>350</v>
      </c>
      <c r="DQ1585" s="4" t="s">
        <v>400</v>
      </c>
      <c r="DR1585" t="s">
        <v>401</v>
      </c>
      <c r="DS1585" s="4" t="s">
        <v>400</v>
      </c>
      <c r="DT1585" t="s">
        <v>401</v>
      </c>
      <c r="EE1585" t="s">
        <v>413</v>
      </c>
      <c r="EG1585" t="s">
        <v>327</v>
      </c>
      <c r="EH1585" t="s">
        <v>352</v>
      </c>
      <c r="EI1585" t="s">
        <v>353</v>
      </c>
      <c r="EK1585" s="3">
        <v>45.5</v>
      </c>
      <c r="EL1585" t="s">
        <v>354</v>
      </c>
      <c r="EO1585" s="3">
        <v>45.5</v>
      </c>
      <c r="EU1585" s="3">
        <v>45.5</v>
      </c>
      <c r="FM1585" t="s">
        <v>1009</v>
      </c>
      <c r="FN1585" s="4" t="s">
        <v>355</v>
      </c>
      <c r="FO1585" t="s">
        <v>356</v>
      </c>
      <c r="FZ1585" s="4" t="s">
        <v>400</v>
      </c>
      <c r="GA1585" t="s">
        <v>401</v>
      </c>
    </row>
    <row r="1586" spans="1:183">
      <c r="A1586" s="4" t="s">
        <v>400</v>
      </c>
      <c r="B1586" t="s">
        <v>401</v>
      </c>
      <c r="D1586" s="4" t="s">
        <v>317</v>
      </c>
      <c r="E1586" t="s">
        <v>318</v>
      </c>
      <c r="F1586" t="s">
        <v>319</v>
      </c>
      <c r="G1586" t="s">
        <v>320</v>
      </c>
      <c r="H1586" s="4" t="s">
        <v>317</v>
      </c>
      <c r="I1586" t="s">
        <v>321</v>
      </c>
      <c r="J1586" s="2">
        <v>45545</v>
      </c>
      <c r="K1586" t="s">
        <v>322</v>
      </c>
      <c r="L1586" s="4" t="s">
        <v>400</v>
      </c>
      <c r="M1586" t="s">
        <v>401</v>
      </c>
      <c r="N1586" t="s">
        <v>402</v>
      </c>
      <c r="O1586" t="s">
        <v>403</v>
      </c>
      <c r="Z1586" t="s">
        <v>603</v>
      </c>
      <c r="AA1586" t="s">
        <v>604</v>
      </c>
      <c r="AB1586" s="2">
        <v>45545</v>
      </c>
      <c r="AC1586" t="s">
        <v>327</v>
      </c>
      <c r="AD1586" t="s">
        <v>328</v>
      </c>
      <c r="AE1586" t="s">
        <v>329</v>
      </c>
      <c r="AF1586" t="s">
        <v>330</v>
      </c>
      <c r="AG1586" t="s">
        <v>329</v>
      </c>
      <c r="AH1586" t="s">
        <v>330</v>
      </c>
      <c r="AI1586" s="2">
        <v>45520</v>
      </c>
      <c r="AJ1586">
        <v>1</v>
      </c>
      <c r="AO1586" t="s">
        <v>331</v>
      </c>
      <c r="AP1586" t="s">
        <v>332</v>
      </c>
      <c r="AQ1586" t="s">
        <v>333</v>
      </c>
      <c r="AR1586" t="s">
        <v>334</v>
      </c>
      <c r="AS1586" t="s">
        <v>327</v>
      </c>
      <c r="AT1586" t="s">
        <v>335</v>
      </c>
      <c r="AU1586" t="s">
        <v>336</v>
      </c>
      <c r="AW1586" t="s">
        <v>406</v>
      </c>
      <c r="AX1586" t="s">
        <v>407</v>
      </c>
      <c r="AY1586" t="s">
        <v>605</v>
      </c>
      <c r="AZ1586" t="s">
        <v>1008</v>
      </c>
      <c r="BA1586" t="s">
        <v>1009</v>
      </c>
      <c r="CX1586" t="s">
        <v>368</v>
      </c>
      <c r="CY1586" t="s">
        <v>369</v>
      </c>
      <c r="CZ1586" s="3">
        <v>1</v>
      </c>
      <c r="DE1586" s="4" t="s">
        <v>472</v>
      </c>
      <c r="DF1586" t="s">
        <v>473</v>
      </c>
      <c r="DI1586" s="4" t="s">
        <v>346</v>
      </c>
      <c r="DJ1586" t="s">
        <v>347</v>
      </c>
      <c r="DK1586" s="4" t="s">
        <v>346</v>
      </c>
      <c r="DL1586" t="s">
        <v>348</v>
      </c>
      <c r="DM1586" t="s">
        <v>349</v>
      </c>
      <c r="DN1586" s="4" t="s">
        <v>400</v>
      </c>
      <c r="DO1586" t="s">
        <v>401</v>
      </c>
      <c r="DP1586" t="s">
        <v>350</v>
      </c>
      <c r="DQ1586" s="4" t="s">
        <v>400</v>
      </c>
      <c r="DR1586" t="s">
        <v>401</v>
      </c>
      <c r="DS1586" s="4" t="s">
        <v>400</v>
      </c>
      <c r="DT1586" t="s">
        <v>401</v>
      </c>
      <c r="EE1586" t="s">
        <v>413</v>
      </c>
      <c r="EG1586" t="s">
        <v>327</v>
      </c>
      <c r="EH1586" t="s">
        <v>352</v>
      </c>
      <c r="EI1586" t="s">
        <v>353</v>
      </c>
      <c r="EK1586" s="3">
        <v>45.5</v>
      </c>
      <c r="EL1586" t="s">
        <v>354</v>
      </c>
      <c r="EO1586" s="3">
        <v>45.5</v>
      </c>
      <c r="EU1586" s="3">
        <v>45.5</v>
      </c>
      <c r="FM1586" t="s">
        <v>1009</v>
      </c>
      <c r="FN1586" s="4" t="s">
        <v>355</v>
      </c>
      <c r="FO1586" t="s">
        <v>356</v>
      </c>
      <c r="FZ1586" s="4" t="s">
        <v>400</v>
      </c>
      <c r="GA1586" t="s">
        <v>401</v>
      </c>
    </row>
    <row r="1587" spans="1:183">
      <c r="A1587" s="4" t="s">
        <v>400</v>
      </c>
      <c r="B1587" t="s">
        <v>401</v>
      </c>
      <c r="D1587" s="4" t="s">
        <v>317</v>
      </c>
      <c r="E1587" t="s">
        <v>318</v>
      </c>
      <c r="F1587" t="s">
        <v>319</v>
      </c>
      <c r="G1587" t="s">
        <v>320</v>
      </c>
      <c r="H1587" s="4" t="s">
        <v>317</v>
      </c>
      <c r="I1587" t="s">
        <v>321</v>
      </c>
      <c r="J1587" s="2">
        <v>45545</v>
      </c>
      <c r="K1587" t="s">
        <v>322</v>
      </c>
      <c r="L1587" s="4" t="s">
        <v>400</v>
      </c>
      <c r="M1587" t="s">
        <v>401</v>
      </c>
      <c r="N1587" t="s">
        <v>402</v>
      </c>
      <c r="O1587" t="s">
        <v>403</v>
      </c>
      <c r="Z1587" t="s">
        <v>603</v>
      </c>
      <c r="AA1587" t="s">
        <v>604</v>
      </c>
      <c r="AB1587" s="2">
        <v>45545</v>
      </c>
      <c r="AC1587" t="s">
        <v>327</v>
      </c>
      <c r="AD1587" t="s">
        <v>328</v>
      </c>
      <c r="AE1587" t="s">
        <v>329</v>
      </c>
      <c r="AF1587" t="s">
        <v>330</v>
      </c>
      <c r="AG1587" t="s">
        <v>329</v>
      </c>
      <c r="AH1587" t="s">
        <v>330</v>
      </c>
      <c r="AI1587" s="2">
        <v>45520</v>
      </c>
      <c r="AJ1587">
        <v>1</v>
      </c>
      <c r="AO1587" t="s">
        <v>331</v>
      </c>
      <c r="AP1587" t="s">
        <v>332</v>
      </c>
      <c r="AQ1587" t="s">
        <v>333</v>
      </c>
      <c r="AR1587" t="s">
        <v>334</v>
      </c>
      <c r="AS1587" t="s">
        <v>327</v>
      </c>
      <c r="AT1587" t="s">
        <v>335</v>
      </c>
      <c r="AU1587" t="s">
        <v>336</v>
      </c>
      <c r="AW1587" t="s">
        <v>406</v>
      </c>
      <c r="AX1587" t="s">
        <v>407</v>
      </c>
      <c r="AY1587" t="s">
        <v>605</v>
      </c>
      <c r="AZ1587" t="s">
        <v>1008</v>
      </c>
      <c r="BA1587" t="s">
        <v>1009</v>
      </c>
      <c r="CX1587" t="s">
        <v>368</v>
      </c>
      <c r="CY1587" t="s">
        <v>369</v>
      </c>
      <c r="CZ1587" s="3">
        <v>1</v>
      </c>
      <c r="DE1587" s="4" t="s">
        <v>472</v>
      </c>
      <c r="DF1587" t="s">
        <v>473</v>
      </c>
      <c r="DI1587" s="4" t="s">
        <v>346</v>
      </c>
      <c r="DJ1587" t="s">
        <v>347</v>
      </c>
      <c r="DK1587" s="4" t="s">
        <v>346</v>
      </c>
      <c r="DL1587" t="s">
        <v>348</v>
      </c>
      <c r="DM1587" t="s">
        <v>349</v>
      </c>
      <c r="DN1587" s="4" t="s">
        <v>400</v>
      </c>
      <c r="DO1587" t="s">
        <v>401</v>
      </c>
      <c r="DP1587" t="s">
        <v>350</v>
      </c>
      <c r="DQ1587" s="4" t="s">
        <v>400</v>
      </c>
      <c r="DR1587" t="s">
        <v>401</v>
      </c>
      <c r="DS1587" s="4" t="s">
        <v>400</v>
      </c>
      <c r="DT1587" t="s">
        <v>401</v>
      </c>
      <c r="EE1587" t="s">
        <v>413</v>
      </c>
      <c r="EG1587" t="s">
        <v>327</v>
      </c>
      <c r="EH1587" t="s">
        <v>352</v>
      </c>
      <c r="EI1587" t="s">
        <v>353</v>
      </c>
      <c r="EK1587" s="3">
        <v>45.5</v>
      </c>
      <c r="EL1587" t="s">
        <v>354</v>
      </c>
      <c r="EO1587" s="3">
        <v>45.5</v>
      </c>
      <c r="EU1587" s="3">
        <v>45.5</v>
      </c>
      <c r="FM1587" t="s">
        <v>1009</v>
      </c>
      <c r="FN1587" s="4" t="s">
        <v>355</v>
      </c>
      <c r="FO1587" t="s">
        <v>356</v>
      </c>
      <c r="FZ1587" s="4" t="s">
        <v>400</v>
      </c>
      <c r="GA1587" t="s">
        <v>401</v>
      </c>
    </row>
    <row r="1588" spans="1:183">
      <c r="A1588" s="4" t="s">
        <v>400</v>
      </c>
      <c r="B1588" t="s">
        <v>401</v>
      </c>
      <c r="D1588" s="4" t="s">
        <v>317</v>
      </c>
      <c r="E1588" t="s">
        <v>318</v>
      </c>
      <c r="F1588" t="s">
        <v>319</v>
      </c>
      <c r="G1588" t="s">
        <v>320</v>
      </c>
      <c r="H1588" s="4" t="s">
        <v>317</v>
      </c>
      <c r="I1588" t="s">
        <v>321</v>
      </c>
      <c r="J1588" s="2">
        <v>45545</v>
      </c>
      <c r="K1588" t="s">
        <v>322</v>
      </c>
      <c r="L1588" s="4" t="s">
        <v>400</v>
      </c>
      <c r="M1588" t="s">
        <v>401</v>
      </c>
      <c r="N1588" t="s">
        <v>402</v>
      </c>
      <c r="O1588" t="s">
        <v>403</v>
      </c>
      <c r="Z1588" t="s">
        <v>603</v>
      </c>
      <c r="AA1588" t="s">
        <v>604</v>
      </c>
      <c r="AB1588" s="2">
        <v>45545</v>
      </c>
      <c r="AC1588" t="s">
        <v>327</v>
      </c>
      <c r="AD1588" t="s">
        <v>328</v>
      </c>
      <c r="AE1588" t="s">
        <v>329</v>
      </c>
      <c r="AF1588" t="s">
        <v>330</v>
      </c>
      <c r="AG1588" t="s">
        <v>329</v>
      </c>
      <c r="AH1588" t="s">
        <v>330</v>
      </c>
      <c r="AI1588" s="2">
        <v>45520</v>
      </c>
      <c r="AJ1588">
        <v>1</v>
      </c>
      <c r="AO1588" t="s">
        <v>331</v>
      </c>
      <c r="AP1588" t="s">
        <v>332</v>
      </c>
      <c r="AQ1588" t="s">
        <v>333</v>
      </c>
      <c r="AR1588" t="s">
        <v>334</v>
      </c>
      <c r="AS1588" t="s">
        <v>327</v>
      </c>
      <c r="AT1588" t="s">
        <v>335</v>
      </c>
      <c r="AU1588" t="s">
        <v>336</v>
      </c>
      <c r="AW1588" t="s">
        <v>406</v>
      </c>
      <c r="AX1588" t="s">
        <v>407</v>
      </c>
      <c r="AY1588" t="s">
        <v>605</v>
      </c>
      <c r="AZ1588" t="s">
        <v>1008</v>
      </c>
      <c r="BA1588" t="s">
        <v>1009</v>
      </c>
      <c r="CX1588" t="s">
        <v>368</v>
      </c>
      <c r="CY1588" t="s">
        <v>369</v>
      </c>
      <c r="CZ1588" s="3">
        <v>1</v>
      </c>
      <c r="DE1588" s="4" t="s">
        <v>472</v>
      </c>
      <c r="DF1588" t="s">
        <v>473</v>
      </c>
      <c r="DI1588" s="4" t="s">
        <v>346</v>
      </c>
      <c r="DJ1588" t="s">
        <v>347</v>
      </c>
      <c r="DK1588" s="4" t="s">
        <v>346</v>
      </c>
      <c r="DL1588" t="s">
        <v>348</v>
      </c>
      <c r="DM1588" t="s">
        <v>349</v>
      </c>
      <c r="DN1588" s="4" t="s">
        <v>400</v>
      </c>
      <c r="DO1588" t="s">
        <v>401</v>
      </c>
      <c r="DP1588" t="s">
        <v>350</v>
      </c>
      <c r="DQ1588" s="4" t="s">
        <v>400</v>
      </c>
      <c r="DR1588" t="s">
        <v>401</v>
      </c>
      <c r="DS1588" s="4" t="s">
        <v>400</v>
      </c>
      <c r="DT1588" t="s">
        <v>401</v>
      </c>
      <c r="EE1588" t="s">
        <v>413</v>
      </c>
      <c r="EG1588" t="s">
        <v>327</v>
      </c>
      <c r="EH1588" t="s">
        <v>352</v>
      </c>
      <c r="EI1588" t="s">
        <v>353</v>
      </c>
      <c r="EK1588" s="3">
        <v>45.5</v>
      </c>
      <c r="EL1588" t="s">
        <v>354</v>
      </c>
      <c r="EO1588" s="3">
        <v>45.5</v>
      </c>
      <c r="EU1588" s="3">
        <v>45.5</v>
      </c>
      <c r="FM1588" t="s">
        <v>1009</v>
      </c>
      <c r="FN1588" s="4" t="s">
        <v>355</v>
      </c>
      <c r="FO1588" t="s">
        <v>356</v>
      </c>
      <c r="FZ1588" s="4" t="s">
        <v>400</v>
      </c>
      <c r="GA1588" t="s">
        <v>401</v>
      </c>
    </row>
    <row r="1589" spans="1:183">
      <c r="A1589" s="4" t="s">
        <v>400</v>
      </c>
      <c r="B1589" t="s">
        <v>401</v>
      </c>
      <c r="D1589" s="4" t="s">
        <v>317</v>
      </c>
      <c r="E1589" t="s">
        <v>318</v>
      </c>
      <c r="F1589" t="s">
        <v>319</v>
      </c>
      <c r="G1589" t="s">
        <v>320</v>
      </c>
      <c r="H1589" s="4" t="s">
        <v>317</v>
      </c>
      <c r="I1589" t="s">
        <v>321</v>
      </c>
      <c r="J1589" s="2">
        <v>45545</v>
      </c>
      <c r="K1589" t="s">
        <v>322</v>
      </c>
      <c r="L1589" s="4" t="s">
        <v>400</v>
      </c>
      <c r="M1589" t="s">
        <v>401</v>
      </c>
      <c r="N1589" t="s">
        <v>402</v>
      </c>
      <c r="O1589" t="s">
        <v>403</v>
      </c>
      <c r="Z1589" t="s">
        <v>603</v>
      </c>
      <c r="AA1589" t="s">
        <v>604</v>
      </c>
      <c r="AB1589" s="2">
        <v>45545</v>
      </c>
      <c r="AC1589" t="s">
        <v>327</v>
      </c>
      <c r="AD1589" t="s">
        <v>328</v>
      </c>
      <c r="AE1589" t="s">
        <v>329</v>
      </c>
      <c r="AF1589" t="s">
        <v>330</v>
      </c>
      <c r="AG1589" t="s">
        <v>329</v>
      </c>
      <c r="AH1589" t="s">
        <v>330</v>
      </c>
      <c r="AI1589" s="2">
        <v>45520</v>
      </c>
      <c r="AJ1589">
        <v>1</v>
      </c>
      <c r="AO1589" t="s">
        <v>331</v>
      </c>
      <c r="AP1589" t="s">
        <v>332</v>
      </c>
      <c r="AQ1589" t="s">
        <v>333</v>
      </c>
      <c r="AR1589" t="s">
        <v>334</v>
      </c>
      <c r="AS1589" t="s">
        <v>327</v>
      </c>
      <c r="AT1589" t="s">
        <v>335</v>
      </c>
      <c r="AU1589" t="s">
        <v>336</v>
      </c>
      <c r="AW1589" t="s">
        <v>406</v>
      </c>
      <c r="AX1589" t="s">
        <v>407</v>
      </c>
      <c r="AY1589" t="s">
        <v>605</v>
      </c>
      <c r="AZ1589" t="s">
        <v>1008</v>
      </c>
      <c r="BA1589" t="s">
        <v>1009</v>
      </c>
      <c r="CX1589" t="s">
        <v>368</v>
      </c>
      <c r="CY1589" t="s">
        <v>369</v>
      </c>
      <c r="CZ1589" s="3">
        <v>1</v>
      </c>
      <c r="DE1589" s="4" t="s">
        <v>472</v>
      </c>
      <c r="DF1589" t="s">
        <v>473</v>
      </c>
      <c r="DI1589" s="4" t="s">
        <v>346</v>
      </c>
      <c r="DJ1589" t="s">
        <v>347</v>
      </c>
      <c r="DK1589" s="4" t="s">
        <v>346</v>
      </c>
      <c r="DL1589" t="s">
        <v>348</v>
      </c>
      <c r="DM1589" t="s">
        <v>349</v>
      </c>
      <c r="DN1589" s="4" t="s">
        <v>400</v>
      </c>
      <c r="DO1589" t="s">
        <v>401</v>
      </c>
      <c r="DP1589" t="s">
        <v>350</v>
      </c>
      <c r="DQ1589" s="4" t="s">
        <v>400</v>
      </c>
      <c r="DR1589" t="s">
        <v>401</v>
      </c>
      <c r="DS1589" s="4" t="s">
        <v>400</v>
      </c>
      <c r="DT1589" t="s">
        <v>401</v>
      </c>
      <c r="EE1589" t="s">
        <v>413</v>
      </c>
      <c r="EG1589" t="s">
        <v>327</v>
      </c>
      <c r="EH1589" t="s">
        <v>352</v>
      </c>
      <c r="EI1589" t="s">
        <v>353</v>
      </c>
      <c r="EK1589" s="3">
        <v>45.5</v>
      </c>
      <c r="EL1589" t="s">
        <v>354</v>
      </c>
      <c r="EO1589" s="3">
        <v>45.5</v>
      </c>
      <c r="EU1589" s="3">
        <v>45.5</v>
      </c>
      <c r="FM1589" t="s">
        <v>1009</v>
      </c>
      <c r="FN1589" s="4" t="s">
        <v>355</v>
      </c>
      <c r="FO1589" t="s">
        <v>356</v>
      </c>
      <c r="FZ1589" s="4" t="s">
        <v>400</v>
      </c>
      <c r="GA1589" t="s">
        <v>401</v>
      </c>
    </row>
    <row r="1590" spans="1:183">
      <c r="A1590" s="4" t="s">
        <v>400</v>
      </c>
      <c r="B1590" t="s">
        <v>401</v>
      </c>
      <c r="D1590" s="4" t="s">
        <v>317</v>
      </c>
      <c r="E1590" t="s">
        <v>318</v>
      </c>
      <c r="F1590" t="s">
        <v>319</v>
      </c>
      <c r="G1590" t="s">
        <v>320</v>
      </c>
      <c r="H1590" s="4" t="s">
        <v>317</v>
      </c>
      <c r="I1590" t="s">
        <v>321</v>
      </c>
      <c r="J1590" s="2">
        <v>45545</v>
      </c>
      <c r="K1590" t="s">
        <v>322</v>
      </c>
      <c r="L1590" s="4" t="s">
        <v>400</v>
      </c>
      <c r="M1590" t="s">
        <v>401</v>
      </c>
      <c r="N1590" t="s">
        <v>402</v>
      </c>
      <c r="O1590" t="s">
        <v>403</v>
      </c>
      <c r="Z1590" t="s">
        <v>603</v>
      </c>
      <c r="AA1590" t="s">
        <v>604</v>
      </c>
      <c r="AB1590" s="2">
        <v>45545</v>
      </c>
      <c r="AC1590" t="s">
        <v>327</v>
      </c>
      <c r="AD1590" t="s">
        <v>328</v>
      </c>
      <c r="AE1590" t="s">
        <v>329</v>
      </c>
      <c r="AF1590" t="s">
        <v>330</v>
      </c>
      <c r="AG1590" t="s">
        <v>329</v>
      </c>
      <c r="AH1590" t="s">
        <v>330</v>
      </c>
      <c r="AI1590" s="2">
        <v>45520</v>
      </c>
      <c r="AJ1590">
        <v>1</v>
      </c>
      <c r="AO1590" t="s">
        <v>331</v>
      </c>
      <c r="AP1590" t="s">
        <v>332</v>
      </c>
      <c r="AQ1590" t="s">
        <v>333</v>
      </c>
      <c r="AR1590" t="s">
        <v>334</v>
      </c>
      <c r="AS1590" t="s">
        <v>327</v>
      </c>
      <c r="AT1590" t="s">
        <v>335</v>
      </c>
      <c r="AU1590" t="s">
        <v>336</v>
      </c>
      <c r="AW1590" t="s">
        <v>406</v>
      </c>
      <c r="AX1590" t="s">
        <v>407</v>
      </c>
      <c r="AY1590" t="s">
        <v>605</v>
      </c>
      <c r="AZ1590" t="s">
        <v>1008</v>
      </c>
      <c r="BA1590" t="s">
        <v>1009</v>
      </c>
      <c r="CX1590" t="s">
        <v>368</v>
      </c>
      <c r="CY1590" t="s">
        <v>369</v>
      </c>
      <c r="CZ1590" s="3">
        <v>1</v>
      </c>
      <c r="DE1590" s="4" t="s">
        <v>472</v>
      </c>
      <c r="DF1590" t="s">
        <v>473</v>
      </c>
      <c r="DI1590" s="4" t="s">
        <v>346</v>
      </c>
      <c r="DJ1590" t="s">
        <v>347</v>
      </c>
      <c r="DK1590" s="4" t="s">
        <v>346</v>
      </c>
      <c r="DL1590" t="s">
        <v>348</v>
      </c>
      <c r="DM1590" t="s">
        <v>349</v>
      </c>
      <c r="DN1590" s="4" t="s">
        <v>400</v>
      </c>
      <c r="DO1590" t="s">
        <v>401</v>
      </c>
      <c r="DP1590" t="s">
        <v>350</v>
      </c>
      <c r="DQ1590" s="4" t="s">
        <v>400</v>
      </c>
      <c r="DR1590" t="s">
        <v>401</v>
      </c>
      <c r="DS1590" s="4" t="s">
        <v>400</v>
      </c>
      <c r="DT1590" t="s">
        <v>401</v>
      </c>
      <c r="EE1590" t="s">
        <v>413</v>
      </c>
      <c r="EG1590" t="s">
        <v>327</v>
      </c>
      <c r="EH1590" t="s">
        <v>352</v>
      </c>
      <c r="EI1590" t="s">
        <v>353</v>
      </c>
      <c r="EK1590" s="3">
        <v>45.5</v>
      </c>
      <c r="EL1590" t="s">
        <v>354</v>
      </c>
      <c r="EO1590" s="3">
        <v>45.5</v>
      </c>
      <c r="EU1590" s="3">
        <v>45.5</v>
      </c>
      <c r="FM1590" t="s">
        <v>1009</v>
      </c>
      <c r="FN1590" s="4" t="s">
        <v>355</v>
      </c>
      <c r="FO1590" t="s">
        <v>356</v>
      </c>
      <c r="FZ1590" s="4" t="s">
        <v>400</v>
      </c>
      <c r="GA1590" t="s">
        <v>401</v>
      </c>
    </row>
    <row r="1591" spans="1:183">
      <c r="A1591" s="4" t="s">
        <v>400</v>
      </c>
      <c r="B1591" t="s">
        <v>401</v>
      </c>
      <c r="D1591" s="4" t="s">
        <v>317</v>
      </c>
      <c r="E1591" t="s">
        <v>318</v>
      </c>
      <c r="F1591" t="s">
        <v>319</v>
      </c>
      <c r="G1591" t="s">
        <v>320</v>
      </c>
      <c r="H1591" s="4" t="s">
        <v>317</v>
      </c>
      <c r="I1591" t="s">
        <v>321</v>
      </c>
      <c r="J1591" s="2">
        <v>45545</v>
      </c>
      <c r="K1591" t="s">
        <v>322</v>
      </c>
      <c r="L1591" s="4" t="s">
        <v>400</v>
      </c>
      <c r="M1591" t="s">
        <v>401</v>
      </c>
      <c r="N1591" t="s">
        <v>402</v>
      </c>
      <c r="O1591" t="s">
        <v>403</v>
      </c>
      <c r="Z1591" t="s">
        <v>603</v>
      </c>
      <c r="AA1591" t="s">
        <v>604</v>
      </c>
      <c r="AB1591" s="2">
        <v>45545</v>
      </c>
      <c r="AC1591" t="s">
        <v>327</v>
      </c>
      <c r="AD1591" t="s">
        <v>328</v>
      </c>
      <c r="AE1591" t="s">
        <v>329</v>
      </c>
      <c r="AF1591" t="s">
        <v>330</v>
      </c>
      <c r="AG1591" t="s">
        <v>329</v>
      </c>
      <c r="AH1591" t="s">
        <v>330</v>
      </c>
      <c r="AI1591" s="2">
        <v>45520</v>
      </c>
      <c r="AJ1591">
        <v>1</v>
      </c>
      <c r="AO1591" t="s">
        <v>331</v>
      </c>
      <c r="AP1591" t="s">
        <v>332</v>
      </c>
      <c r="AQ1591" t="s">
        <v>333</v>
      </c>
      <c r="AR1591" t="s">
        <v>334</v>
      </c>
      <c r="AS1591" t="s">
        <v>327</v>
      </c>
      <c r="AT1591" t="s">
        <v>335</v>
      </c>
      <c r="AU1591" t="s">
        <v>336</v>
      </c>
      <c r="AW1591" t="s">
        <v>406</v>
      </c>
      <c r="AX1591" t="s">
        <v>407</v>
      </c>
      <c r="AY1591" t="s">
        <v>605</v>
      </c>
      <c r="AZ1591" t="s">
        <v>1008</v>
      </c>
      <c r="BA1591" t="s">
        <v>1009</v>
      </c>
      <c r="CX1591" t="s">
        <v>368</v>
      </c>
      <c r="CY1591" t="s">
        <v>369</v>
      </c>
      <c r="CZ1591" s="3">
        <v>1</v>
      </c>
      <c r="DE1591" s="4" t="s">
        <v>472</v>
      </c>
      <c r="DF1591" t="s">
        <v>473</v>
      </c>
      <c r="DI1591" s="4" t="s">
        <v>346</v>
      </c>
      <c r="DJ1591" t="s">
        <v>347</v>
      </c>
      <c r="DK1591" s="4" t="s">
        <v>346</v>
      </c>
      <c r="DL1591" t="s">
        <v>348</v>
      </c>
      <c r="DM1591" t="s">
        <v>349</v>
      </c>
      <c r="DN1591" s="4" t="s">
        <v>400</v>
      </c>
      <c r="DO1591" t="s">
        <v>401</v>
      </c>
      <c r="DP1591" t="s">
        <v>350</v>
      </c>
      <c r="DQ1591" s="4" t="s">
        <v>400</v>
      </c>
      <c r="DR1591" t="s">
        <v>401</v>
      </c>
      <c r="DS1591" s="4" t="s">
        <v>400</v>
      </c>
      <c r="DT1591" t="s">
        <v>401</v>
      </c>
      <c r="EE1591" t="s">
        <v>413</v>
      </c>
      <c r="EG1591" t="s">
        <v>327</v>
      </c>
      <c r="EH1591" t="s">
        <v>352</v>
      </c>
      <c r="EI1591" t="s">
        <v>353</v>
      </c>
      <c r="EK1591" s="3">
        <v>45.5</v>
      </c>
      <c r="EL1591" t="s">
        <v>354</v>
      </c>
      <c r="EO1591" s="3">
        <v>45.5</v>
      </c>
      <c r="EU1591" s="3">
        <v>45.5</v>
      </c>
      <c r="FM1591" t="s">
        <v>1009</v>
      </c>
      <c r="FN1591" s="4" t="s">
        <v>355</v>
      </c>
      <c r="FO1591" t="s">
        <v>356</v>
      </c>
      <c r="FZ1591" s="4" t="s">
        <v>400</v>
      </c>
      <c r="GA1591" t="s">
        <v>401</v>
      </c>
    </row>
    <row r="1592" spans="1:183">
      <c r="A1592" s="4" t="s">
        <v>400</v>
      </c>
      <c r="B1592" t="s">
        <v>401</v>
      </c>
      <c r="D1592" s="4" t="s">
        <v>317</v>
      </c>
      <c r="E1592" t="s">
        <v>318</v>
      </c>
      <c r="F1592" t="s">
        <v>319</v>
      </c>
      <c r="G1592" t="s">
        <v>320</v>
      </c>
      <c r="H1592" s="4" t="s">
        <v>317</v>
      </c>
      <c r="I1592" t="s">
        <v>321</v>
      </c>
      <c r="J1592" s="2">
        <v>45545</v>
      </c>
      <c r="K1592" t="s">
        <v>322</v>
      </c>
      <c r="L1592" s="4" t="s">
        <v>400</v>
      </c>
      <c r="M1592" t="s">
        <v>401</v>
      </c>
      <c r="N1592" t="s">
        <v>402</v>
      </c>
      <c r="O1592" t="s">
        <v>403</v>
      </c>
      <c r="Z1592" t="s">
        <v>477</v>
      </c>
      <c r="AA1592" t="s">
        <v>478</v>
      </c>
      <c r="AB1592" s="2">
        <v>45545</v>
      </c>
      <c r="AC1592" t="s">
        <v>327</v>
      </c>
      <c r="AD1592" t="s">
        <v>328</v>
      </c>
      <c r="AE1592" t="s">
        <v>329</v>
      </c>
      <c r="AF1592" t="s">
        <v>330</v>
      </c>
      <c r="AG1592" t="s">
        <v>329</v>
      </c>
      <c r="AH1592" t="s">
        <v>330</v>
      </c>
      <c r="AI1592" s="2">
        <v>45520</v>
      </c>
      <c r="AJ1592">
        <v>1</v>
      </c>
      <c r="AO1592" t="s">
        <v>331</v>
      </c>
      <c r="AP1592" t="s">
        <v>332</v>
      </c>
      <c r="AQ1592" t="s">
        <v>333</v>
      </c>
      <c r="AR1592" t="s">
        <v>334</v>
      </c>
      <c r="AS1592" t="s">
        <v>327</v>
      </c>
      <c r="AT1592" t="s">
        <v>335</v>
      </c>
      <c r="AU1592" t="s">
        <v>336</v>
      </c>
      <c r="AW1592" t="s">
        <v>406</v>
      </c>
      <c r="AX1592" t="s">
        <v>407</v>
      </c>
      <c r="AY1592" t="s">
        <v>479</v>
      </c>
      <c r="AZ1592" t="s">
        <v>1008</v>
      </c>
      <c r="BA1592" t="s">
        <v>1009</v>
      </c>
      <c r="CX1592" t="s">
        <v>368</v>
      </c>
      <c r="CY1592" t="s">
        <v>369</v>
      </c>
      <c r="CZ1592" s="3">
        <v>2</v>
      </c>
      <c r="DE1592" s="4" t="s">
        <v>472</v>
      </c>
      <c r="DF1592" t="s">
        <v>473</v>
      </c>
      <c r="DI1592" s="4" t="s">
        <v>346</v>
      </c>
      <c r="DJ1592" t="s">
        <v>347</v>
      </c>
      <c r="DK1592" s="4" t="s">
        <v>346</v>
      </c>
      <c r="DL1592" t="s">
        <v>348</v>
      </c>
      <c r="DM1592" t="s">
        <v>349</v>
      </c>
      <c r="DN1592" s="4" t="s">
        <v>400</v>
      </c>
      <c r="DO1592" t="s">
        <v>401</v>
      </c>
      <c r="DP1592" t="s">
        <v>350</v>
      </c>
      <c r="DQ1592" s="4" t="s">
        <v>400</v>
      </c>
      <c r="DR1592" t="s">
        <v>401</v>
      </c>
      <c r="DS1592" s="4" t="s">
        <v>400</v>
      </c>
      <c r="DT1592" t="s">
        <v>401</v>
      </c>
      <c r="EE1592" t="s">
        <v>413</v>
      </c>
      <c r="EG1592" t="s">
        <v>327</v>
      </c>
      <c r="EH1592" t="s">
        <v>352</v>
      </c>
      <c r="EI1592" t="s">
        <v>353</v>
      </c>
      <c r="EK1592" s="3">
        <v>45.5</v>
      </c>
      <c r="EL1592" t="s">
        <v>354</v>
      </c>
      <c r="EO1592" s="3">
        <v>45.5</v>
      </c>
      <c r="EU1592" s="3">
        <v>91</v>
      </c>
      <c r="FM1592" t="s">
        <v>1009</v>
      </c>
      <c r="FN1592" s="4" t="s">
        <v>355</v>
      </c>
      <c r="FO1592" t="s">
        <v>356</v>
      </c>
      <c r="FZ1592" s="4" t="s">
        <v>400</v>
      </c>
      <c r="GA1592" t="s">
        <v>401</v>
      </c>
    </row>
    <row r="1593" spans="1:183">
      <c r="A1593" s="4" t="s">
        <v>400</v>
      </c>
      <c r="B1593" t="s">
        <v>401</v>
      </c>
      <c r="D1593" s="4" t="s">
        <v>317</v>
      </c>
      <c r="E1593" t="s">
        <v>318</v>
      </c>
      <c r="F1593" t="s">
        <v>319</v>
      </c>
      <c r="G1593" t="s">
        <v>320</v>
      </c>
      <c r="H1593" s="4" t="s">
        <v>317</v>
      </c>
      <c r="I1593" t="s">
        <v>321</v>
      </c>
      <c r="J1593" s="2">
        <v>45545</v>
      </c>
      <c r="K1593" t="s">
        <v>322</v>
      </c>
      <c r="L1593" s="4" t="s">
        <v>400</v>
      </c>
      <c r="M1593" t="s">
        <v>401</v>
      </c>
      <c r="N1593" t="s">
        <v>402</v>
      </c>
      <c r="O1593" t="s">
        <v>403</v>
      </c>
      <c r="Z1593" t="s">
        <v>477</v>
      </c>
      <c r="AA1593" t="s">
        <v>478</v>
      </c>
      <c r="AB1593" s="2">
        <v>45545</v>
      </c>
      <c r="AC1593" t="s">
        <v>327</v>
      </c>
      <c r="AD1593" t="s">
        <v>328</v>
      </c>
      <c r="AE1593" t="s">
        <v>329</v>
      </c>
      <c r="AF1593" t="s">
        <v>330</v>
      </c>
      <c r="AG1593" t="s">
        <v>329</v>
      </c>
      <c r="AH1593" t="s">
        <v>330</v>
      </c>
      <c r="AI1593" s="2">
        <v>45520</v>
      </c>
      <c r="AJ1593">
        <v>1</v>
      </c>
      <c r="AO1593" t="s">
        <v>331</v>
      </c>
      <c r="AP1593" t="s">
        <v>332</v>
      </c>
      <c r="AQ1593" t="s">
        <v>333</v>
      </c>
      <c r="AR1593" t="s">
        <v>334</v>
      </c>
      <c r="AS1593" t="s">
        <v>327</v>
      </c>
      <c r="AT1593" t="s">
        <v>335</v>
      </c>
      <c r="AU1593" t="s">
        <v>336</v>
      </c>
      <c r="AW1593" t="s">
        <v>406</v>
      </c>
      <c r="AX1593" t="s">
        <v>407</v>
      </c>
      <c r="AY1593" t="s">
        <v>479</v>
      </c>
      <c r="AZ1593" t="s">
        <v>1008</v>
      </c>
      <c r="BA1593" t="s">
        <v>1009</v>
      </c>
      <c r="CX1593" t="s">
        <v>368</v>
      </c>
      <c r="CY1593" t="s">
        <v>369</v>
      </c>
      <c r="CZ1593" s="3">
        <v>2</v>
      </c>
      <c r="DE1593" s="4" t="s">
        <v>472</v>
      </c>
      <c r="DF1593" t="s">
        <v>473</v>
      </c>
      <c r="DI1593" s="4" t="s">
        <v>346</v>
      </c>
      <c r="DJ1593" t="s">
        <v>347</v>
      </c>
      <c r="DK1593" s="4" t="s">
        <v>346</v>
      </c>
      <c r="DL1593" t="s">
        <v>348</v>
      </c>
      <c r="DM1593" t="s">
        <v>349</v>
      </c>
      <c r="DN1593" s="4" t="s">
        <v>400</v>
      </c>
      <c r="DO1593" t="s">
        <v>401</v>
      </c>
      <c r="DP1593" t="s">
        <v>350</v>
      </c>
      <c r="DQ1593" s="4" t="s">
        <v>400</v>
      </c>
      <c r="DR1593" t="s">
        <v>401</v>
      </c>
      <c r="DS1593" s="4" t="s">
        <v>400</v>
      </c>
      <c r="DT1593" t="s">
        <v>401</v>
      </c>
      <c r="EE1593" t="s">
        <v>413</v>
      </c>
      <c r="EG1593" t="s">
        <v>327</v>
      </c>
      <c r="EH1593" t="s">
        <v>352</v>
      </c>
      <c r="EI1593" t="s">
        <v>353</v>
      </c>
      <c r="EK1593" s="3">
        <v>45.5</v>
      </c>
      <c r="EL1593" t="s">
        <v>354</v>
      </c>
      <c r="EO1593" s="3">
        <v>45.5</v>
      </c>
      <c r="EU1593" s="3">
        <v>91</v>
      </c>
      <c r="FM1593" t="s">
        <v>1009</v>
      </c>
      <c r="FN1593" s="4" t="s">
        <v>355</v>
      </c>
      <c r="FO1593" t="s">
        <v>356</v>
      </c>
      <c r="FZ1593" s="4" t="s">
        <v>400</v>
      </c>
      <c r="GA1593" t="s">
        <v>401</v>
      </c>
    </row>
    <row r="1594" spans="1:183">
      <c r="A1594" s="4" t="s">
        <v>400</v>
      </c>
      <c r="B1594" t="s">
        <v>401</v>
      </c>
      <c r="D1594" s="4" t="s">
        <v>317</v>
      </c>
      <c r="E1594" t="s">
        <v>318</v>
      </c>
      <c r="F1594" t="s">
        <v>319</v>
      </c>
      <c r="G1594" t="s">
        <v>320</v>
      </c>
      <c r="H1594" s="4" t="s">
        <v>317</v>
      </c>
      <c r="I1594" t="s">
        <v>321</v>
      </c>
      <c r="J1594" s="2">
        <v>45545</v>
      </c>
      <c r="K1594" t="s">
        <v>322</v>
      </c>
      <c r="L1594" s="4" t="s">
        <v>400</v>
      </c>
      <c r="M1594" t="s">
        <v>401</v>
      </c>
      <c r="N1594" t="s">
        <v>402</v>
      </c>
      <c r="O1594" t="s">
        <v>403</v>
      </c>
      <c r="Z1594" t="s">
        <v>477</v>
      </c>
      <c r="AA1594" t="s">
        <v>478</v>
      </c>
      <c r="AB1594" s="2">
        <v>45545</v>
      </c>
      <c r="AC1594" t="s">
        <v>327</v>
      </c>
      <c r="AD1594" t="s">
        <v>328</v>
      </c>
      <c r="AE1594" t="s">
        <v>329</v>
      </c>
      <c r="AF1594" t="s">
        <v>330</v>
      </c>
      <c r="AG1594" t="s">
        <v>329</v>
      </c>
      <c r="AH1594" t="s">
        <v>330</v>
      </c>
      <c r="AI1594" s="2">
        <v>45520</v>
      </c>
      <c r="AJ1594">
        <v>1</v>
      </c>
      <c r="AO1594" t="s">
        <v>331</v>
      </c>
      <c r="AP1594" t="s">
        <v>332</v>
      </c>
      <c r="AQ1594" t="s">
        <v>333</v>
      </c>
      <c r="AR1594" t="s">
        <v>334</v>
      </c>
      <c r="AS1594" t="s">
        <v>327</v>
      </c>
      <c r="AT1594" t="s">
        <v>335</v>
      </c>
      <c r="AU1594" t="s">
        <v>336</v>
      </c>
      <c r="AW1594" t="s">
        <v>406</v>
      </c>
      <c r="AX1594" t="s">
        <v>407</v>
      </c>
      <c r="AY1594" t="s">
        <v>479</v>
      </c>
      <c r="AZ1594" t="s">
        <v>1008</v>
      </c>
      <c r="BA1594" t="s">
        <v>1009</v>
      </c>
      <c r="CX1594" t="s">
        <v>368</v>
      </c>
      <c r="CY1594" t="s">
        <v>369</v>
      </c>
      <c r="CZ1594" s="3">
        <v>2</v>
      </c>
      <c r="DE1594" s="4" t="s">
        <v>472</v>
      </c>
      <c r="DF1594" t="s">
        <v>473</v>
      </c>
      <c r="DI1594" s="4" t="s">
        <v>346</v>
      </c>
      <c r="DJ1594" t="s">
        <v>347</v>
      </c>
      <c r="DK1594" s="4" t="s">
        <v>346</v>
      </c>
      <c r="DL1594" t="s">
        <v>348</v>
      </c>
      <c r="DM1594" t="s">
        <v>349</v>
      </c>
      <c r="DN1594" s="4" t="s">
        <v>400</v>
      </c>
      <c r="DO1594" t="s">
        <v>401</v>
      </c>
      <c r="DP1594" t="s">
        <v>350</v>
      </c>
      <c r="DQ1594" s="4" t="s">
        <v>400</v>
      </c>
      <c r="DR1594" t="s">
        <v>401</v>
      </c>
      <c r="DS1594" s="4" t="s">
        <v>400</v>
      </c>
      <c r="DT1594" t="s">
        <v>401</v>
      </c>
      <c r="EE1594" t="s">
        <v>413</v>
      </c>
      <c r="EG1594" t="s">
        <v>327</v>
      </c>
      <c r="EH1594" t="s">
        <v>352</v>
      </c>
      <c r="EI1594" t="s">
        <v>353</v>
      </c>
      <c r="EK1594" s="3">
        <v>45.5</v>
      </c>
      <c r="EL1594" t="s">
        <v>354</v>
      </c>
      <c r="EO1594" s="3">
        <v>45.5</v>
      </c>
      <c r="EU1594" s="3">
        <v>91</v>
      </c>
      <c r="FM1594" t="s">
        <v>1009</v>
      </c>
      <c r="FN1594" s="4" t="s">
        <v>355</v>
      </c>
      <c r="FO1594" t="s">
        <v>356</v>
      </c>
      <c r="FZ1594" s="4" t="s">
        <v>400</v>
      </c>
      <c r="GA1594" t="s">
        <v>401</v>
      </c>
    </row>
    <row r="1595" spans="1:183">
      <c r="A1595" s="4" t="s">
        <v>400</v>
      </c>
      <c r="B1595" t="s">
        <v>401</v>
      </c>
      <c r="D1595" s="4" t="s">
        <v>317</v>
      </c>
      <c r="E1595" t="s">
        <v>318</v>
      </c>
      <c r="F1595" t="s">
        <v>319</v>
      </c>
      <c r="G1595" t="s">
        <v>320</v>
      </c>
      <c r="H1595" s="4" t="s">
        <v>317</v>
      </c>
      <c r="I1595" t="s">
        <v>321</v>
      </c>
      <c r="J1595" s="2">
        <v>45545</v>
      </c>
      <c r="K1595" t="s">
        <v>322</v>
      </c>
      <c r="L1595" s="4" t="s">
        <v>400</v>
      </c>
      <c r="M1595" t="s">
        <v>401</v>
      </c>
      <c r="N1595" t="s">
        <v>402</v>
      </c>
      <c r="O1595" t="s">
        <v>403</v>
      </c>
      <c r="Z1595" t="s">
        <v>603</v>
      </c>
      <c r="AA1595" t="s">
        <v>604</v>
      </c>
      <c r="AB1595" s="2">
        <v>45545</v>
      </c>
      <c r="AC1595" t="s">
        <v>327</v>
      </c>
      <c r="AD1595" t="s">
        <v>328</v>
      </c>
      <c r="AE1595" t="s">
        <v>329</v>
      </c>
      <c r="AF1595" t="s">
        <v>330</v>
      </c>
      <c r="AG1595" t="s">
        <v>329</v>
      </c>
      <c r="AH1595" t="s">
        <v>330</v>
      </c>
      <c r="AI1595" s="2">
        <v>45520</v>
      </c>
      <c r="AJ1595">
        <v>1</v>
      </c>
      <c r="AO1595" t="s">
        <v>331</v>
      </c>
      <c r="AP1595" t="s">
        <v>332</v>
      </c>
      <c r="AQ1595" t="s">
        <v>333</v>
      </c>
      <c r="AR1595" t="s">
        <v>334</v>
      </c>
      <c r="AS1595" t="s">
        <v>327</v>
      </c>
      <c r="AT1595" t="s">
        <v>335</v>
      </c>
      <c r="AU1595" t="s">
        <v>336</v>
      </c>
      <c r="AW1595" t="s">
        <v>406</v>
      </c>
      <c r="AX1595" t="s">
        <v>407</v>
      </c>
      <c r="AY1595" t="s">
        <v>605</v>
      </c>
      <c r="AZ1595" t="s">
        <v>1008</v>
      </c>
      <c r="BA1595" t="s">
        <v>1009</v>
      </c>
      <c r="CX1595" t="s">
        <v>368</v>
      </c>
      <c r="CY1595" t="s">
        <v>369</v>
      </c>
      <c r="CZ1595" s="3">
        <v>1</v>
      </c>
      <c r="DE1595" s="4" t="s">
        <v>472</v>
      </c>
      <c r="DF1595" t="s">
        <v>473</v>
      </c>
      <c r="DI1595" s="4" t="s">
        <v>346</v>
      </c>
      <c r="DJ1595" t="s">
        <v>347</v>
      </c>
      <c r="DK1595" s="4" t="s">
        <v>346</v>
      </c>
      <c r="DL1595" t="s">
        <v>348</v>
      </c>
      <c r="DM1595" t="s">
        <v>349</v>
      </c>
      <c r="DN1595" s="4" t="s">
        <v>400</v>
      </c>
      <c r="DO1595" t="s">
        <v>401</v>
      </c>
      <c r="DP1595" t="s">
        <v>350</v>
      </c>
      <c r="DQ1595" s="4" t="s">
        <v>400</v>
      </c>
      <c r="DR1595" t="s">
        <v>401</v>
      </c>
      <c r="DS1595" s="4" t="s">
        <v>400</v>
      </c>
      <c r="DT1595" t="s">
        <v>401</v>
      </c>
      <c r="EE1595" t="s">
        <v>413</v>
      </c>
      <c r="EG1595" t="s">
        <v>327</v>
      </c>
      <c r="EH1595" t="s">
        <v>352</v>
      </c>
      <c r="EI1595" t="s">
        <v>353</v>
      </c>
      <c r="EK1595" s="3">
        <v>45.5</v>
      </c>
      <c r="EL1595" t="s">
        <v>354</v>
      </c>
      <c r="EO1595" s="3">
        <v>45.5</v>
      </c>
      <c r="EU1595" s="3">
        <v>45.5</v>
      </c>
      <c r="FM1595" t="s">
        <v>1009</v>
      </c>
      <c r="FN1595" s="4" t="s">
        <v>355</v>
      </c>
      <c r="FO1595" t="s">
        <v>356</v>
      </c>
      <c r="FZ1595" s="4" t="s">
        <v>400</v>
      </c>
      <c r="GA1595" t="s">
        <v>401</v>
      </c>
    </row>
    <row r="1596" spans="1:183">
      <c r="A1596" s="4" t="s">
        <v>400</v>
      </c>
      <c r="B1596" t="s">
        <v>401</v>
      </c>
      <c r="D1596" s="4" t="s">
        <v>317</v>
      </c>
      <c r="E1596" t="s">
        <v>318</v>
      </c>
      <c r="F1596" t="s">
        <v>319</v>
      </c>
      <c r="G1596" t="s">
        <v>320</v>
      </c>
      <c r="H1596" s="4" t="s">
        <v>317</v>
      </c>
      <c r="I1596" t="s">
        <v>321</v>
      </c>
      <c r="J1596" s="2">
        <v>45545</v>
      </c>
      <c r="K1596" t="s">
        <v>322</v>
      </c>
      <c r="L1596" s="4" t="s">
        <v>400</v>
      </c>
      <c r="M1596" t="s">
        <v>401</v>
      </c>
      <c r="N1596" t="s">
        <v>402</v>
      </c>
      <c r="O1596" t="s">
        <v>403</v>
      </c>
      <c r="Z1596" t="s">
        <v>603</v>
      </c>
      <c r="AA1596" t="s">
        <v>604</v>
      </c>
      <c r="AB1596" s="2">
        <v>45545</v>
      </c>
      <c r="AC1596" t="s">
        <v>327</v>
      </c>
      <c r="AD1596" t="s">
        <v>328</v>
      </c>
      <c r="AE1596" t="s">
        <v>329</v>
      </c>
      <c r="AF1596" t="s">
        <v>330</v>
      </c>
      <c r="AG1596" t="s">
        <v>329</v>
      </c>
      <c r="AH1596" t="s">
        <v>330</v>
      </c>
      <c r="AI1596" s="2">
        <v>45520</v>
      </c>
      <c r="AJ1596">
        <v>1</v>
      </c>
      <c r="AO1596" t="s">
        <v>331</v>
      </c>
      <c r="AP1596" t="s">
        <v>332</v>
      </c>
      <c r="AQ1596" t="s">
        <v>333</v>
      </c>
      <c r="AR1596" t="s">
        <v>334</v>
      </c>
      <c r="AS1596" t="s">
        <v>327</v>
      </c>
      <c r="AT1596" t="s">
        <v>335</v>
      </c>
      <c r="AU1596" t="s">
        <v>336</v>
      </c>
      <c r="AW1596" t="s">
        <v>406</v>
      </c>
      <c r="AX1596" t="s">
        <v>407</v>
      </c>
      <c r="AY1596" t="s">
        <v>605</v>
      </c>
      <c r="AZ1596" t="s">
        <v>1008</v>
      </c>
      <c r="BA1596" t="s">
        <v>1009</v>
      </c>
      <c r="CX1596" t="s">
        <v>368</v>
      </c>
      <c r="CY1596" t="s">
        <v>369</v>
      </c>
      <c r="CZ1596" s="3">
        <v>1</v>
      </c>
      <c r="DE1596" s="4" t="s">
        <v>472</v>
      </c>
      <c r="DF1596" t="s">
        <v>473</v>
      </c>
      <c r="DI1596" s="4" t="s">
        <v>346</v>
      </c>
      <c r="DJ1596" t="s">
        <v>347</v>
      </c>
      <c r="DK1596" s="4" t="s">
        <v>346</v>
      </c>
      <c r="DL1596" t="s">
        <v>348</v>
      </c>
      <c r="DM1596" t="s">
        <v>349</v>
      </c>
      <c r="DN1596" s="4" t="s">
        <v>400</v>
      </c>
      <c r="DO1596" t="s">
        <v>401</v>
      </c>
      <c r="DP1596" t="s">
        <v>350</v>
      </c>
      <c r="DQ1596" s="4" t="s">
        <v>400</v>
      </c>
      <c r="DR1596" t="s">
        <v>401</v>
      </c>
      <c r="DS1596" s="4" t="s">
        <v>400</v>
      </c>
      <c r="DT1596" t="s">
        <v>401</v>
      </c>
      <c r="EE1596" t="s">
        <v>413</v>
      </c>
      <c r="EG1596" t="s">
        <v>327</v>
      </c>
      <c r="EH1596" t="s">
        <v>352</v>
      </c>
      <c r="EI1596" t="s">
        <v>353</v>
      </c>
      <c r="EK1596" s="3">
        <v>45.5</v>
      </c>
      <c r="EL1596" t="s">
        <v>354</v>
      </c>
      <c r="EO1596" s="3">
        <v>45.5</v>
      </c>
      <c r="EU1596" s="3">
        <v>45.5</v>
      </c>
      <c r="FM1596" t="s">
        <v>1009</v>
      </c>
      <c r="FN1596" s="4" t="s">
        <v>355</v>
      </c>
      <c r="FO1596" t="s">
        <v>356</v>
      </c>
      <c r="FZ1596" s="4" t="s">
        <v>400</v>
      </c>
      <c r="GA1596" t="s">
        <v>401</v>
      </c>
    </row>
    <row r="1597" spans="1:183">
      <c r="A1597" s="4" t="s">
        <v>400</v>
      </c>
      <c r="B1597" t="s">
        <v>401</v>
      </c>
      <c r="D1597" s="4" t="s">
        <v>317</v>
      </c>
      <c r="E1597" t="s">
        <v>318</v>
      </c>
      <c r="F1597" t="s">
        <v>319</v>
      </c>
      <c r="G1597" t="s">
        <v>320</v>
      </c>
      <c r="H1597" s="4" t="s">
        <v>317</v>
      </c>
      <c r="I1597" t="s">
        <v>321</v>
      </c>
      <c r="J1597" s="2">
        <v>45545</v>
      </c>
      <c r="K1597" t="s">
        <v>322</v>
      </c>
      <c r="L1597" s="4" t="s">
        <v>400</v>
      </c>
      <c r="M1597" t="s">
        <v>401</v>
      </c>
      <c r="N1597" t="s">
        <v>402</v>
      </c>
      <c r="O1597" t="s">
        <v>403</v>
      </c>
      <c r="Z1597" t="s">
        <v>603</v>
      </c>
      <c r="AA1597" t="s">
        <v>604</v>
      </c>
      <c r="AB1597" s="2">
        <v>45545</v>
      </c>
      <c r="AC1597" t="s">
        <v>327</v>
      </c>
      <c r="AD1597" t="s">
        <v>328</v>
      </c>
      <c r="AE1597" t="s">
        <v>329</v>
      </c>
      <c r="AF1597" t="s">
        <v>330</v>
      </c>
      <c r="AG1597" t="s">
        <v>329</v>
      </c>
      <c r="AH1597" t="s">
        <v>330</v>
      </c>
      <c r="AI1597" s="2">
        <v>45520</v>
      </c>
      <c r="AJ1597">
        <v>1</v>
      </c>
      <c r="AO1597" t="s">
        <v>331</v>
      </c>
      <c r="AP1597" t="s">
        <v>332</v>
      </c>
      <c r="AQ1597" t="s">
        <v>333</v>
      </c>
      <c r="AR1597" t="s">
        <v>334</v>
      </c>
      <c r="AS1597" t="s">
        <v>327</v>
      </c>
      <c r="AT1597" t="s">
        <v>335</v>
      </c>
      <c r="AU1597" t="s">
        <v>336</v>
      </c>
      <c r="AW1597" t="s">
        <v>406</v>
      </c>
      <c r="AX1597" t="s">
        <v>407</v>
      </c>
      <c r="AY1597" t="s">
        <v>605</v>
      </c>
      <c r="AZ1597" t="s">
        <v>1008</v>
      </c>
      <c r="BA1597" t="s">
        <v>1009</v>
      </c>
      <c r="CX1597" t="s">
        <v>368</v>
      </c>
      <c r="CY1597" t="s">
        <v>369</v>
      </c>
      <c r="CZ1597" s="3">
        <v>1</v>
      </c>
      <c r="DE1597" s="4" t="s">
        <v>472</v>
      </c>
      <c r="DF1597" t="s">
        <v>473</v>
      </c>
      <c r="DI1597" s="4" t="s">
        <v>346</v>
      </c>
      <c r="DJ1597" t="s">
        <v>347</v>
      </c>
      <c r="DK1597" s="4" t="s">
        <v>346</v>
      </c>
      <c r="DL1597" t="s">
        <v>348</v>
      </c>
      <c r="DM1597" t="s">
        <v>349</v>
      </c>
      <c r="DN1597" s="4" t="s">
        <v>400</v>
      </c>
      <c r="DO1597" t="s">
        <v>401</v>
      </c>
      <c r="DP1597" t="s">
        <v>350</v>
      </c>
      <c r="DQ1597" s="4" t="s">
        <v>400</v>
      </c>
      <c r="DR1597" t="s">
        <v>401</v>
      </c>
      <c r="DS1597" s="4" t="s">
        <v>400</v>
      </c>
      <c r="DT1597" t="s">
        <v>401</v>
      </c>
      <c r="EE1597" t="s">
        <v>413</v>
      </c>
      <c r="EG1597" t="s">
        <v>327</v>
      </c>
      <c r="EH1597" t="s">
        <v>352</v>
      </c>
      <c r="EI1597" t="s">
        <v>353</v>
      </c>
      <c r="EK1597" s="3">
        <v>45.5</v>
      </c>
      <c r="EL1597" t="s">
        <v>354</v>
      </c>
      <c r="EO1597" s="3">
        <v>45.5</v>
      </c>
      <c r="EU1597" s="3">
        <v>45.5</v>
      </c>
      <c r="FM1597" t="s">
        <v>1009</v>
      </c>
      <c r="FN1597" s="4" t="s">
        <v>355</v>
      </c>
      <c r="FO1597" t="s">
        <v>356</v>
      </c>
      <c r="FZ1597" s="4" t="s">
        <v>400</v>
      </c>
      <c r="GA1597" t="s">
        <v>401</v>
      </c>
    </row>
    <row r="1598" spans="1:183">
      <c r="A1598" s="4" t="s">
        <v>400</v>
      </c>
      <c r="B1598" t="s">
        <v>401</v>
      </c>
      <c r="D1598" s="4" t="s">
        <v>317</v>
      </c>
      <c r="E1598" t="s">
        <v>318</v>
      </c>
      <c r="F1598" t="s">
        <v>319</v>
      </c>
      <c r="G1598" t="s">
        <v>320</v>
      </c>
      <c r="H1598" s="4" t="s">
        <v>317</v>
      </c>
      <c r="I1598" t="s">
        <v>321</v>
      </c>
      <c r="J1598" s="2">
        <v>45545</v>
      </c>
      <c r="K1598" t="s">
        <v>322</v>
      </c>
      <c r="L1598" s="4" t="s">
        <v>400</v>
      </c>
      <c r="M1598" t="s">
        <v>401</v>
      </c>
      <c r="N1598" t="s">
        <v>402</v>
      </c>
      <c r="O1598" t="s">
        <v>403</v>
      </c>
      <c r="Z1598" t="s">
        <v>603</v>
      </c>
      <c r="AA1598" t="s">
        <v>604</v>
      </c>
      <c r="AB1598" s="2">
        <v>45545</v>
      </c>
      <c r="AC1598" t="s">
        <v>327</v>
      </c>
      <c r="AD1598" t="s">
        <v>328</v>
      </c>
      <c r="AE1598" t="s">
        <v>329</v>
      </c>
      <c r="AF1598" t="s">
        <v>330</v>
      </c>
      <c r="AG1598" t="s">
        <v>329</v>
      </c>
      <c r="AH1598" t="s">
        <v>330</v>
      </c>
      <c r="AI1598" s="2">
        <v>45520</v>
      </c>
      <c r="AJ1598">
        <v>1</v>
      </c>
      <c r="AO1598" t="s">
        <v>331</v>
      </c>
      <c r="AP1598" t="s">
        <v>332</v>
      </c>
      <c r="AQ1598" t="s">
        <v>333</v>
      </c>
      <c r="AR1598" t="s">
        <v>334</v>
      </c>
      <c r="AS1598" t="s">
        <v>327</v>
      </c>
      <c r="AT1598" t="s">
        <v>335</v>
      </c>
      <c r="AU1598" t="s">
        <v>336</v>
      </c>
      <c r="AW1598" t="s">
        <v>406</v>
      </c>
      <c r="AX1598" t="s">
        <v>407</v>
      </c>
      <c r="AY1598" t="s">
        <v>605</v>
      </c>
      <c r="AZ1598" t="s">
        <v>1008</v>
      </c>
      <c r="BA1598" t="s">
        <v>1009</v>
      </c>
      <c r="CX1598" t="s">
        <v>368</v>
      </c>
      <c r="CY1598" t="s">
        <v>369</v>
      </c>
      <c r="CZ1598" s="3">
        <v>1</v>
      </c>
      <c r="DE1598" s="4" t="s">
        <v>472</v>
      </c>
      <c r="DF1598" t="s">
        <v>473</v>
      </c>
      <c r="DI1598" s="4" t="s">
        <v>346</v>
      </c>
      <c r="DJ1598" t="s">
        <v>347</v>
      </c>
      <c r="DK1598" s="4" t="s">
        <v>346</v>
      </c>
      <c r="DL1598" t="s">
        <v>348</v>
      </c>
      <c r="DM1598" t="s">
        <v>349</v>
      </c>
      <c r="DN1598" s="4" t="s">
        <v>400</v>
      </c>
      <c r="DO1598" t="s">
        <v>401</v>
      </c>
      <c r="DP1598" t="s">
        <v>350</v>
      </c>
      <c r="DQ1598" s="4" t="s">
        <v>400</v>
      </c>
      <c r="DR1598" t="s">
        <v>401</v>
      </c>
      <c r="DS1598" s="4" t="s">
        <v>400</v>
      </c>
      <c r="DT1598" t="s">
        <v>401</v>
      </c>
      <c r="EE1598" t="s">
        <v>413</v>
      </c>
      <c r="EG1598" t="s">
        <v>327</v>
      </c>
      <c r="EH1598" t="s">
        <v>352</v>
      </c>
      <c r="EI1598" t="s">
        <v>353</v>
      </c>
      <c r="EK1598" s="3">
        <v>45.5</v>
      </c>
      <c r="EL1598" t="s">
        <v>354</v>
      </c>
      <c r="EO1598" s="3">
        <v>45.5</v>
      </c>
      <c r="EU1598" s="3">
        <v>45.5</v>
      </c>
      <c r="FM1598" t="s">
        <v>1009</v>
      </c>
      <c r="FN1598" s="4" t="s">
        <v>355</v>
      </c>
      <c r="FO1598" t="s">
        <v>356</v>
      </c>
      <c r="FZ1598" s="4" t="s">
        <v>400</v>
      </c>
      <c r="GA1598" t="s">
        <v>401</v>
      </c>
    </row>
    <row r="1599" spans="1:183">
      <c r="A1599" s="4" t="s">
        <v>400</v>
      </c>
      <c r="B1599" t="s">
        <v>401</v>
      </c>
      <c r="D1599" s="4" t="s">
        <v>317</v>
      </c>
      <c r="E1599" t="s">
        <v>318</v>
      </c>
      <c r="F1599" t="s">
        <v>319</v>
      </c>
      <c r="G1599" t="s">
        <v>320</v>
      </c>
      <c r="H1599" s="4" t="s">
        <v>317</v>
      </c>
      <c r="I1599" t="s">
        <v>321</v>
      </c>
      <c r="J1599" s="2">
        <v>45545</v>
      </c>
      <c r="K1599" t="s">
        <v>322</v>
      </c>
      <c r="L1599" s="4" t="s">
        <v>400</v>
      </c>
      <c r="M1599" t="s">
        <v>401</v>
      </c>
      <c r="N1599" t="s">
        <v>402</v>
      </c>
      <c r="O1599" t="s">
        <v>403</v>
      </c>
      <c r="Z1599" t="s">
        <v>477</v>
      </c>
      <c r="AA1599" t="s">
        <v>478</v>
      </c>
      <c r="AB1599" s="2">
        <v>45545</v>
      </c>
      <c r="AC1599" t="s">
        <v>327</v>
      </c>
      <c r="AD1599" t="s">
        <v>328</v>
      </c>
      <c r="AE1599" t="s">
        <v>329</v>
      </c>
      <c r="AF1599" t="s">
        <v>330</v>
      </c>
      <c r="AG1599" t="s">
        <v>329</v>
      </c>
      <c r="AH1599" t="s">
        <v>330</v>
      </c>
      <c r="AI1599" s="2">
        <v>45520</v>
      </c>
      <c r="AJ1599">
        <v>1</v>
      </c>
      <c r="AO1599" t="s">
        <v>331</v>
      </c>
      <c r="AP1599" t="s">
        <v>332</v>
      </c>
      <c r="AQ1599" t="s">
        <v>333</v>
      </c>
      <c r="AR1599" t="s">
        <v>334</v>
      </c>
      <c r="AS1599" t="s">
        <v>327</v>
      </c>
      <c r="AT1599" t="s">
        <v>335</v>
      </c>
      <c r="AU1599" t="s">
        <v>336</v>
      </c>
      <c r="AW1599" t="s">
        <v>406</v>
      </c>
      <c r="AX1599" t="s">
        <v>407</v>
      </c>
      <c r="AY1599" t="s">
        <v>479</v>
      </c>
      <c r="AZ1599" t="s">
        <v>1008</v>
      </c>
      <c r="BA1599" t="s">
        <v>1009</v>
      </c>
      <c r="CX1599" t="s">
        <v>368</v>
      </c>
      <c r="CY1599" t="s">
        <v>369</v>
      </c>
      <c r="CZ1599" s="3">
        <v>2</v>
      </c>
      <c r="DE1599" s="4" t="s">
        <v>472</v>
      </c>
      <c r="DF1599" t="s">
        <v>473</v>
      </c>
      <c r="DI1599" s="4" t="s">
        <v>346</v>
      </c>
      <c r="DJ1599" t="s">
        <v>347</v>
      </c>
      <c r="DK1599" s="4" t="s">
        <v>346</v>
      </c>
      <c r="DL1599" t="s">
        <v>348</v>
      </c>
      <c r="DM1599" t="s">
        <v>349</v>
      </c>
      <c r="DN1599" s="4" t="s">
        <v>400</v>
      </c>
      <c r="DO1599" t="s">
        <v>401</v>
      </c>
      <c r="DP1599" t="s">
        <v>350</v>
      </c>
      <c r="DQ1599" s="4" t="s">
        <v>400</v>
      </c>
      <c r="DR1599" t="s">
        <v>401</v>
      </c>
      <c r="DS1599" s="4" t="s">
        <v>400</v>
      </c>
      <c r="DT1599" t="s">
        <v>401</v>
      </c>
      <c r="EE1599" t="s">
        <v>413</v>
      </c>
      <c r="EG1599" t="s">
        <v>327</v>
      </c>
      <c r="EH1599" t="s">
        <v>352</v>
      </c>
      <c r="EI1599" t="s">
        <v>353</v>
      </c>
      <c r="EK1599" s="3">
        <v>45.5</v>
      </c>
      <c r="EL1599" t="s">
        <v>354</v>
      </c>
      <c r="EO1599" s="3">
        <v>45.5</v>
      </c>
      <c r="EU1599" s="3">
        <v>91</v>
      </c>
      <c r="FM1599" t="s">
        <v>1009</v>
      </c>
      <c r="FN1599" s="4" t="s">
        <v>355</v>
      </c>
      <c r="FO1599" t="s">
        <v>356</v>
      </c>
      <c r="FZ1599" s="4" t="s">
        <v>400</v>
      </c>
      <c r="GA1599" t="s">
        <v>401</v>
      </c>
    </row>
    <row r="1600" spans="1:183">
      <c r="A1600" s="4" t="s">
        <v>400</v>
      </c>
      <c r="B1600" t="s">
        <v>401</v>
      </c>
      <c r="D1600" s="4" t="s">
        <v>317</v>
      </c>
      <c r="E1600" t="s">
        <v>318</v>
      </c>
      <c r="F1600" t="s">
        <v>319</v>
      </c>
      <c r="G1600" t="s">
        <v>320</v>
      </c>
      <c r="H1600" s="4" t="s">
        <v>317</v>
      </c>
      <c r="I1600" t="s">
        <v>321</v>
      </c>
      <c r="J1600" s="2">
        <v>45545</v>
      </c>
      <c r="K1600" t="s">
        <v>322</v>
      </c>
      <c r="L1600" s="4" t="s">
        <v>400</v>
      </c>
      <c r="M1600" t="s">
        <v>401</v>
      </c>
      <c r="N1600" t="s">
        <v>402</v>
      </c>
      <c r="O1600" t="s">
        <v>403</v>
      </c>
      <c r="Z1600" t="s">
        <v>603</v>
      </c>
      <c r="AA1600" t="s">
        <v>604</v>
      </c>
      <c r="AB1600" s="2">
        <v>45545</v>
      </c>
      <c r="AC1600" t="s">
        <v>327</v>
      </c>
      <c r="AD1600" t="s">
        <v>328</v>
      </c>
      <c r="AE1600" t="s">
        <v>329</v>
      </c>
      <c r="AF1600" t="s">
        <v>330</v>
      </c>
      <c r="AG1600" t="s">
        <v>329</v>
      </c>
      <c r="AH1600" t="s">
        <v>330</v>
      </c>
      <c r="AI1600" s="2">
        <v>45520</v>
      </c>
      <c r="AJ1600">
        <v>1</v>
      </c>
      <c r="AO1600" t="s">
        <v>331</v>
      </c>
      <c r="AP1600" t="s">
        <v>332</v>
      </c>
      <c r="AQ1600" t="s">
        <v>333</v>
      </c>
      <c r="AR1600" t="s">
        <v>334</v>
      </c>
      <c r="AS1600" t="s">
        <v>327</v>
      </c>
      <c r="AT1600" t="s">
        <v>335</v>
      </c>
      <c r="AU1600" t="s">
        <v>336</v>
      </c>
      <c r="AW1600" t="s">
        <v>406</v>
      </c>
      <c r="AX1600" t="s">
        <v>407</v>
      </c>
      <c r="AY1600" t="s">
        <v>605</v>
      </c>
      <c r="AZ1600" t="s">
        <v>1008</v>
      </c>
      <c r="BA1600" t="s">
        <v>1009</v>
      </c>
      <c r="CX1600" t="s">
        <v>368</v>
      </c>
      <c r="CY1600" t="s">
        <v>369</v>
      </c>
      <c r="CZ1600" s="3">
        <v>1</v>
      </c>
      <c r="DE1600" s="4" t="s">
        <v>472</v>
      </c>
      <c r="DF1600" t="s">
        <v>473</v>
      </c>
      <c r="DI1600" s="4" t="s">
        <v>346</v>
      </c>
      <c r="DJ1600" t="s">
        <v>347</v>
      </c>
      <c r="DK1600" s="4" t="s">
        <v>346</v>
      </c>
      <c r="DL1600" t="s">
        <v>348</v>
      </c>
      <c r="DM1600" t="s">
        <v>349</v>
      </c>
      <c r="DN1600" s="4" t="s">
        <v>400</v>
      </c>
      <c r="DO1600" t="s">
        <v>401</v>
      </c>
      <c r="DP1600" t="s">
        <v>350</v>
      </c>
      <c r="DQ1600" s="4" t="s">
        <v>400</v>
      </c>
      <c r="DR1600" t="s">
        <v>401</v>
      </c>
      <c r="DS1600" s="4" t="s">
        <v>400</v>
      </c>
      <c r="DT1600" t="s">
        <v>401</v>
      </c>
      <c r="EE1600" t="s">
        <v>413</v>
      </c>
      <c r="EG1600" t="s">
        <v>327</v>
      </c>
      <c r="EH1600" t="s">
        <v>352</v>
      </c>
      <c r="EI1600" t="s">
        <v>353</v>
      </c>
      <c r="EK1600" s="3">
        <v>45.5</v>
      </c>
      <c r="EL1600" t="s">
        <v>354</v>
      </c>
      <c r="EO1600" s="3">
        <v>45.5</v>
      </c>
      <c r="EU1600" s="3">
        <v>45.5</v>
      </c>
      <c r="FM1600" t="s">
        <v>1009</v>
      </c>
      <c r="FN1600" s="4" t="s">
        <v>355</v>
      </c>
      <c r="FO1600" t="s">
        <v>356</v>
      </c>
      <c r="FZ1600" s="4" t="s">
        <v>400</v>
      </c>
      <c r="GA1600" t="s">
        <v>401</v>
      </c>
    </row>
    <row r="1601" spans="1:183">
      <c r="A1601" s="4" t="s">
        <v>400</v>
      </c>
      <c r="B1601" t="s">
        <v>401</v>
      </c>
      <c r="D1601" s="4" t="s">
        <v>317</v>
      </c>
      <c r="E1601" t="s">
        <v>318</v>
      </c>
      <c r="F1601" t="s">
        <v>319</v>
      </c>
      <c r="G1601" t="s">
        <v>320</v>
      </c>
      <c r="H1601" s="4" t="s">
        <v>317</v>
      </c>
      <c r="I1601" t="s">
        <v>321</v>
      </c>
      <c r="J1601" s="2">
        <v>45545</v>
      </c>
      <c r="K1601" t="s">
        <v>322</v>
      </c>
      <c r="L1601" s="4" t="s">
        <v>400</v>
      </c>
      <c r="M1601" t="s">
        <v>401</v>
      </c>
      <c r="N1601" t="s">
        <v>402</v>
      </c>
      <c r="O1601" t="s">
        <v>403</v>
      </c>
      <c r="Z1601" t="s">
        <v>603</v>
      </c>
      <c r="AA1601" t="s">
        <v>604</v>
      </c>
      <c r="AB1601" s="2">
        <v>45545</v>
      </c>
      <c r="AC1601" t="s">
        <v>327</v>
      </c>
      <c r="AD1601" t="s">
        <v>328</v>
      </c>
      <c r="AE1601" t="s">
        <v>329</v>
      </c>
      <c r="AF1601" t="s">
        <v>330</v>
      </c>
      <c r="AG1601" t="s">
        <v>329</v>
      </c>
      <c r="AH1601" t="s">
        <v>330</v>
      </c>
      <c r="AI1601" s="2">
        <v>45520</v>
      </c>
      <c r="AJ1601">
        <v>1</v>
      </c>
      <c r="AO1601" t="s">
        <v>331</v>
      </c>
      <c r="AP1601" t="s">
        <v>332</v>
      </c>
      <c r="AQ1601" t="s">
        <v>333</v>
      </c>
      <c r="AR1601" t="s">
        <v>334</v>
      </c>
      <c r="AS1601" t="s">
        <v>327</v>
      </c>
      <c r="AT1601" t="s">
        <v>335</v>
      </c>
      <c r="AU1601" t="s">
        <v>336</v>
      </c>
      <c r="AW1601" t="s">
        <v>406</v>
      </c>
      <c r="AX1601" t="s">
        <v>407</v>
      </c>
      <c r="AY1601" t="s">
        <v>605</v>
      </c>
      <c r="AZ1601" t="s">
        <v>1008</v>
      </c>
      <c r="BA1601" t="s">
        <v>1009</v>
      </c>
      <c r="CX1601" t="s">
        <v>368</v>
      </c>
      <c r="CY1601" t="s">
        <v>369</v>
      </c>
      <c r="CZ1601" s="3">
        <v>1</v>
      </c>
      <c r="DE1601" s="4" t="s">
        <v>472</v>
      </c>
      <c r="DF1601" t="s">
        <v>473</v>
      </c>
      <c r="DI1601" s="4" t="s">
        <v>346</v>
      </c>
      <c r="DJ1601" t="s">
        <v>347</v>
      </c>
      <c r="DK1601" s="4" t="s">
        <v>346</v>
      </c>
      <c r="DL1601" t="s">
        <v>348</v>
      </c>
      <c r="DM1601" t="s">
        <v>349</v>
      </c>
      <c r="DN1601" s="4" t="s">
        <v>400</v>
      </c>
      <c r="DO1601" t="s">
        <v>401</v>
      </c>
      <c r="DP1601" t="s">
        <v>350</v>
      </c>
      <c r="DQ1601" s="4" t="s">
        <v>400</v>
      </c>
      <c r="DR1601" t="s">
        <v>401</v>
      </c>
      <c r="DS1601" s="4" t="s">
        <v>400</v>
      </c>
      <c r="DT1601" t="s">
        <v>401</v>
      </c>
      <c r="EE1601" t="s">
        <v>413</v>
      </c>
      <c r="EG1601" t="s">
        <v>327</v>
      </c>
      <c r="EH1601" t="s">
        <v>352</v>
      </c>
      <c r="EI1601" t="s">
        <v>353</v>
      </c>
      <c r="EK1601" s="3">
        <v>45.5</v>
      </c>
      <c r="EL1601" t="s">
        <v>354</v>
      </c>
      <c r="EO1601" s="3">
        <v>45.5</v>
      </c>
      <c r="EU1601" s="3">
        <v>45.5</v>
      </c>
      <c r="FM1601" t="s">
        <v>1009</v>
      </c>
      <c r="FN1601" s="4" t="s">
        <v>355</v>
      </c>
      <c r="FO1601" t="s">
        <v>356</v>
      </c>
      <c r="FZ1601" s="4" t="s">
        <v>400</v>
      </c>
      <c r="GA1601" t="s">
        <v>401</v>
      </c>
    </row>
    <row r="1602" spans="1:183">
      <c r="A1602" s="4" t="s">
        <v>400</v>
      </c>
      <c r="B1602" t="s">
        <v>401</v>
      </c>
      <c r="D1602" s="4" t="s">
        <v>317</v>
      </c>
      <c r="E1602" t="s">
        <v>318</v>
      </c>
      <c r="F1602" t="s">
        <v>319</v>
      </c>
      <c r="G1602" t="s">
        <v>320</v>
      </c>
      <c r="H1602" s="4" t="s">
        <v>317</v>
      </c>
      <c r="I1602" t="s">
        <v>321</v>
      </c>
      <c r="J1602" s="2">
        <v>45545</v>
      </c>
      <c r="K1602" t="s">
        <v>322</v>
      </c>
      <c r="L1602" s="4" t="s">
        <v>400</v>
      </c>
      <c r="M1602" t="s">
        <v>401</v>
      </c>
      <c r="N1602" t="s">
        <v>402</v>
      </c>
      <c r="O1602" t="s">
        <v>403</v>
      </c>
      <c r="Z1602" t="s">
        <v>603</v>
      </c>
      <c r="AA1602" t="s">
        <v>604</v>
      </c>
      <c r="AB1602" s="2">
        <v>45545</v>
      </c>
      <c r="AC1602" t="s">
        <v>327</v>
      </c>
      <c r="AD1602" t="s">
        <v>328</v>
      </c>
      <c r="AE1602" t="s">
        <v>329</v>
      </c>
      <c r="AF1602" t="s">
        <v>330</v>
      </c>
      <c r="AG1602" t="s">
        <v>329</v>
      </c>
      <c r="AH1602" t="s">
        <v>330</v>
      </c>
      <c r="AI1602" s="2">
        <v>45520</v>
      </c>
      <c r="AJ1602">
        <v>1</v>
      </c>
      <c r="AO1602" t="s">
        <v>331</v>
      </c>
      <c r="AP1602" t="s">
        <v>332</v>
      </c>
      <c r="AQ1602" t="s">
        <v>333</v>
      </c>
      <c r="AR1602" t="s">
        <v>334</v>
      </c>
      <c r="AS1602" t="s">
        <v>327</v>
      </c>
      <c r="AT1602" t="s">
        <v>335</v>
      </c>
      <c r="AU1602" t="s">
        <v>336</v>
      </c>
      <c r="AW1602" t="s">
        <v>406</v>
      </c>
      <c r="AX1602" t="s">
        <v>407</v>
      </c>
      <c r="AY1602" t="s">
        <v>605</v>
      </c>
      <c r="AZ1602" t="s">
        <v>1008</v>
      </c>
      <c r="BA1602" t="s">
        <v>1009</v>
      </c>
      <c r="CX1602" t="s">
        <v>368</v>
      </c>
      <c r="CY1602" t="s">
        <v>369</v>
      </c>
      <c r="CZ1602" s="3">
        <v>1</v>
      </c>
      <c r="DE1602" s="4" t="s">
        <v>472</v>
      </c>
      <c r="DF1602" t="s">
        <v>473</v>
      </c>
      <c r="DI1602" s="4" t="s">
        <v>346</v>
      </c>
      <c r="DJ1602" t="s">
        <v>347</v>
      </c>
      <c r="DK1602" s="4" t="s">
        <v>346</v>
      </c>
      <c r="DL1602" t="s">
        <v>348</v>
      </c>
      <c r="DM1602" t="s">
        <v>349</v>
      </c>
      <c r="DN1602" s="4" t="s">
        <v>400</v>
      </c>
      <c r="DO1602" t="s">
        <v>401</v>
      </c>
      <c r="DP1602" t="s">
        <v>350</v>
      </c>
      <c r="DQ1602" s="4" t="s">
        <v>400</v>
      </c>
      <c r="DR1602" t="s">
        <v>401</v>
      </c>
      <c r="DS1602" s="4" t="s">
        <v>400</v>
      </c>
      <c r="DT1602" t="s">
        <v>401</v>
      </c>
      <c r="EE1602" t="s">
        <v>413</v>
      </c>
      <c r="EG1602" t="s">
        <v>327</v>
      </c>
      <c r="EH1602" t="s">
        <v>352</v>
      </c>
      <c r="EI1602" t="s">
        <v>353</v>
      </c>
      <c r="EK1602" s="3">
        <v>45.5</v>
      </c>
      <c r="EL1602" t="s">
        <v>354</v>
      </c>
      <c r="EO1602" s="3">
        <v>45.5</v>
      </c>
      <c r="EU1602" s="3">
        <v>45.5</v>
      </c>
      <c r="FM1602" t="s">
        <v>1009</v>
      </c>
      <c r="FN1602" s="4" t="s">
        <v>355</v>
      </c>
      <c r="FO1602" t="s">
        <v>356</v>
      </c>
      <c r="FZ1602" s="4" t="s">
        <v>400</v>
      </c>
      <c r="GA1602" t="s">
        <v>401</v>
      </c>
    </row>
    <row r="1603" spans="1:183">
      <c r="A1603" s="4" t="s">
        <v>400</v>
      </c>
      <c r="B1603" t="s">
        <v>401</v>
      </c>
      <c r="D1603" s="4" t="s">
        <v>317</v>
      </c>
      <c r="E1603" t="s">
        <v>318</v>
      </c>
      <c r="F1603" t="s">
        <v>319</v>
      </c>
      <c r="G1603" t="s">
        <v>320</v>
      </c>
      <c r="H1603" s="4" t="s">
        <v>317</v>
      </c>
      <c r="I1603" t="s">
        <v>321</v>
      </c>
      <c r="J1603" s="2">
        <v>45545</v>
      </c>
      <c r="K1603" t="s">
        <v>322</v>
      </c>
      <c r="L1603" s="4" t="s">
        <v>400</v>
      </c>
      <c r="M1603" t="s">
        <v>401</v>
      </c>
      <c r="N1603" t="s">
        <v>402</v>
      </c>
      <c r="O1603" t="s">
        <v>403</v>
      </c>
      <c r="Z1603" t="s">
        <v>477</v>
      </c>
      <c r="AA1603" t="s">
        <v>478</v>
      </c>
      <c r="AB1603" s="2">
        <v>45545</v>
      </c>
      <c r="AC1603" t="s">
        <v>327</v>
      </c>
      <c r="AD1603" t="s">
        <v>328</v>
      </c>
      <c r="AE1603" t="s">
        <v>329</v>
      </c>
      <c r="AF1603" t="s">
        <v>330</v>
      </c>
      <c r="AG1603" t="s">
        <v>329</v>
      </c>
      <c r="AH1603" t="s">
        <v>330</v>
      </c>
      <c r="AI1603" s="2">
        <v>45520</v>
      </c>
      <c r="AJ1603">
        <v>1</v>
      </c>
      <c r="AO1603" t="s">
        <v>331</v>
      </c>
      <c r="AP1603" t="s">
        <v>332</v>
      </c>
      <c r="AQ1603" t="s">
        <v>333</v>
      </c>
      <c r="AR1603" t="s">
        <v>334</v>
      </c>
      <c r="AS1603" t="s">
        <v>327</v>
      </c>
      <c r="AT1603" t="s">
        <v>335</v>
      </c>
      <c r="AU1603" t="s">
        <v>336</v>
      </c>
      <c r="AW1603" t="s">
        <v>406</v>
      </c>
      <c r="AX1603" t="s">
        <v>407</v>
      </c>
      <c r="AY1603" t="s">
        <v>479</v>
      </c>
      <c r="AZ1603" t="s">
        <v>1008</v>
      </c>
      <c r="BA1603" t="s">
        <v>1009</v>
      </c>
      <c r="CX1603" t="s">
        <v>368</v>
      </c>
      <c r="CY1603" t="s">
        <v>369</v>
      </c>
      <c r="CZ1603" s="3">
        <v>2</v>
      </c>
      <c r="DE1603" s="4" t="s">
        <v>472</v>
      </c>
      <c r="DF1603" t="s">
        <v>473</v>
      </c>
      <c r="DI1603" s="4" t="s">
        <v>346</v>
      </c>
      <c r="DJ1603" t="s">
        <v>347</v>
      </c>
      <c r="DK1603" s="4" t="s">
        <v>346</v>
      </c>
      <c r="DL1603" t="s">
        <v>348</v>
      </c>
      <c r="DM1603" t="s">
        <v>349</v>
      </c>
      <c r="DN1603" s="4" t="s">
        <v>400</v>
      </c>
      <c r="DO1603" t="s">
        <v>401</v>
      </c>
      <c r="DP1603" t="s">
        <v>350</v>
      </c>
      <c r="DQ1603" s="4" t="s">
        <v>400</v>
      </c>
      <c r="DR1603" t="s">
        <v>401</v>
      </c>
      <c r="DS1603" s="4" t="s">
        <v>400</v>
      </c>
      <c r="DT1603" t="s">
        <v>401</v>
      </c>
      <c r="EE1603" t="s">
        <v>413</v>
      </c>
      <c r="EG1603" t="s">
        <v>327</v>
      </c>
      <c r="EH1603" t="s">
        <v>352</v>
      </c>
      <c r="EI1603" t="s">
        <v>353</v>
      </c>
      <c r="EK1603" s="3">
        <v>45.5</v>
      </c>
      <c r="EL1603" t="s">
        <v>354</v>
      </c>
      <c r="EO1603" s="3">
        <v>45.5</v>
      </c>
      <c r="EU1603" s="3">
        <v>91</v>
      </c>
      <c r="FM1603" t="s">
        <v>1009</v>
      </c>
      <c r="FN1603" s="4" t="s">
        <v>355</v>
      </c>
      <c r="FO1603" t="s">
        <v>356</v>
      </c>
      <c r="FZ1603" s="4" t="s">
        <v>400</v>
      </c>
      <c r="GA1603" t="s">
        <v>401</v>
      </c>
    </row>
    <row r="1604" spans="1:183">
      <c r="A1604" s="4" t="s">
        <v>400</v>
      </c>
      <c r="B1604" t="s">
        <v>401</v>
      </c>
      <c r="D1604" s="4" t="s">
        <v>317</v>
      </c>
      <c r="E1604" t="s">
        <v>318</v>
      </c>
      <c r="F1604" t="s">
        <v>319</v>
      </c>
      <c r="G1604" t="s">
        <v>320</v>
      </c>
      <c r="H1604" s="4" t="s">
        <v>317</v>
      </c>
      <c r="I1604" t="s">
        <v>321</v>
      </c>
      <c r="J1604" s="2">
        <v>45545</v>
      </c>
      <c r="K1604" t="s">
        <v>322</v>
      </c>
      <c r="L1604" s="4" t="s">
        <v>400</v>
      </c>
      <c r="M1604" t="s">
        <v>401</v>
      </c>
      <c r="N1604" t="s">
        <v>402</v>
      </c>
      <c r="O1604" t="s">
        <v>403</v>
      </c>
      <c r="Z1604" t="s">
        <v>477</v>
      </c>
      <c r="AA1604" t="s">
        <v>478</v>
      </c>
      <c r="AB1604" s="2">
        <v>45545</v>
      </c>
      <c r="AC1604" t="s">
        <v>327</v>
      </c>
      <c r="AD1604" t="s">
        <v>328</v>
      </c>
      <c r="AE1604" t="s">
        <v>329</v>
      </c>
      <c r="AF1604" t="s">
        <v>330</v>
      </c>
      <c r="AG1604" t="s">
        <v>329</v>
      </c>
      <c r="AH1604" t="s">
        <v>330</v>
      </c>
      <c r="AI1604" s="2">
        <v>45520</v>
      </c>
      <c r="AJ1604">
        <v>1</v>
      </c>
      <c r="AO1604" t="s">
        <v>331</v>
      </c>
      <c r="AP1604" t="s">
        <v>332</v>
      </c>
      <c r="AQ1604" t="s">
        <v>333</v>
      </c>
      <c r="AR1604" t="s">
        <v>334</v>
      </c>
      <c r="AS1604" t="s">
        <v>327</v>
      </c>
      <c r="AT1604" t="s">
        <v>335</v>
      </c>
      <c r="AU1604" t="s">
        <v>336</v>
      </c>
      <c r="AW1604" t="s">
        <v>406</v>
      </c>
      <c r="AX1604" t="s">
        <v>407</v>
      </c>
      <c r="AY1604" t="s">
        <v>479</v>
      </c>
      <c r="AZ1604" t="s">
        <v>1008</v>
      </c>
      <c r="BA1604" t="s">
        <v>1009</v>
      </c>
      <c r="CX1604" t="s">
        <v>368</v>
      </c>
      <c r="CY1604" t="s">
        <v>369</v>
      </c>
      <c r="CZ1604" s="3">
        <v>2</v>
      </c>
      <c r="DE1604" s="4" t="s">
        <v>472</v>
      </c>
      <c r="DF1604" t="s">
        <v>473</v>
      </c>
      <c r="DI1604" s="4" t="s">
        <v>346</v>
      </c>
      <c r="DJ1604" t="s">
        <v>347</v>
      </c>
      <c r="DK1604" s="4" t="s">
        <v>346</v>
      </c>
      <c r="DL1604" t="s">
        <v>348</v>
      </c>
      <c r="DM1604" t="s">
        <v>349</v>
      </c>
      <c r="DN1604" s="4" t="s">
        <v>400</v>
      </c>
      <c r="DO1604" t="s">
        <v>401</v>
      </c>
      <c r="DP1604" t="s">
        <v>350</v>
      </c>
      <c r="DQ1604" s="4" t="s">
        <v>400</v>
      </c>
      <c r="DR1604" t="s">
        <v>401</v>
      </c>
      <c r="DS1604" s="4" t="s">
        <v>400</v>
      </c>
      <c r="DT1604" t="s">
        <v>401</v>
      </c>
      <c r="EE1604" t="s">
        <v>413</v>
      </c>
      <c r="EG1604" t="s">
        <v>327</v>
      </c>
      <c r="EH1604" t="s">
        <v>352</v>
      </c>
      <c r="EI1604" t="s">
        <v>353</v>
      </c>
      <c r="EK1604" s="3">
        <v>45.5</v>
      </c>
      <c r="EL1604" t="s">
        <v>354</v>
      </c>
      <c r="EO1604" s="3">
        <v>45.5</v>
      </c>
      <c r="EU1604" s="3">
        <v>91</v>
      </c>
      <c r="FM1604" t="s">
        <v>1009</v>
      </c>
      <c r="FN1604" s="4" t="s">
        <v>355</v>
      </c>
      <c r="FO1604" t="s">
        <v>356</v>
      </c>
      <c r="FZ1604" s="4" t="s">
        <v>400</v>
      </c>
      <c r="GA1604" t="s">
        <v>401</v>
      </c>
    </row>
    <row r="1605" spans="1:183">
      <c r="A1605" s="4" t="s">
        <v>400</v>
      </c>
      <c r="B1605" t="s">
        <v>401</v>
      </c>
      <c r="D1605" s="4" t="s">
        <v>317</v>
      </c>
      <c r="E1605" t="s">
        <v>318</v>
      </c>
      <c r="F1605" t="s">
        <v>319</v>
      </c>
      <c r="G1605" t="s">
        <v>320</v>
      </c>
      <c r="H1605" s="4" t="s">
        <v>317</v>
      </c>
      <c r="I1605" t="s">
        <v>321</v>
      </c>
      <c r="J1605" s="2">
        <v>45545</v>
      </c>
      <c r="K1605" t="s">
        <v>322</v>
      </c>
      <c r="L1605" s="4" t="s">
        <v>400</v>
      </c>
      <c r="M1605" t="s">
        <v>401</v>
      </c>
      <c r="N1605" t="s">
        <v>402</v>
      </c>
      <c r="O1605" t="s">
        <v>403</v>
      </c>
      <c r="Z1605" t="s">
        <v>477</v>
      </c>
      <c r="AA1605" t="s">
        <v>478</v>
      </c>
      <c r="AB1605" s="2">
        <v>45545</v>
      </c>
      <c r="AC1605" t="s">
        <v>327</v>
      </c>
      <c r="AD1605" t="s">
        <v>328</v>
      </c>
      <c r="AE1605" t="s">
        <v>329</v>
      </c>
      <c r="AF1605" t="s">
        <v>330</v>
      </c>
      <c r="AG1605" t="s">
        <v>329</v>
      </c>
      <c r="AH1605" t="s">
        <v>330</v>
      </c>
      <c r="AI1605" s="2">
        <v>45520</v>
      </c>
      <c r="AJ1605">
        <v>1</v>
      </c>
      <c r="AO1605" t="s">
        <v>331</v>
      </c>
      <c r="AP1605" t="s">
        <v>332</v>
      </c>
      <c r="AQ1605" t="s">
        <v>333</v>
      </c>
      <c r="AR1605" t="s">
        <v>334</v>
      </c>
      <c r="AS1605" t="s">
        <v>327</v>
      </c>
      <c r="AT1605" t="s">
        <v>335</v>
      </c>
      <c r="AU1605" t="s">
        <v>336</v>
      </c>
      <c r="AW1605" t="s">
        <v>406</v>
      </c>
      <c r="AX1605" t="s">
        <v>407</v>
      </c>
      <c r="AY1605" t="s">
        <v>479</v>
      </c>
      <c r="AZ1605" t="s">
        <v>1008</v>
      </c>
      <c r="BA1605" t="s">
        <v>1009</v>
      </c>
      <c r="CX1605" t="s">
        <v>368</v>
      </c>
      <c r="CY1605" t="s">
        <v>369</v>
      </c>
      <c r="CZ1605" s="3">
        <v>4</v>
      </c>
      <c r="DE1605" s="4" t="s">
        <v>472</v>
      </c>
      <c r="DF1605" t="s">
        <v>473</v>
      </c>
      <c r="DI1605" s="4" t="s">
        <v>346</v>
      </c>
      <c r="DJ1605" t="s">
        <v>347</v>
      </c>
      <c r="DK1605" s="4" t="s">
        <v>346</v>
      </c>
      <c r="DL1605" t="s">
        <v>348</v>
      </c>
      <c r="DM1605" t="s">
        <v>349</v>
      </c>
      <c r="DN1605" s="4" t="s">
        <v>400</v>
      </c>
      <c r="DO1605" t="s">
        <v>401</v>
      </c>
      <c r="DP1605" t="s">
        <v>350</v>
      </c>
      <c r="DQ1605" s="4" t="s">
        <v>400</v>
      </c>
      <c r="DR1605" t="s">
        <v>401</v>
      </c>
      <c r="DS1605" s="4" t="s">
        <v>400</v>
      </c>
      <c r="DT1605" t="s">
        <v>401</v>
      </c>
      <c r="EE1605" t="s">
        <v>413</v>
      </c>
      <c r="EG1605" t="s">
        <v>327</v>
      </c>
      <c r="EH1605" t="s">
        <v>352</v>
      </c>
      <c r="EI1605" t="s">
        <v>353</v>
      </c>
      <c r="EK1605" s="3">
        <v>45.5</v>
      </c>
      <c r="EL1605" t="s">
        <v>354</v>
      </c>
      <c r="EO1605" s="3">
        <v>45.5</v>
      </c>
      <c r="EU1605" s="3">
        <v>182</v>
      </c>
      <c r="FM1605" t="s">
        <v>1009</v>
      </c>
      <c r="FN1605" s="4" t="s">
        <v>355</v>
      </c>
      <c r="FO1605" t="s">
        <v>356</v>
      </c>
      <c r="FZ1605" s="4" t="s">
        <v>400</v>
      </c>
      <c r="GA1605" t="s">
        <v>401</v>
      </c>
    </row>
    <row r="1606" spans="1:183">
      <c r="A1606" s="4" t="s">
        <v>400</v>
      </c>
      <c r="B1606" t="s">
        <v>401</v>
      </c>
      <c r="D1606" s="4" t="s">
        <v>317</v>
      </c>
      <c r="E1606" t="s">
        <v>318</v>
      </c>
      <c r="F1606" t="s">
        <v>319</v>
      </c>
      <c r="G1606" t="s">
        <v>320</v>
      </c>
      <c r="H1606" s="4" t="s">
        <v>317</v>
      </c>
      <c r="I1606" t="s">
        <v>321</v>
      </c>
      <c r="J1606" s="2">
        <v>45545</v>
      </c>
      <c r="K1606" t="s">
        <v>322</v>
      </c>
      <c r="L1606" s="4" t="s">
        <v>400</v>
      </c>
      <c r="M1606" t="s">
        <v>401</v>
      </c>
      <c r="N1606" t="s">
        <v>402</v>
      </c>
      <c r="O1606" t="s">
        <v>403</v>
      </c>
      <c r="Z1606" t="s">
        <v>477</v>
      </c>
      <c r="AA1606" t="s">
        <v>478</v>
      </c>
      <c r="AB1606" s="2">
        <v>45545</v>
      </c>
      <c r="AC1606" t="s">
        <v>327</v>
      </c>
      <c r="AD1606" t="s">
        <v>328</v>
      </c>
      <c r="AE1606" t="s">
        <v>329</v>
      </c>
      <c r="AF1606" t="s">
        <v>330</v>
      </c>
      <c r="AG1606" t="s">
        <v>329</v>
      </c>
      <c r="AH1606" t="s">
        <v>330</v>
      </c>
      <c r="AI1606" s="2">
        <v>45520</v>
      </c>
      <c r="AJ1606">
        <v>1</v>
      </c>
      <c r="AO1606" t="s">
        <v>331</v>
      </c>
      <c r="AP1606" t="s">
        <v>332</v>
      </c>
      <c r="AQ1606" t="s">
        <v>333</v>
      </c>
      <c r="AR1606" t="s">
        <v>334</v>
      </c>
      <c r="AS1606" t="s">
        <v>327</v>
      </c>
      <c r="AT1606" t="s">
        <v>335</v>
      </c>
      <c r="AU1606" t="s">
        <v>336</v>
      </c>
      <c r="AW1606" t="s">
        <v>406</v>
      </c>
      <c r="AX1606" t="s">
        <v>407</v>
      </c>
      <c r="AY1606" t="s">
        <v>479</v>
      </c>
      <c r="AZ1606" t="s">
        <v>1008</v>
      </c>
      <c r="BA1606" t="s">
        <v>1009</v>
      </c>
      <c r="CX1606" t="s">
        <v>368</v>
      </c>
      <c r="CY1606" t="s">
        <v>369</v>
      </c>
      <c r="CZ1606" s="3">
        <v>2</v>
      </c>
      <c r="DE1606" s="4" t="s">
        <v>472</v>
      </c>
      <c r="DF1606" t="s">
        <v>473</v>
      </c>
      <c r="DI1606" s="4" t="s">
        <v>346</v>
      </c>
      <c r="DJ1606" t="s">
        <v>347</v>
      </c>
      <c r="DK1606" s="4" t="s">
        <v>346</v>
      </c>
      <c r="DL1606" t="s">
        <v>348</v>
      </c>
      <c r="DM1606" t="s">
        <v>349</v>
      </c>
      <c r="DN1606" s="4" t="s">
        <v>400</v>
      </c>
      <c r="DO1606" t="s">
        <v>401</v>
      </c>
      <c r="DP1606" t="s">
        <v>350</v>
      </c>
      <c r="DQ1606" s="4" t="s">
        <v>400</v>
      </c>
      <c r="DR1606" t="s">
        <v>401</v>
      </c>
      <c r="DS1606" s="4" t="s">
        <v>400</v>
      </c>
      <c r="DT1606" t="s">
        <v>401</v>
      </c>
      <c r="EE1606" t="s">
        <v>413</v>
      </c>
      <c r="EG1606" t="s">
        <v>327</v>
      </c>
      <c r="EH1606" t="s">
        <v>352</v>
      </c>
      <c r="EI1606" t="s">
        <v>353</v>
      </c>
      <c r="EK1606" s="3">
        <v>45.5</v>
      </c>
      <c r="EL1606" t="s">
        <v>354</v>
      </c>
      <c r="EO1606" s="3">
        <v>45.5</v>
      </c>
      <c r="EU1606" s="3">
        <v>91</v>
      </c>
      <c r="FM1606" t="s">
        <v>1009</v>
      </c>
      <c r="FN1606" s="4" t="s">
        <v>355</v>
      </c>
      <c r="FO1606" t="s">
        <v>356</v>
      </c>
      <c r="FZ1606" s="4" t="s">
        <v>400</v>
      </c>
      <c r="GA1606" t="s">
        <v>401</v>
      </c>
    </row>
    <row r="1607" spans="1:183">
      <c r="A1607" s="4" t="s">
        <v>400</v>
      </c>
      <c r="B1607" t="s">
        <v>401</v>
      </c>
      <c r="D1607" s="4" t="s">
        <v>317</v>
      </c>
      <c r="E1607" t="s">
        <v>318</v>
      </c>
      <c r="F1607" t="s">
        <v>319</v>
      </c>
      <c r="G1607" t="s">
        <v>320</v>
      </c>
      <c r="H1607" s="4" t="s">
        <v>317</v>
      </c>
      <c r="I1607" t="s">
        <v>321</v>
      </c>
      <c r="J1607" s="2">
        <v>45545</v>
      </c>
      <c r="K1607" t="s">
        <v>322</v>
      </c>
      <c r="L1607" s="4" t="s">
        <v>400</v>
      </c>
      <c r="M1607" t="s">
        <v>401</v>
      </c>
      <c r="N1607" t="s">
        <v>402</v>
      </c>
      <c r="O1607" t="s">
        <v>403</v>
      </c>
      <c r="Z1607" t="s">
        <v>477</v>
      </c>
      <c r="AA1607" t="s">
        <v>478</v>
      </c>
      <c r="AB1607" s="2">
        <v>45545</v>
      </c>
      <c r="AC1607" t="s">
        <v>327</v>
      </c>
      <c r="AD1607" t="s">
        <v>328</v>
      </c>
      <c r="AE1607" t="s">
        <v>329</v>
      </c>
      <c r="AF1607" t="s">
        <v>330</v>
      </c>
      <c r="AG1607" t="s">
        <v>329</v>
      </c>
      <c r="AH1607" t="s">
        <v>330</v>
      </c>
      <c r="AI1607" s="2">
        <v>45520</v>
      </c>
      <c r="AJ1607">
        <v>1</v>
      </c>
      <c r="AO1607" t="s">
        <v>331</v>
      </c>
      <c r="AP1607" t="s">
        <v>332</v>
      </c>
      <c r="AQ1607" t="s">
        <v>333</v>
      </c>
      <c r="AR1607" t="s">
        <v>334</v>
      </c>
      <c r="AS1607" t="s">
        <v>327</v>
      </c>
      <c r="AT1607" t="s">
        <v>335</v>
      </c>
      <c r="AU1607" t="s">
        <v>336</v>
      </c>
      <c r="AW1607" t="s">
        <v>406</v>
      </c>
      <c r="AX1607" t="s">
        <v>407</v>
      </c>
      <c r="AY1607" t="s">
        <v>479</v>
      </c>
      <c r="AZ1607" t="s">
        <v>1008</v>
      </c>
      <c r="BA1607" t="s">
        <v>1009</v>
      </c>
      <c r="CX1607" t="s">
        <v>368</v>
      </c>
      <c r="CY1607" t="s">
        <v>369</v>
      </c>
      <c r="CZ1607" s="3">
        <v>2</v>
      </c>
      <c r="DE1607" s="4" t="s">
        <v>472</v>
      </c>
      <c r="DF1607" t="s">
        <v>473</v>
      </c>
      <c r="DI1607" s="4" t="s">
        <v>346</v>
      </c>
      <c r="DJ1607" t="s">
        <v>347</v>
      </c>
      <c r="DK1607" s="4" t="s">
        <v>346</v>
      </c>
      <c r="DL1607" t="s">
        <v>348</v>
      </c>
      <c r="DM1607" t="s">
        <v>349</v>
      </c>
      <c r="DN1607" s="4" t="s">
        <v>400</v>
      </c>
      <c r="DO1607" t="s">
        <v>401</v>
      </c>
      <c r="DP1607" t="s">
        <v>350</v>
      </c>
      <c r="DQ1607" s="4" t="s">
        <v>400</v>
      </c>
      <c r="DR1607" t="s">
        <v>401</v>
      </c>
      <c r="DS1607" s="4" t="s">
        <v>400</v>
      </c>
      <c r="DT1607" t="s">
        <v>401</v>
      </c>
      <c r="EE1607" t="s">
        <v>413</v>
      </c>
      <c r="EG1607" t="s">
        <v>327</v>
      </c>
      <c r="EH1607" t="s">
        <v>352</v>
      </c>
      <c r="EI1607" t="s">
        <v>353</v>
      </c>
      <c r="EK1607" s="3">
        <v>45.5</v>
      </c>
      <c r="EL1607" t="s">
        <v>354</v>
      </c>
      <c r="EO1607" s="3">
        <v>45.5</v>
      </c>
      <c r="EU1607" s="3">
        <v>91</v>
      </c>
      <c r="FM1607" t="s">
        <v>1009</v>
      </c>
      <c r="FN1607" s="4" t="s">
        <v>355</v>
      </c>
      <c r="FO1607" t="s">
        <v>356</v>
      </c>
      <c r="FZ1607" s="4" t="s">
        <v>400</v>
      </c>
      <c r="GA1607" t="s">
        <v>401</v>
      </c>
    </row>
    <row r="1608" spans="1:183">
      <c r="A1608" s="4" t="s">
        <v>421</v>
      </c>
      <c r="B1608" t="s">
        <v>422</v>
      </c>
      <c r="D1608" s="4" t="s">
        <v>317</v>
      </c>
      <c r="E1608" t="s">
        <v>318</v>
      </c>
      <c r="F1608" t="s">
        <v>319</v>
      </c>
      <c r="G1608" t="s">
        <v>320</v>
      </c>
      <c r="H1608" s="4" t="s">
        <v>317</v>
      </c>
      <c r="I1608" t="s">
        <v>321</v>
      </c>
      <c r="J1608" s="2">
        <v>45545</v>
      </c>
      <c r="K1608" t="s">
        <v>322</v>
      </c>
      <c r="L1608" s="4" t="s">
        <v>421</v>
      </c>
      <c r="M1608" t="s">
        <v>422</v>
      </c>
      <c r="N1608" t="s">
        <v>423</v>
      </c>
      <c r="O1608" t="s">
        <v>424</v>
      </c>
      <c r="Z1608" t="s">
        <v>474</v>
      </c>
      <c r="AA1608" t="s">
        <v>475</v>
      </c>
      <c r="AB1608" s="2">
        <v>45545</v>
      </c>
      <c r="AC1608" t="s">
        <v>327</v>
      </c>
      <c r="AD1608" t="s">
        <v>328</v>
      </c>
      <c r="AE1608" t="s">
        <v>329</v>
      </c>
      <c r="AF1608" t="s">
        <v>330</v>
      </c>
      <c r="AG1608" t="s">
        <v>329</v>
      </c>
      <c r="AH1608" t="s">
        <v>330</v>
      </c>
      <c r="AI1608" s="2">
        <v>45520</v>
      </c>
      <c r="AJ1608">
        <v>1</v>
      </c>
      <c r="AO1608" t="s">
        <v>331</v>
      </c>
      <c r="AP1608" t="s">
        <v>332</v>
      </c>
      <c r="AQ1608" t="s">
        <v>333</v>
      </c>
      <c r="AR1608" t="s">
        <v>334</v>
      </c>
      <c r="AS1608" t="s">
        <v>327</v>
      </c>
      <c r="AT1608" t="s">
        <v>335</v>
      </c>
      <c r="AU1608" t="s">
        <v>336</v>
      </c>
      <c r="AW1608" t="s">
        <v>427</v>
      </c>
      <c r="AX1608" t="s">
        <v>428</v>
      </c>
      <c r="AY1608" t="s">
        <v>476</v>
      </c>
      <c r="AZ1608" t="s">
        <v>1010</v>
      </c>
      <c r="BA1608" t="s">
        <v>1011</v>
      </c>
      <c r="CX1608" t="s">
        <v>342</v>
      </c>
      <c r="CY1608" t="s">
        <v>343</v>
      </c>
      <c r="CZ1608" s="3">
        <v>2</v>
      </c>
      <c r="DE1608" s="4" t="s">
        <v>432</v>
      </c>
      <c r="DF1608" t="s">
        <v>433</v>
      </c>
      <c r="DI1608" s="4" t="s">
        <v>346</v>
      </c>
      <c r="DJ1608" t="s">
        <v>347</v>
      </c>
      <c r="DK1608" s="4" t="s">
        <v>346</v>
      </c>
      <c r="DL1608" t="s">
        <v>348</v>
      </c>
      <c r="DM1608" t="s">
        <v>349</v>
      </c>
      <c r="DN1608" s="4" t="s">
        <v>421</v>
      </c>
      <c r="DO1608" t="s">
        <v>422</v>
      </c>
      <c r="DP1608" t="s">
        <v>350</v>
      </c>
      <c r="DQ1608" s="4" t="s">
        <v>421</v>
      </c>
      <c r="DR1608" t="s">
        <v>422</v>
      </c>
      <c r="DS1608" s="4" t="s">
        <v>421</v>
      </c>
      <c r="DT1608" t="s">
        <v>422</v>
      </c>
      <c r="EE1608" t="s">
        <v>434</v>
      </c>
      <c r="EG1608" t="s">
        <v>327</v>
      </c>
      <c r="EH1608" t="s">
        <v>352</v>
      </c>
      <c r="EI1608" t="s">
        <v>353</v>
      </c>
      <c r="EK1608" s="3">
        <v>85.7</v>
      </c>
      <c r="EL1608" t="s">
        <v>354</v>
      </c>
      <c r="EO1608" s="3">
        <v>85.7</v>
      </c>
      <c r="EU1608" s="3">
        <v>171.4</v>
      </c>
      <c r="FM1608" t="s">
        <v>1011</v>
      </c>
      <c r="FN1608" s="4" t="s">
        <v>355</v>
      </c>
      <c r="FO1608" t="s">
        <v>356</v>
      </c>
      <c r="FZ1608" s="4" t="s">
        <v>421</v>
      </c>
      <c r="GA1608" t="s">
        <v>422</v>
      </c>
    </row>
    <row r="1609" spans="1:183">
      <c r="A1609" s="4" t="s">
        <v>421</v>
      </c>
      <c r="B1609" t="s">
        <v>422</v>
      </c>
      <c r="D1609" s="4" t="s">
        <v>317</v>
      </c>
      <c r="E1609" t="s">
        <v>318</v>
      </c>
      <c r="F1609" t="s">
        <v>319</v>
      </c>
      <c r="G1609" t="s">
        <v>320</v>
      </c>
      <c r="H1609" s="4" t="s">
        <v>317</v>
      </c>
      <c r="I1609" t="s">
        <v>321</v>
      </c>
      <c r="J1609" s="2">
        <v>45545</v>
      </c>
      <c r="K1609" t="s">
        <v>322</v>
      </c>
      <c r="L1609" s="4" t="s">
        <v>421</v>
      </c>
      <c r="M1609" t="s">
        <v>422</v>
      </c>
      <c r="N1609" t="s">
        <v>423</v>
      </c>
      <c r="O1609" t="s">
        <v>424</v>
      </c>
      <c r="Z1609" t="s">
        <v>474</v>
      </c>
      <c r="AA1609" t="s">
        <v>475</v>
      </c>
      <c r="AB1609" s="2">
        <v>45545</v>
      </c>
      <c r="AC1609" t="s">
        <v>327</v>
      </c>
      <c r="AD1609" t="s">
        <v>328</v>
      </c>
      <c r="AE1609" t="s">
        <v>329</v>
      </c>
      <c r="AF1609" t="s">
        <v>330</v>
      </c>
      <c r="AG1609" t="s">
        <v>329</v>
      </c>
      <c r="AH1609" t="s">
        <v>330</v>
      </c>
      <c r="AI1609" s="2">
        <v>45520</v>
      </c>
      <c r="AJ1609">
        <v>1</v>
      </c>
      <c r="AO1609" t="s">
        <v>331</v>
      </c>
      <c r="AP1609" t="s">
        <v>332</v>
      </c>
      <c r="AQ1609" t="s">
        <v>333</v>
      </c>
      <c r="AR1609" t="s">
        <v>334</v>
      </c>
      <c r="AS1609" t="s">
        <v>327</v>
      </c>
      <c r="AT1609" t="s">
        <v>335</v>
      </c>
      <c r="AU1609" t="s">
        <v>336</v>
      </c>
      <c r="AW1609" t="s">
        <v>427</v>
      </c>
      <c r="AX1609" t="s">
        <v>428</v>
      </c>
      <c r="AY1609" t="s">
        <v>476</v>
      </c>
      <c r="AZ1609" t="s">
        <v>1010</v>
      </c>
      <c r="BA1609" t="s">
        <v>1011</v>
      </c>
      <c r="CX1609" t="s">
        <v>342</v>
      </c>
      <c r="CY1609" t="s">
        <v>343</v>
      </c>
      <c r="CZ1609" s="3">
        <v>2</v>
      </c>
      <c r="DE1609" s="4" t="s">
        <v>432</v>
      </c>
      <c r="DF1609" t="s">
        <v>433</v>
      </c>
      <c r="DI1609" s="4" t="s">
        <v>346</v>
      </c>
      <c r="DJ1609" t="s">
        <v>347</v>
      </c>
      <c r="DK1609" s="4" t="s">
        <v>346</v>
      </c>
      <c r="DL1609" t="s">
        <v>348</v>
      </c>
      <c r="DM1609" t="s">
        <v>349</v>
      </c>
      <c r="DN1609" s="4" t="s">
        <v>421</v>
      </c>
      <c r="DO1609" t="s">
        <v>422</v>
      </c>
      <c r="DP1609" t="s">
        <v>350</v>
      </c>
      <c r="DQ1609" s="4" t="s">
        <v>421</v>
      </c>
      <c r="DR1609" t="s">
        <v>422</v>
      </c>
      <c r="DS1609" s="4" t="s">
        <v>421</v>
      </c>
      <c r="DT1609" t="s">
        <v>422</v>
      </c>
      <c r="EE1609" t="s">
        <v>434</v>
      </c>
      <c r="EG1609" t="s">
        <v>327</v>
      </c>
      <c r="EH1609" t="s">
        <v>352</v>
      </c>
      <c r="EI1609" t="s">
        <v>353</v>
      </c>
      <c r="EK1609" s="3">
        <v>85.7</v>
      </c>
      <c r="EL1609" t="s">
        <v>354</v>
      </c>
      <c r="EO1609" s="3">
        <v>85.7</v>
      </c>
      <c r="EU1609" s="3">
        <v>171.4</v>
      </c>
      <c r="FM1609" t="s">
        <v>1011</v>
      </c>
      <c r="FN1609" s="4" t="s">
        <v>355</v>
      </c>
      <c r="FO1609" t="s">
        <v>356</v>
      </c>
      <c r="FZ1609" s="4" t="s">
        <v>421</v>
      </c>
      <c r="GA1609" t="s">
        <v>422</v>
      </c>
    </row>
    <row r="1610" spans="1:183">
      <c r="A1610" s="4" t="s">
        <v>421</v>
      </c>
      <c r="B1610" t="s">
        <v>422</v>
      </c>
      <c r="D1610" s="4" t="s">
        <v>317</v>
      </c>
      <c r="E1610" t="s">
        <v>318</v>
      </c>
      <c r="F1610" t="s">
        <v>319</v>
      </c>
      <c r="G1610" t="s">
        <v>320</v>
      </c>
      <c r="H1610" s="4" t="s">
        <v>317</v>
      </c>
      <c r="I1610" t="s">
        <v>321</v>
      </c>
      <c r="J1610" s="2">
        <v>45545</v>
      </c>
      <c r="K1610" t="s">
        <v>322</v>
      </c>
      <c r="L1610" s="4" t="s">
        <v>421</v>
      </c>
      <c r="M1610" t="s">
        <v>422</v>
      </c>
      <c r="N1610" t="s">
        <v>423</v>
      </c>
      <c r="O1610" t="s">
        <v>424</v>
      </c>
      <c r="Z1610" t="s">
        <v>474</v>
      </c>
      <c r="AA1610" t="s">
        <v>475</v>
      </c>
      <c r="AB1610" s="2">
        <v>45545</v>
      </c>
      <c r="AC1610" t="s">
        <v>327</v>
      </c>
      <c r="AD1610" t="s">
        <v>328</v>
      </c>
      <c r="AE1610" t="s">
        <v>329</v>
      </c>
      <c r="AF1610" t="s">
        <v>330</v>
      </c>
      <c r="AG1610" t="s">
        <v>329</v>
      </c>
      <c r="AH1610" t="s">
        <v>330</v>
      </c>
      <c r="AI1610" s="2">
        <v>45520</v>
      </c>
      <c r="AJ1610">
        <v>1</v>
      </c>
      <c r="AO1610" t="s">
        <v>331</v>
      </c>
      <c r="AP1610" t="s">
        <v>332</v>
      </c>
      <c r="AQ1610" t="s">
        <v>333</v>
      </c>
      <c r="AR1610" t="s">
        <v>334</v>
      </c>
      <c r="AS1610" t="s">
        <v>327</v>
      </c>
      <c r="AT1610" t="s">
        <v>335</v>
      </c>
      <c r="AU1610" t="s">
        <v>336</v>
      </c>
      <c r="AW1610" t="s">
        <v>427</v>
      </c>
      <c r="AX1610" t="s">
        <v>428</v>
      </c>
      <c r="AY1610" t="s">
        <v>476</v>
      </c>
      <c r="AZ1610" t="s">
        <v>1010</v>
      </c>
      <c r="BA1610" t="s">
        <v>1011</v>
      </c>
      <c r="CX1610" t="s">
        <v>342</v>
      </c>
      <c r="CY1610" t="s">
        <v>343</v>
      </c>
      <c r="CZ1610" s="3">
        <v>2</v>
      </c>
      <c r="DE1610" s="4" t="s">
        <v>432</v>
      </c>
      <c r="DF1610" t="s">
        <v>433</v>
      </c>
      <c r="DI1610" s="4" t="s">
        <v>346</v>
      </c>
      <c r="DJ1610" t="s">
        <v>347</v>
      </c>
      <c r="DK1610" s="4" t="s">
        <v>346</v>
      </c>
      <c r="DL1610" t="s">
        <v>348</v>
      </c>
      <c r="DM1610" t="s">
        <v>349</v>
      </c>
      <c r="DN1610" s="4" t="s">
        <v>421</v>
      </c>
      <c r="DO1610" t="s">
        <v>422</v>
      </c>
      <c r="DP1610" t="s">
        <v>350</v>
      </c>
      <c r="DQ1610" s="4" t="s">
        <v>421</v>
      </c>
      <c r="DR1610" t="s">
        <v>422</v>
      </c>
      <c r="DS1610" s="4" t="s">
        <v>421</v>
      </c>
      <c r="DT1610" t="s">
        <v>422</v>
      </c>
      <c r="EE1610" t="s">
        <v>434</v>
      </c>
      <c r="EG1610" t="s">
        <v>327</v>
      </c>
      <c r="EH1610" t="s">
        <v>352</v>
      </c>
      <c r="EI1610" t="s">
        <v>353</v>
      </c>
      <c r="EK1610" s="3">
        <v>85.7</v>
      </c>
      <c r="EL1610" t="s">
        <v>354</v>
      </c>
      <c r="EO1610" s="3">
        <v>85.7</v>
      </c>
      <c r="EU1610" s="3">
        <v>171.4</v>
      </c>
      <c r="FM1610" t="s">
        <v>1011</v>
      </c>
      <c r="FN1610" s="4" t="s">
        <v>355</v>
      </c>
      <c r="FO1610" t="s">
        <v>356</v>
      </c>
      <c r="FZ1610" s="4" t="s">
        <v>421</v>
      </c>
      <c r="GA1610" t="s">
        <v>422</v>
      </c>
    </row>
    <row r="1611" spans="1:183">
      <c r="A1611" s="4" t="s">
        <v>421</v>
      </c>
      <c r="B1611" t="s">
        <v>422</v>
      </c>
      <c r="D1611" s="4" t="s">
        <v>317</v>
      </c>
      <c r="E1611" t="s">
        <v>318</v>
      </c>
      <c r="F1611" t="s">
        <v>319</v>
      </c>
      <c r="G1611" t="s">
        <v>320</v>
      </c>
      <c r="H1611" s="4" t="s">
        <v>317</v>
      </c>
      <c r="I1611" t="s">
        <v>321</v>
      </c>
      <c r="J1611" s="2">
        <v>45545</v>
      </c>
      <c r="K1611" t="s">
        <v>322</v>
      </c>
      <c r="L1611" s="4" t="s">
        <v>421</v>
      </c>
      <c r="M1611" t="s">
        <v>422</v>
      </c>
      <c r="N1611" t="s">
        <v>423</v>
      </c>
      <c r="O1611" t="s">
        <v>424</v>
      </c>
      <c r="Z1611" t="s">
        <v>474</v>
      </c>
      <c r="AA1611" t="s">
        <v>475</v>
      </c>
      <c r="AB1611" s="2">
        <v>45545</v>
      </c>
      <c r="AC1611" t="s">
        <v>327</v>
      </c>
      <c r="AD1611" t="s">
        <v>328</v>
      </c>
      <c r="AE1611" t="s">
        <v>329</v>
      </c>
      <c r="AF1611" t="s">
        <v>330</v>
      </c>
      <c r="AG1611" t="s">
        <v>329</v>
      </c>
      <c r="AH1611" t="s">
        <v>330</v>
      </c>
      <c r="AI1611" s="2">
        <v>45520</v>
      </c>
      <c r="AJ1611">
        <v>1</v>
      </c>
      <c r="AO1611" t="s">
        <v>331</v>
      </c>
      <c r="AP1611" t="s">
        <v>332</v>
      </c>
      <c r="AQ1611" t="s">
        <v>333</v>
      </c>
      <c r="AR1611" t="s">
        <v>334</v>
      </c>
      <c r="AS1611" t="s">
        <v>327</v>
      </c>
      <c r="AT1611" t="s">
        <v>335</v>
      </c>
      <c r="AU1611" t="s">
        <v>336</v>
      </c>
      <c r="AW1611" t="s">
        <v>427</v>
      </c>
      <c r="AX1611" t="s">
        <v>428</v>
      </c>
      <c r="AY1611" t="s">
        <v>476</v>
      </c>
      <c r="AZ1611" t="s">
        <v>1010</v>
      </c>
      <c r="BA1611" t="s">
        <v>1011</v>
      </c>
      <c r="CX1611" t="s">
        <v>342</v>
      </c>
      <c r="CY1611" t="s">
        <v>343</v>
      </c>
      <c r="CZ1611" s="3">
        <v>2</v>
      </c>
      <c r="DE1611" s="4" t="s">
        <v>432</v>
      </c>
      <c r="DF1611" t="s">
        <v>433</v>
      </c>
      <c r="DI1611" s="4" t="s">
        <v>346</v>
      </c>
      <c r="DJ1611" t="s">
        <v>347</v>
      </c>
      <c r="DK1611" s="4" t="s">
        <v>346</v>
      </c>
      <c r="DL1611" t="s">
        <v>348</v>
      </c>
      <c r="DM1611" t="s">
        <v>349</v>
      </c>
      <c r="DN1611" s="4" t="s">
        <v>421</v>
      </c>
      <c r="DO1611" t="s">
        <v>422</v>
      </c>
      <c r="DP1611" t="s">
        <v>350</v>
      </c>
      <c r="DQ1611" s="4" t="s">
        <v>421</v>
      </c>
      <c r="DR1611" t="s">
        <v>422</v>
      </c>
      <c r="DS1611" s="4" t="s">
        <v>421</v>
      </c>
      <c r="DT1611" t="s">
        <v>422</v>
      </c>
      <c r="EE1611" t="s">
        <v>434</v>
      </c>
      <c r="EG1611" t="s">
        <v>327</v>
      </c>
      <c r="EH1611" t="s">
        <v>352</v>
      </c>
      <c r="EI1611" t="s">
        <v>353</v>
      </c>
      <c r="EK1611" s="3">
        <v>85.7</v>
      </c>
      <c r="EL1611" t="s">
        <v>354</v>
      </c>
      <c r="EO1611" s="3">
        <v>85.7</v>
      </c>
      <c r="EU1611" s="3">
        <v>171.4</v>
      </c>
      <c r="FM1611" t="s">
        <v>1011</v>
      </c>
      <c r="FN1611" s="4" t="s">
        <v>355</v>
      </c>
      <c r="FO1611" t="s">
        <v>356</v>
      </c>
      <c r="FZ1611" s="4" t="s">
        <v>421</v>
      </c>
      <c r="GA1611" t="s">
        <v>422</v>
      </c>
    </row>
    <row r="1612" spans="1:183">
      <c r="A1612" s="4" t="s">
        <v>421</v>
      </c>
      <c r="B1612" t="s">
        <v>422</v>
      </c>
      <c r="D1612" s="4" t="s">
        <v>317</v>
      </c>
      <c r="E1612" t="s">
        <v>318</v>
      </c>
      <c r="F1612" t="s">
        <v>319</v>
      </c>
      <c r="G1612" t="s">
        <v>320</v>
      </c>
      <c r="H1612" s="4" t="s">
        <v>317</v>
      </c>
      <c r="I1612" t="s">
        <v>321</v>
      </c>
      <c r="J1612" s="2">
        <v>45545</v>
      </c>
      <c r="K1612" t="s">
        <v>322</v>
      </c>
      <c r="L1612" s="4" t="s">
        <v>421</v>
      </c>
      <c r="M1612" t="s">
        <v>422</v>
      </c>
      <c r="N1612" t="s">
        <v>423</v>
      </c>
      <c r="O1612" t="s">
        <v>424</v>
      </c>
      <c r="Z1612" t="s">
        <v>474</v>
      </c>
      <c r="AA1612" t="s">
        <v>475</v>
      </c>
      <c r="AB1612" s="2">
        <v>45545</v>
      </c>
      <c r="AC1612" t="s">
        <v>327</v>
      </c>
      <c r="AD1612" t="s">
        <v>328</v>
      </c>
      <c r="AE1612" t="s">
        <v>329</v>
      </c>
      <c r="AF1612" t="s">
        <v>330</v>
      </c>
      <c r="AG1612" t="s">
        <v>329</v>
      </c>
      <c r="AH1612" t="s">
        <v>330</v>
      </c>
      <c r="AI1612" s="2">
        <v>45520</v>
      </c>
      <c r="AJ1612">
        <v>1</v>
      </c>
      <c r="AO1612" t="s">
        <v>331</v>
      </c>
      <c r="AP1612" t="s">
        <v>332</v>
      </c>
      <c r="AQ1612" t="s">
        <v>333</v>
      </c>
      <c r="AR1612" t="s">
        <v>334</v>
      </c>
      <c r="AS1612" t="s">
        <v>327</v>
      </c>
      <c r="AT1612" t="s">
        <v>335</v>
      </c>
      <c r="AU1612" t="s">
        <v>336</v>
      </c>
      <c r="AW1612" t="s">
        <v>427</v>
      </c>
      <c r="AX1612" t="s">
        <v>428</v>
      </c>
      <c r="AY1612" t="s">
        <v>476</v>
      </c>
      <c r="AZ1612" t="s">
        <v>1012</v>
      </c>
      <c r="BA1612" t="s">
        <v>1013</v>
      </c>
      <c r="CX1612" t="s">
        <v>342</v>
      </c>
      <c r="CY1612" t="s">
        <v>343</v>
      </c>
      <c r="CZ1612" s="3">
        <v>1</v>
      </c>
      <c r="DE1612" s="4" t="s">
        <v>432</v>
      </c>
      <c r="DF1612" t="s">
        <v>433</v>
      </c>
      <c r="DI1612" s="4" t="s">
        <v>346</v>
      </c>
      <c r="DJ1612" t="s">
        <v>347</v>
      </c>
      <c r="DK1612" s="4" t="s">
        <v>346</v>
      </c>
      <c r="DL1612" t="s">
        <v>348</v>
      </c>
      <c r="DM1612" t="s">
        <v>349</v>
      </c>
      <c r="DN1612" s="4" t="s">
        <v>421</v>
      </c>
      <c r="DO1612" t="s">
        <v>422</v>
      </c>
      <c r="DP1612" t="s">
        <v>350</v>
      </c>
      <c r="DQ1612" s="4" t="s">
        <v>421</v>
      </c>
      <c r="DR1612" t="s">
        <v>422</v>
      </c>
      <c r="DS1612" s="4" t="s">
        <v>421</v>
      </c>
      <c r="DT1612" t="s">
        <v>422</v>
      </c>
      <c r="EE1612" t="s">
        <v>434</v>
      </c>
      <c r="EG1612" t="s">
        <v>327</v>
      </c>
      <c r="EH1612" t="s">
        <v>352</v>
      </c>
      <c r="EI1612" t="s">
        <v>353</v>
      </c>
      <c r="EK1612" s="3">
        <v>85.7</v>
      </c>
      <c r="EL1612" t="s">
        <v>354</v>
      </c>
      <c r="EO1612" s="3">
        <v>85.7</v>
      </c>
      <c r="EU1612" s="3">
        <v>85.7</v>
      </c>
      <c r="FM1612" t="s">
        <v>1013</v>
      </c>
      <c r="FN1612" s="4" t="s">
        <v>355</v>
      </c>
      <c r="FO1612" t="s">
        <v>356</v>
      </c>
      <c r="FZ1612" s="4" t="s">
        <v>421</v>
      </c>
      <c r="GA1612" t="s">
        <v>422</v>
      </c>
    </row>
    <row r="1613" spans="1:183">
      <c r="A1613" s="4" t="s">
        <v>421</v>
      </c>
      <c r="B1613" t="s">
        <v>422</v>
      </c>
      <c r="D1613" s="4" t="s">
        <v>317</v>
      </c>
      <c r="E1613" t="s">
        <v>318</v>
      </c>
      <c r="F1613" t="s">
        <v>319</v>
      </c>
      <c r="G1613" t="s">
        <v>320</v>
      </c>
      <c r="H1613" s="4" t="s">
        <v>317</v>
      </c>
      <c r="I1613" t="s">
        <v>321</v>
      </c>
      <c r="J1613" s="2">
        <v>45545</v>
      </c>
      <c r="K1613" t="s">
        <v>322</v>
      </c>
      <c r="L1613" s="4" t="s">
        <v>421</v>
      </c>
      <c r="M1613" t="s">
        <v>422</v>
      </c>
      <c r="N1613" t="s">
        <v>423</v>
      </c>
      <c r="O1613" t="s">
        <v>424</v>
      </c>
      <c r="Z1613" t="s">
        <v>474</v>
      </c>
      <c r="AA1613" t="s">
        <v>475</v>
      </c>
      <c r="AB1613" s="2">
        <v>45545</v>
      </c>
      <c r="AC1613" t="s">
        <v>327</v>
      </c>
      <c r="AD1613" t="s">
        <v>328</v>
      </c>
      <c r="AE1613" t="s">
        <v>329</v>
      </c>
      <c r="AF1613" t="s">
        <v>330</v>
      </c>
      <c r="AG1613" t="s">
        <v>329</v>
      </c>
      <c r="AH1613" t="s">
        <v>330</v>
      </c>
      <c r="AI1613" s="2">
        <v>45520</v>
      </c>
      <c r="AJ1613">
        <v>1</v>
      </c>
      <c r="AO1613" t="s">
        <v>331</v>
      </c>
      <c r="AP1613" t="s">
        <v>332</v>
      </c>
      <c r="AQ1613" t="s">
        <v>333</v>
      </c>
      <c r="AR1613" t="s">
        <v>334</v>
      </c>
      <c r="AS1613" t="s">
        <v>327</v>
      </c>
      <c r="AT1613" t="s">
        <v>335</v>
      </c>
      <c r="AU1613" t="s">
        <v>336</v>
      </c>
      <c r="AW1613" t="s">
        <v>427</v>
      </c>
      <c r="AX1613" t="s">
        <v>428</v>
      </c>
      <c r="AY1613" t="s">
        <v>476</v>
      </c>
      <c r="AZ1613" t="s">
        <v>1012</v>
      </c>
      <c r="BA1613" t="s">
        <v>1013</v>
      </c>
      <c r="CX1613" t="s">
        <v>342</v>
      </c>
      <c r="CY1613" t="s">
        <v>343</v>
      </c>
      <c r="CZ1613" s="3">
        <v>1</v>
      </c>
      <c r="DE1613" s="4" t="s">
        <v>432</v>
      </c>
      <c r="DF1613" t="s">
        <v>433</v>
      </c>
      <c r="DI1613" s="4" t="s">
        <v>346</v>
      </c>
      <c r="DJ1613" t="s">
        <v>347</v>
      </c>
      <c r="DK1613" s="4" t="s">
        <v>346</v>
      </c>
      <c r="DL1613" t="s">
        <v>348</v>
      </c>
      <c r="DM1613" t="s">
        <v>349</v>
      </c>
      <c r="DN1613" s="4" t="s">
        <v>421</v>
      </c>
      <c r="DO1613" t="s">
        <v>422</v>
      </c>
      <c r="DP1613" t="s">
        <v>350</v>
      </c>
      <c r="DQ1613" s="4" t="s">
        <v>421</v>
      </c>
      <c r="DR1613" t="s">
        <v>422</v>
      </c>
      <c r="DS1613" s="4" t="s">
        <v>421</v>
      </c>
      <c r="DT1613" t="s">
        <v>422</v>
      </c>
      <c r="EE1613" t="s">
        <v>434</v>
      </c>
      <c r="EG1613" t="s">
        <v>327</v>
      </c>
      <c r="EH1613" t="s">
        <v>352</v>
      </c>
      <c r="EI1613" t="s">
        <v>353</v>
      </c>
      <c r="EK1613" s="3">
        <v>85.7</v>
      </c>
      <c r="EL1613" t="s">
        <v>354</v>
      </c>
      <c r="EO1613" s="3">
        <v>85.7</v>
      </c>
      <c r="EU1613" s="3">
        <v>85.7</v>
      </c>
      <c r="FM1613" t="s">
        <v>1013</v>
      </c>
      <c r="FN1613" s="4" t="s">
        <v>355</v>
      </c>
      <c r="FO1613" t="s">
        <v>356</v>
      </c>
      <c r="FZ1613" s="4" t="s">
        <v>421</v>
      </c>
      <c r="GA1613" t="s">
        <v>422</v>
      </c>
    </row>
    <row r="1614" spans="1:183">
      <c r="A1614" s="4" t="s">
        <v>421</v>
      </c>
      <c r="B1614" t="s">
        <v>422</v>
      </c>
      <c r="D1614" s="4" t="s">
        <v>317</v>
      </c>
      <c r="E1614" t="s">
        <v>318</v>
      </c>
      <c r="F1614" t="s">
        <v>319</v>
      </c>
      <c r="G1614" t="s">
        <v>320</v>
      </c>
      <c r="H1614" s="4" t="s">
        <v>317</v>
      </c>
      <c r="I1614" t="s">
        <v>321</v>
      </c>
      <c r="J1614" s="2">
        <v>45545</v>
      </c>
      <c r="K1614" t="s">
        <v>322</v>
      </c>
      <c r="L1614" s="4" t="s">
        <v>421</v>
      </c>
      <c r="M1614" t="s">
        <v>422</v>
      </c>
      <c r="N1614" t="s">
        <v>423</v>
      </c>
      <c r="O1614" t="s">
        <v>424</v>
      </c>
      <c r="Z1614" t="s">
        <v>474</v>
      </c>
      <c r="AA1614" t="s">
        <v>475</v>
      </c>
      <c r="AB1614" s="2">
        <v>45545</v>
      </c>
      <c r="AC1614" t="s">
        <v>327</v>
      </c>
      <c r="AD1614" t="s">
        <v>328</v>
      </c>
      <c r="AE1614" t="s">
        <v>329</v>
      </c>
      <c r="AF1614" t="s">
        <v>330</v>
      </c>
      <c r="AG1614" t="s">
        <v>329</v>
      </c>
      <c r="AH1614" t="s">
        <v>330</v>
      </c>
      <c r="AI1614" s="2">
        <v>45520</v>
      </c>
      <c r="AJ1614">
        <v>1</v>
      </c>
      <c r="AO1614" t="s">
        <v>331</v>
      </c>
      <c r="AP1614" t="s">
        <v>332</v>
      </c>
      <c r="AQ1614" t="s">
        <v>333</v>
      </c>
      <c r="AR1614" t="s">
        <v>334</v>
      </c>
      <c r="AS1614" t="s">
        <v>327</v>
      </c>
      <c r="AT1614" t="s">
        <v>335</v>
      </c>
      <c r="AU1614" t="s">
        <v>336</v>
      </c>
      <c r="AW1614" t="s">
        <v>427</v>
      </c>
      <c r="AX1614" t="s">
        <v>428</v>
      </c>
      <c r="AY1614" t="s">
        <v>476</v>
      </c>
      <c r="AZ1614" t="s">
        <v>1012</v>
      </c>
      <c r="BA1614" t="s">
        <v>1013</v>
      </c>
      <c r="CX1614" t="s">
        <v>342</v>
      </c>
      <c r="CY1614" t="s">
        <v>343</v>
      </c>
      <c r="CZ1614" s="3">
        <v>1</v>
      </c>
      <c r="DE1614" s="4" t="s">
        <v>432</v>
      </c>
      <c r="DF1614" t="s">
        <v>433</v>
      </c>
      <c r="DI1614" s="4" t="s">
        <v>346</v>
      </c>
      <c r="DJ1614" t="s">
        <v>347</v>
      </c>
      <c r="DK1614" s="4" t="s">
        <v>346</v>
      </c>
      <c r="DL1614" t="s">
        <v>348</v>
      </c>
      <c r="DM1614" t="s">
        <v>349</v>
      </c>
      <c r="DN1614" s="4" t="s">
        <v>421</v>
      </c>
      <c r="DO1614" t="s">
        <v>422</v>
      </c>
      <c r="DP1614" t="s">
        <v>350</v>
      </c>
      <c r="DQ1614" s="4" t="s">
        <v>421</v>
      </c>
      <c r="DR1614" t="s">
        <v>422</v>
      </c>
      <c r="DS1614" s="4" t="s">
        <v>421</v>
      </c>
      <c r="DT1614" t="s">
        <v>422</v>
      </c>
      <c r="EE1614" t="s">
        <v>434</v>
      </c>
      <c r="EG1614" t="s">
        <v>327</v>
      </c>
      <c r="EH1614" t="s">
        <v>352</v>
      </c>
      <c r="EI1614" t="s">
        <v>353</v>
      </c>
      <c r="EK1614" s="3">
        <v>85.7</v>
      </c>
      <c r="EL1614" t="s">
        <v>354</v>
      </c>
      <c r="EO1614" s="3">
        <v>85.7</v>
      </c>
      <c r="EU1614" s="3">
        <v>85.7</v>
      </c>
      <c r="FM1614" t="s">
        <v>1013</v>
      </c>
      <c r="FN1614" s="4" t="s">
        <v>355</v>
      </c>
      <c r="FO1614" t="s">
        <v>356</v>
      </c>
      <c r="FZ1614" s="4" t="s">
        <v>421</v>
      </c>
      <c r="GA1614" t="s">
        <v>422</v>
      </c>
    </row>
    <row r="1615" spans="1:183">
      <c r="A1615" s="4" t="s">
        <v>421</v>
      </c>
      <c r="B1615" t="s">
        <v>422</v>
      </c>
      <c r="D1615" s="4" t="s">
        <v>317</v>
      </c>
      <c r="E1615" t="s">
        <v>318</v>
      </c>
      <c r="F1615" t="s">
        <v>319</v>
      </c>
      <c r="G1615" t="s">
        <v>320</v>
      </c>
      <c r="H1615" s="4" t="s">
        <v>317</v>
      </c>
      <c r="I1615" t="s">
        <v>321</v>
      </c>
      <c r="J1615" s="2">
        <v>45545</v>
      </c>
      <c r="K1615" t="s">
        <v>322</v>
      </c>
      <c r="L1615" s="4" t="s">
        <v>421</v>
      </c>
      <c r="M1615" t="s">
        <v>422</v>
      </c>
      <c r="N1615" t="s">
        <v>423</v>
      </c>
      <c r="O1615" t="s">
        <v>424</v>
      </c>
      <c r="Z1615" t="s">
        <v>474</v>
      </c>
      <c r="AA1615" t="s">
        <v>475</v>
      </c>
      <c r="AB1615" s="2">
        <v>45545</v>
      </c>
      <c r="AC1615" t="s">
        <v>327</v>
      </c>
      <c r="AD1615" t="s">
        <v>328</v>
      </c>
      <c r="AE1615" t="s">
        <v>329</v>
      </c>
      <c r="AF1615" t="s">
        <v>330</v>
      </c>
      <c r="AG1615" t="s">
        <v>329</v>
      </c>
      <c r="AH1615" t="s">
        <v>330</v>
      </c>
      <c r="AI1615" s="2">
        <v>45520</v>
      </c>
      <c r="AJ1615">
        <v>1</v>
      </c>
      <c r="AO1615" t="s">
        <v>331</v>
      </c>
      <c r="AP1615" t="s">
        <v>332</v>
      </c>
      <c r="AQ1615" t="s">
        <v>333</v>
      </c>
      <c r="AR1615" t="s">
        <v>334</v>
      </c>
      <c r="AS1615" t="s">
        <v>327</v>
      </c>
      <c r="AT1615" t="s">
        <v>335</v>
      </c>
      <c r="AU1615" t="s">
        <v>336</v>
      </c>
      <c r="AW1615" t="s">
        <v>427</v>
      </c>
      <c r="AX1615" t="s">
        <v>428</v>
      </c>
      <c r="AY1615" t="s">
        <v>476</v>
      </c>
      <c r="AZ1615" t="s">
        <v>1012</v>
      </c>
      <c r="BA1615" t="s">
        <v>1013</v>
      </c>
      <c r="CX1615" t="s">
        <v>342</v>
      </c>
      <c r="CY1615" t="s">
        <v>343</v>
      </c>
      <c r="CZ1615" s="3">
        <v>1</v>
      </c>
      <c r="DE1615" s="4" t="s">
        <v>432</v>
      </c>
      <c r="DF1615" t="s">
        <v>433</v>
      </c>
      <c r="DI1615" s="4" t="s">
        <v>346</v>
      </c>
      <c r="DJ1615" t="s">
        <v>347</v>
      </c>
      <c r="DK1615" s="4" t="s">
        <v>346</v>
      </c>
      <c r="DL1615" t="s">
        <v>348</v>
      </c>
      <c r="DM1615" t="s">
        <v>349</v>
      </c>
      <c r="DN1615" s="4" t="s">
        <v>421</v>
      </c>
      <c r="DO1615" t="s">
        <v>422</v>
      </c>
      <c r="DP1615" t="s">
        <v>350</v>
      </c>
      <c r="DQ1615" s="4" t="s">
        <v>421</v>
      </c>
      <c r="DR1615" t="s">
        <v>422</v>
      </c>
      <c r="DS1615" s="4" t="s">
        <v>421</v>
      </c>
      <c r="DT1615" t="s">
        <v>422</v>
      </c>
      <c r="EE1615" t="s">
        <v>434</v>
      </c>
      <c r="EG1615" t="s">
        <v>327</v>
      </c>
      <c r="EH1615" t="s">
        <v>352</v>
      </c>
      <c r="EI1615" t="s">
        <v>353</v>
      </c>
      <c r="EK1615" s="3">
        <v>85.7</v>
      </c>
      <c r="EL1615" t="s">
        <v>354</v>
      </c>
      <c r="EO1615" s="3">
        <v>85.7</v>
      </c>
      <c r="EU1615" s="3">
        <v>85.7</v>
      </c>
      <c r="FM1615" t="s">
        <v>1013</v>
      </c>
      <c r="FN1615" s="4" t="s">
        <v>355</v>
      </c>
      <c r="FO1615" t="s">
        <v>356</v>
      </c>
      <c r="FZ1615" s="4" t="s">
        <v>421</v>
      </c>
      <c r="GA1615" t="s">
        <v>422</v>
      </c>
    </row>
    <row r="1616" spans="1:183">
      <c r="A1616" s="4" t="s">
        <v>421</v>
      </c>
      <c r="B1616" t="s">
        <v>422</v>
      </c>
      <c r="D1616" s="4" t="s">
        <v>317</v>
      </c>
      <c r="E1616" t="s">
        <v>318</v>
      </c>
      <c r="F1616" t="s">
        <v>319</v>
      </c>
      <c r="G1616" t="s">
        <v>320</v>
      </c>
      <c r="H1616" s="4" t="s">
        <v>317</v>
      </c>
      <c r="I1616" t="s">
        <v>321</v>
      </c>
      <c r="J1616" s="2">
        <v>45545</v>
      </c>
      <c r="K1616" t="s">
        <v>322</v>
      </c>
      <c r="L1616" s="4" t="s">
        <v>421</v>
      </c>
      <c r="M1616" t="s">
        <v>422</v>
      </c>
      <c r="N1616" t="s">
        <v>423</v>
      </c>
      <c r="O1616" t="s">
        <v>424</v>
      </c>
      <c r="Z1616" t="s">
        <v>474</v>
      </c>
      <c r="AA1616" t="s">
        <v>475</v>
      </c>
      <c r="AB1616" s="2">
        <v>45545</v>
      </c>
      <c r="AC1616" t="s">
        <v>327</v>
      </c>
      <c r="AD1616" t="s">
        <v>328</v>
      </c>
      <c r="AE1616" t="s">
        <v>329</v>
      </c>
      <c r="AF1616" t="s">
        <v>330</v>
      </c>
      <c r="AG1616" t="s">
        <v>329</v>
      </c>
      <c r="AH1616" t="s">
        <v>330</v>
      </c>
      <c r="AI1616" s="2">
        <v>45520</v>
      </c>
      <c r="AJ1616">
        <v>1</v>
      </c>
      <c r="AO1616" t="s">
        <v>331</v>
      </c>
      <c r="AP1616" t="s">
        <v>332</v>
      </c>
      <c r="AQ1616" t="s">
        <v>333</v>
      </c>
      <c r="AR1616" t="s">
        <v>334</v>
      </c>
      <c r="AS1616" t="s">
        <v>327</v>
      </c>
      <c r="AT1616" t="s">
        <v>335</v>
      </c>
      <c r="AU1616" t="s">
        <v>336</v>
      </c>
      <c r="AW1616" t="s">
        <v>427</v>
      </c>
      <c r="AX1616" t="s">
        <v>428</v>
      </c>
      <c r="AY1616" t="s">
        <v>476</v>
      </c>
      <c r="AZ1616" t="s">
        <v>1012</v>
      </c>
      <c r="BA1616" t="s">
        <v>1013</v>
      </c>
      <c r="CX1616" t="s">
        <v>342</v>
      </c>
      <c r="CY1616" t="s">
        <v>343</v>
      </c>
      <c r="CZ1616" s="3">
        <v>1</v>
      </c>
      <c r="DE1616" s="4" t="s">
        <v>432</v>
      </c>
      <c r="DF1616" t="s">
        <v>433</v>
      </c>
      <c r="DI1616" s="4" t="s">
        <v>346</v>
      </c>
      <c r="DJ1616" t="s">
        <v>347</v>
      </c>
      <c r="DK1616" s="4" t="s">
        <v>346</v>
      </c>
      <c r="DL1616" t="s">
        <v>348</v>
      </c>
      <c r="DM1616" t="s">
        <v>349</v>
      </c>
      <c r="DN1616" s="4" t="s">
        <v>421</v>
      </c>
      <c r="DO1616" t="s">
        <v>422</v>
      </c>
      <c r="DP1616" t="s">
        <v>350</v>
      </c>
      <c r="DQ1616" s="4" t="s">
        <v>421</v>
      </c>
      <c r="DR1616" t="s">
        <v>422</v>
      </c>
      <c r="DS1616" s="4" t="s">
        <v>421</v>
      </c>
      <c r="DT1616" t="s">
        <v>422</v>
      </c>
      <c r="EE1616" t="s">
        <v>434</v>
      </c>
      <c r="EG1616" t="s">
        <v>327</v>
      </c>
      <c r="EH1616" t="s">
        <v>352</v>
      </c>
      <c r="EI1616" t="s">
        <v>353</v>
      </c>
      <c r="EK1616" s="3">
        <v>85.7</v>
      </c>
      <c r="EL1616" t="s">
        <v>354</v>
      </c>
      <c r="EO1616" s="3">
        <v>85.7</v>
      </c>
      <c r="EU1616" s="3">
        <v>85.7</v>
      </c>
      <c r="FM1616" t="s">
        <v>1013</v>
      </c>
      <c r="FN1616" s="4" t="s">
        <v>355</v>
      </c>
      <c r="FO1616" t="s">
        <v>356</v>
      </c>
      <c r="FZ1616" s="4" t="s">
        <v>421</v>
      </c>
      <c r="GA1616" t="s">
        <v>422</v>
      </c>
    </row>
    <row r="1617" spans="1:183">
      <c r="A1617" s="4" t="s">
        <v>421</v>
      </c>
      <c r="B1617" t="s">
        <v>422</v>
      </c>
      <c r="D1617" s="4" t="s">
        <v>317</v>
      </c>
      <c r="E1617" t="s">
        <v>318</v>
      </c>
      <c r="F1617" t="s">
        <v>319</v>
      </c>
      <c r="G1617" t="s">
        <v>320</v>
      </c>
      <c r="H1617" s="4" t="s">
        <v>317</v>
      </c>
      <c r="I1617" t="s">
        <v>321</v>
      </c>
      <c r="J1617" s="2">
        <v>45545</v>
      </c>
      <c r="K1617" t="s">
        <v>322</v>
      </c>
      <c r="L1617" s="4" t="s">
        <v>421</v>
      </c>
      <c r="M1617" t="s">
        <v>422</v>
      </c>
      <c r="N1617" t="s">
        <v>423</v>
      </c>
      <c r="O1617" t="s">
        <v>424</v>
      </c>
      <c r="Z1617" t="s">
        <v>474</v>
      </c>
      <c r="AA1617" t="s">
        <v>475</v>
      </c>
      <c r="AB1617" s="2">
        <v>45545</v>
      </c>
      <c r="AC1617" t="s">
        <v>327</v>
      </c>
      <c r="AD1617" t="s">
        <v>328</v>
      </c>
      <c r="AE1617" t="s">
        <v>329</v>
      </c>
      <c r="AF1617" t="s">
        <v>330</v>
      </c>
      <c r="AG1617" t="s">
        <v>329</v>
      </c>
      <c r="AH1617" t="s">
        <v>330</v>
      </c>
      <c r="AI1617" s="2">
        <v>45520</v>
      </c>
      <c r="AJ1617">
        <v>1</v>
      </c>
      <c r="AO1617" t="s">
        <v>331</v>
      </c>
      <c r="AP1617" t="s">
        <v>332</v>
      </c>
      <c r="AQ1617" t="s">
        <v>333</v>
      </c>
      <c r="AR1617" t="s">
        <v>334</v>
      </c>
      <c r="AS1617" t="s">
        <v>327</v>
      </c>
      <c r="AT1617" t="s">
        <v>335</v>
      </c>
      <c r="AU1617" t="s">
        <v>336</v>
      </c>
      <c r="AW1617" t="s">
        <v>427</v>
      </c>
      <c r="AX1617" t="s">
        <v>428</v>
      </c>
      <c r="AY1617" t="s">
        <v>476</v>
      </c>
      <c r="AZ1617" t="s">
        <v>1012</v>
      </c>
      <c r="BA1617" t="s">
        <v>1013</v>
      </c>
      <c r="CX1617" t="s">
        <v>342</v>
      </c>
      <c r="CY1617" t="s">
        <v>343</v>
      </c>
      <c r="CZ1617" s="3">
        <v>1</v>
      </c>
      <c r="DE1617" s="4" t="s">
        <v>432</v>
      </c>
      <c r="DF1617" t="s">
        <v>433</v>
      </c>
      <c r="DI1617" s="4" t="s">
        <v>346</v>
      </c>
      <c r="DJ1617" t="s">
        <v>347</v>
      </c>
      <c r="DK1617" s="4" t="s">
        <v>346</v>
      </c>
      <c r="DL1617" t="s">
        <v>348</v>
      </c>
      <c r="DM1617" t="s">
        <v>349</v>
      </c>
      <c r="DN1617" s="4" t="s">
        <v>421</v>
      </c>
      <c r="DO1617" t="s">
        <v>422</v>
      </c>
      <c r="DP1617" t="s">
        <v>350</v>
      </c>
      <c r="DQ1617" s="4" t="s">
        <v>421</v>
      </c>
      <c r="DR1617" t="s">
        <v>422</v>
      </c>
      <c r="DS1617" s="4" t="s">
        <v>421</v>
      </c>
      <c r="DT1617" t="s">
        <v>422</v>
      </c>
      <c r="EE1617" t="s">
        <v>434</v>
      </c>
      <c r="EG1617" t="s">
        <v>327</v>
      </c>
      <c r="EH1617" t="s">
        <v>352</v>
      </c>
      <c r="EI1617" t="s">
        <v>353</v>
      </c>
      <c r="EK1617" s="3">
        <v>85.7</v>
      </c>
      <c r="EL1617" t="s">
        <v>354</v>
      </c>
      <c r="EO1617" s="3">
        <v>85.7</v>
      </c>
      <c r="EU1617" s="3">
        <v>85.7</v>
      </c>
      <c r="FM1617" t="s">
        <v>1013</v>
      </c>
      <c r="FN1617" s="4" t="s">
        <v>355</v>
      </c>
      <c r="FO1617" t="s">
        <v>356</v>
      </c>
      <c r="FZ1617" s="4" t="s">
        <v>421</v>
      </c>
      <c r="GA1617" t="s">
        <v>422</v>
      </c>
    </row>
    <row r="1618" spans="1:183">
      <c r="A1618" s="4" t="s">
        <v>357</v>
      </c>
      <c r="B1618" t="s">
        <v>358</v>
      </c>
      <c r="D1618" s="4" t="s">
        <v>317</v>
      </c>
      <c r="E1618" t="s">
        <v>318</v>
      </c>
      <c r="F1618" t="s">
        <v>319</v>
      </c>
      <c r="G1618" t="s">
        <v>320</v>
      </c>
      <c r="H1618" s="4" t="s">
        <v>317</v>
      </c>
      <c r="I1618" t="s">
        <v>321</v>
      </c>
      <c r="J1618" s="2">
        <v>45545</v>
      </c>
      <c r="K1618" t="s">
        <v>322</v>
      </c>
      <c r="L1618" s="4" t="s">
        <v>357</v>
      </c>
      <c r="M1618" t="s">
        <v>358</v>
      </c>
      <c r="N1618" t="s">
        <v>359</v>
      </c>
      <c r="O1618" t="s">
        <v>360</v>
      </c>
      <c r="Z1618" t="s">
        <v>978</v>
      </c>
      <c r="AA1618" t="s">
        <v>979</v>
      </c>
      <c r="AB1618" s="2">
        <v>45545</v>
      </c>
      <c r="AC1618" t="s">
        <v>327</v>
      </c>
      <c r="AD1618" t="s">
        <v>328</v>
      </c>
      <c r="AE1618" t="s">
        <v>329</v>
      </c>
      <c r="AF1618" t="s">
        <v>330</v>
      </c>
      <c r="AG1618" t="s">
        <v>329</v>
      </c>
      <c r="AH1618" t="s">
        <v>330</v>
      </c>
      <c r="AI1618" s="2">
        <v>45520</v>
      </c>
      <c r="AJ1618">
        <v>1</v>
      </c>
      <c r="AO1618" t="s">
        <v>331</v>
      </c>
      <c r="AP1618" t="s">
        <v>332</v>
      </c>
      <c r="AQ1618" t="s">
        <v>333</v>
      </c>
      <c r="AR1618" t="s">
        <v>334</v>
      </c>
      <c r="AS1618" t="s">
        <v>327</v>
      </c>
      <c r="AT1618" t="s">
        <v>335</v>
      </c>
      <c r="AU1618" t="s">
        <v>336</v>
      </c>
      <c r="AW1618" t="s">
        <v>363</v>
      </c>
      <c r="AX1618" t="s">
        <v>364</v>
      </c>
      <c r="AY1618" t="s">
        <v>980</v>
      </c>
      <c r="AZ1618" t="s">
        <v>1014</v>
      </c>
      <c r="BA1618" t="s">
        <v>628</v>
      </c>
      <c r="CX1618" t="s">
        <v>368</v>
      </c>
      <c r="CY1618" t="s">
        <v>369</v>
      </c>
      <c r="CZ1618" s="3">
        <v>15</v>
      </c>
      <c r="DE1618" s="4" t="s">
        <v>465</v>
      </c>
      <c r="DF1618" t="s">
        <v>466</v>
      </c>
      <c r="DI1618" s="4" t="s">
        <v>346</v>
      </c>
      <c r="DJ1618" t="s">
        <v>347</v>
      </c>
      <c r="DK1618" s="4" t="s">
        <v>346</v>
      </c>
      <c r="DL1618" t="s">
        <v>348</v>
      </c>
      <c r="DM1618" t="s">
        <v>349</v>
      </c>
      <c r="DN1618" s="4" t="s">
        <v>357</v>
      </c>
      <c r="DO1618" t="s">
        <v>358</v>
      </c>
      <c r="DP1618" t="s">
        <v>350</v>
      </c>
      <c r="DQ1618" s="4" t="s">
        <v>357</v>
      </c>
      <c r="DR1618" t="s">
        <v>358</v>
      </c>
      <c r="DS1618" s="4" t="s">
        <v>357</v>
      </c>
      <c r="DT1618" t="s">
        <v>358</v>
      </c>
      <c r="EE1618" t="s">
        <v>372</v>
      </c>
      <c r="EG1618" t="s">
        <v>327</v>
      </c>
      <c r="EH1618" t="s">
        <v>352</v>
      </c>
      <c r="EI1618" t="s">
        <v>353</v>
      </c>
      <c r="EK1618" s="3">
        <v>23.6</v>
      </c>
      <c r="EL1618" t="s">
        <v>354</v>
      </c>
      <c r="EO1618" s="3">
        <v>23.6</v>
      </c>
      <c r="EU1618" s="3">
        <v>354</v>
      </c>
      <c r="FM1618" t="s">
        <v>628</v>
      </c>
      <c r="FN1618" s="4" t="s">
        <v>355</v>
      </c>
      <c r="FO1618" t="s">
        <v>356</v>
      </c>
      <c r="FZ1618" s="4" t="s">
        <v>357</v>
      </c>
      <c r="GA1618" t="s">
        <v>358</v>
      </c>
    </row>
    <row r="1619" spans="1:183">
      <c r="A1619" s="4" t="s">
        <v>357</v>
      </c>
      <c r="B1619" t="s">
        <v>358</v>
      </c>
      <c r="D1619" s="4" t="s">
        <v>317</v>
      </c>
      <c r="E1619" t="s">
        <v>318</v>
      </c>
      <c r="F1619" t="s">
        <v>319</v>
      </c>
      <c r="G1619" t="s">
        <v>320</v>
      </c>
      <c r="H1619" s="4" t="s">
        <v>317</v>
      </c>
      <c r="I1619" t="s">
        <v>321</v>
      </c>
      <c r="J1619" s="2">
        <v>45545</v>
      </c>
      <c r="K1619" t="s">
        <v>322</v>
      </c>
      <c r="L1619" s="4" t="s">
        <v>357</v>
      </c>
      <c r="M1619" t="s">
        <v>358</v>
      </c>
      <c r="N1619" t="s">
        <v>359</v>
      </c>
      <c r="O1619" t="s">
        <v>360</v>
      </c>
      <c r="Z1619" t="s">
        <v>978</v>
      </c>
      <c r="AA1619" t="s">
        <v>979</v>
      </c>
      <c r="AB1619" s="2">
        <v>45545</v>
      </c>
      <c r="AC1619" t="s">
        <v>327</v>
      </c>
      <c r="AD1619" t="s">
        <v>328</v>
      </c>
      <c r="AE1619" t="s">
        <v>329</v>
      </c>
      <c r="AF1619" t="s">
        <v>330</v>
      </c>
      <c r="AG1619" t="s">
        <v>329</v>
      </c>
      <c r="AH1619" t="s">
        <v>330</v>
      </c>
      <c r="AI1619" s="2">
        <v>45520</v>
      </c>
      <c r="AJ1619">
        <v>1</v>
      </c>
      <c r="AO1619" t="s">
        <v>331</v>
      </c>
      <c r="AP1619" t="s">
        <v>332</v>
      </c>
      <c r="AQ1619" t="s">
        <v>333</v>
      </c>
      <c r="AR1619" t="s">
        <v>334</v>
      </c>
      <c r="AS1619" t="s">
        <v>327</v>
      </c>
      <c r="AT1619" t="s">
        <v>335</v>
      </c>
      <c r="AU1619" t="s">
        <v>336</v>
      </c>
      <c r="AW1619" t="s">
        <v>363</v>
      </c>
      <c r="AX1619" t="s">
        <v>364</v>
      </c>
      <c r="AY1619" t="s">
        <v>980</v>
      </c>
      <c r="AZ1619" t="s">
        <v>1014</v>
      </c>
      <c r="BA1619" t="s">
        <v>628</v>
      </c>
      <c r="CX1619" t="s">
        <v>368</v>
      </c>
      <c r="CY1619" t="s">
        <v>369</v>
      </c>
      <c r="CZ1619" s="3">
        <v>10</v>
      </c>
      <c r="DE1619" s="4" t="s">
        <v>465</v>
      </c>
      <c r="DF1619" t="s">
        <v>466</v>
      </c>
      <c r="DI1619" s="4" t="s">
        <v>346</v>
      </c>
      <c r="DJ1619" t="s">
        <v>347</v>
      </c>
      <c r="DK1619" s="4" t="s">
        <v>346</v>
      </c>
      <c r="DL1619" t="s">
        <v>348</v>
      </c>
      <c r="DM1619" t="s">
        <v>349</v>
      </c>
      <c r="DN1619" s="4" t="s">
        <v>357</v>
      </c>
      <c r="DO1619" t="s">
        <v>358</v>
      </c>
      <c r="DP1619" t="s">
        <v>350</v>
      </c>
      <c r="DQ1619" s="4" t="s">
        <v>357</v>
      </c>
      <c r="DR1619" t="s">
        <v>358</v>
      </c>
      <c r="DS1619" s="4" t="s">
        <v>357</v>
      </c>
      <c r="DT1619" t="s">
        <v>358</v>
      </c>
      <c r="EE1619" t="s">
        <v>372</v>
      </c>
      <c r="EG1619" t="s">
        <v>327</v>
      </c>
      <c r="EH1619" t="s">
        <v>352</v>
      </c>
      <c r="EI1619" t="s">
        <v>353</v>
      </c>
      <c r="EK1619" s="3">
        <v>23.6</v>
      </c>
      <c r="EL1619" t="s">
        <v>354</v>
      </c>
      <c r="EO1619" s="3">
        <v>23.6</v>
      </c>
      <c r="EU1619" s="3">
        <v>236</v>
      </c>
      <c r="FM1619" t="s">
        <v>628</v>
      </c>
      <c r="FN1619" s="4" t="s">
        <v>355</v>
      </c>
      <c r="FO1619" t="s">
        <v>356</v>
      </c>
      <c r="FZ1619" s="4" t="s">
        <v>357</v>
      </c>
      <c r="GA1619" t="s">
        <v>358</v>
      </c>
    </row>
    <row r="1620" spans="1:183">
      <c r="A1620" s="4" t="s">
        <v>357</v>
      </c>
      <c r="B1620" t="s">
        <v>358</v>
      </c>
      <c r="D1620" s="4" t="s">
        <v>317</v>
      </c>
      <c r="E1620" t="s">
        <v>318</v>
      </c>
      <c r="F1620" t="s">
        <v>319</v>
      </c>
      <c r="G1620" t="s">
        <v>320</v>
      </c>
      <c r="H1620" s="4" t="s">
        <v>317</v>
      </c>
      <c r="I1620" t="s">
        <v>321</v>
      </c>
      <c r="J1620" s="2">
        <v>45545</v>
      </c>
      <c r="K1620" t="s">
        <v>322</v>
      </c>
      <c r="L1620" s="4" t="s">
        <v>357</v>
      </c>
      <c r="M1620" t="s">
        <v>358</v>
      </c>
      <c r="N1620" t="s">
        <v>359</v>
      </c>
      <c r="O1620" t="s">
        <v>360</v>
      </c>
      <c r="Z1620" t="s">
        <v>978</v>
      </c>
      <c r="AA1620" t="s">
        <v>979</v>
      </c>
      <c r="AB1620" s="2">
        <v>45545</v>
      </c>
      <c r="AC1620" t="s">
        <v>327</v>
      </c>
      <c r="AD1620" t="s">
        <v>328</v>
      </c>
      <c r="AE1620" t="s">
        <v>329</v>
      </c>
      <c r="AF1620" t="s">
        <v>330</v>
      </c>
      <c r="AG1620" t="s">
        <v>329</v>
      </c>
      <c r="AH1620" t="s">
        <v>330</v>
      </c>
      <c r="AI1620" s="2">
        <v>45520</v>
      </c>
      <c r="AJ1620">
        <v>1</v>
      </c>
      <c r="AO1620" t="s">
        <v>331</v>
      </c>
      <c r="AP1620" t="s">
        <v>332</v>
      </c>
      <c r="AQ1620" t="s">
        <v>333</v>
      </c>
      <c r="AR1620" t="s">
        <v>334</v>
      </c>
      <c r="AS1620" t="s">
        <v>327</v>
      </c>
      <c r="AT1620" t="s">
        <v>335</v>
      </c>
      <c r="AU1620" t="s">
        <v>336</v>
      </c>
      <c r="AW1620" t="s">
        <v>363</v>
      </c>
      <c r="AX1620" t="s">
        <v>364</v>
      </c>
      <c r="AY1620" t="s">
        <v>980</v>
      </c>
      <c r="AZ1620" t="s">
        <v>1014</v>
      </c>
      <c r="BA1620" t="s">
        <v>628</v>
      </c>
      <c r="CX1620" t="s">
        <v>368</v>
      </c>
      <c r="CY1620" t="s">
        <v>369</v>
      </c>
      <c r="CZ1620" s="3">
        <v>10</v>
      </c>
      <c r="DE1620" s="4" t="s">
        <v>465</v>
      </c>
      <c r="DF1620" t="s">
        <v>466</v>
      </c>
      <c r="DI1620" s="4" t="s">
        <v>346</v>
      </c>
      <c r="DJ1620" t="s">
        <v>347</v>
      </c>
      <c r="DK1620" s="4" t="s">
        <v>346</v>
      </c>
      <c r="DL1620" t="s">
        <v>348</v>
      </c>
      <c r="DM1620" t="s">
        <v>349</v>
      </c>
      <c r="DN1620" s="4" t="s">
        <v>357</v>
      </c>
      <c r="DO1620" t="s">
        <v>358</v>
      </c>
      <c r="DP1620" t="s">
        <v>350</v>
      </c>
      <c r="DQ1620" s="4" t="s">
        <v>357</v>
      </c>
      <c r="DR1620" t="s">
        <v>358</v>
      </c>
      <c r="DS1620" s="4" t="s">
        <v>357</v>
      </c>
      <c r="DT1620" t="s">
        <v>358</v>
      </c>
      <c r="EE1620" t="s">
        <v>372</v>
      </c>
      <c r="EG1620" t="s">
        <v>327</v>
      </c>
      <c r="EH1620" t="s">
        <v>352</v>
      </c>
      <c r="EI1620" t="s">
        <v>353</v>
      </c>
      <c r="EK1620" s="3">
        <v>23.6</v>
      </c>
      <c r="EL1620" t="s">
        <v>354</v>
      </c>
      <c r="EO1620" s="3">
        <v>23.6</v>
      </c>
      <c r="EU1620" s="3">
        <v>236</v>
      </c>
      <c r="FM1620" t="s">
        <v>628</v>
      </c>
      <c r="FN1620" s="4" t="s">
        <v>355</v>
      </c>
      <c r="FO1620" t="s">
        <v>356</v>
      </c>
      <c r="FZ1620" s="4" t="s">
        <v>357</v>
      </c>
      <c r="GA1620" t="s">
        <v>358</v>
      </c>
    </row>
    <row r="1621" spans="1:183">
      <c r="A1621" s="4" t="s">
        <v>357</v>
      </c>
      <c r="B1621" t="s">
        <v>358</v>
      </c>
      <c r="D1621" s="4" t="s">
        <v>317</v>
      </c>
      <c r="E1621" t="s">
        <v>318</v>
      </c>
      <c r="F1621" t="s">
        <v>319</v>
      </c>
      <c r="G1621" t="s">
        <v>320</v>
      </c>
      <c r="H1621" s="4" t="s">
        <v>317</v>
      </c>
      <c r="I1621" t="s">
        <v>321</v>
      </c>
      <c r="J1621" s="2">
        <v>45545</v>
      </c>
      <c r="K1621" t="s">
        <v>322</v>
      </c>
      <c r="L1621" s="4" t="s">
        <v>357</v>
      </c>
      <c r="M1621" t="s">
        <v>358</v>
      </c>
      <c r="N1621" t="s">
        <v>359</v>
      </c>
      <c r="O1621" t="s">
        <v>360</v>
      </c>
      <c r="Z1621" t="s">
        <v>978</v>
      </c>
      <c r="AA1621" t="s">
        <v>979</v>
      </c>
      <c r="AB1621" s="2">
        <v>45545</v>
      </c>
      <c r="AC1621" t="s">
        <v>327</v>
      </c>
      <c r="AD1621" t="s">
        <v>328</v>
      </c>
      <c r="AE1621" t="s">
        <v>329</v>
      </c>
      <c r="AF1621" t="s">
        <v>330</v>
      </c>
      <c r="AG1621" t="s">
        <v>329</v>
      </c>
      <c r="AH1621" t="s">
        <v>330</v>
      </c>
      <c r="AI1621" s="2">
        <v>45520</v>
      </c>
      <c r="AJ1621">
        <v>1</v>
      </c>
      <c r="AO1621" t="s">
        <v>331</v>
      </c>
      <c r="AP1621" t="s">
        <v>332</v>
      </c>
      <c r="AQ1621" t="s">
        <v>333</v>
      </c>
      <c r="AR1621" t="s">
        <v>334</v>
      </c>
      <c r="AS1621" t="s">
        <v>327</v>
      </c>
      <c r="AT1621" t="s">
        <v>335</v>
      </c>
      <c r="AU1621" t="s">
        <v>336</v>
      </c>
      <c r="AW1621" t="s">
        <v>363</v>
      </c>
      <c r="AX1621" t="s">
        <v>364</v>
      </c>
      <c r="AY1621" t="s">
        <v>980</v>
      </c>
      <c r="AZ1621" t="s">
        <v>1014</v>
      </c>
      <c r="BA1621" t="s">
        <v>628</v>
      </c>
      <c r="CX1621" t="s">
        <v>368</v>
      </c>
      <c r="CY1621" t="s">
        <v>369</v>
      </c>
      <c r="CZ1621" s="3">
        <v>10</v>
      </c>
      <c r="DE1621" s="4" t="s">
        <v>465</v>
      </c>
      <c r="DF1621" t="s">
        <v>466</v>
      </c>
      <c r="DI1621" s="4" t="s">
        <v>346</v>
      </c>
      <c r="DJ1621" t="s">
        <v>347</v>
      </c>
      <c r="DK1621" s="4" t="s">
        <v>346</v>
      </c>
      <c r="DL1621" t="s">
        <v>348</v>
      </c>
      <c r="DM1621" t="s">
        <v>349</v>
      </c>
      <c r="DN1621" s="4" t="s">
        <v>357</v>
      </c>
      <c r="DO1621" t="s">
        <v>358</v>
      </c>
      <c r="DP1621" t="s">
        <v>350</v>
      </c>
      <c r="DQ1621" s="4" t="s">
        <v>357</v>
      </c>
      <c r="DR1621" t="s">
        <v>358</v>
      </c>
      <c r="DS1621" s="4" t="s">
        <v>357</v>
      </c>
      <c r="DT1621" t="s">
        <v>358</v>
      </c>
      <c r="EE1621" t="s">
        <v>372</v>
      </c>
      <c r="EG1621" t="s">
        <v>327</v>
      </c>
      <c r="EH1621" t="s">
        <v>352</v>
      </c>
      <c r="EI1621" t="s">
        <v>353</v>
      </c>
      <c r="EK1621" s="3">
        <v>23.6</v>
      </c>
      <c r="EL1621" t="s">
        <v>354</v>
      </c>
      <c r="EO1621" s="3">
        <v>23.6</v>
      </c>
      <c r="EU1621" s="3">
        <v>236</v>
      </c>
      <c r="FM1621" t="s">
        <v>628</v>
      </c>
      <c r="FN1621" s="4" t="s">
        <v>355</v>
      </c>
      <c r="FO1621" t="s">
        <v>356</v>
      </c>
      <c r="FZ1621" s="4" t="s">
        <v>357</v>
      </c>
      <c r="GA1621" t="s">
        <v>358</v>
      </c>
    </row>
    <row r="1622" spans="1:183">
      <c r="A1622" s="4" t="s">
        <v>357</v>
      </c>
      <c r="B1622" t="s">
        <v>358</v>
      </c>
      <c r="D1622" s="4" t="s">
        <v>317</v>
      </c>
      <c r="E1622" t="s">
        <v>318</v>
      </c>
      <c r="F1622" t="s">
        <v>319</v>
      </c>
      <c r="G1622" t="s">
        <v>320</v>
      </c>
      <c r="H1622" s="4" t="s">
        <v>317</v>
      </c>
      <c r="I1622" t="s">
        <v>321</v>
      </c>
      <c r="J1622" s="2">
        <v>45545</v>
      </c>
      <c r="K1622" t="s">
        <v>322</v>
      </c>
      <c r="L1622" s="4" t="s">
        <v>357</v>
      </c>
      <c r="M1622" t="s">
        <v>358</v>
      </c>
      <c r="N1622" t="s">
        <v>359</v>
      </c>
      <c r="O1622" t="s">
        <v>360</v>
      </c>
      <c r="Z1622" t="s">
        <v>978</v>
      </c>
      <c r="AA1622" t="s">
        <v>979</v>
      </c>
      <c r="AB1622" s="2">
        <v>45545</v>
      </c>
      <c r="AC1622" t="s">
        <v>327</v>
      </c>
      <c r="AD1622" t="s">
        <v>328</v>
      </c>
      <c r="AE1622" t="s">
        <v>329</v>
      </c>
      <c r="AF1622" t="s">
        <v>330</v>
      </c>
      <c r="AG1622" t="s">
        <v>329</v>
      </c>
      <c r="AH1622" t="s">
        <v>330</v>
      </c>
      <c r="AI1622" s="2">
        <v>45520</v>
      </c>
      <c r="AJ1622">
        <v>1</v>
      </c>
      <c r="AO1622" t="s">
        <v>331</v>
      </c>
      <c r="AP1622" t="s">
        <v>332</v>
      </c>
      <c r="AQ1622" t="s">
        <v>333</v>
      </c>
      <c r="AR1622" t="s">
        <v>334</v>
      </c>
      <c r="AS1622" t="s">
        <v>327</v>
      </c>
      <c r="AT1622" t="s">
        <v>335</v>
      </c>
      <c r="AU1622" t="s">
        <v>336</v>
      </c>
      <c r="AW1622" t="s">
        <v>363</v>
      </c>
      <c r="AX1622" t="s">
        <v>364</v>
      </c>
      <c r="AY1622" t="s">
        <v>980</v>
      </c>
      <c r="AZ1622" t="s">
        <v>1014</v>
      </c>
      <c r="BA1622" t="s">
        <v>628</v>
      </c>
      <c r="CX1622" t="s">
        <v>368</v>
      </c>
      <c r="CY1622" t="s">
        <v>369</v>
      </c>
      <c r="CZ1622" s="3">
        <v>15</v>
      </c>
      <c r="DE1622" s="4" t="s">
        <v>465</v>
      </c>
      <c r="DF1622" t="s">
        <v>466</v>
      </c>
      <c r="DI1622" s="4" t="s">
        <v>346</v>
      </c>
      <c r="DJ1622" t="s">
        <v>347</v>
      </c>
      <c r="DK1622" s="4" t="s">
        <v>346</v>
      </c>
      <c r="DL1622" t="s">
        <v>348</v>
      </c>
      <c r="DM1622" t="s">
        <v>349</v>
      </c>
      <c r="DN1622" s="4" t="s">
        <v>357</v>
      </c>
      <c r="DO1622" t="s">
        <v>358</v>
      </c>
      <c r="DP1622" t="s">
        <v>350</v>
      </c>
      <c r="DQ1622" s="4" t="s">
        <v>357</v>
      </c>
      <c r="DR1622" t="s">
        <v>358</v>
      </c>
      <c r="DS1622" s="4" t="s">
        <v>357</v>
      </c>
      <c r="DT1622" t="s">
        <v>358</v>
      </c>
      <c r="EE1622" t="s">
        <v>372</v>
      </c>
      <c r="EG1622" t="s">
        <v>327</v>
      </c>
      <c r="EH1622" t="s">
        <v>352</v>
      </c>
      <c r="EI1622" t="s">
        <v>353</v>
      </c>
      <c r="EK1622" s="3">
        <v>23.6</v>
      </c>
      <c r="EL1622" t="s">
        <v>354</v>
      </c>
      <c r="EO1622" s="3">
        <v>23.6</v>
      </c>
      <c r="EU1622" s="3">
        <v>354</v>
      </c>
      <c r="FM1622" t="s">
        <v>628</v>
      </c>
      <c r="FN1622" s="4" t="s">
        <v>355</v>
      </c>
      <c r="FO1622" t="s">
        <v>356</v>
      </c>
      <c r="FZ1622" s="4" t="s">
        <v>357</v>
      </c>
      <c r="GA1622" t="s">
        <v>358</v>
      </c>
    </row>
    <row r="1623" spans="1:183">
      <c r="A1623" s="4" t="s">
        <v>400</v>
      </c>
      <c r="B1623" t="s">
        <v>401</v>
      </c>
      <c r="D1623" s="4" t="s">
        <v>317</v>
      </c>
      <c r="E1623" t="s">
        <v>318</v>
      </c>
      <c r="F1623" t="s">
        <v>319</v>
      </c>
      <c r="G1623" t="s">
        <v>320</v>
      </c>
      <c r="H1623" s="4" t="s">
        <v>317</v>
      </c>
      <c r="I1623" t="s">
        <v>321</v>
      </c>
      <c r="J1623" s="2">
        <v>45545</v>
      </c>
      <c r="K1623" t="s">
        <v>322</v>
      </c>
      <c r="L1623" s="4" t="s">
        <v>400</v>
      </c>
      <c r="M1623" t="s">
        <v>401</v>
      </c>
      <c r="N1623" t="s">
        <v>402</v>
      </c>
      <c r="O1623" t="s">
        <v>403</v>
      </c>
      <c r="Z1623" t="s">
        <v>480</v>
      </c>
      <c r="AA1623" t="s">
        <v>481</v>
      </c>
      <c r="AB1623" s="2">
        <v>45545</v>
      </c>
      <c r="AC1623" t="s">
        <v>327</v>
      </c>
      <c r="AD1623" t="s">
        <v>328</v>
      </c>
      <c r="AE1623" t="s">
        <v>329</v>
      </c>
      <c r="AF1623" t="s">
        <v>330</v>
      </c>
      <c r="AG1623" t="s">
        <v>329</v>
      </c>
      <c r="AH1623" t="s">
        <v>330</v>
      </c>
      <c r="AI1623" s="2">
        <v>45520</v>
      </c>
      <c r="AJ1623">
        <v>1</v>
      </c>
      <c r="AO1623" t="s">
        <v>331</v>
      </c>
      <c r="AP1623" t="s">
        <v>332</v>
      </c>
      <c r="AQ1623" t="s">
        <v>333</v>
      </c>
      <c r="AR1623" t="s">
        <v>334</v>
      </c>
      <c r="AS1623" t="s">
        <v>327</v>
      </c>
      <c r="AT1623" t="s">
        <v>335</v>
      </c>
      <c r="AU1623" t="s">
        <v>336</v>
      </c>
      <c r="AW1623" t="s">
        <v>406</v>
      </c>
      <c r="AX1623" t="s">
        <v>407</v>
      </c>
      <c r="AY1623" t="s">
        <v>482</v>
      </c>
      <c r="AZ1623" t="s">
        <v>1014</v>
      </c>
      <c r="BA1623" t="s">
        <v>628</v>
      </c>
      <c r="CX1623" t="s">
        <v>368</v>
      </c>
      <c r="CY1623" t="s">
        <v>369</v>
      </c>
      <c r="CZ1623" s="3">
        <v>8</v>
      </c>
      <c r="DE1623" s="4" t="s">
        <v>472</v>
      </c>
      <c r="DF1623" t="s">
        <v>473</v>
      </c>
      <c r="DI1623" s="4" t="s">
        <v>346</v>
      </c>
      <c r="DJ1623" t="s">
        <v>347</v>
      </c>
      <c r="DK1623" s="4" t="s">
        <v>346</v>
      </c>
      <c r="DL1623" t="s">
        <v>348</v>
      </c>
      <c r="DM1623" t="s">
        <v>349</v>
      </c>
      <c r="DN1623" s="4" t="s">
        <v>400</v>
      </c>
      <c r="DO1623" t="s">
        <v>401</v>
      </c>
      <c r="DP1623" t="s">
        <v>350</v>
      </c>
      <c r="DQ1623" s="4" t="s">
        <v>400</v>
      </c>
      <c r="DR1623" t="s">
        <v>401</v>
      </c>
      <c r="DS1623" s="4" t="s">
        <v>400</v>
      </c>
      <c r="DT1623" t="s">
        <v>401</v>
      </c>
      <c r="EE1623" t="s">
        <v>413</v>
      </c>
      <c r="EG1623" t="s">
        <v>327</v>
      </c>
      <c r="EH1623" t="s">
        <v>352</v>
      </c>
      <c r="EI1623" t="s">
        <v>353</v>
      </c>
      <c r="EK1623" s="3">
        <v>23.6</v>
      </c>
      <c r="EL1623" t="s">
        <v>354</v>
      </c>
      <c r="EO1623" s="3">
        <v>23.6</v>
      </c>
      <c r="EU1623" s="3">
        <v>188.8</v>
      </c>
      <c r="FM1623" t="s">
        <v>628</v>
      </c>
      <c r="FN1623" s="4" t="s">
        <v>355</v>
      </c>
      <c r="FO1623" t="s">
        <v>356</v>
      </c>
      <c r="FZ1623" s="4" t="s">
        <v>400</v>
      </c>
      <c r="GA1623" t="s">
        <v>401</v>
      </c>
    </row>
    <row r="1624" spans="1:183">
      <c r="A1624" s="4" t="s">
        <v>357</v>
      </c>
      <c r="B1624" t="s">
        <v>358</v>
      </c>
      <c r="D1624" s="4" t="s">
        <v>317</v>
      </c>
      <c r="E1624" t="s">
        <v>318</v>
      </c>
      <c r="F1624" t="s">
        <v>319</v>
      </c>
      <c r="G1624" t="s">
        <v>320</v>
      </c>
      <c r="H1624" s="4" t="s">
        <v>317</v>
      </c>
      <c r="I1624" t="s">
        <v>321</v>
      </c>
      <c r="J1624" s="2">
        <v>45545</v>
      </c>
      <c r="K1624" t="s">
        <v>322</v>
      </c>
      <c r="L1624" s="4" t="s">
        <v>357</v>
      </c>
      <c r="M1624" t="s">
        <v>358</v>
      </c>
      <c r="N1624" t="s">
        <v>359</v>
      </c>
      <c r="O1624" t="s">
        <v>360</v>
      </c>
      <c r="Z1624" t="s">
        <v>978</v>
      </c>
      <c r="AA1624" t="s">
        <v>979</v>
      </c>
      <c r="AB1624" s="2">
        <v>45545</v>
      </c>
      <c r="AC1624" t="s">
        <v>327</v>
      </c>
      <c r="AD1624" t="s">
        <v>328</v>
      </c>
      <c r="AE1624" t="s">
        <v>329</v>
      </c>
      <c r="AF1624" t="s">
        <v>330</v>
      </c>
      <c r="AG1624" t="s">
        <v>329</v>
      </c>
      <c r="AH1624" t="s">
        <v>330</v>
      </c>
      <c r="AI1624" s="2">
        <v>45520</v>
      </c>
      <c r="AJ1624">
        <v>1</v>
      </c>
      <c r="AO1624" t="s">
        <v>331</v>
      </c>
      <c r="AP1624" t="s">
        <v>332</v>
      </c>
      <c r="AQ1624" t="s">
        <v>333</v>
      </c>
      <c r="AR1624" t="s">
        <v>334</v>
      </c>
      <c r="AS1624" t="s">
        <v>327</v>
      </c>
      <c r="AT1624" t="s">
        <v>335</v>
      </c>
      <c r="AU1624" t="s">
        <v>336</v>
      </c>
      <c r="AW1624" t="s">
        <v>363</v>
      </c>
      <c r="AX1624" t="s">
        <v>364</v>
      </c>
      <c r="AY1624" t="s">
        <v>980</v>
      </c>
      <c r="AZ1624" t="s">
        <v>1014</v>
      </c>
      <c r="BA1624" t="s">
        <v>628</v>
      </c>
      <c r="CX1624" t="s">
        <v>368</v>
      </c>
      <c r="CY1624" t="s">
        <v>369</v>
      </c>
      <c r="CZ1624" s="3">
        <v>10</v>
      </c>
      <c r="DE1624" s="4" t="s">
        <v>465</v>
      </c>
      <c r="DF1624" t="s">
        <v>466</v>
      </c>
      <c r="DI1624" s="4" t="s">
        <v>346</v>
      </c>
      <c r="DJ1624" t="s">
        <v>347</v>
      </c>
      <c r="DK1624" s="4" t="s">
        <v>346</v>
      </c>
      <c r="DL1624" t="s">
        <v>348</v>
      </c>
      <c r="DM1624" t="s">
        <v>349</v>
      </c>
      <c r="DN1624" s="4" t="s">
        <v>357</v>
      </c>
      <c r="DO1624" t="s">
        <v>358</v>
      </c>
      <c r="DP1624" t="s">
        <v>350</v>
      </c>
      <c r="DQ1624" s="4" t="s">
        <v>357</v>
      </c>
      <c r="DR1624" t="s">
        <v>358</v>
      </c>
      <c r="DS1624" s="4" t="s">
        <v>357</v>
      </c>
      <c r="DT1624" t="s">
        <v>358</v>
      </c>
      <c r="EE1624" t="s">
        <v>372</v>
      </c>
      <c r="EG1624" t="s">
        <v>327</v>
      </c>
      <c r="EH1624" t="s">
        <v>352</v>
      </c>
      <c r="EI1624" t="s">
        <v>353</v>
      </c>
      <c r="EK1624" s="3">
        <v>23.6</v>
      </c>
      <c r="EL1624" t="s">
        <v>354</v>
      </c>
      <c r="EO1624" s="3">
        <v>23.6</v>
      </c>
      <c r="EU1624" s="3">
        <v>236</v>
      </c>
      <c r="FM1624" t="s">
        <v>628</v>
      </c>
      <c r="FN1624" s="4" t="s">
        <v>355</v>
      </c>
      <c r="FO1624" t="s">
        <v>356</v>
      </c>
      <c r="FZ1624" s="4" t="s">
        <v>357</v>
      </c>
      <c r="GA1624" t="s">
        <v>358</v>
      </c>
    </row>
    <row r="1625" spans="1:183">
      <c r="A1625" s="4" t="s">
        <v>357</v>
      </c>
      <c r="B1625" t="s">
        <v>358</v>
      </c>
      <c r="D1625" s="4" t="s">
        <v>317</v>
      </c>
      <c r="E1625" t="s">
        <v>318</v>
      </c>
      <c r="F1625" t="s">
        <v>319</v>
      </c>
      <c r="G1625" t="s">
        <v>320</v>
      </c>
      <c r="H1625" s="4" t="s">
        <v>317</v>
      </c>
      <c r="I1625" t="s">
        <v>321</v>
      </c>
      <c r="J1625" s="2">
        <v>45545</v>
      </c>
      <c r="K1625" t="s">
        <v>322</v>
      </c>
      <c r="L1625" s="4" t="s">
        <v>357</v>
      </c>
      <c r="M1625" t="s">
        <v>358</v>
      </c>
      <c r="N1625" t="s">
        <v>359</v>
      </c>
      <c r="O1625" t="s">
        <v>360</v>
      </c>
      <c r="Z1625" t="s">
        <v>978</v>
      </c>
      <c r="AA1625" t="s">
        <v>979</v>
      </c>
      <c r="AB1625" s="2">
        <v>45545</v>
      </c>
      <c r="AC1625" t="s">
        <v>327</v>
      </c>
      <c r="AD1625" t="s">
        <v>328</v>
      </c>
      <c r="AE1625" t="s">
        <v>329</v>
      </c>
      <c r="AF1625" t="s">
        <v>330</v>
      </c>
      <c r="AG1625" t="s">
        <v>329</v>
      </c>
      <c r="AH1625" t="s">
        <v>330</v>
      </c>
      <c r="AI1625" s="2">
        <v>45520</v>
      </c>
      <c r="AJ1625">
        <v>1</v>
      </c>
      <c r="AO1625" t="s">
        <v>331</v>
      </c>
      <c r="AP1625" t="s">
        <v>332</v>
      </c>
      <c r="AQ1625" t="s">
        <v>333</v>
      </c>
      <c r="AR1625" t="s">
        <v>334</v>
      </c>
      <c r="AS1625" t="s">
        <v>327</v>
      </c>
      <c r="AT1625" t="s">
        <v>335</v>
      </c>
      <c r="AU1625" t="s">
        <v>336</v>
      </c>
      <c r="AW1625" t="s">
        <v>363</v>
      </c>
      <c r="AX1625" t="s">
        <v>364</v>
      </c>
      <c r="AY1625" t="s">
        <v>980</v>
      </c>
      <c r="AZ1625" t="s">
        <v>1014</v>
      </c>
      <c r="BA1625" t="s">
        <v>628</v>
      </c>
      <c r="CX1625" t="s">
        <v>368</v>
      </c>
      <c r="CY1625" t="s">
        <v>369</v>
      </c>
      <c r="CZ1625" s="3">
        <v>10</v>
      </c>
      <c r="DE1625" s="4" t="s">
        <v>465</v>
      </c>
      <c r="DF1625" t="s">
        <v>466</v>
      </c>
      <c r="DI1625" s="4" t="s">
        <v>346</v>
      </c>
      <c r="DJ1625" t="s">
        <v>347</v>
      </c>
      <c r="DK1625" s="4" t="s">
        <v>346</v>
      </c>
      <c r="DL1625" t="s">
        <v>348</v>
      </c>
      <c r="DM1625" t="s">
        <v>349</v>
      </c>
      <c r="DN1625" s="4" t="s">
        <v>357</v>
      </c>
      <c r="DO1625" t="s">
        <v>358</v>
      </c>
      <c r="DP1625" t="s">
        <v>350</v>
      </c>
      <c r="DQ1625" s="4" t="s">
        <v>357</v>
      </c>
      <c r="DR1625" t="s">
        <v>358</v>
      </c>
      <c r="DS1625" s="4" t="s">
        <v>357</v>
      </c>
      <c r="DT1625" t="s">
        <v>358</v>
      </c>
      <c r="EE1625" t="s">
        <v>372</v>
      </c>
      <c r="EG1625" t="s">
        <v>327</v>
      </c>
      <c r="EH1625" t="s">
        <v>352</v>
      </c>
      <c r="EI1625" t="s">
        <v>353</v>
      </c>
      <c r="EK1625" s="3">
        <v>23.6</v>
      </c>
      <c r="EL1625" t="s">
        <v>354</v>
      </c>
      <c r="EO1625" s="3">
        <v>23.6</v>
      </c>
      <c r="EU1625" s="3">
        <v>236</v>
      </c>
      <c r="FM1625" t="s">
        <v>628</v>
      </c>
      <c r="FN1625" s="4" t="s">
        <v>355</v>
      </c>
      <c r="FO1625" t="s">
        <v>356</v>
      </c>
      <c r="FZ1625" s="4" t="s">
        <v>357</v>
      </c>
      <c r="GA1625" t="s">
        <v>358</v>
      </c>
    </row>
    <row r="1626" spans="1:183">
      <c r="A1626" s="4" t="s">
        <v>357</v>
      </c>
      <c r="B1626" t="s">
        <v>358</v>
      </c>
      <c r="D1626" s="4" t="s">
        <v>317</v>
      </c>
      <c r="E1626" t="s">
        <v>318</v>
      </c>
      <c r="F1626" t="s">
        <v>319</v>
      </c>
      <c r="G1626" t="s">
        <v>320</v>
      </c>
      <c r="H1626" s="4" t="s">
        <v>317</v>
      </c>
      <c r="I1626" t="s">
        <v>321</v>
      </c>
      <c r="J1626" s="2">
        <v>45545</v>
      </c>
      <c r="K1626" t="s">
        <v>322</v>
      </c>
      <c r="L1626" s="4" t="s">
        <v>357</v>
      </c>
      <c r="M1626" t="s">
        <v>358</v>
      </c>
      <c r="N1626" t="s">
        <v>359</v>
      </c>
      <c r="O1626" t="s">
        <v>360</v>
      </c>
      <c r="Z1626" t="s">
        <v>978</v>
      </c>
      <c r="AA1626" t="s">
        <v>979</v>
      </c>
      <c r="AB1626" s="2">
        <v>45545</v>
      </c>
      <c r="AC1626" t="s">
        <v>327</v>
      </c>
      <c r="AD1626" t="s">
        <v>328</v>
      </c>
      <c r="AE1626" t="s">
        <v>329</v>
      </c>
      <c r="AF1626" t="s">
        <v>330</v>
      </c>
      <c r="AG1626" t="s">
        <v>329</v>
      </c>
      <c r="AH1626" t="s">
        <v>330</v>
      </c>
      <c r="AI1626" s="2">
        <v>45520</v>
      </c>
      <c r="AJ1626">
        <v>1</v>
      </c>
      <c r="AO1626" t="s">
        <v>331</v>
      </c>
      <c r="AP1626" t="s">
        <v>332</v>
      </c>
      <c r="AQ1626" t="s">
        <v>333</v>
      </c>
      <c r="AR1626" t="s">
        <v>334</v>
      </c>
      <c r="AS1626" t="s">
        <v>327</v>
      </c>
      <c r="AT1626" t="s">
        <v>335</v>
      </c>
      <c r="AU1626" t="s">
        <v>336</v>
      </c>
      <c r="AW1626" t="s">
        <v>363</v>
      </c>
      <c r="AX1626" t="s">
        <v>364</v>
      </c>
      <c r="AY1626" t="s">
        <v>980</v>
      </c>
      <c r="AZ1626" t="s">
        <v>1014</v>
      </c>
      <c r="BA1626" t="s">
        <v>628</v>
      </c>
      <c r="CX1626" t="s">
        <v>368</v>
      </c>
      <c r="CY1626" t="s">
        <v>369</v>
      </c>
      <c r="CZ1626" s="3">
        <v>15</v>
      </c>
      <c r="DE1626" s="4" t="s">
        <v>465</v>
      </c>
      <c r="DF1626" t="s">
        <v>466</v>
      </c>
      <c r="DI1626" s="4" t="s">
        <v>346</v>
      </c>
      <c r="DJ1626" t="s">
        <v>347</v>
      </c>
      <c r="DK1626" s="4" t="s">
        <v>346</v>
      </c>
      <c r="DL1626" t="s">
        <v>348</v>
      </c>
      <c r="DM1626" t="s">
        <v>349</v>
      </c>
      <c r="DN1626" s="4" t="s">
        <v>357</v>
      </c>
      <c r="DO1626" t="s">
        <v>358</v>
      </c>
      <c r="DP1626" t="s">
        <v>350</v>
      </c>
      <c r="DQ1626" s="4" t="s">
        <v>357</v>
      </c>
      <c r="DR1626" t="s">
        <v>358</v>
      </c>
      <c r="DS1626" s="4" t="s">
        <v>357</v>
      </c>
      <c r="DT1626" t="s">
        <v>358</v>
      </c>
      <c r="EE1626" t="s">
        <v>372</v>
      </c>
      <c r="EG1626" t="s">
        <v>327</v>
      </c>
      <c r="EH1626" t="s">
        <v>352</v>
      </c>
      <c r="EI1626" t="s">
        <v>353</v>
      </c>
      <c r="EK1626" s="3">
        <v>23.6</v>
      </c>
      <c r="EL1626" t="s">
        <v>354</v>
      </c>
      <c r="EO1626" s="3">
        <v>23.6</v>
      </c>
      <c r="EU1626" s="3">
        <v>354</v>
      </c>
      <c r="FM1626" t="s">
        <v>628</v>
      </c>
      <c r="FN1626" s="4" t="s">
        <v>355</v>
      </c>
      <c r="FO1626" t="s">
        <v>356</v>
      </c>
      <c r="FZ1626" s="4" t="s">
        <v>357</v>
      </c>
      <c r="GA1626" t="s">
        <v>358</v>
      </c>
    </row>
    <row r="1627" spans="1:183">
      <c r="A1627" s="4" t="s">
        <v>400</v>
      </c>
      <c r="B1627" t="s">
        <v>401</v>
      </c>
      <c r="D1627" s="4" t="s">
        <v>317</v>
      </c>
      <c r="E1627" t="s">
        <v>318</v>
      </c>
      <c r="F1627" t="s">
        <v>319</v>
      </c>
      <c r="G1627" t="s">
        <v>320</v>
      </c>
      <c r="H1627" s="4" t="s">
        <v>317</v>
      </c>
      <c r="I1627" t="s">
        <v>321</v>
      </c>
      <c r="J1627" s="2">
        <v>45545</v>
      </c>
      <c r="K1627" t="s">
        <v>322</v>
      </c>
      <c r="L1627" s="4" t="s">
        <v>400</v>
      </c>
      <c r="M1627" t="s">
        <v>401</v>
      </c>
      <c r="N1627" t="s">
        <v>402</v>
      </c>
      <c r="O1627" t="s">
        <v>403</v>
      </c>
      <c r="Z1627" t="s">
        <v>480</v>
      </c>
      <c r="AA1627" t="s">
        <v>481</v>
      </c>
      <c r="AB1627" s="2">
        <v>45545</v>
      </c>
      <c r="AC1627" t="s">
        <v>327</v>
      </c>
      <c r="AD1627" t="s">
        <v>328</v>
      </c>
      <c r="AE1627" t="s">
        <v>329</v>
      </c>
      <c r="AF1627" t="s">
        <v>330</v>
      </c>
      <c r="AG1627" t="s">
        <v>329</v>
      </c>
      <c r="AH1627" t="s">
        <v>330</v>
      </c>
      <c r="AI1627" s="2">
        <v>45520</v>
      </c>
      <c r="AJ1627">
        <v>1</v>
      </c>
      <c r="AO1627" t="s">
        <v>331</v>
      </c>
      <c r="AP1627" t="s">
        <v>332</v>
      </c>
      <c r="AQ1627" t="s">
        <v>333</v>
      </c>
      <c r="AR1627" t="s">
        <v>334</v>
      </c>
      <c r="AS1627" t="s">
        <v>327</v>
      </c>
      <c r="AT1627" t="s">
        <v>335</v>
      </c>
      <c r="AU1627" t="s">
        <v>336</v>
      </c>
      <c r="AW1627" t="s">
        <v>406</v>
      </c>
      <c r="AX1627" t="s">
        <v>407</v>
      </c>
      <c r="AY1627" t="s">
        <v>482</v>
      </c>
      <c r="AZ1627" t="s">
        <v>1014</v>
      </c>
      <c r="BA1627" t="s">
        <v>628</v>
      </c>
      <c r="CX1627" t="s">
        <v>368</v>
      </c>
      <c r="CY1627" t="s">
        <v>369</v>
      </c>
      <c r="CZ1627" s="3">
        <v>10</v>
      </c>
      <c r="DE1627" s="4" t="s">
        <v>472</v>
      </c>
      <c r="DF1627" t="s">
        <v>473</v>
      </c>
      <c r="DI1627" s="4" t="s">
        <v>346</v>
      </c>
      <c r="DJ1627" t="s">
        <v>347</v>
      </c>
      <c r="DK1627" s="4" t="s">
        <v>346</v>
      </c>
      <c r="DL1627" t="s">
        <v>348</v>
      </c>
      <c r="DM1627" t="s">
        <v>349</v>
      </c>
      <c r="DN1627" s="4" t="s">
        <v>400</v>
      </c>
      <c r="DO1627" t="s">
        <v>401</v>
      </c>
      <c r="DP1627" t="s">
        <v>350</v>
      </c>
      <c r="DQ1627" s="4" t="s">
        <v>400</v>
      </c>
      <c r="DR1627" t="s">
        <v>401</v>
      </c>
      <c r="DS1627" s="4" t="s">
        <v>400</v>
      </c>
      <c r="DT1627" t="s">
        <v>401</v>
      </c>
      <c r="EE1627" t="s">
        <v>413</v>
      </c>
      <c r="EG1627" t="s">
        <v>327</v>
      </c>
      <c r="EH1627" t="s">
        <v>352</v>
      </c>
      <c r="EI1627" t="s">
        <v>353</v>
      </c>
      <c r="EK1627" s="3">
        <v>23.6</v>
      </c>
      <c r="EL1627" t="s">
        <v>354</v>
      </c>
      <c r="EO1627" s="3">
        <v>23.6</v>
      </c>
      <c r="EU1627" s="3">
        <v>236</v>
      </c>
      <c r="FM1627" t="s">
        <v>628</v>
      </c>
      <c r="FN1627" s="4" t="s">
        <v>355</v>
      </c>
      <c r="FO1627" t="s">
        <v>356</v>
      </c>
      <c r="FZ1627" s="4" t="s">
        <v>400</v>
      </c>
      <c r="GA1627" t="s">
        <v>401</v>
      </c>
    </row>
    <row r="1628" spans="1:183">
      <c r="A1628" s="4" t="s">
        <v>400</v>
      </c>
      <c r="B1628" t="s">
        <v>401</v>
      </c>
      <c r="D1628" s="4" t="s">
        <v>317</v>
      </c>
      <c r="E1628" t="s">
        <v>318</v>
      </c>
      <c r="F1628" t="s">
        <v>319</v>
      </c>
      <c r="G1628" t="s">
        <v>320</v>
      </c>
      <c r="H1628" s="4" t="s">
        <v>317</v>
      </c>
      <c r="I1628" t="s">
        <v>321</v>
      </c>
      <c r="J1628" s="2">
        <v>45545</v>
      </c>
      <c r="K1628" t="s">
        <v>322</v>
      </c>
      <c r="L1628" s="4" t="s">
        <v>400</v>
      </c>
      <c r="M1628" t="s">
        <v>401</v>
      </c>
      <c r="N1628" t="s">
        <v>402</v>
      </c>
      <c r="O1628" t="s">
        <v>403</v>
      </c>
      <c r="Z1628" t="s">
        <v>480</v>
      </c>
      <c r="AA1628" t="s">
        <v>481</v>
      </c>
      <c r="AB1628" s="2">
        <v>45545</v>
      </c>
      <c r="AC1628" t="s">
        <v>327</v>
      </c>
      <c r="AD1628" t="s">
        <v>328</v>
      </c>
      <c r="AE1628" t="s">
        <v>329</v>
      </c>
      <c r="AF1628" t="s">
        <v>330</v>
      </c>
      <c r="AG1628" t="s">
        <v>329</v>
      </c>
      <c r="AH1628" t="s">
        <v>330</v>
      </c>
      <c r="AI1628" s="2">
        <v>45520</v>
      </c>
      <c r="AJ1628">
        <v>1</v>
      </c>
      <c r="AO1628" t="s">
        <v>331</v>
      </c>
      <c r="AP1628" t="s">
        <v>332</v>
      </c>
      <c r="AQ1628" t="s">
        <v>333</v>
      </c>
      <c r="AR1628" t="s">
        <v>334</v>
      </c>
      <c r="AS1628" t="s">
        <v>327</v>
      </c>
      <c r="AT1628" t="s">
        <v>335</v>
      </c>
      <c r="AU1628" t="s">
        <v>336</v>
      </c>
      <c r="AW1628" t="s">
        <v>406</v>
      </c>
      <c r="AX1628" t="s">
        <v>407</v>
      </c>
      <c r="AY1628" t="s">
        <v>482</v>
      </c>
      <c r="AZ1628" t="s">
        <v>1014</v>
      </c>
      <c r="BA1628" t="s">
        <v>628</v>
      </c>
      <c r="CX1628" t="s">
        <v>368</v>
      </c>
      <c r="CY1628" t="s">
        <v>369</v>
      </c>
      <c r="CZ1628" s="3">
        <v>10</v>
      </c>
      <c r="DE1628" s="4" t="s">
        <v>472</v>
      </c>
      <c r="DF1628" t="s">
        <v>473</v>
      </c>
      <c r="DI1628" s="4" t="s">
        <v>346</v>
      </c>
      <c r="DJ1628" t="s">
        <v>347</v>
      </c>
      <c r="DK1628" s="4" t="s">
        <v>346</v>
      </c>
      <c r="DL1628" t="s">
        <v>348</v>
      </c>
      <c r="DM1628" t="s">
        <v>349</v>
      </c>
      <c r="DN1628" s="4" t="s">
        <v>400</v>
      </c>
      <c r="DO1628" t="s">
        <v>401</v>
      </c>
      <c r="DP1628" t="s">
        <v>350</v>
      </c>
      <c r="DQ1628" s="4" t="s">
        <v>400</v>
      </c>
      <c r="DR1628" t="s">
        <v>401</v>
      </c>
      <c r="DS1628" s="4" t="s">
        <v>400</v>
      </c>
      <c r="DT1628" t="s">
        <v>401</v>
      </c>
      <c r="EE1628" t="s">
        <v>413</v>
      </c>
      <c r="EG1628" t="s">
        <v>327</v>
      </c>
      <c r="EH1628" t="s">
        <v>352</v>
      </c>
      <c r="EI1628" t="s">
        <v>353</v>
      </c>
      <c r="EK1628" s="3">
        <v>23.6</v>
      </c>
      <c r="EL1628" t="s">
        <v>354</v>
      </c>
      <c r="EO1628" s="3">
        <v>23.6</v>
      </c>
      <c r="EU1628" s="3">
        <v>236</v>
      </c>
      <c r="FM1628" t="s">
        <v>628</v>
      </c>
      <c r="FN1628" s="4" t="s">
        <v>355</v>
      </c>
      <c r="FO1628" t="s">
        <v>356</v>
      </c>
      <c r="FZ1628" s="4" t="s">
        <v>400</v>
      </c>
      <c r="GA1628" t="s">
        <v>401</v>
      </c>
    </row>
    <row r="1629" spans="1:183">
      <c r="A1629" s="4" t="s">
        <v>400</v>
      </c>
      <c r="B1629" t="s">
        <v>401</v>
      </c>
      <c r="D1629" s="4" t="s">
        <v>317</v>
      </c>
      <c r="E1629" t="s">
        <v>318</v>
      </c>
      <c r="F1629" t="s">
        <v>319</v>
      </c>
      <c r="G1629" t="s">
        <v>320</v>
      </c>
      <c r="H1629" s="4" t="s">
        <v>317</v>
      </c>
      <c r="I1629" t="s">
        <v>321</v>
      </c>
      <c r="J1629" s="2">
        <v>45545</v>
      </c>
      <c r="K1629" t="s">
        <v>322</v>
      </c>
      <c r="L1629" s="4" t="s">
        <v>400</v>
      </c>
      <c r="M1629" t="s">
        <v>401</v>
      </c>
      <c r="N1629" t="s">
        <v>402</v>
      </c>
      <c r="O1629" t="s">
        <v>403</v>
      </c>
      <c r="Z1629" t="s">
        <v>480</v>
      </c>
      <c r="AA1629" t="s">
        <v>481</v>
      </c>
      <c r="AB1629" s="2">
        <v>45545</v>
      </c>
      <c r="AC1629" t="s">
        <v>327</v>
      </c>
      <c r="AD1629" t="s">
        <v>328</v>
      </c>
      <c r="AE1629" t="s">
        <v>329</v>
      </c>
      <c r="AF1629" t="s">
        <v>330</v>
      </c>
      <c r="AG1629" t="s">
        <v>329</v>
      </c>
      <c r="AH1629" t="s">
        <v>330</v>
      </c>
      <c r="AI1629" s="2">
        <v>45520</v>
      </c>
      <c r="AJ1629">
        <v>1</v>
      </c>
      <c r="AO1629" t="s">
        <v>331</v>
      </c>
      <c r="AP1629" t="s">
        <v>332</v>
      </c>
      <c r="AQ1629" t="s">
        <v>333</v>
      </c>
      <c r="AR1629" t="s">
        <v>334</v>
      </c>
      <c r="AS1629" t="s">
        <v>327</v>
      </c>
      <c r="AT1629" t="s">
        <v>335</v>
      </c>
      <c r="AU1629" t="s">
        <v>336</v>
      </c>
      <c r="AW1629" t="s">
        <v>406</v>
      </c>
      <c r="AX1629" t="s">
        <v>407</v>
      </c>
      <c r="AY1629" t="s">
        <v>482</v>
      </c>
      <c r="AZ1629" t="s">
        <v>1014</v>
      </c>
      <c r="BA1629" t="s">
        <v>628</v>
      </c>
      <c r="CX1629" t="s">
        <v>368</v>
      </c>
      <c r="CY1629" t="s">
        <v>369</v>
      </c>
      <c r="CZ1629" s="3">
        <v>8</v>
      </c>
      <c r="DE1629" s="4" t="s">
        <v>472</v>
      </c>
      <c r="DF1629" t="s">
        <v>473</v>
      </c>
      <c r="DI1629" s="4" t="s">
        <v>346</v>
      </c>
      <c r="DJ1629" t="s">
        <v>347</v>
      </c>
      <c r="DK1629" s="4" t="s">
        <v>346</v>
      </c>
      <c r="DL1629" t="s">
        <v>348</v>
      </c>
      <c r="DM1629" t="s">
        <v>349</v>
      </c>
      <c r="DN1629" s="4" t="s">
        <v>400</v>
      </c>
      <c r="DO1629" t="s">
        <v>401</v>
      </c>
      <c r="DP1629" t="s">
        <v>350</v>
      </c>
      <c r="DQ1629" s="4" t="s">
        <v>400</v>
      </c>
      <c r="DR1629" t="s">
        <v>401</v>
      </c>
      <c r="DS1629" s="4" t="s">
        <v>400</v>
      </c>
      <c r="DT1629" t="s">
        <v>401</v>
      </c>
      <c r="EE1629" t="s">
        <v>413</v>
      </c>
      <c r="EG1629" t="s">
        <v>327</v>
      </c>
      <c r="EH1629" t="s">
        <v>352</v>
      </c>
      <c r="EI1629" t="s">
        <v>353</v>
      </c>
      <c r="EK1629" s="3">
        <v>23.6</v>
      </c>
      <c r="EL1629" t="s">
        <v>354</v>
      </c>
      <c r="EO1629" s="3">
        <v>23.6</v>
      </c>
      <c r="EU1629" s="3">
        <v>188.8</v>
      </c>
      <c r="FM1629" t="s">
        <v>628</v>
      </c>
      <c r="FN1629" s="4" t="s">
        <v>355</v>
      </c>
      <c r="FO1629" t="s">
        <v>356</v>
      </c>
      <c r="FZ1629" s="4" t="s">
        <v>400</v>
      </c>
      <c r="GA1629" t="s">
        <v>401</v>
      </c>
    </row>
    <row r="1630" spans="1:183">
      <c r="A1630" s="4" t="s">
        <v>400</v>
      </c>
      <c r="B1630" t="s">
        <v>401</v>
      </c>
      <c r="D1630" s="4" t="s">
        <v>317</v>
      </c>
      <c r="E1630" t="s">
        <v>318</v>
      </c>
      <c r="F1630" t="s">
        <v>319</v>
      </c>
      <c r="G1630" t="s">
        <v>320</v>
      </c>
      <c r="H1630" s="4" t="s">
        <v>317</v>
      </c>
      <c r="I1630" t="s">
        <v>321</v>
      </c>
      <c r="J1630" s="2">
        <v>45545</v>
      </c>
      <c r="K1630" t="s">
        <v>322</v>
      </c>
      <c r="L1630" s="4" t="s">
        <v>400</v>
      </c>
      <c r="M1630" t="s">
        <v>401</v>
      </c>
      <c r="N1630" t="s">
        <v>402</v>
      </c>
      <c r="O1630" t="s">
        <v>403</v>
      </c>
      <c r="Z1630" t="s">
        <v>480</v>
      </c>
      <c r="AA1630" t="s">
        <v>481</v>
      </c>
      <c r="AB1630" s="2">
        <v>45545</v>
      </c>
      <c r="AC1630" t="s">
        <v>327</v>
      </c>
      <c r="AD1630" t="s">
        <v>328</v>
      </c>
      <c r="AE1630" t="s">
        <v>329</v>
      </c>
      <c r="AF1630" t="s">
        <v>330</v>
      </c>
      <c r="AG1630" t="s">
        <v>329</v>
      </c>
      <c r="AH1630" t="s">
        <v>330</v>
      </c>
      <c r="AI1630" s="2">
        <v>45520</v>
      </c>
      <c r="AJ1630">
        <v>1</v>
      </c>
      <c r="AO1630" t="s">
        <v>331</v>
      </c>
      <c r="AP1630" t="s">
        <v>332</v>
      </c>
      <c r="AQ1630" t="s">
        <v>333</v>
      </c>
      <c r="AR1630" t="s">
        <v>334</v>
      </c>
      <c r="AS1630" t="s">
        <v>327</v>
      </c>
      <c r="AT1630" t="s">
        <v>335</v>
      </c>
      <c r="AU1630" t="s">
        <v>336</v>
      </c>
      <c r="AW1630" t="s">
        <v>406</v>
      </c>
      <c r="AX1630" t="s">
        <v>407</v>
      </c>
      <c r="AY1630" t="s">
        <v>482</v>
      </c>
      <c r="AZ1630" t="s">
        <v>1014</v>
      </c>
      <c r="BA1630" t="s">
        <v>628</v>
      </c>
      <c r="CX1630" t="s">
        <v>368</v>
      </c>
      <c r="CY1630" t="s">
        <v>369</v>
      </c>
      <c r="CZ1630" s="3">
        <v>5</v>
      </c>
      <c r="DE1630" s="4" t="s">
        <v>472</v>
      </c>
      <c r="DF1630" t="s">
        <v>473</v>
      </c>
      <c r="DI1630" s="4" t="s">
        <v>346</v>
      </c>
      <c r="DJ1630" t="s">
        <v>347</v>
      </c>
      <c r="DK1630" s="4" t="s">
        <v>346</v>
      </c>
      <c r="DL1630" t="s">
        <v>348</v>
      </c>
      <c r="DM1630" t="s">
        <v>349</v>
      </c>
      <c r="DN1630" s="4" t="s">
        <v>400</v>
      </c>
      <c r="DO1630" t="s">
        <v>401</v>
      </c>
      <c r="DP1630" t="s">
        <v>350</v>
      </c>
      <c r="DQ1630" s="4" t="s">
        <v>400</v>
      </c>
      <c r="DR1630" t="s">
        <v>401</v>
      </c>
      <c r="DS1630" s="4" t="s">
        <v>400</v>
      </c>
      <c r="DT1630" t="s">
        <v>401</v>
      </c>
      <c r="EE1630" t="s">
        <v>413</v>
      </c>
      <c r="EG1630" t="s">
        <v>327</v>
      </c>
      <c r="EH1630" t="s">
        <v>352</v>
      </c>
      <c r="EI1630" t="s">
        <v>353</v>
      </c>
      <c r="EK1630" s="3">
        <v>23.6</v>
      </c>
      <c r="EL1630" t="s">
        <v>354</v>
      </c>
      <c r="EO1630" s="3">
        <v>23.6</v>
      </c>
      <c r="EU1630" s="3">
        <v>118</v>
      </c>
      <c r="FM1630" t="s">
        <v>628</v>
      </c>
      <c r="FN1630" s="4" t="s">
        <v>355</v>
      </c>
      <c r="FO1630" t="s">
        <v>356</v>
      </c>
      <c r="FZ1630" s="4" t="s">
        <v>400</v>
      </c>
      <c r="GA1630" t="s">
        <v>401</v>
      </c>
    </row>
    <row r="1631" spans="1:183">
      <c r="A1631" s="4" t="s">
        <v>400</v>
      </c>
      <c r="B1631" t="s">
        <v>401</v>
      </c>
      <c r="D1631" s="4" t="s">
        <v>317</v>
      </c>
      <c r="E1631" t="s">
        <v>318</v>
      </c>
      <c r="F1631" t="s">
        <v>319</v>
      </c>
      <c r="G1631" t="s">
        <v>320</v>
      </c>
      <c r="H1631" s="4" t="s">
        <v>317</v>
      </c>
      <c r="I1631" t="s">
        <v>321</v>
      </c>
      <c r="J1631" s="2">
        <v>45545</v>
      </c>
      <c r="K1631" t="s">
        <v>322</v>
      </c>
      <c r="L1631" s="4" t="s">
        <v>400</v>
      </c>
      <c r="M1631" t="s">
        <v>401</v>
      </c>
      <c r="N1631" t="s">
        <v>402</v>
      </c>
      <c r="O1631" t="s">
        <v>403</v>
      </c>
      <c r="Z1631" t="s">
        <v>480</v>
      </c>
      <c r="AA1631" t="s">
        <v>481</v>
      </c>
      <c r="AB1631" s="2">
        <v>45545</v>
      </c>
      <c r="AC1631" t="s">
        <v>327</v>
      </c>
      <c r="AD1631" t="s">
        <v>328</v>
      </c>
      <c r="AE1631" t="s">
        <v>329</v>
      </c>
      <c r="AF1631" t="s">
        <v>330</v>
      </c>
      <c r="AG1631" t="s">
        <v>329</v>
      </c>
      <c r="AH1631" t="s">
        <v>330</v>
      </c>
      <c r="AI1631" s="2">
        <v>45520</v>
      </c>
      <c r="AJ1631">
        <v>1</v>
      </c>
      <c r="AO1631" t="s">
        <v>331</v>
      </c>
      <c r="AP1631" t="s">
        <v>332</v>
      </c>
      <c r="AQ1631" t="s">
        <v>333</v>
      </c>
      <c r="AR1631" t="s">
        <v>334</v>
      </c>
      <c r="AS1631" t="s">
        <v>327</v>
      </c>
      <c r="AT1631" t="s">
        <v>335</v>
      </c>
      <c r="AU1631" t="s">
        <v>336</v>
      </c>
      <c r="AW1631" t="s">
        <v>406</v>
      </c>
      <c r="AX1631" t="s">
        <v>407</v>
      </c>
      <c r="AY1631" t="s">
        <v>482</v>
      </c>
      <c r="AZ1631" t="s">
        <v>1014</v>
      </c>
      <c r="BA1631" t="s">
        <v>628</v>
      </c>
      <c r="CX1631" t="s">
        <v>368</v>
      </c>
      <c r="CY1631" t="s">
        <v>369</v>
      </c>
      <c r="CZ1631" s="3">
        <v>10</v>
      </c>
      <c r="DE1631" s="4" t="s">
        <v>472</v>
      </c>
      <c r="DF1631" t="s">
        <v>473</v>
      </c>
      <c r="DI1631" s="4" t="s">
        <v>346</v>
      </c>
      <c r="DJ1631" t="s">
        <v>347</v>
      </c>
      <c r="DK1631" s="4" t="s">
        <v>346</v>
      </c>
      <c r="DL1631" t="s">
        <v>348</v>
      </c>
      <c r="DM1631" t="s">
        <v>349</v>
      </c>
      <c r="DN1631" s="4" t="s">
        <v>400</v>
      </c>
      <c r="DO1631" t="s">
        <v>401</v>
      </c>
      <c r="DP1631" t="s">
        <v>350</v>
      </c>
      <c r="DQ1631" s="4" t="s">
        <v>400</v>
      </c>
      <c r="DR1631" t="s">
        <v>401</v>
      </c>
      <c r="DS1631" s="4" t="s">
        <v>400</v>
      </c>
      <c r="DT1631" t="s">
        <v>401</v>
      </c>
      <c r="EE1631" t="s">
        <v>413</v>
      </c>
      <c r="EG1631" t="s">
        <v>327</v>
      </c>
      <c r="EH1631" t="s">
        <v>352</v>
      </c>
      <c r="EI1631" t="s">
        <v>353</v>
      </c>
      <c r="EK1631" s="3">
        <v>23.6</v>
      </c>
      <c r="EL1631" t="s">
        <v>354</v>
      </c>
      <c r="EO1631" s="3">
        <v>23.6</v>
      </c>
      <c r="EU1631" s="3">
        <v>236</v>
      </c>
      <c r="FM1631" t="s">
        <v>628</v>
      </c>
      <c r="FN1631" s="4" t="s">
        <v>355</v>
      </c>
      <c r="FO1631" t="s">
        <v>356</v>
      </c>
      <c r="FZ1631" s="4" t="s">
        <v>400</v>
      </c>
      <c r="GA1631" t="s">
        <v>401</v>
      </c>
    </row>
    <row r="1632" spans="1:183">
      <c r="A1632" s="4" t="s">
        <v>400</v>
      </c>
      <c r="B1632" t="s">
        <v>401</v>
      </c>
      <c r="D1632" s="4" t="s">
        <v>317</v>
      </c>
      <c r="E1632" t="s">
        <v>318</v>
      </c>
      <c r="F1632" t="s">
        <v>319</v>
      </c>
      <c r="G1632" t="s">
        <v>320</v>
      </c>
      <c r="H1632" s="4" t="s">
        <v>317</v>
      </c>
      <c r="I1632" t="s">
        <v>321</v>
      </c>
      <c r="J1632" s="2">
        <v>45545</v>
      </c>
      <c r="K1632" t="s">
        <v>322</v>
      </c>
      <c r="L1632" s="4" t="s">
        <v>400</v>
      </c>
      <c r="M1632" t="s">
        <v>401</v>
      </c>
      <c r="N1632" t="s">
        <v>402</v>
      </c>
      <c r="O1632" t="s">
        <v>403</v>
      </c>
      <c r="Z1632" t="s">
        <v>480</v>
      </c>
      <c r="AA1632" t="s">
        <v>481</v>
      </c>
      <c r="AB1632" s="2">
        <v>45545</v>
      </c>
      <c r="AC1632" t="s">
        <v>327</v>
      </c>
      <c r="AD1632" t="s">
        <v>328</v>
      </c>
      <c r="AE1632" t="s">
        <v>329</v>
      </c>
      <c r="AF1632" t="s">
        <v>330</v>
      </c>
      <c r="AG1632" t="s">
        <v>329</v>
      </c>
      <c r="AH1632" t="s">
        <v>330</v>
      </c>
      <c r="AI1632" s="2">
        <v>45520</v>
      </c>
      <c r="AJ1632">
        <v>1</v>
      </c>
      <c r="AO1632" t="s">
        <v>331</v>
      </c>
      <c r="AP1632" t="s">
        <v>332</v>
      </c>
      <c r="AQ1632" t="s">
        <v>333</v>
      </c>
      <c r="AR1632" t="s">
        <v>334</v>
      </c>
      <c r="AS1632" t="s">
        <v>327</v>
      </c>
      <c r="AT1632" t="s">
        <v>335</v>
      </c>
      <c r="AU1632" t="s">
        <v>336</v>
      </c>
      <c r="AW1632" t="s">
        <v>406</v>
      </c>
      <c r="AX1632" t="s">
        <v>407</v>
      </c>
      <c r="AY1632" t="s">
        <v>482</v>
      </c>
      <c r="AZ1632" t="s">
        <v>1014</v>
      </c>
      <c r="BA1632" t="s">
        <v>628</v>
      </c>
      <c r="CX1632" t="s">
        <v>368</v>
      </c>
      <c r="CY1632" t="s">
        <v>369</v>
      </c>
      <c r="CZ1632" s="3">
        <v>10</v>
      </c>
      <c r="DE1632" s="4" t="s">
        <v>472</v>
      </c>
      <c r="DF1632" t="s">
        <v>473</v>
      </c>
      <c r="DI1632" s="4" t="s">
        <v>346</v>
      </c>
      <c r="DJ1632" t="s">
        <v>347</v>
      </c>
      <c r="DK1632" s="4" t="s">
        <v>346</v>
      </c>
      <c r="DL1632" t="s">
        <v>348</v>
      </c>
      <c r="DM1632" t="s">
        <v>349</v>
      </c>
      <c r="DN1632" s="4" t="s">
        <v>400</v>
      </c>
      <c r="DO1632" t="s">
        <v>401</v>
      </c>
      <c r="DP1632" t="s">
        <v>350</v>
      </c>
      <c r="DQ1632" s="4" t="s">
        <v>400</v>
      </c>
      <c r="DR1632" t="s">
        <v>401</v>
      </c>
      <c r="DS1632" s="4" t="s">
        <v>400</v>
      </c>
      <c r="DT1632" t="s">
        <v>401</v>
      </c>
      <c r="EE1632" t="s">
        <v>413</v>
      </c>
      <c r="EG1632" t="s">
        <v>327</v>
      </c>
      <c r="EH1632" t="s">
        <v>352</v>
      </c>
      <c r="EI1632" t="s">
        <v>353</v>
      </c>
      <c r="EK1632" s="3">
        <v>23.6</v>
      </c>
      <c r="EL1632" t="s">
        <v>354</v>
      </c>
      <c r="EO1632" s="3">
        <v>23.6</v>
      </c>
      <c r="EU1632" s="3">
        <v>236</v>
      </c>
      <c r="FM1632" t="s">
        <v>628</v>
      </c>
      <c r="FN1632" s="4" t="s">
        <v>355</v>
      </c>
      <c r="FO1632" t="s">
        <v>356</v>
      </c>
      <c r="FZ1632" s="4" t="s">
        <v>400</v>
      </c>
      <c r="GA1632" t="s">
        <v>401</v>
      </c>
    </row>
    <row r="1633" spans="1:183">
      <c r="A1633" s="4" t="s">
        <v>400</v>
      </c>
      <c r="B1633" t="s">
        <v>401</v>
      </c>
      <c r="D1633" s="4" t="s">
        <v>317</v>
      </c>
      <c r="E1633" t="s">
        <v>318</v>
      </c>
      <c r="F1633" t="s">
        <v>319</v>
      </c>
      <c r="G1633" t="s">
        <v>320</v>
      </c>
      <c r="H1633" s="4" t="s">
        <v>317</v>
      </c>
      <c r="I1633" t="s">
        <v>321</v>
      </c>
      <c r="J1633" s="2">
        <v>45545</v>
      </c>
      <c r="K1633" t="s">
        <v>322</v>
      </c>
      <c r="L1633" s="4" t="s">
        <v>400</v>
      </c>
      <c r="M1633" t="s">
        <v>401</v>
      </c>
      <c r="N1633" t="s">
        <v>402</v>
      </c>
      <c r="O1633" t="s">
        <v>403</v>
      </c>
      <c r="Z1633" t="s">
        <v>480</v>
      </c>
      <c r="AA1633" t="s">
        <v>481</v>
      </c>
      <c r="AB1633" s="2">
        <v>45545</v>
      </c>
      <c r="AC1633" t="s">
        <v>327</v>
      </c>
      <c r="AD1633" t="s">
        <v>328</v>
      </c>
      <c r="AE1633" t="s">
        <v>329</v>
      </c>
      <c r="AF1633" t="s">
        <v>330</v>
      </c>
      <c r="AG1633" t="s">
        <v>329</v>
      </c>
      <c r="AH1633" t="s">
        <v>330</v>
      </c>
      <c r="AI1633" s="2">
        <v>45520</v>
      </c>
      <c r="AJ1633">
        <v>1</v>
      </c>
      <c r="AO1633" t="s">
        <v>331</v>
      </c>
      <c r="AP1633" t="s">
        <v>332</v>
      </c>
      <c r="AQ1633" t="s">
        <v>333</v>
      </c>
      <c r="AR1633" t="s">
        <v>334</v>
      </c>
      <c r="AS1633" t="s">
        <v>327</v>
      </c>
      <c r="AT1633" t="s">
        <v>335</v>
      </c>
      <c r="AU1633" t="s">
        <v>336</v>
      </c>
      <c r="AW1633" t="s">
        <v>406</v>
      </c>
      <c r="AX1633" t="s">
        <v>407</v>
      </c>
      <c r="AY1633" t="s">
        <v>482</v>
      </c>
      <c r="AZ1633" t="s">
        <v>1014</v>
      </c>
      <c r="BA1633" t="s">
        <v>628</v>
      </c>
      <c r="CX1633" t="s">
        <v>368</v>
      </c>
      <c r="CY1633" t="s">
        <v>369</v>
      </c>
      <c r="CZ1633" s="3">
        <v>5</v>
      </c>
      <c r="DE1633" s="4" t="s">
        <v>472</v>
      </c>
      <c r="DF1633" t="s">
        <v>473</v>
      </c>
      <c r="DI1633" s="4" t="s">
        <v>346</v>
      </c>
      <c r="DJ1633" t="s">
        <v>347</v>
      </c>
      <c r="DK1633" s="4" t="s">
        <v>346</v>
      </c>
      <c r="DL1633" t="s">
        <v>348</v>
      </c>
      <c r="DM1633" t="s">
        <v>349</v>
      </c>
      <c r="DN1633" s="4" t="s">
        <v>400</v>
      </c>
      <c r="DO1633" t="s">
        <v>401</v>
      </c>
      <c r="DP1633" t="s">
        <v>350</v>
      </c>
      <c r="DQ1633" s="4" t="s">
        <v>400</v>
      </c>
      <c r="DR1633" t="s">
        <v>401</v>
      </c>
      <c r="DS1633" s="4" t="s">
        <v>400</v>
      </c>
      <c r="DT1633" t="s">
        <v>401</v>
      </c>
      <c r="EE1633" t="s">
        <v>413</v>
      </c>
      <c r="EG1633" t="s">
        <v>327</v>
      </c>
      <c r="EH1633" t="s">
        <v>352</v>
      </c>
      <c r="EI1633" t="s">
        <v>353</v>
      </c>
      <c r="EK1633" s="3">
        <v>23.6</v>
      </c>
      <c r="EL1633" t="s">
        <v>354</v>
      </c>
      <c r="EO1633" s="3">
        <v>23.6</v>
      </c>
      <c r="EU1633" s="3">
        <v>118</v>
      </c>
      <c r="FM1633" t="s">
        <v>628</v>
      </c>
      <c r="FN1633" s="4" t="s">
        <v>355</v>
      </c>
      <c r="FO1633" t="s">
        <v>356</v>
      </c>
      <c r="FZ1633" s="4" t="s">
        <v>400</v>
      </c>
      <c r="GA1633" t="s">
        <v>401</v>
      </c>
    </row>
    <row r="1634" spans="1:183">
      <c r="A1634" s="4" t="s">
        <v>357</v>
      </c>
      <c r="B1634" t="s">
        <v>358</v>
      </c>
      <c r="D1634" s="4" t="s">
        <v>317</v>
      </c>
      <c r="E1634" t="s">
        <v>318</v>
      </c>
      <c r="F1634" t="s">
        <v>319</v>
      </c>
      <c r="G1634" t="s">
        <v>320</v>
      </c>
      <c r="H1634" s="4" t="s">
        <v>317</v>
      </c>
      <c r="I1634" t="s">
        <v>321</v>
      </c>
      <c r="J1634" s="2">
        <v>45545</v>
      </c>
      <c r="K1634" t="s">
        <v>322</v>
      </c>
      <c r="L1634" s="4" t="s">
        <v>357</v>
      </c>
      <c r="M1634" t="s">
        <v>358</v>
      </c>
      <c r="N1634" t="s">
        <v>359</v>
      </c>
      <c r="O1634" t="s">
        <v>360</v>
      </c>
      <c r="Z1634" t="s">
        <v>460</v>
      </c>
      <c r="AA1634" t="s">
        <v>461</v>
      </c>
      <c r="AB1634" s="2">
        <v>45545</v>
      </c>
      <c r="AC1634" t="s">
        <v>327</v>
      </c>
      <c r="AD1634" t="s">
        <v>328</v>
      </c>
      <c r="AE1634" t="s">
        <v>329</v>
      </c>
      <c r="AF1634" t="s">
        <v>330</v>
      </c>
      <c r="AG1634" t="s">
        <v>329</v>
      </c>
      <c r="AH1634" t="s">
        <v>330</v>
      </c>
      <c r="AI1634" s="2">
        <v>45520</v>
      </c>
      <c r="AJ1634">
        <v>1</v>
      </c>
      <c r="AO1634" t="s">
        <v>331</v>
      </c>
      <c r="AP1634" t="s">
        <v>332</v>
      </c>
      <c r="AQ1634" t="s">
        <v>333</v>
      </c>
      <c r="AR1634" t="s">
        <v>334</v>
      </c>
      <c r="AS1634" t="s">
        <v>327</v>
      </c>
      <c r="AT1634" t="s">
        <v>335</v>
      </c>
      <c r="AU1634" t="s">
        <v>336</v>
      </c>
      <c r="AW1634" t="s">
        <v>363</v>
      </c>
      <c r="AX1634" t="s">
        <v>364</v>
      </c>
      <c r="AY1634" t="s">
        <v>462</v>
      </c>
      <c r="AZ1634" t="s">
        <v>1015</v>
      </c>
      <c r="BA1634" t="s">
        <v>1016</v>
      </c>
      <c r="CX1634" t="s">
        <v>368</v>
      </c>
      <c r="CY1634" t="s">
        <v>369</v>
      </c>
      <c r="CZ1634" s="3">
        <v>4</v>
      </c>
      <c r="DE1634" s="4" t="s">
        <v>465</v>
      </c>
      <c r="DF1634" t="s">
        <v>466</v>
      </c>
      <c r="DI1634" s="4" t="s">
        <v>346</v>
      </c>
      <c r="DJ1634" t="s">
        <v>347</v>
      </c>
      <c r="DK1634" s="4" t="s">
        <v>346</v>
      </c>
      <c r="DL1634" t="s">
        <v>348</v>
      </c>
      <c r="DM1634" t="s">
        <v>349</v>
      </c>
      <c r="DN1634" s="4" t="s">
        <v>357</v>
      </c>
      <c r="DO1634" t="s">
        <v>358</v>
      </c>
      <c r="DP1634" t="s">
        <v>350</v>
      </c>
      <c r="DQ1634" s="4" t="s">
        <v>357</v>
      </c>
      <c r="DR1634" t="s">
        <v>358</v>
      </c>
      <c r="DS1634" s="4" t="s">
        <v>357</v>
      </c>
      <c r="DT1634" t="s">
        <v>358</v>
      </c>
      <c r="EE1634" t="s">
        <v>372</v>
      </c>
      <c r="EG1634" t="s">
        <v>327</v>
      </c>
      <c r="EH1634" t="s">
        <v>352</v>
      </c>
      <c r="EI1634" t="s">
        <v>353</v>
      </c>
      <c r="EK1634" s="3">
        <v>117.9</v>
      </c>
      <c r="EL1634" t="s">
        <v>354</v>
      </c>
      <c r="EO1634" s="3">
        <v>117.9</v>
      </c>
      <c r="EU1634" s="3">
        <v>471.6</v>
      </c>
      <c r="FM1634" t="s">
        <v>1016</v>
      </c>
      <c r="FN1634" s="4" t="s">
        <v>355</v>
      </c>
      <c r="FO1634" t="s">
        <v>356</v>
      </c>
      <c r="FZ1634" s="4" t="s">
        <v>357</v>
      </c>
      <c r="GA1634" t="s">
        <v>358</v>
      </c>
    </row>
    <row r="1635" spans="1:183">
      <c r="A1635" s="4" t="s">
        <v>357</v>
      </c>
      <c r="B1635" t="s">
        <v>358</v>
      </c>
      <c r="D1635" s="4" t="s">
        <v>317</v>
      </c>
      <c r="E1635" t="s">
        <v>318</v>
      </c>
      <c r="F1635" t="s">
        <v>319</v>
      </c>
      <c r="G1635" t="s">
        <v>320</v>
      </c>
      <c r="H1635" s="4" t="s">
        <v>317</v>
      </c>
      <c r="I1635" t="s">
        <v>321</v>
      </c>
      <c r="J1635" s="2">
        <v>45545</v>
      </c>
      <c r="K1635" t="s">
        <v>322</v>
      </c>
      <c r="L1635" s="4" t="s">
        <v>357</v>
      </c>
      <c r="M1635" t="s">
        <v>358</v>
      </c>
      <c r="N1635" t="s">
        <v>359</v>
      </c>
      <c r="O1635" t="s">
        <v>360</v>
      </c>
      <c r="Z1635" t="s">
        <v>460</v>
      </c>
      <c r="AA1635" t="s">
        <v>461</v>
      </c>
      <c r="AB1635" s="2">
        <v>45545</v>
      </c>
      <c r="AC1635" t="s">
        <v>327</v>
      </c>
      <c r="AD1635" t="s">
        <v>328</v>
      </c>
      <c r="AE1635" t="s">
        <v>329</v>
      </c>
      <c r="AF1635" t="s">
        <v>330</v>
      </c>
      <c r="AG1635" t="s">
        <v>329</v>
      </c>
      <c r="AH1635" t="s">
        <v>330</v>
      </c>
      <c r="AI1635" s="2">
        <v>45520</v>
      </c>
      <c r="AJ1635">
        <v>1</v>
      </c>
      <c r="AO1635" t="s">
        <v>331</v>
      </c>
      <c r="AP1635" t="s">
        <v>332</v>
      </c>
      <c r="AQ1635" t="s">
        <v>333</v>
      </c>
      <c r="AR1635" t="s">
        <v>334</v>
      </c>
      <c r="AS1635" t="s">
        <v>327</v>
      </c>
      <c r="AT1635" t="s">
        <v>335</v>
      </c>
      <c r="AU1635" t="s">
        <v>336</v>
      </c>
      <c r="AW1635" t="s">
        <v>363</v>
      </c>
      <c r="AX1635" t="s">
        <v>364</v>
      </c>
      <c r="AY1635" t="s">
        <v>462</v>
      </c>
      <c r="AZ1635" t="s">
        <v>1015</v>
      </c>
      <c r="BA1635" t="s">
        <v>1016</v>
      </c>
      <c r="CX1635" t="s">
        <v>368</v>
      </c>
      <c r="CY1635" t="s">
        <v>369</v>
      </c>
      <c r="CZ1635" s="3">
        <v>4</v>
      </c>
      <c r="DE1635" s="4" t="s">
        <v>465</v>
      </c>
      <c r="DF1635" t="s">
        <v>466</v>
      </c>
      <c r="DI1635" s="4" t="s">
        <v>346</v>
      </c>
      <c r="DJ1635" t="s">
        <v>347</v>
      </c>
      <c r="DK1635" s="4" t="s">
        <v>346</v>
      </c>
      <c r="DL1635" t="s">
        <v>348</v>
      </c>
      <c r="DM1635" t="s">
        <v>349</v>
      </c>
      <c r="DN1635" s="4" t="s">
        <v>357</v>
      </c>
      <c r="DO1635" t="s">
        <v>358</v>
      </c>
      <c r="DP1635" t="s">
        <v>350</v>
      </c>
      <c r="DQ1635" s="4" t="s">
        <v>357</v>
      </c>
      <c r="DR1635" t="s">
        <v>358</v>
      </c>
      <c r="DS1635" s="4" t="s">
        <v>357</v>
      </c>
      <c r="DT1635" t="s">
        <v>358</v>
      </c>
      <c r="EE1635" t="s">
        <v>372</v>
      </c>
      <c r="EG1635" t="s">
        <v>327</v>
      </c>
      <c r="EH1635" t="s">
        <v>352</v>
      </c>
      <c r="EI1635" t="s">
        <v>353</v>
      </c>
      <c r="EK1635" s="3">
        <v>117.9</v>
      </c>
      <c r="EL1635" t="s">
        <v>354</v>
      </c>
      <c r="EO1635" s="3">
        <v>117.9</v>
      </c>
      <c r="EU1635" s="3">
        <v>471.6</v>
      </c>
      <c r="FM1635" t="s">
        <v>1016</v>
      </c>
      <c r="FN1635" s="4" t="s">
        <v>355</v>
      </c>
      <c r="FO1635" t="s">
        <v>356</v>
      </c>
      <c r="FZ1635" s="4" t="s">
        <v>357</v>
      </c>
      <c r="GA1635" t="s">
        <v>358</v>
      </c>
    </row>
    <row r="1636" spans="1:183">
      <c r="A1636" s="4" t="s">
        <v>357</v>
      </c>
      <c r="B1636" t="s">
        <v>358</v>
      </c>
      <c r="D1636" s="4" t="s">
        <v>317</v>
      </c>
      <c r="E1636" t="s">
        <v>318</v>
      </c>
      <c r="F1636" t="s">
        <v>319</v>
      </c>
      <c r="G1636" t="s">
        <v>320</v>
      </c>
      <c r="H1636" s="4" t="s">
        <v>317</v>
      </c>
      <c r="I1636" t="s">
        <v>321</v>
      </c>
      <c r="J1636" s="2">
        <v>45545</v>
      </c>
      <c r="K1636" t="s">
        <v>322</v>
      </c>
      <c r="L1636" s="4" t="s">
        <v>357</v>
      </c>
      <c r="M1636" t="s">
        <v>358</v>
      </c>
      <c r="N1636" t="s">
        <v>359</v>
      </c>
      <c r="O1636" t="s">
        <v>360</v>
      </c>
      <c r="Z1636" t="s">
        <v>460</v>
      </c>
      <c r="AA1636" t="s">
        <v>461</v>
      </c>
      <c r="AB1636" s="2">
        <v>45545</v>
      </c>
      <c r="AC1636" t="s">
        <v>327</v>
      </c>
      <c r="AD1636" t="s">
        <v>328</v>
      </c>
      <c r="AE1636" t="s">
        <v>329</v>
      </c>
      <c r="AF1636" t="s">
        <v>330</v>
      </c>
      <c r="AG1636" t="s">
        <v>329</v>
      </c>
      <c r="AH1636" t="s">
        <v>330</v>
      </c>
      <c r="AI1636" s="2">
        <v>45520</v>
      </c>
      <c r="AJ1636">
        <v>1</v>
      </c>
      <c r="AO1636" t="s">
        <v>331</v>
      </c>
      <c r="AP1636" t="s">
        <v>332</v>
      </c>
      <c r="AQ1636" t="s">
        <v>333</v>
      </c>
      <c r="AR1636" t="s">
        <v>334</v>
      </c>
      <c r="AS1636" t="s">
        <v>327</v>
      </c>
      <c r="AT1636" t="s">
        <v>335</v>
      </c>
      <c r="AU1636" t="s">
        <v>336</v>
      </c>
      <c r="AW1636" t="s">
        <v>363</v>
      </c>
      <c r="AX1636" t="s">
        <v>364</v>
      </c>
      <c r="AY1636" t="s">
        <v>462</v>
      </c>
      <c r="AZ1636" t="s">
        <v>1015</v>
      </c>
      <c r="BA1636" t="s">
        <v>1016</v>
      </c>
      <c r="CX1636" t="s">
        <v>368</v>
      </c>
      <c r="CY1636" t="s">
        <v>369</v>
      </c>
      <c r="CZ1636" s="3">
        <v>3</v>
      </c>
      <c r="DE1636" s="4" t="s">
        <v>465</v>
      </c>
      <c r="DF1636" t="s">
        <v>466</v>
      </c>
      <c r="DI1636" s="4" t="s">
        <v>346</v>
      </c>
      <c r="DJ1636" t="s">
        <v>347</v>
      </c>
      <c r="DK1636" s="4" t="s">
        <v>346</v>
      </c>
      <c r="DL1636" t="s">
        <v>348</v>
      </c>
      <c r="DM1636" t="s">
        <v>349</v>
      </c>
      <c r="DN1636" s="4" t="s">
        <v>357</v>
      </c>
      <c r="DO1636" t="s">
        <v>358</v>
      </c>
      <c r="DP1636" t="s">
        <v>350</v>
      </c>
      <c r="DQ1636" s="4" t="s">
        <v>357</v>
      </c>
      <c r="DR1636" t="s">
        <v>358</v>
      </c>
      <c r="DS1636" s="4" t="s">
        <v>357</v>
      </c>
      <c r="DT1636" t="s">
        <v>358</v>
      </c>
      <c r="EE1636" t="s">
        <v>372</v>
      </c>
      <c r="EG1636" t="s">
        <v>327</v>
      </c>
      <c r="EH1636" t="s">
        <v>352</v>
      </c>
      <c r="EI1636" t="s">
        <v>353</v>
      </c>
      <c r="EK1636" s="3">
        <v>117.9</v>
      </c>
      <c r="EL1636" t="s">
        <v>354</v>
      </c>
      <c r="EO1636" s="3">
        <v>117.9</v>
      </c>
      <c r="EU1636" s="3">
        <v>353.7</v>
      </c>
      <c r="FM1636" t="s">
        <v>1016</v>
      </c>
      <c r="FN1636" s="4" t="s">
        <v>355</v>
      </c>
      <c r="FO1636" t="s">
        <v>356</v>
      </c>
      <c r="FZ1636" s="4" t="s">
        <v>357</v>
      </c>
      <c r="GA1636" t="s">
        <v>358</v>
      </c>
    </row>
    <row r="1637" spans="1:183">
      <c r="A1637" s="4" t="s">
        <v>357</v>
      </c>
      <c r="B1637" t="s">
        <v>358</v>
      </c>
      <c r="D1637" s="4" t="s">
        <v>317</v>
      </c>
      <c r="E1637" t="s">
        <v>318</v>
      </c>
      <c r="F1637" t="s">
        <v>319</v>
      </c>
      <c r="G1637" t="s">
        <v>320</v>
      </c>
      <c r="H1637" s="4" t="s">
        <v>317</v>
      </c>
      <c r="I1637" t="s">
        <v>321</v>
      </c>
      <c r="J1637" s="2">
        <v>45545</v>
      </c>
      <c r="K1637" t="s">
        <v>322</v>
      </c>
      <c r="L1637" s="4" t="s">
        <v>357</v>
      </c>
      <c r="M1637" t="s">
        <v>358</v>
      </c>
      <c r="N1637" t="s">
        <v>359</v>
      </c>
      <c r="O1637" t="s">
        <v>360</v>
      </c>
      <c r="Z1637" t="s">
        <v>460</v>
      </c>
      <c r="AA1637" t="s">
        <v>461</v>
      </c>
      <c r="AB1637" s="2">
        <v>45545</v>
      </c>
      <c r="AC1637" t="s">
        <v>327</v>
      </c>
      <c r="AD1637" t="s">
        <v>328</v>
      </c>
      <c r="AE1637" t="s">
        <v>329</v>
      </c>
      <c r="AF1637" t="s">
        <v>330</v>
      </c>
      <c r="AG1637" t="s">
        <v>329</v>
      </c>
      <c r="AH1637" t="s">
        <v>330</v>
      </c>
      <c r="AI1637" s="2">
        <v>45520</v>
      </c>
      <c r="AJ1637">
        <v>1</v>
      </c>
      <c r="AO1637" t="s">
        <v>331</v>
      </c>
      <c r="AP1637" t="s">
        <v>332</v>
      </c>
      <c r="AQ1637" t="s">
        <v>333</v>
      </c>
      <c r="AR1637" t="s">
        <v>334</v>
      </c>
      <c r="AS1637" t="s">
        <v>327</v>
      </c>
      <c r="AT1637" t="s">
        <v>335</v>
      </c>
      <c r="AU1637" t="s">
        <v>336</v>
      </c>
      <c r="AW1637" t="s">
        <v>363</v>
      </c>
      <c r="AX1637" t="s">
        <v>364</v>
      </c>
      <c r="AY1637" t="s">
        <v>462</v>
      </c>
      <c r="AZ1637" t="s">
        <v>1015</v>
      </c>
      <c r="BA1637" t="s">
        <v>1016</v>
      </c>
      <c r="CX1637" t="s">
        <v>368</v>
      </c>
      <c r="CY1637" t="s">
        <v>369</v>
      </c>
      <c r="CZ1637" s="3">
        <v>2</v>
      </c>
      <c r="DE1637" s="4" t="s">
        <v>465</v>
      </c>
      <c r="DF1637" t="s">
        <v>466</v>
      </c>
      <c r="DI1637" s="4" t="s">
        <v>346</v>
      </c>
      <c r="DJ1637" t="s">
        <v>347</v>
      </c>
      <c r="DK1637" s="4" t="s">
        <v>346</v>
      </c>
      <c r="DL1637" t="s">
        <v>348</v>
      </c>
      <c r="DM1637" t="s">
        <v>349</v>
      </c>
      <c r="DN1637" s="4" t="s">
        <v>357</v>
      </c>
      <c r="DO1637" t="s">
        <v>358</v>
      </c>
      <c r="DP1637" t="s">
        <v>350</v>
      </c>
      <c r="DQ1637" s="4" t="s">
        <v>357</v>
      </c>
      <c r="DR1637" t="s">
        <v>358</v>
      </c>
      <c r="DS1637" s="4" t="s">
        <v>357</v>
      </c>
      <c r="DT1637" t="s">
        <v>358</v>
      </c>
      <c r="EE1637" t="s">
        <v>372</v>
      </c>
      <c r="EG1637" t="s">
        <v>327</v>
      </c>
      <c r="EH1637" t="s">
        <v>352</v>
      </c>
      <c r="EI1637" t="s">
        <v>353</v>
      </c>
      <c r="EK1637" s="3">
        <v>117.9</v>
      </c>
      <c r="EL1637" t="s">
        <v>354</v>
      </c>
      <c r="EO1637" s="3">
        <v>117.9</v>
      </c>
      <c r="EU1637" s="3">
        <v>235.8</v>
      </c>
      <c r="FM1637" t="s">
        <v>1016</v>
      </c>
      <c r="FN1637" s="4" t="s">
        <v>355</v>
      </c>
      <c r="FO1637" t="s">
        <v>356</v>
      </c>
      <c r="FZ1637" s="4" t="s">
        <v>357</v>
      </c>
      <c r="GA1637" t="s">
        <v>358</v>
      </c>
    </row>
    <row r="1638" spans="1:183">
      <c r="A1638" s="4" t="s">
        <v>400</v>
      </c>
      <c r="B1638" t="s">
        <v>401</v>
      </c>
      <c r="D1638" s="4" t="s">
        <v>317</v>
      </c>
      <c r="E1638" t="s">
        <v>318</v>
      </c>
      <c r="F1638" t="s">
        <v>319</v>
      </c>
      <c r="G1638" t="s">
        <v>320</v>
      </c>
      <c r="H1638" s="4" t="s">
        <v>317</v>
      </c>
      <c r="I1638" t="s">
        <v>321</v>
      </c>
      <c r="J1638" s="2">
        <v>45545</v>
      </c>
      <c r="K1638" t="s">
        <v>322</v>
      </c>
      <c r="L1638" s="4" t="s">
        <v>400</v>
      </c>
      <c r="M1638" t="s">
        <v>401</v>
      </c>
      <c r="N1638" t="s">
        <v>402</v>
      </c>
      <c r="O1638" t="s">
        <v>403</v>
      </c>
      <c r="Z1638" t="s">
        <v>480</v>
      </c>
      <c r="AA1638" t="s">
        <v>481</v>
      </c>
      <c r="AB1638" s="2">
        <v>45545</v>
      </c>
      <c r="AC1638" t="s">
        <v>327</v>
      </c>
      <c r="AD1638" t="s">
        <v>328</v>
      </c>
      <c r="AE1638" t="s">
        <v>329</v>
      </c>
      <c r="AF1638" t="s">
        <v>330</v>
      </c>
      <c r="AG1638" t="s">
        <v>329</v>
      </c>
      <c r="AH1638" t="s">
        <v>330</v>
      </c>
      <c r="AI1638" s="2">
        <v>45520</v>
      </c>
      <c r="AJ1638">
        <v>1</v>
      </c>
      <c r="AO1638" t="s">
        <v>331</v>
      </c>
      <c r="AP1638" t="s">
        <v>332</v>
      </c>
      <c r="AQ1638" t="s">
        <v>333</v>
      </c>
      <c r="AR1638" t="s">
        <v>334</v>
      </c>
      <c r="AS1638" t="s">
        <v>327</v>
      </c>
      <c r="AT1638" t="s">
        <v>335</v>
      </c>
      <c r="AU1638" t="s">
        <v>336</v>
      </c>
      <c r="AW1638" t="s">
        <v>406</v>
      </c>
      <c r="AX1638" t="s">
        <v>407</v>
      </c>
      <c r="AY1638" t="s">
        <v>482</v>
      </c>
      <c r="AZ1638" t="s">
        <v>1015</v>
      </c>
      <c r="BA1638" t="s">
        <v>1016</v>
      </c>
      <c r="CX1638" t="s">
        <v>368</v>
      </c>
      <c r="CY1638" t="s">
        <v>369</v>
      </c>
      <c r="CZ1638" s="3">
        <v>5</v>
      </c>
      <c r="DE1638" s="4" t="s">
        <v>472</v>
      </c>
      <c r="DF1638" t="s">
        <v>473</v>
      </c>
      <c r="DI1638" s="4" t="s">
        <v>346</v>
      </c>
      <c r="DJ1638" t="s">
        <v>347</v>
      </c>
      <c r="DK1638" s="4" t="s">
        <v>346</v>
      </c>
      <c r="DL1638" t="s">
        <v>348</v>
      </c>
      <c r="DM1638" t="s">
        <v>349</v>
      </c>
      <c r="DN1638" s="4" t="s">
        <v>400</v>
      </c>
      <c r="DO1638" t="s">
        <v>401</v>
      </c>
      <c r="DP1638" t="s">
        <v>350</v>
      </c>
      <c r="DQ1638" s="4" t="s">
        <v>400</v>
      </c>
      <c r="DR1638" t="s">
        <v>401</v>
      </c>
      <c r="DS1638" s="4" t="s">
        <v>400</v>
      </c>
      <c r="DT1638" t="s">
        <v>401</v>
      </c>
      <c r="EE1638" t="s">
        <v>413</v>
      </c>
      <c r="EG1638" t="s">
        <v>327</v>
      </c>
      <c r="EH1638" t="s">
        <v>352</v>
      </c>
      <c r="EI1638" t="s">
        <v>353</v>
      </c>
      <c r="EK1638" s="3">
        <v>117.9</v>
      </c>
      <c r="EL1638" t="s">
        <v>354</v>
      </c>
      <c r="EO1638" s="3">
        <v>117.9</v>
      </c>
      <c r="EU1638" s="3">
        <v>589.5</v>
      </c>
      <c r="FM1638" t="s">
        <v>1016</v>
      </c>
      <c r="FN1638" s="4" t="s">
        <v>355</v>
      </c>
      <c r="FO1638" t="s">
        <v>356</v>
      </c>
      <c r="FZ1638" s="4" t="s">
        <v>400</v>
      </c>
      <c r="GA1638" t="s">
        <v>401</v>
      </c>
    </row>
    <row r="1639" spans="1:183">
      <c r="A1639" s="4" t="s">
        <v>357</v>
      </c>
      <c r="B1639" t="s">
        <v>358</v>
      </c>
      <c r="D1639" s="4" t="s">
        <v>317</v>
      </c>
      <c r="E1639" t="s">
        <v>318</v>
      </c>
      <c r="F1639" t="s">
        <v>319</v>
      </c>
      <c r="G1639" t="s">
        <v>320</v>
      </c>
      <c r="H1639" s="4" t="s">
        <v>317</v>
      </c>
      <c r="I1639" t="s">
        <v>321</v>
      </c>
      <c r="J1639" s="2">
        <v>45545</v>
      </c>
      <c r="K1639" t="s">
        <v>322</v>
      </c>
      <c r="L1639" s="4" t="s">
        <v>357</v>
      </c>
      <c r="M1639" t="s">
        <v>358</v>
      </c>
      <c r="N1639" t="s">
        <v>359</v>
      </c>
      <c r="O1639" t="s">
        <v>360</v>
      </c>
      <c r="Z1639" t="s">
        <v>460</v>
      </c>
      <c r="AA1639" t="s">
        <v>461</v>
      </c>
      <c r="AB1639" s="2">
        <v>45545</v>
      </c>
      <c r="AC1639" t="s">
        <v>327</v>
      </c>
      <c r="AD1639" t="s">
        <v>328</v>
      </c>
      <c r="AE1639" t="s">
        <v>329</v>
      </c>
      <c r="AF1639" t="s">
        <v>330</v>
      </c>
      <c r="AG1639" t="s">
        <v>329</v>
      </c>
      <c r="AH1639" t="s">
        <v>330</v>
      </c>
      <c r="AI1639" s="2">
        <v>45520</v>
      </c>
      <c r="AJ1639">
        <v>1</v>
      </c>
      <c r="AO1639" t="s">
        <v>331</v>
      </c>
      <c r="AP1639" t="s">
        <v>332</v>
      </c>
      <c r="AQ1639" t="s">
        <v>333</v>
      </c>
      <c r="AR1639" t="s">
        <v>334</v>
      </c>
      <c r="AS1639" t="s">
        <v>327</v>
      </c>
      <c r="AT1639" t="s">
        <v>335</v>
      </c>
      <c r="AU1639" t="s">
        <v>336</v>
      </c>
      <c r="AW1639" t="s">
        <v>363</v>
      </c>
      <c r="AX1639" t="s">
        <v>364</v>
      </c>
      <c r="AY1639" t="s">
        <v>462</v>
      </c>
      <c r="AZ1639" t="s">
        <v>1017</v>
      </c>
      <c r="BA1639" t="s">
        <v>1018</v>
      </c>
      <c r="CX1639" t="s">
        <v>368</v>
      </c>
      <c r="CY1639" t="s">
        <v>369</v>
      </c>
      <c r="CZ1639" s="3">
        <v>3</v>
      </c>
      <c r="DE1639" s="4" t="s">
        <v>465</v>
      </c>
      <c r="DF1639" t="s">
        <v>466</v>
      </c>
      <c r="DI1639" s="4" t="s">
        <v>346</v>
      </c>
      <c r="DJ1639" t="s">
        <v>347</v>
      </c>
      <c r="DK1639" s="4" t="s">
        <v>346</v>
      </c>
      <c r="DL1639" t="s">
        <v>348</v>
      </c>
      <c r="DM1639" t="s">
        <v>349</v>
      </c>
      <c r="DN1639" s="4" t="s">
        <v>357</v>
      </c>
      <c r="DO1639" t="s">
        <v>358</v>
      </c>
      <c r="DP1639" t="s">
        <v>350</v>
      </c>
      <c r="DQ1639" s="4" t="s">
        <v>357</v>
      </c>
      <c r="DR1639" t="s">
        <v>358</v>
      </c>
      <c r="DS1639" s="4" t="s">
        <v>357</v>
      </c>
      <c r="DT1639" t="s">
        <v>358</v>
      </c>
      <c r="EE1639" t="s">
        <v>372</v>
      </c>
      <c r="EG1639" t="s">
        <v>327</v>
      </c>
      <c r="EH1639" t="s">
        <v>352</v>
      </c>
      <c r="EI1639" t="s">
        <v>353</v>
      </c>
      <c r="EK1639" s="3">
        <v>106.4</v>
      </c>
      <c r="EL1639" t="s">
        <v>354</v>
      </c>
      <c r="EO1639" s="3">
        <v>106.4</v>
      </c>
      <c r="EU1639" s="3">
        <v>319.2</v>
      </c>
      <c r="FM1639" t="s">
        <v>1018</v>
      </c>
      <c r="FN1639" s="4" t="s">
        <v>355</v>
      </c>
      <c r="FO1639" t="s">
        <v>356</v>
      </c>
      <c r="FZ1639" s="4" t="s">
        <v>357</v>
      </c>
      <c r="GA1639" t="s">
        <v>358</v>
      </c>
    </row>
    <row r="1640" spans="1:183">
      <c r="A1640" s="4" t="s">
        <v>357</v>
      </c>
      <c r="B1640" t="s">
        <v>358</v>
      </c>
      <c r="D1640" s="4" t="s">
        <v>317</v>
      </c>
      <c r="E1640" t="s">
        <v>318</v>
      </c>
      <c r="F1640" t="s">
        <v>319</v>
      </c>
      <c r="G1640" t="s">
        <v>320</v>
      </c>
      <c r="H1640" s="4" t="s">
        <v>317</v>
      </c>
      <c r="I1640" t="s">
        <v>321</v>
      </c>
      <c r="J1640" s="2">
        <v>45545</v>
      </c>
      <c r="K1640" t="s">
        <v>322</v>
      </c>
      <c r="L1640" s="4" t="s">
        <v>357</v>
      </c>
      <c r="M1640" t="s">
        <v>358</v>
      </c>
      <c r="N1640" t="s">
        <v>359</v>
      </c>
      <c r="O1640" t="s">
        <v>360</v>
      </c>
      <c r="Z1640" t="s">
        <v>460</v>
      </c>
      <c r="AA1640" t="s">
        <v>461</v>
      </c>
      <c r="AB1640" s="2">
        <v>45545</v>
      </c>
      <c r="AC1640" t="s">
        <v>327</v>
      </c>
      <c r="AD1640" t="s">
        <v>328</v>
      </c>
      <c r="AE1640" t="s">
        <v>329</v>
      </c>
      <c r="AF1640" t="s">
        <v>330</v>
      </c>
      <c r="AG1640" t="s">
        <v>329</v>
      </c>
      <c r="AH1640" t="s">
        <v>330</v>
      </c>
      <c r="AI1640" s="2">
        <v>45520</v>
      </c>
      <c r="AJ1640">
        <v>1</v>
      </c>
      <c r="AO1640" t="s">
        <v>331</v>
      </c>
      <c r="AP1640" t="s">
        <v>332</v>
      </c>
      <c r="AQ1640" t="s">
        <v>333</v>
      </c>
      <c r="AR1640" t="s">
        <v>334</v>
      </c>
      <c r="AS1640" t="s">
        <v>327</v>
      </c>
      <c r="AT1640" t="s">
        <v>335</v>
      </c>
      <c r="AU1640" t="s">
        <v>336</v>
      </c>
      <c r="AW1640" t="s">
        <v>363</v>
      </c>
      <c r="AX1640" t="s">
        <v>364</v>
      </c>
      <c r="AY1640" t="s">
        <v>462</v>
      </c>
      <c r="AZ1640" t="s">
        <v>1017</v>
      </c>
      <c r="BA1640" t="s">
        <v>1018</v>
      </c>
      <c r="CX1640" t="s">
        <v>368</v>
      </c>
      <c r="CY1640" t="s">
        <v>369</v>
      </c>
      <c r="CZ1640" s="3">
        <v>4</v>
      </c>
      <c r="DE1640" s="4" t="s">
        <v>465</v>
      </c>
      <c r="DF1640" t="s">
        <v>466</v>
      </c>
      <c r="DI1640" s="4" t="s">
        <v>346</v>
      </c>
      <c r="DJ1640" t="s">
        <v>347</v>
      </c>
      <c r="DK1640" s="4" t="s">
        <v>346</v>
      </c>
      <c r="DL1640" t="s">
        <v>348</v>
      </c>
      <c r="DM1640" t="s">
        <v>349</v>
      </c>
      <c r="DN1640" s="4" t="s">
        <v>357</v>
      </c>
      <c r="DO1640" t="s">
        <v>358</v>
      </c>
      <c r="DP1640" t="s">
        <v>350</v>
      </c>
      <c r="DQ1640" s="4" t="s">
        <v>357</v>
      </c>
      <c r="DR1640" t="s">
        <v>358</v>
      </c>
      <c r="DS1640" s="4" t="s">
        <v>357</v>
      </c>
      <c r="DT1640" t="s">
        <v>358</v>
      </c>
      <c r="EE1640" t="s">
        <v>372</v>
      </c>
      <c r="EG1640" t="s">
        <v>327</v>
      </c>
      <c r="EH1640" t="s">
        <v>352</v>
      </c>
      <c r="EI1640" t="s">
        <v>353</v>
      </c>
      <c r="EK1640" s="3">
        <v>106.4</v>
      </c>
      <c r="EL1640" t="s">
        <v>354</v>
      </c>
      <c r="EO1640" s="3">
        <v>106.4</v>
      </c>
      <c r="EU1640" s="3">
        <v>425.6</v>
      </c>
      <c r="FM1640" t="s">
        <v>1018</v>
      </c>
      <c r="FN1640" s="4" t="s">
        <v>355</v>
      </c>
      <c r="FO1640" t="s">
        <v>356</v>
      </c>
      <c r="FZ1640" s="4" t="s">
        <v>357</v>
      </c>
      <c r="GA1640" t="s">
        <v>358</v>
      </c>
    </row>
    <row r="1641" spans="1:183">
      <c r="A1641" s="4" t="s">
        <v>357</v>
      </c>
      <c r="B1641" t="s">
        <v>358</v>
      </c>
      <c r="D1641" s="4" t="s">
        <v>317</v>
      </c>
      <c r="E1641" t="s">
        <v>318</v>
      </c>
      <c r="F1641" t="s">
        <v>319</v>
      </c>
      <c r="G1641" t="s">
        <v>320</v>
      </c>
      <c r="H1641" s="4" t="s">
        <v>317</v>
      </c>
      <c r="I1641" t="s">
        <v>321</v>
      </c>
      <c r="J1641" s="2">
        <v>45545</v>
      </c>
      <c r="K1641" t="s">
        <v>322</v>
      </c>
      <c r="L1641" s="4" t="s">
        <v>357</v>
      </c>
      <c r="M1641" t="s">
        <v>358</v>
      </c>
      <c r="N1641" t="s">
        <v>359</v>
      </c>
      <c r="O1641" t="s">
        <v>360</v>
      </c>
      <c r="Z1641" t="s">
        <v>460</v>
      </c>
      <c r="AA1641" t="s">
        <v>461</v>
      </c>
      <c r="AB1641" s="2">
        <v>45545</v>
      </c>
      <c r="AC1641" t="s">
        <v>327</v>
      </c>
      <c r="AD1641" t="s">
        <v>328</v>
      </c>
      <c r="AE1641" t="s">
        <v>329</v>
      </c>
      <c r="AF1641" t="s">
        <v>330</v>
      </c>
      <c r="AG1641" t="s">
        <v>329</v>
      </c>
      <c r="AH1641" t="s">
        <v>330</v>
      </c>
      <c r="AI1641" s="2">
        <v>45520</v>
      </c>
      <c r="AJ1641">
        <v>1</v>
      </c>
      <c r="AO1641" t="s">
        <v>331</v>
      </c>
      <c r="AP1641" t="s">
        <v>332</v>
      </c>
      <c r="AQ1641" t="s">
        <v>333</v>
      </c>
      <c r="AR1641" t="s">
        <v>334</v>
      </c>
      <c r="AS1641" t="s">
        <v>327</v>
      </c>
      <c r="AT1641" t="s">
        <v>335</v>
      </c>
      <c r="AU1641" t="s">
        <v>336</v>
      </c>
      <c r="AW1641" t="s">
        <v>363</v>
      </c>
      <c r="AX1641" t="s">
        <v>364</v>
      </c>
      <c r="AY1641" t="s">
        <v>462</v>
      </c>
      <c r="AZ1641" t="s">
        <v>1017</v>
      </c>
      <c r="BA1641" t="s">
        <v>1018</v>
      </c>
      <c r="CX1641" t="s">
        <v>368</v>
      </c>
      <c r="CY1641" t="s">
        <v>369</v>
      </c>
      <c r="CZ1641" s="3">
        <v>2</v>
      </c>
      <c r="DE1641" s="4" t="s">
        <v>465</v>
      </c>
      <c r="DF1641" t="s">
        <v>466</v>
      </c>
      <c r="DI1641" s="4" t="s">
        <v>346</v>
      </c>
      <c r="DJ1641" t="s">
        <v>347</v>
      </c>
      <c r="DK1641" s="4" t="s">
        <v>346</v>
      </c>
      <c r="DL1641" t="s">
        <v>348</v>
      </c>
      <c r="DM1641" t="s">
        <v>349</v>
      </c>
      <c r="DN1641" s="4" t="s">
        <v>357</v>
      </c>
      <c r="DO1641" t="s">
        <v>358</v>
      </c>
      <c r="DP1641" t="s">
        <v>350</v>
      </c>
      <c r="DQ1641" s="4" t="s">
        <v>357</v>
      </c>
      <c r="DR1641" t="s">
        <v>358</v>
      </c>
      <c r="DS1641" s="4" t="s">
        <v>357</v>
      </c>
      <c r="DT1641" t="s">
        <v>358</v>
      </c>
      <c r="EE1641" t="s">
        <v>372</v>
      </c>
      <c r="EG1641" t="s">
        <v>327</v>
      </c>
      <c r="EH1641" t="s">
        <v>352</v>
      </c>
      <c r="EI1641" t="s">
        <v>353</v>
      </c>
      <c r="EK1641" s="3">
        <v>106.4</v>
      </c>
      <c r="EL1641" t="s">
        <v>354</v>
      </c>
      <c r="EO1641" s="3">
        <v>106.4</v>
      </c>
      <c r="EU1641" s="3">
        <v>212.8</v>
      </c>
      <c r="FM1641" t="s">
        <v>1018</v>
      </c>
      <c r="FN1641" s="4" t="s">
        <v>355</v>
      </c>
      <c r="FO1641" t="s">
        <v>356</v>
      </c>
      <c r="FZ1641" s="4" t="s">
        <v>357</v>
      </c>
      <c r="GA1641" t="s">
        <v>358</v>
      </c>
    </row>
    <row r="1642" spans="1:183">
      <c r="A1642" s="4" t="s">
        <v>518</v>
      </c>
      <c r="B1642" t="s">
        <v>519</v>
      </c>
      <c r="D1642" s="4" t="s">
        <v>317</v>
      </c>
      <c r="E1642" t="s">
        <v>318</v>
      </c>
      <c r="F1642" t="s">
        <v>319</v>
      </c>
      <c r="G1642" t="s">
        <v>320</v>
      </c>
      <c r="H1642" s="4" t="s">
        <v>317</v>
      </c>
      <c r="I1642" t="s">
        <v>321</v>
      </c>
      <c r="J1642" s="2">
        <v>45545</v>
      </c>
      <c r="K1642" t="s">
        <v>322</v>
      </c>
      <c r="L1642" s="4" t="s">
        <v>518</v>
      </c>
      <c r="M1642" t="s">
        <v>519</v>
      </c>
      <c r="N1642" t="s">
        <v>520</v>
      </c>
      <c r="O1642" t="s">
        <v>521</v>
      </c>
      <c r="Z1642" t="s">
        <v>533</v>
      </c>
      <c r="AA1642" t="s">
        <v>534</v>
      </c>
      <c r="AB1642" s="2">
        <v>45545</v>
      </c>
      <c r="AC1642" t="s">
        <v>327</v>
      </c>
      <c r="AD1642" t="s">
        <v>328</v>
      </c>
      <c r="AE1642" t="s">
        <v>329</v>
      </c>
      <c r="AF1642" t="s">
        <v>330</v>
      </c>
      <c r="AG1642" t="s">
        <v>329</v>
      </c>
      <c r="AH1642" t="s">
        <v>330</v>
      </c>
      <c r="AI1642" s="2">
        <v>45520</v>
      </c>
      <c r="AJ1642">
        <v>1</v>
      </c>
      <c r="AO1642" t="s">
        <v>331</v>
      </c>
      <c r="AP1642" t="s">
        <v>332</v>
      </c>
      <c r="AQ1642" t="s">
        <v>333</v>
      </c>
      <c r="AR1642" t="s">
        <v>334</v>
      </c>
      <c r="AS1642" t="s">
        <v>327</v>
      </c>
      <c r="AT1642" t="s">
        <v>523</v>
      </c>
      <c r="AU1642" t="s">
        <v>524</v>
      </c>
      <c r="AW1642" t="s">
        <v>525</v>
      </c>
      <c r="AX1642" t="s">
        <v>526</v>
      </c>
      <c r="AY1642" t="s">
        <v>535</v>
      </c>
      <c r="AZ1642" t="s">
        <v>1019</v>
      </c>
      <c r="BA1642" t="s">
        <v>1020</v>
      </c>
      <c r="CX1642" t="s">
        <v>368</v>
      </c>
      <c r="CY1642" t="s">
        <v>369</v>
      </c>
      <c r="CZ1642" s="3">
        <v>80</v>
      </c>
      <c r="DE1642" t="s">
        <v>528</v>
      </c>
      <c r="DF1642" t="s">
        <v>529</v>
      </c>
      <c r="DI1642" s="4" t="s">
        <v>346</v>
      </c>
      <c r="DJ1642" t="s">
        <v>347</v>
      </c>
      <c r="DK1642" s="4" t="s">
        <v>346</v>
      </c>
      <c r="DL1642" t="s">
        <v>348</v>
      </c>
      <c r="DM1642" t="s">
        <v>349</v>
      </c>
      <c r="DN1642" s="4" t="s">
        <v>518</v>
      </c>
      <c r="DO1642" t="s">
        <v>519</v>
      </c>
      <c r="DP1642" t="s">
        <v>350</v>
      </c>
      <c r="DQ1642" s="4" t="s">
        <v>518</v>
      </c>
      <c r="DR1642" t="s">
        <v>519</v>
      </c>
      <c r="DS1642" s="4" t="s">
        <v>518</v>
      </c>
      <c r="DT1642" t="s">
        <v>519</v>
      </c>
      <c r="EE1642" t="s">
        <v>530</v>
      </c>
      <c r="EG1642" t="s">
        <v>327</v>
      </c>
      <c r="EH1642" t="s">
        <v>352</v>
      </c>
      <c r="EI1642" t="s">
        <v>353</v>
      </c>
      <c r="EK1642" s="3">
        <v>84</v>
      </c>
      <c r="EL1642" t="s">
        <v>354</v>
      </c>
      <c r="EO1642" s="3">
        <v>84</v>
      </c>
      <c r="EU1642" s="3">
        <v>6720</v>
      </c>
      <c r="FM1642" t="s">
        <v>1020</v>
      </c>
      <c r="FN1642" s="4" t="s">
        <v>355</v>
      </c>
      <c r="FO1642" t="s">
        <v>356</v>
      </c>
      <c r="FZ1642" s="4" t="s">
        <v>518</v>
      </c>
      <c r="GA1642" t="s">
        <v>519</v>
      </c>
    </row>
    <row r="1643" spans="1:183">
      <c r="A1643" s="4" t="s">
        <v>518</v>
      </c>
      <c r="B1643" t="s">
        <v>519</v>
      </c>
      <c r="D1643" s="4" t="s">
        <v>317</v>
      </c>
      <c r="E1643" t="s">
        <v>318</v>
      </c>
      <c r="F1643" t="s">
        <v>319</v>
      </c>
      <c r="G1643" t="s">
        <v>320</v>
      </c>
      <c r="H1643" s="4" t="s">
        <v>317</v>
      </c>
      <c r="I1643" t="s">
        <v>321</v>
      </c>
      <c r="J1643" s="2">
        <v>45545</v>
      </c>
      <c r="K1643" t="s">
        <v>322</v>
      </c>
      <c r="L1643" s="4" t="s">
        <v>518</v>
      </c>
      <c r="M1643" t="s">
        <v>519</v>
      </c>
      <c r="N1643" t="s">
        <v>520</v>
      </c>
      <c r="O1643" t="s">
        <v>521</v>
      </c>
      <c r="Z1643" t="s">
        <v>554</v>
      </c>
      <c r="AA1643" t="s">
        <v>555</v>
      </c>
      <c r="AB1643" s="2">
        <v>45545</v>
      </c>
      <c r="AC1643" t="s">
        <v>327</v>
      </c>
      <c r="AD1643" t="s">
        <v>328</v>
      </c>
      <c r="AE1643" t="s">
        <v>329</v>
      </c>
      <c r="AF1643" t="s">
        <v>330</v>
      </c>
      <c r="AG1643" t="s">
        <v>329</v>
      </c>
      <c r="AH1643" t="s">
        <v>330</v>
      </c>
      <c r="AI1643" s="2">
        <v>45520</v>
      </c>
      <c r="AJ1643">
        <v>1</v>
      </c>
      <c r="AO1643" t="s">
        <v>331</v>
      </c>
      <c r="AP1643" t="s">
        <v>332</v>
      </c>
      <c r="AQ1643" t="s">
        <v>333</v>
      </c>
      <c r="AR1643" t="s">
        <v>334</v>
      </c>
      <c r="AS1643" t="s">
        <v>327</v>
      </c>
      <c r="AT1643" t="s">
        <v>523</v>
      </c>
      <c r="AU1643" t="s">
        <v>524</v>
      </c>
      <c r="AW1643" t="s">
        <v>525</v>
      </c>
      <c r="AX1643" t="s">
        <v>526</v>
      </c>
      <c r="AY1643" t="s">
        <v>556</v>
      </c>
      <c r="AZ1643" t="s">
        <v>1019</v>
      </c>
      <c r="BA1643" t="s">
        <v>1020</v>
      </c>
      <c r="CX1643" t="s">
        <v>368</v>
      </c>
      <c r="CY1643" t="s">
        <v>369</v>
      </c>
      <c r="CZ1643" s="3">
        <v>20</v>
      </c>
      <c r="DE1643" t="s">
        <v>528</v>
      </c>
      <c r="DF1643" t="s">
        <v>529</v>
      </c>
      <c r="DI1643" s="4" t="s">
        <v>346</v>
      </c>
      <c r="DJ1643" t="s">
        <v>347</v>
      </c>
      <c r="DK1643" s="4" t="s">
        <v>346</v>
      </c>
      <c r="DL1643" t="s">
        <v>348</v>
      </c>
      <c r="DM1643" t="s">
        <v>349</v>
      </c>
      <c r="DN1643" s="4" t="s">
        <v>518</v>
      </c>
      <c r="DO1643" t="s">
        <v>519</v>
      </c>
      <c r="DP1643" t="s">
        <v>350</v>
      </c>
      <c r="DQ1643" s="4" t="s">
        <v>518</v>
      </c>
      <c r="DR1643" t="s">
        <v>519</v>
      </c>
      <c r="DS1643" s="4" t="s">
        <v>518</v>
      </c>
      <c r="DT1643" t="s">
        <v>519</v>
      </c>
      <c r="EE1643" t="s">
        <v>530</v>
      </c>
      <c r="EG1643" t="s">
        <v>327</v>
      </c>
      <c r="EH1643" t="s">
        <v>352</v>
      </c>
      <c r="EI1643" t="s">
        <v>353</v>
      </c>
      <c r="EK1643" s="3">
        <v>84</v>
      </c>
      <c r="EL1643" t="s">
        <v>354</v>
      </c>
      <c r="EO1643" s="3">
        <v>84</v>
      </c>
      <c r="EU1643" s="3">
        <v>1680</v>
      </c>
      <c r="FM1643" t="s">
        <v>1020</v>
      </c>
      <c r="FN1643" s="4" t="s">
        <v>355</v>
      </c>
      <c r="FO1643" t="s">
        <v>356</v>
      </c>
      <c r="FZ1643" s="4" t="s">
        <v>518</v>
      </c>
      <c r="GA1643" t="s">
        <v>519</v>
      </c>
    </row>
    <row r="1644" spans="1:183">
      <c r="A1644" s="4" t="s">
        <v>518</v>
      </c>
      <c r="B1644" t="s">
        <v>519</v>
      </c>
      <c r="D1644" s="4" t="s">
        <v>317</v>
      </c>
      <c r="E1644" t="s">
        <v>318</v>
      </c>
      <c r="F1644" t="s">
        <v>319</v>
      </c>
      <c r="G1644" t="s">
        <v>320</v>
      </c>
      <c r="H1644" s="4" t="s">
        <v>317</v>
      </c>
      <c r="I1644" t="s">
        <v>321</v>
      </c>
      <c r="J1644" s="2">
        <v>45545</v>
      </c>
      <c r="K1644" t="s">
        <v>322</v>
      </c>
      <c r="L1644" s="4" t="s">
        <v>518</v>
      </c>
      <c r="M1644" t="s">
        <v>519</v>
      </c>
      <c r="N1644" t="s">
        <v>520</v>
      </c>
      <c r="O1644" t="s">
        <v>521</v>
      </c>
      <c r="Z1644" t="s">
        <v>554</v>
      </c>
      <c r="AA1644" t="s">
        <v>555</v>
      </c>
      <c r="AB1644" s="2">
        <v>45545</v>
      </c>
      <c r="AC1644" t="s">
        <v>327</v>
      </c>
      <c r="AD1644" t="s">
        <v>328</v>
      </c>
      <c r="AE1644" t="s">
        <v>329</v>
      </c>
      <c r="AF1644" t="s">
        <v>330</v>
      </c>
      <c r="AG1644" t="s">
        <v>329</v>
      </c>
      <c r="AH1644" t="s">
        <v>330</v>
      </c>
      <c r="AI1644" s="2">
        <v>45520</v>
      </c>
      <c r="AJ1644">
        <v>1</v>
      </c>
      <c r="AO1644" t="s">
        <v>331</v>
      </c>
      <c r="AP1644" t="s">
        <v>332</v>
      </c>
      <c r="AQ1644" t="s">
        <v>333</v>
      </c>
      <c r="AR1644" t="s">
        <v>334</v>
      </c>
      <c r="AS1644" t="s">
        <v>327</v>
      </c>
      <c r="AT1644" t="s">
        <v>523</v>
      </c>
      <c r="AU1644" t="s">
        <v>524</v>
      </c>
      <c r="AW1644" t="s">
        <v>525</v>
      </c>
      <c r="AX1644" t="s">
        <v>526</v>
      </c>
      <c r="AY1644" t="s">
        <v>556</v>
      </c>
      <c r="AZ1644" t="s">
        <v>1019</v>
      </c>
      <c r="BA1644" t="s">
        <v>1020</v>
      </c>
      <c r="CX1644" t="s">
        <v>368</v>
      </c>
      <c r="CY1644" t="s">
        <v>369</v>
      </c>
      <c r="CZ1644" s="3">
        <v>220</v>
      </c>
      <c r="DE1644" t="s">
        <v>528</v>
      </c>
      <c r="DF1644" t="s">
        <v>529</v>
      </c>
      <c r="DI1644" s="4" t="s">
        <v>346</v>
      </c>
      <c r="DJ1644" t="s">
        <v>347</v>
      </c>
      <c r="DK1644" s="4" t="s">
        <v>346</v>
      </c>
      <c r="DL1644" t="s">
        <v>348</v>
      </c>
      <c r="DM1644" t="s">
        <v>349</v>
      </c>
      <c r="DN1644" s="4" t="s">
        <v>518</v>
      </c>
      <c r="DO1644" t="s">
        <v>519</v>
      </c>
      <c r="DP1644" t="s">
        <v>350</v>
      </c>
      <c r="DQ1644" s="4" t="s">
        <v>518</v>
      </c>
      <c r="DR1644" t="s">
        <v>519</v>
      </c>
      <c r="DS1644" s="4" t="s">
        <v>518</v>
      </c>
      <c r="DT1644" t="s">
        <v>519</v>
      </c>
      <c r="EE1644" t="s">
        <v>530</v>
      </c>
      <c r="EG1644" t="s">
        <v>327</v>
      </c>
      <c r="EH1644" t="s">
        <v>352</v>
      </c>
      <c r="EI1644" t="s">
        <v>353</v>
      </c>
      <c r="EK1644" s="3">
        <v>84</v>
      </c>
      <c r="EL1644" t="s">
        <v>354</v>
      </c>
      <c r="EO1644" s="3">
        <v>84</v>
      </c>
      <c r="EU1644" s="3">
        <v>18480</v>
      </c>
      <c r="FM1644" t="s">
        <v>1020</v>
      </c>
      <c r="FN1644" s="4" t="s">
        <v>355</v>
      </c>
      <c r="FO1644" t="s">
        <v>356</v>
      </c>
      <c r="FZ1644" s="4" t="s">
        <v>518</v>
      </c>
      <c r="GA1644" t="s">
        <v>519</v>
      </c>
    </row>
    <row r="1645" spans="1:183">
      <c r="A1645" s="4" t="s">
        <v>518</v>
      </c>
      <c r="B1645" t="s">
        <v>519</v>
      </c>
      <c r="D1645" s="4" t="s">
        <v>317</v>
      </c>
      <c r="E1645" t="s">
        <v>318</v>
      </c>
      <c r="F1645" t="s">
        <v>319</v>
      </c>
      <c r="G1645" t="s">
        <v>320</v>
      </c>
      <c r="H1645" s="4" t="s">
        <v>317</v>
      </c>
      <c r="I1645" t="s">
        <v>321</v>
      </c>
      <c r="J1645" s="2">
        <v>45545</v>
      </c>
      <c r="K1645" t="s">
        <v>322</v>
      </c>
      <c r="L1645" s="4" t="s">
        <v>518</v>
      </c>
      <c r="M1645" t="s">
        <v>519</v>
      </c>
      <c r="N1645" t="s">
        <v>520</v>
      </c>
      <c r="O1645" t="s">
        <v>521</v>
      </c>
      <c r="Z1645" t="s">
        <v>566</v>
      </c>
      <c r="AA1645" t="s">
        <v>567</v>
      </c>
      <c r="AB1645" s="2">
        <v>45545</v>
      </c>
      <c r="AC1645" t="s">
        <v>327</v>
      </c>
      <c r="AD1645" t="s">
        <v>328</v>
      </c>
      <c r="AE1645" t="s">
        <v>329</v>
      </c>
      <c r="AF1645" t="s">
        <v>330</v>
      </c>
      <c r="AG1645" t="s">
        <v>329</v>
      </c>
      <c r="AH1645" t="s">
        <v>330</v>
      </c>
      <c r="AI1645" s="2">
        <v>45520</v>
      </c>
      <c r="AJ1645">
        <v>1</v>
      </c>
      <c r="AO1645" t="s">
        <v>331</v>
      </c>
      <c r="AP1645" t="s">
        <v>332</v>
      </c>
      <c r="AQ1645" t="s">
        <v>333</v>
      </c>
      <c r="AR1645" t="s">
        <v>334</v>
      </c>
      <c r="AS1645" t="s">
        <v>327</v>
      </c>
      <c r="AT1645" t="s">
        <v>523</v>
      </c>
      <c r="AU1645" t="s">
        <v>524</v>
      </c>
      <c r="AW1645" t="s">
        <v>525</v>
      </c>
      <c r="AX1645" t="s">
        <v>526</v>
      </c>
      <c r="AY1645" t="s">
        <v>568</v>
      </c>
      <c r="AZ1645" t="s">
        <v>1019</v>
      </c>
      <c r="BA1645" t="s">
        <v>1020</v>
      </c>
      <c r="CX1645" t="s">
        <v>368</v>
      </c>
      <c r="CY1645" t="s">
        <v>369</v>
      </c>
      <c r="CZ1645" s="3">
        <v>320</v>
      </c>
      <c r="DE1645" t="s">
        <v>528</v>
      </c>
      <c r="DF1645" t="s">
        <v>529</v>
      </c>
      <c r="DI1645" s="4" t="s">
        <v>346</v>
      </c>
      <c r="DJ1645" t="s">
        <v>347</v>
      </c>
      <c r="DK1645" s="4" t="s">
        <v>346</v>
      </c>
      <c r="DL1645" t="s">
        <v>348</v>
      </c>
      <c r="DM1645" t="s">
        <v>349</v>
      </c>
      <c r="DN1645" s="4" t="s">
        <v>518</v>
      </c>
      <c r="DO1645" t="s">
        <v>519</v>
      </c>
      <c r="DP1645" t="s">
        <v>350</v>
      </c>
      <c r="DQ1645" s="4" t="s">
        <v>518</v>
      </c>
      <c r="DR1645" t="s">
        <v>519</v>
      </c>
      <c r="DS1645" s="4" t="s">
        <v>518</v>
      </c>
      <c r="DT1645" t="s">
        <v>519</v>
      </c>
      <c r="EE1645" t="s">
        <v>530</v>
      </c>
      <c r="EG1645" t="s">
        <v>327</v>
      </c>
      <c r="EH1645" t="s">
        <v>352</v>
      </c>
      <c r="EI1645" t="s">
        <v>353</v>
      </c>
      <c r="EK1645" s="3">
        <v>84</v>
      </c>
      <c r="EL1645" t="s">
        <v>354</v>
      </c>
      <c r="EO1645" s="3">
        <v>84</v>
      </c>
      <c r="EU1645" s="3">
        <v>26880</v>
      </c>
      <c r="FM1645" t="s">
        <v>1020</v>
      </c>
      <c r="FN1645" s="4" t="s">
        <v>355</v>
      </c>
      <c r="FO1645" t="s">
        <v>356</v>
      </c>
      <c r="FZ1645" s="4" t="s">
        <v>518</v>
      </c>
      <c r="GA1645" t="s">
        <v>519</v>
      </c>
    </row>
    <row r="1646" spans="1:183">
      <c r="A1646" s="4" t="s">
        <v>518</v>
      </c>
      <c r="B1646" t="s">
        <v>519</v>
      </c>
      <c r="D1646" s="4" t="s">
        <v>317</v>
      </c>
      <c r="E1646" t="s">
        <v>318</v>
      </c>
      <c r="F1646" t="s">
        <v>319</v>
      </c>
      <c r="G1646" t="s">
        <v>320</v>
      </c>
      <c r="H1646" s="4" t="s">
        <v>317</v>
      </c>
      <c r="I1646" t="s">
        <v>321</v>
      </c>
      <c r="J1646" s="2">
        <v>45545</v>
      </c>
      <c r="K1646" t="s">
        <v>322</v>
      </c>
      <c r="L1646" s="4" t="s">
        <v>518</v>
      </c>
      <c r="M1646" t="s">
        <v>519</v>
      </c>
      <c r="N1646" t="s">
        <v>520</v>
      </c>
      <c r="O1646" t="s">
        <v>521</v>
      </c>
      <c r="Z1646" t="s">
        <v>533</v>
      </c>
      <c r="AA1646" t="s">
        <v>534</v>
      </c>
      <c r="AB1646" s="2">
        <v>45545</v>
      </c>
      <c r="AC1646" t="s">
        <v>327</v>
      </c>
      <c r="AD1646" t="s">
        <v>328</v>
      </c>
      <c r="AE1646" t="s">
        <v>329</v>
      </c>
      <c r="AF1646" t="s">
        <v>330</v>
      </c>
      <c r="AG1646" t="s">
        <v>329</v>
      </c>
      <c r="AH1646" t="s">
        <v>330</v>
      </c>
      <c r="AI1646" s="2">
        <v>45520</v>
      </c>
      <c r="AJ1646">
        <v>1</v>
      </c>
      <c r="AO1646" t="s">
        <v>331</v>
      </c>
      <c r="AP1646" t="s">
        <v>332</v>
      </c>
      <c r="AQ1646" t="s">
        <v>333</v>
      </c>
      <c r="AR1646" t="s">
        <v>334</v>
      </c>
      <c r="AS1646" t="s">
        <v>327</v>
      </c>
      <c r="AT1646" t="s">
        <v>523</v>
      </c>
      <c r="AU1646" t="s">
        <v>524</v>
      </c>
      <c r="AW1646" t="s">
        <v>525</v>
      </c>
      <c r="AX1646" t="s">
        <v>526</v>
      </c>
      <c r="AY1646" t="s">
        <v>535</v>
      </c>
      <c r="AZ1646" t="s">
        <v>1019</v>
      </c>
      <c r="BA1646" t="s">
        <v>1020</v>
      </c>
      <c r="CX1646" t="s">
        <v>368</v>
      </c>
      <c r="CY1646" t="s">
        <v>369</v>
      </c>
      <c r="CZ1646" s="3">
        <v>20</v>
      </c>
      <c r="DE1646" t="s">
        <v>528</v>
      </c>
      <c r="DF1646" t="s">
        <v>529</v>
      </c>
      <c r="DI1646" s="4" t="s">
        <v>346</v>
      </c>
      <c r="DJ1646" t="s">
        <v>347</v>
      </c>
      <c r="DK1646" s="4" t="s">
        <v>346</v>
      </c>
      <c r="DL1646" t="s">
        <v>348</v>
      </c>
      <c r="DM1646" t="s">
        <v>349</v>
      </c>
      <c r="DN1646" s="4" t="s">
        <v>518</v>
      </c>
      <c r="DO1646" t="s">
        <v>519</v>
      </c>
      <c r="DP1646" t="s">
        <v>350</v>
      </c>
      <c r="DQ1646" s="4" t="s">
        <v>518</v>
      </c>
      <c r="DR1646" t="s">
        <v>519</v>
      </c>
      <c r="DS1646" s="4" t="s">
        <v>518</v>
      </c>
      <c r="DT1646" t="s">
        <v>519</v>
      </c>
      <c r="EE1646" t="s">
        <v>530</v>
      </c>
      <c r="EG1646" t="s">
        <v>327</v>
      </c>
      <c r="EH1646" t="s">
        <v>352</v>
      </c>
      <c r="EI1646" t="s">
        <v>353</v>
      </c>
      <c r="EK1646" s="3">
        <v>84</v>
      </c>
      <c r="EL1646" t="s">
        <v>354</v>
      </c>
      <c r="EO1646" s="3">
        <v>84</v>
      </c>
      <c r="EU1646" s="3">
        <v>1680</v>
      </c>
      <c r="FM1646" t="s">
        <v>1020</v>
      </c>
      <c r="FN1646" s="4" t="s">
        <v>355</v>
      </c>
      <c r="FO1646" t="s">
        <v>356</v>
      </c>
      <c r="FZ1646" s="4" t="s">
        <v>518</v>
      </c>
      <c r="GA1646" t="s">
        <v>519</v>
      </c>
    </row>
    <row r="1647" spans="1:183">
      <c r="A1647" s="4" t="s">
        <v>518</v>
      </c>
      <c r="B1647" t="s">
        <v>519</v>
      </c>
      <c r="D1647" s="4" t="s">
        <v>317</v>
      </c>
      <c r="E1647" t="s">
        <v>318</v>
      </c>
      <c r="F1647" t="s">
        <v>319</v>
      </c>
      <c r="G1647" t="s">
        <v>320</v>
      </c>
      <c r="H1647" s="4" t="s">
        <v>317</v>
      </c>
      <c r="I1647" t="s">
        <v>321</v>
      </c>
      <c r="J1647" s="2">
        <v>45545</v>
      </c>
      <c r="K1647" t="s">
        <v>322</v>
      </c>
      <c r="L1647" s="4" t="s">
        <v>518</v>
      </c>
      <c r="M1647" t="s">
        <v>519</v>
      </c>
      <c r="N1647" t="s">
        <v>520</v>
      </c>
      <c r="O1647" t="s">
        <v>521</v>
      </c>
      <c r="Z1647" t="s">
        <v>533</v>
      </c>
      <c r="AA1647" t="s">
        <v>534</v>
      </c>
      <c r="AB1647" s="2">
        <v>45545</v>
      </c>
      <c r="AC1647" t="s">
        <v>327</v>
      </c>
      <c r="AD1647" t="s">
        <v>328</v>
      </c>
      <c r="AE1647" t="s">
        <v>329</v>
      </c>
      <c r="AF1647" t="s">
        <v>330</v>
      </c>
      <c r="AG1647" t="s">
        <v>329</v>
      </c>
      <c r="AH1647" t="s">
        <v>330</v>
      </c>
      <c r="AI1647" s="2">
        <v>45520</v>
      </c>
      <c r="AJ1647">
        <v>1</v>
      </c>
      <c r="AO1647" t="s">
        <v>331</v>
      </c>
      <c r="AP1647" t="s">
        <v>332</v>
      </c>
      <c r="AQ1647" t="s">
        <v>333</v>
      </c>
      <c r="AR1647" t="s">
        <v>334</v>
      </c>
      <c r="AS1647" t="s">
        <v>327</v>
      </c>
      <c r="AT1647" t="s">
        <v>523</v>
      </c>
      <c r="AU1647" t="s">
        <v>524</v>
      </c>
      <c r="AW1647" t="s">
        <v>525</v>
      </c>
      <c r="AX1647" t="s">
        <v>526</v>
      </c>
      <c r="AY1647" t="s">
        <v>535</v>
      </c>
      <c r="AZ1647" t="s">
        <v>1019</v>
      </c>
      <c r="BA1647" t="s">
        <v>1020</v>
      </c>
      <c r="CX1647" t="s">
        <v>368</v>
      </c>
      <c r="CY1647" t="s">
        <v>369</v>
      </c>
      <c r="CZ1647" s="3">
        <v>40</v>
      </c>
      <c r="DE1647" t="s">
        <v>528</v>
      </c>
      <c r="DF1647" t="s">
        <v>529</v>
      </c>
      <c r="DI1647" s="4" t="s">
        <v>346</v>
      </c>
      <c r="DJ1647" t="s">
        <v>347</v>
      </c>
      <c r="DK1647" s="4" t="s">
        <v>346</v>
      </c>
      <c r="DL1647" t="s">
        <v>348</v>
      </c>
      <c r="DM1647" t="s">
        <v>349</v>
      </c>
      <c r="DN1647" s="4" t="s">
        <v>518</v>
      </c>
      <c r="DO1647" t="s">
        <v>519</v>
      </c>
      <c r="DP1647" t="s">
        <v>350</v>
      </c>
      <c r="DQ1647" s="4" t="s">
        <v>518</v>
      </c>
      <c r="DR1647" t="s">
        <v>519</v>
      </c>
      <c r="DS1647" s="4" t="s">
        <v>518</v>
      </c>
      <c r="DT1647" t="s">
        <v>519</v>
      </c>
      <c r="EE1647" t="s">
        <v>530</v>
      </c>
      <c r="EG1647" t="s">
        <v>327</v>
      </c>
      <c r="EH1647" t="s">
        <v>352</v>
      </c>
      <c r="EI1647" t="s">
        <v>353</v>
      </c>
      <c r="EK1647" s="3">
        <v>84</v>
      </c>
      <c r="EL1647" t="s">
        <v>354</v>
      </c>
      <c r="EO1647" s="3">
        <v>84</v>
      </c>
      <c r="EU1647" s="3">
        <v>3360</v>
      </c>
      <c r="FM1647" t="s">
        <v>1020</v>
      </c>
      <c r="FN1647" s="4" t="s">
        <v>355</v>
      </c>
      <c r="FO1647" t="s">
        <v>356</v>
      </c>
      <c r="FZ1647" s="4" t="s">
        <v>518</v>
      </c>
      <c r="GA1647" t="s">
        <v>519</v>
      </c>
    </row>
    <row r="1648" spans="1:183">
      <c r="A1648" s="4" t="s">
        <v>518</v>
      </c>
      <c r="B1648" t="s">
        <v>519</v>
      </c>
      <c r="D1648" s="4" t="s">
        <v>317</v>
      </c>
      <c r="E1648" t="s">
        <v>318</v>
      </c>
      <c r="F1648" t="s">
        <v>319</v>
      </c>
      <c r="G1648" t="s">
        <v>320</v>
      </c>
      <c r="H1648" s="4" t="s">
        <v>317</v>
      </c>
      <c r="I1648" t="s">
        <v>321</v>
      </c>
      <c r="J1648" s="2">
        <v>45545</v>
      </c>
      <c r="K1648" t="s">
        <v>322</v>
      </c>
      <c r="L1648" s="4" t="s">
        <v>518</v>
      </c>
      <c r="M1648" t="s">
        <v>519</v>
      </c>
      <c r="N1648" t="s">
        <v>520</v>
      </c>
      <c r="O1648" t="s">
        <v>521</v>
      </c>
      <c r="Z1648" t="s">
        <v>566</v>
      </c>
      <c r="AA1648" t="s">
        <v>567</v>
      </c>
      <c r="AB1648" s="2">
        <v>45545</v>
      </c>
      <c r="AC1648" t="s">
        <v>327</v>
      </c>
      <c r="AD1648" t="s">
        <v>328</v>
      </c>
      <c r="AE1648" t="s">
        <v>329</v>
      </c>
      <c r="AF1648" t="s">
        <v>330</v>
      </c>
      <c r="AG1648" t="s">
        <v>329</v>
      </c>
      <c r="AH1648" t="s">
        <v>330</v>
      </c>
      <c r="AI1648" s="2">
        <v>45520</v>
      </c>
      <c r="AJ1648">
        <v>1</v>
      </c>
      <c r="AO1648" t="s">
        <v>331</v>
      </c>
      <c r="AP1648" t="s">
        <v>332</v>
      </c>
      <c r="AQ1648" t="s">
        <v>333</v>
      </c>
      <c r="AR1648" t="s">
        <v>334</v>
      </c>
      <c r="AS1648" t="s">
        <v>327</v>
      </c>
      <c r="AT1648" t="s">
        <v>523</v>
      </c>
      <c r="AU1648" t="s">
        <v>524</v>
      </c>
      <c r="AW1648" t="s">
        <v>525</v>
      </c>
      <c r="AX1648" t="s">
        <v>526</v>
      </c>
      <c r="AY1648" t="s">
        <v>568</v>
      </c>
      <c r="AZ1648" t="s">
        <v>1019</v>
      </c>
      <c r="BA1648" t="s">
        <v>1020</v>
      </c>
      <c r="CX1648" t="s">
        <v>368</v>
      </c>
      <c r="CY1648" t="s">
        <v>369</v>
      </c>
      <c r="CZ1648" s="3">
        <v>400</v>
      </c>
      <c r="DE1648" t="s">
        <v>528</v>
      </c>
      <c r="DF1648" t="s">
        <v>529</v>
      </c>
      <c r="DI1648" s="4" t="s">
        <v>346</v>
      </c>
      <c r="DJ1648" t="s">
        <v>347</v>
      </c>
      <c r="DK1648" s="4" t="s">
        <v>346</v>
      </c>
      <c r="DL1648" t="s">
        <v>348</v>
      </c>
      <c r="DM1648" t="s">
        <v>349</v>
      </c>
      <c r="DN1648" s="4" t="s">
        <v>518</v>
      </c>
      <c r="DO1648" t="s">
        <v>519</v>
      </c>
      <c r="DP1648" t="s">
        <v>350</v>
      </c>
      <c r="DQ1648" s="4" t="s">
        <v>518</v>
      </c>
      <c r="DR1648" t="s">
        <v>519</v>
      </c>
      <c r="DS1648" s="4" t="s">
        <v>518</v>
      </c>
      <c r="DT1648" t="s">
        <v>519</v>
      </c>
      <c r="EE1648" t="s">
        <v>530</v>
      </c>
      <c r="EG1648" t="s">
        <v>327</v>
      </c>
      <c r="EH1648" t="s">
        <v>352</v>
      </c>
      <c r="EI1648" t="s">
        <v>353</v>
      </c>
      <c r="EK1648" s="3">
        <v>84</v>
      </c>
      <c r="EL1648" t="s">
        <v>354</v>
      </c>
      <c r="EO1648" s="3">
        <v>84</v>
      </c>
      <c r="EU1648" s="3">
        <v>33600</v>
      </c>
      <c r="FM1648" t="s">
        <v>1020</v>
      </c>
      <c r="FN1648" s="4" t="s">
        <v>355</v>
      </c>
      <c r="FO1648" t="s">
        <v>356</v>
      </c>
      <c r="FZ1648" s="4" t="s">
        <v>518</v>
      </c>
      <c r="GA1648" t="s">
        <v>519</v>
      </c>
    </row>
    <row r="1649" spans="1:183">
      <c r="A1649" s="4" t="s">
        <v>518</v>
      </c>
      <c r="B1649" t="s">
        <v>519</v>
      </c>
      <c r="D1649" s="4" t="s">
        <v>317</v>
      </c>
      <c r="E1649" t="s">
        <v>318</v>
      </c>
      <c r="F1649" t="s">
        <v>319</v>
      </c>
      <c r="G1649" t="s">
        <v>320</v>
      </c>
      <c r="H1649" s="4" t="s">
        <v>317</v>
      </c>
      <c r="I1649" t="s">
        <v>321</v>
      </c>
      <c r="J1649" s="2">
        <v>45545</v>
      </c>
      <c r="K1649" t="s">
        <v>322</v>
      </c>
      <c r="L1649" s="4" t="s">
        <v>518</v>
      </c>
      <c r="M1649" t="s">
        <v>519</v>
      </c>
      <c r="N1649" t="s">
        <v>520</v>
      </c>
      <c r="O1649" t="s">
        <v>521</v>
      </c>
      <c r="Z1649" t="s">
        <v>551</v>
      </c>
      <c r="AA1649" t="s">
        <v>401</v>
      </c>
      <c r="AB1649" s="2">
        <v>45545</v>
      </c>
      <c r="AC1649" t="s">
        <v>327</v>
      </c>
      <c r="AD1649" t="s">
        <v>328</v>
      </c>
      <c r="AE1649" t="s">
        <v>329</v>
      </c>
      <c r="AF1649" t="s">
        <v>330</v>
      </c>
      <c r="AG1649" t="s">
        <v>329</v>
      </c>
      <c r="AH1649" t="s">
        <v>330</v>
      </c>
      <c r="AI1649" s="2">
        <v>45520</v>
      </c>
      <c r="AJ1649">
        <v>1</v>
      </c>
      <c r="AO1649" t="s">
        <v>331</v>
      </c>
      <c r="AP1649" t="s">
        <v>332</v>
      </c>
      <c r="AQ1649" t="s">
        <v>333</v>
      </c>
      <c r="AR1649" t="s">
        <v>334</v>
      </c>
      <c r="AS1649" t="s">
        <v>327</v>
      </c>
      <c r="AT1649" t="s">
        <v>523</v>
      </c>
      <c r="AU1649" t="s">
        <v>524</v>
      </c>
      <c r="AW1649" t="s">
        <v>525</v>
      </c>
      <c r="AX1649" t="s">
        <v>526</v>
      </c>
      <c r="AY1649" t="s">
        <v>552</v>
      </c>
      <c r="AZ1649" t="s">
        <v>1019</v>
      </c>
      <c r="BA1649" t="s">
        <v>1020</v>
      </c>
      <c r="CX1649" t="s">
        <v>368</v>
      </c>
      <c r="CY1649" t="s">
        <v>369</v>
      </c>
      <c r="CZ1649" s="3">
        <v>120</v>
      </c>
      <c r="DE1649" t="s">
        <v>528</v>
      </c>
      <c r="DF1649" t="s">
        <v>529</v>
      </c>
      <c r="DI1649" s="4" t="s">
        <v>346</v>
      </c>
      <c r="DJ1649" t="s">
        <v>347</v>
      </c>
      <c r="DK1649" s="4" t="s">
        <v>346</v>
      </c>
      <c r="DL1649" t="s">
        <v>348</v>
      </c>
      <c r="DM1649" t="s">
        <v>349</v>
      </c>
      <c r="DN1649" s="4" t="s">
        <v>518</v>
      </c>
      <c r="DO1649" t="s">
        <v>519</v>
      </c>
      <c r="DP1649" t="s">
        <v>350</v>
      </c>
      <c r="DQ1649" s="4" t="s">
        <v>518</v>
      </c>
      <c r="DR1649" t="s">
        <v>519</v>
      </c>
      <c r="DS1649" s="4" t="s">
        <v>518</v>
      </c>
      <c r="DT1649" t="s">
        <v>519</v>
      </c>
      <c r="EE1649" t="s">
        <v>530</v>
      </c>
      <c r="EG1649" t="s">
        <v>327</v>
      </c>
      <c r="EH1649" t="s">
        <v>352</v>
      </c>
      <c r="EI1649" t="s">
        <v>353</v>
      </c>
      <c r="EK1649" s="3">
        <v>84</v>
      </c>
      <c r="EL1649" t="s">
        <v>354</v>
      </c>
      <c r="EO1649" s="3">
        <v>84</v>
      </c>
      <c r="EU1649" s="3">
        <v>10080</v>
      </c>
      <c r="FM1649" t="s">
        <v>1020</v>
      </c>
      <c r="FN1649" s="4" t="s">
        <v>355</v>
      </c>
      <c r="FO1649" t="s">
        <v>356</v>
      </c>
      <c r="FZ1649" s="4" t="s">
        <v>518</v>
      </c>
      <c r="GA1649" t="s">
        <v>519</v>
      </c>
    </row>
    <row r="1650" spans="1:183">
      <c r="A1650" s="4" t="s">
        <v>518</v>
      </c>
      <c r="B1650" t="s">
        <v>519</v>
      </c>
      <c r="D1650" s="4" t="s">
        <v>317</v>
      </c>
      <c r="E1650" t="s">
        <v>318</v>
      </c>
      <c r="F1650" t="s">
        <v>319</v>
      </c>
      <c r="G1650" t="s">
        <v>320</v>
      </c>
      <c r="H1650" s="4" t="s">
        <v>317</v>
      </c>
      <c r="I1650" t="s">
        <v>321</v>
      </c>
      <c r="J1650" s="2">
        <v>45545</v>
      </c>
      <c r="K1650" t="s">
        <v>322</v>
      </c>
      <c r="L1650" s="4" t="s">
        <v>518</v>
      </c>
      <c r="M1650" t="s">
        <v>519</v>
      </c>
      <c r="N1650" t="s">
        <v>520</v>
      </c>
      <c r="O1650" t="s">
        <v>521</v>
      </c>
      <c r="Z1650" t="s">
        <v>551</v>
      </c>
      <c r="AA1650" t="s">
        <v>401</v>
      </c>
      <c r="AB1650" s="2">
        <v>45545</v>
      </c>
      <c r="AC1650" t="s">
        <v>327</v>
      </c>
      <c r="AD1650" t="s">
        <v>328</v>
      </c>
      <c r="AE1650" t="s">
        <v>329</v>
      </c>
      <c r="AF1650" t="s">
        <v>330</v>
      </c>
      <c r="AG1650" t="s">
        <v>329</v>
      </c>
      <c r="AH1650" t="s">
        <v>330</v>
      </c>
      <c r="AI1650" s="2">
        <v>45520</v>
      </c>
      <c r="AJ1650">
        <v>1</v>
      </c>
      <c r="AO1650" t="s">
        <v>331</v>
      </c>
      <c r="AP1650" t="s">
        <v>332</v>
      </c>
      <c r="AQ1650" t="s">
        <v>333</v>
      </c>
      <c r="AR1650" t="s">
        <v>334</v>
      </c>
      <c r="AS1650" t="s">
        <v>327</v>
      </c>
      <c r="AT1650" t="s">
        <v>523</v>
      </c>
      <c r="AU1650" t="s">
        <v>524</v>
      </c>
      <c r="AW1650" t="s">
        <v>525</v>
      </c>
      <c r="AX1650" t="s">
        <v>526</v>
      </c>
      <c r="AY1650" t="s">
        <v>552</v>
      </c>
      <c r="AZ1650" t="s">
        <v>1019</v>
      </c>
      <c r="BA1650" t="s">
        <v>1020</v>
      </c>
      <c r="CX1650" t="s">
        <v>368</v>
      </c>
      <c r="CY1650" t="s">
        <v>369</v>
      </c>
      <c r="CZ1650" s="3">
        <v>200</v>
      </c>
      <c r="DE1650" t="s">
        <v>528</v>
      </c>
      <c r="DF1650" t="s">
        <v>529</v>
      </c>
      <c r="DI1650" s="4" t="s">
        <v>346</v>
      </c>
      <c r="DJ1650" t="s">
        <v>347</v>
      </c>
      <c r="DK1650" s="4" t="s">
        <v>346</v>
      </c>
      <c r="DL1650" t="s">
        <v>348</v>
      </c>
      <c r="DM1650" t="s">
        <v>349</v>
      </c>
      <c r="DN1650" s="4" t="s">
        <v>518</v>
      </c>
      <c r="DO1650" t="s">
        <v>519</v>
      </c>
      <c r="DP1650" t="s">
        <v>350</v>
      </c>
      <c r="DQ1650" s="4" t="s">
        <v>518</v>
      </c>
      <c r="DR1650" t="s">
        <v>519</v>
      </c>
      <c r="DS1650" s="4" t="s">
        <v>518</v>
      </c>
      <c r="DT1650" t="s">
        <v>519</v>
      </c>
      <c r="EE1650" t="s">
        <v>530</v>
      </c>
      <c r="EG1650" t="s">
        <v>327</v>
      </c>
      <c r="EH1650" t="s">
        <v>352</v>
      </c>
      <c r="EI1650" t="s">
        <v>353</v>
      </c>
      <c r="EK1650" s="3">
        <v>84</v>
      </c>
      <c r="EL1650" t="s">
        <v>354</v>
      </c>
      <c r="EO1650" s="3">
        <v>84</v>
      </c>
      <c r="EU1650" s="3">
        <v>16800</v>
      </c>
      <c r="FM1650" t="s">
        <v>1020</v>
      </c>
      <c r="FN1650" s="4" t="s">
        <v>355</v>
      </c>
      <c r="FO1650" t="s">
        <v>356</v>
      </c>
      <c r="FZ1650" s="4" t="s">
        <v>518</v>
      </c>
      <c r="GA1650" t="s">
        <v>519</v>
      </c>
    </row>
    <row r="1651" spans="1:183">
      <c r="A1651" s="4" t="s">
        <v>518</v>
      </c>
      <c r="B1651" t="s">
        <v>519</v>
      </c>
      <c r="D1651" s="4" t="s">
        <v>317</v>
      </c>
      <c r="E1651" t="s">
        <v>318</v>
      </c>
      <c r="F1651" t="s">
        <v>319</v>
      </c>
      <c r="G1651" t="s">
        <v>320</v>
      </c>
      <c r="H1651" s="4" t="s">
        <v>317</v>
      </c>
      <c r="I1651" t="s">
        <v>321</v>
      </c>
      <c r="J1651" s="2">
        <v>45545</v>
      </c>
      <c r="K1651" t="s">
        <v>322</v>
      </c>
      <c r="L1651" s="4" t="s">
        <v>518</v>
      </c>
      <c r="M1651" t="s">
        <v>519</v>
      </c>
      <c r="N1651" t="s">
        <v>520</v>
      </c>
      <c r="O1651" t="s">
        <v>521</v>
      </c>
      <c r="Z1651" t="s">
        <v>551</v>
      </c>
      <c r="AA1651" t="s">
        <v>401</v>
      </c>
      <c r="AB1651" s="2">
        <v>45545</v>
      </c>
      <c r="AC1651" t="s">
        <v>327</v>
      </c>
      <c r="AD1651" t="s">
        <v>328</v>
      </c>
      <c r="AE1651" t="s">
        <v>329</v>
      </c>
      <c r="AF1651" t="s">
        <v>330</v>
      </c>
      <c r="AG1651" t="s">
        <v>329</v>
      </c>
      <c r="AH1651" t="s">
        <v>330</v>
      </c>
      <c r="AI1651" s="2">
        <v>45520</v>
      </c>
      <c r="AJ1651">
        <v>1</v>
      </c>
      <c r="AO1651" t="s">
        <v>331</v>
      </c>
      <c r="AP1651" t="s">
        <v>332</v>
      </c>
      <c r="AQ1651" t="s">
        <v>333</v>
      </c>
      <c r="AR1651" t="s">
        <v>334</v>
      </c>
      <c r="AS1651" t="s">
        <v>327</v>
      </c>
      <c r="AT1651" t="s">
        <v>523</v>
      </c>
      <c r="AU1651" t="s">
        <v>524</v>
      </c>
      <c r="AW1651" t="s">
        <v>525</v>
      </c>
      <c r="AX1651" t="s">
        <v>526</v>
      </c>
      <c r="AY1651" t="s">
        <v>552</v>
      </c>
      <c r="AZ1651" t="s">
        <v>1019</v>
      </c>
      <c r="BA1651" t="s">
        <v>1020</v>
      </c>
      <c r="CX1651" t="s">
        <v>368</v>
      </c>
      <c r="CY1651" t="s">
        <v>369</v>
      </c>
      <c r="CZ1651" s="3">
        <v>220</v>
      </c>
      <c r="DE1651" t="s">
        <v>528</v>
      </c>
      <c r="DF1651" t="s">
        <v>529</v>
      </c>
      <c r="DI1651" s="4" t="s">
        <v>346</v>
      </c>
      <c r="DJ1651" t="s">
        <v>347</v>
      </c>
      <c r="DK1651" s="4" t="s">
        <v>346</v>
      </c>
      <c r="DL1651" t="s">
        <v>348</v>
      </c>
      <c r="DM1651" t="s">
        <v>349</v>
      </c>
      <c r="DN1651" s="4" t="s">
        <v>518</v>
      </c>
      <c r="DO1651" t="s">
        <v>519</v>
      </c>
      <c r="DP1651" t="s">
        <v>350</v>
      </c>
      <c r="DQ1651" s="4" t="s">
        <v>518</v>
      </c>
      <c r="DR1651" t="s">
        <v>519</v>
      </c>
      <c r="DS1651" s="4" t="s">
        <v>518</v>
      </c>
      <c r="DT1651" t="s">
        <v>519</v>
      </c>
      <c r="EE1651" t="s">
        <v>530</v>
      </c>
      <c r="EG1651" t="s">
        <v>327</v>
      </c>
      <c r="EH1651" t="s">
        <v>352</v>
      </c>
      <c r="EI1651" t="s">
        <v>353</v>
      </c>
      <c r="EK1651" s="3">
        <v>84</v>
      </c>
      <c r="EL1651" t="s">
        <v>354</v>
      </c>
      <c r="EO1651" s="3">
        <v>84</v>
      </c>
      <c r="EU1651" s="3">
        <v>18480</v>
      </c>
      <c r="FM1651" t="s">
        <v>1020</v>
      </c>
      <c r="FN1651" s="4" t="s">
        <v>355</v>
      </c>
      <c r="FO1651" t="s">
        <v>356</v>
      </c>
      <c r="FZ1651" s="4" t="s">
        <v>518</v>
      </c>
      <c r="GA1651" t="s">
        <v>519</v>
      </c>
    </row>
    <row r="1652" spans="1:183">
      <c r="A1652" s="4" t="s">
        <v>518</v>
      </c>
      <c r="B1652" t="s">
        <v>519</v>
      </c>
      <c r="D1652" s="4" t="s">
        <v>317</v>
      </c>
      <c r="E1652" t="s">
        <v>318</v>
      </c>
      <c r="F1652" t="s">
        <v>319</v>
      </c>
      <c r="G1652" t="s">
        <v>320</v>
      </c>
      <c r="H1652" s="4" t="s">
        <v>317</v>
      </c>
      <c r="I1652" t="s">
        <v>321</v>
      </c>
      <c r="J1652" s="2">
        <v>45545</v>
      </c>
      <c r="K1652" t="s">
        <v>322</v>
      </c>
      <c r="L1652" s="4" t="s">
        <v>518</v>
      </c>
      <c r="M1652" t="s">
        <v>519</v>
      </c>
      <c r="N1652" t="s">
        <v>520</v>
      </c>
      <c r="O1652" t="s">
        <v>521</v>
      </c>
      <c r="Z1652" t="s">
        <v>551</v>
      </c>
      <c r="AA1652" t="s">
        <v>401</v>
      </c>
      <c r="AB1652" s="2">
        <v>45545</v>
      </c>
      <c r="AC1652" t="s">
        <v>327</v>
      </c>
      <c r="AD1652" t="s">
        <v>328</v>
      </c>
      <c r="AE1652" t="s">
        <v>329</v>
      </c>
      <c r="AF1652" t="s">
        <v>330</v>
      </c>
      <c r="AG1652" t="s">
        <v>329</v>
      </c>
      <c r="AH1652" t="s">
        <v>330</v>
      </c>
      <c r="AI1652" s="2">
        <v>45520</v>
      </c>
      <c r="AJ1652">
        <v>1</v>
      </c>
      <c r="AO1652" t="s">
        <v>331</v>
      </c>
      <c r="AP1652" t="s">
        <v>332</v>
      </c>
      <c r="AQ1652" t="s">
        <v>333</v>
      </c>
      <c r="AR1652" t="s">
        <v>334</v>
      </c>
      <c r="AS1652" t="s">
        <v>327</v>
      </c>
      <c r="AT1652" t="s">
        <v>523</v>
      </c>
      <c r="AU1652" t="s">
        <v>524</v>
      </c>
      <c r="AW1652" t="s">
        <v>525</v>
      </c>
      <c r="AX1652" t="s">
        <v>526</v>
      </c>
      <c r="AY1652" t="s">
        <v>552</v>
      </c>
      <c r="AZ1652" t="s">
        <v>1019</v>
      </c>
      <c r="BA1652" t="s">
        <v>1020</v>
      </c>
      <c r="CX1652" t="s">
        <v>368</v>
      </c>
      <c r="CY1652" t="s">
        <v>369</v>
      </c>
      <c r="CZ1652" s="3">
        <v>120</v>
      </c>
      <c r="DE1652" t="s">
        <v>528</v>
      </c>
      <c r="DF1652" t="s">
        <v>529</v>
      </c>
      <c r="DI1652" s="4" t="s">
        <v>346</v>
      </c>
      <c r="DJ1652" t="s">
        <v>347</v>
      </c>
      <c r="DK1652" s="4" t="s">
        <v>346</v>
      </c>
      <c r="DL1652" t="s">
        <v>348</v>
      </c>
      <c r="DM1652" t="s">
        <v>349</v>
      </c>
      <c r="DN1652" s="4" t="s">
        <v>518</v>
      </c>
      <c r="DO1652" t="s">
        <v>519</v>
      </c>
      <c r="DP1652" t="s">
        <v>350</v>
      </c>
      <c r="DQ1652" s="4" t="s">
        <v>518</v>
      </c>
      <c r="DR1652" t="s">
        <v>519</v>
      </c>
      <c r="DS1652" s="4" t="s">
        <v>518</v>
      </c>
      <c r="DT1652" t="s">
        <v>519</v>
      </c>
      <c r="EE1652" t="s">
        <v>530</v>
      </c>
      <c r="EG1652" t="s">
        <v>327</v>
      </c>
      <c r="EH1652" t="s">
        <v>352</v>
      </c>
      <c r="EI1652" t="s">
        <v>353</v>
      </c>
      <c r="EK1652" s="3">
        <v>84</v>
      </c>
      <c r="EL1652" t="s">
        <v>354</v>
      </c>
      <c r="EO1652" s="3">
        <v>84</v>
      </c>
      <c r="EU1652" s="3">
        <v>10080</v>
      </c>
      <c r="FM1652" t="s">
        <v>1020</v>
      </c>
      <c r="FN1652" s="4" t="s">
        <v>355</v>
      </c>
      <c r="FO1652" t="s">
        <v>356</v>
      </c>
      <c r="FZ1652" s="4" t="s">
        <v>518</v>
      </c>
      <c r="GA1652" t="s">
        <v>519</v>
      </c>
    </row>
    <row r="1653" spans="1:183">
      <c r="A1653" s="4" t="s">
        <v>518</v>
      </c>
      <c r="B1653" t="s">
        <v>519</v>
      </c>
      <c r="D1653" s="4" t="s">
        <v>317</v>
      </c>
      <c r="E1653" t="s">
        <v>318</v>
      </c>
      <c r="F1653" t="s">
        <v>319</v>
      </c>
      <c r="G1653" t="s">
        <v>320</v>
      </c>
      <c r="H1653" s="4" t="s">
        <v>317</v>
      </c>
      <c r="I1653" t="s">
        <v>321</v>
      </c>
      <c r="J1653" s="2">
        <v>45545</v>
      </c>
      <c r="K1653" t="s">
        <v>322</v>
      </c>
      <c r="L1653" s="4" t="s">
        <v>518</v>
      </c>
      <c r="M1653" t="s">
        <v>519</v>
      </c>
      <c r="N1653" t="s">
        <v>520</v>
      </c>
      <c r="O1653" t="s">
        <v>521</v>
      </c>
      <c r="Z1653" t="s">
        <v>522</v>
      </c>
      <c r="AA1653" t="s">
        <v>316</v>
      </c>
      <c r="AB1653" s="2">
        <v>45545</v>
      </c>
      <c r="AC1653" t="s">
        <v>327</v>
      </c>
      <c r="AD1653" t="s">
        <v>328</v>
      </c>
      <c r="AE1653" t="s">
        <v>329</v>
      </c>
      <c r="AF1653" t="s">
        <v>330</v>
      </c>
      <c r="AG1653" t="s">
        <v>329</v>
      </c>
      <c r="AH1653" t="s">
        <v>330</v>
      </c>
      <c r="AI1653" s="2">
        <v>45520</v>
      </c>
      <c r="AJ1653">
        <v>1</v>
      </c>
      <c r="AO1653" t="s">
        <v>331</v>
      </c>
      <c r="AP1653" t="s">
        <v>332</v>
      </c>
      <c r="AQ1653" t="s">
        <v>333</v>
      </c>
      <c r="AR1653" t="s">
        <v>334</v>
      </c>
      <c r="AS1653" t="s">
        <v>327</v>
      </c>
      <c r="AT1653" t="s">
        <v>523</v>
      </c>
      <c r="AU1653" t="s">
        <v>524</v>
      </c>
      <c r="AW1653" t="s">
        <v>525</v>
      </c>
      <c r="AX1653" t="s">
        <v>526</v>
      </c>
      <c r="AY1653" t="s">
        <v>550</v>
      </c>
      <c r="AZ1653" t="s">
        <v>1019</v>
      </c>
      <c r="BA1653" t="s">
        <v>1020</v>
      </c>
      <c r="CX1653" t="s">
        <v>368</v>
      </c>
      <c r="CY1653" t="s">
        <v>369</v>
      </c>
      <c r="CZ1653" s="3">
        <v>40</v>
      </c>
      <c r="DE1653" t="s">
        <v>528</v>
      </c>
      <c r="DF1653" t="s">
        <v>529</v>
      </c>
      <c r="DI1653" s="4" t="s">
        <v>346</v>
      </c>
      <c r="DJ1653" t="s">
        <v>347</v>
      </c>
      <c r="DK1653" s="4" t="s">
        <v>346</v>
      </c>
      <c r="DL1653" t="s">
        <v>348</v>
      </c>
      <c r="DM1653" t="s">
        <v>349</v>
      </c>
      <c r="DN1653" s="4" t="s">
        <v>518</v>
      </c>
      <c r="DO1653" t="s">
        <v>519</v>
      </c>
      <c r="DP1653" t="s">
        <v>350</v>
      </c>
      <c r="DQ1653" s="4" t="s">
        <v>518</v>
      </c>
      <c r="DR1653" t="s">
        <v>519</v>
      </c>
      <c r="DS1653" s="4" t="s">
        <v>518</v>
      </c>
      <c r="DT1653" t="s">
        <v>519</v>
      </c>
      <c r="EE1653" t="s">
        <v>530</v>
      </c>
      <c r="EG1653" t="s">
        <v>327</v>
      </c>
      <c r="EH1653" t="s">
        <v>352</v>
      </c>
      <c r="EI1653" t="s">
        <v>353</v>
      </c>
      <c r="EK1653" s="3">
        <v>84</v>
      </c>
      <c r="EL1653" t="s">
        <v>354</v>
      </c>
      <c r="EO1653" s="3">
        <v>84</v>
      </c>
      <c r="EU1653" s="3">
        <v>3360</v>
      </c>
      <c r="FM1653" t="s">
        <v>1020</v>
      </c>
      <c r="FN1653" s="4" t="s">
        <v>355</v>
      </c>
      <c r="FO1653" t="s">
        <v>356</v>
      </c>
      <c r="FZ1653" s="4" t="s">
        <v>518</v>
      </c>
      <c r="GA1653" t="s">
        <v>519</v>
      </c>
    </row>
    <row r="1654" spans="1:183">
      <c r="A1654" s="4" t="s">
        <v>518</v>
      </c>
      <c r="B1654" t="s">
        <v>519</v>
      </c>
      <c r="D1654" s="4" t="s">
        <v>317</v>
      </c>
      <c r="E1654" t="s">
        <v>318</v>
      </c>
      <c r="F1654" t="s">
        <v>319</v>
      </c>
      <c r="G1654" t="s">
        <v>320</v>
      </c>
      <c r="H1654" s="4" t="s">
        <v>317</v>
      </c>
      <c r="I1654" t="s">
        <v>321</v>
      </c>
      <c r="J1654" s="2">
        <v>45545</v>
      </c>
      <c r="K1654" t="s">
        <v>322</v>
      </c>
      <c r="L1654" s="4" t="s">
        <v>518</v>
      </c>
      <c r="M1654" t="s">
        <v>519</v>
      </c>
      <c r="N1654" t="s">
        <v>520</v>
      </c>
      <c r="O1654" t="s">
        <v>521</v>
      </c>
      <c r="Z1654" t="s">
        <v>533</v>
      </c>
      <c r="AA1654" t="s">
        <v>534</v>
      </c>
      <c r="AB1654" s="2">
        <v>45545</v>
      </c>
      <c r="AC1654" t="s">
        <v>327</v>
      </c>
      <c r="AD1654" t="s">
        <v>328</v>
      </c>
      <c r="AE1654" t="s">
        <v>329</v>
      </c>
      <c r="AF1654" t="s">
        <v>330</v>
      </c>
      <c r="AG1654" t="s">
        <v>329</v>
      </c>
      <c r="AH1654" t="s">
        <v>330</v>
      </c>
      <c r="AI1654" s="2">
        <v>45520</v>
      </c>
      <c r="AJ1654">
        <v>1</v>
      </c>
      <c r="AO1654" t="s">
        <v>331</v>
      </c>
      <c r="AP1654" t="s">
        <v>332</v>
      </c>
      <c r="AQ1654" t="s">
        <v>333</v>
      </c>
      <c r="AR1654" t="s">
        <v>334</v>
      </c>
      <c r="AS1654" t="s">
        <v>327</v>
      </c>
      <c r="AT1654" t="s">
        <v>523</v>
      </c>
      <c r="AU1654" t="s">
        <v>524</v>
      </c>
      <c r="AW1654" t="s">
        <v>525</v>
      </c>
      <c r="AX1654" t="s">
        <v>526</v>
      </c>
      <c r="AY1654" t="s">
        <v>535</v>
      </c>
      <c r="AZ1654" t="s">
        <v>1019</v>
      </c>
      <c r="BA1654" t="s">
        <v>1020</v>
      </c>
      <c r="CX1654" t="s">
        <v>368</v>
      </c>
      <c r="CY1654" t="s">
        <v>369</v>
      </c>
      <c r="CZ1654" s="3">
        <v>60</v>
      </c>
      <c r="DE1654" t="s">
        <v>528</v>
      </c>
      <c r="DF1654" t="s">
        <v>529</v>
      </c>
      <c r="DI1654" s="4" t="s">
        <v>346</v>
      </c>
      <c r="DJ1654" t="s">
        <v>347</v>
      </c>
      <c r="DK1654" s="4" t="s">
        <v>346</v>
      </c>
      <c r="DL1654" t="s">
        <v>348</v>
      </c>
      <c r="DM1654" t="s">
        <v>349</v>
      </c>
      <c r="DN1654" s="4" t="s">
        <v>518</v>
      </c>
      <c r="DO1654" t="s">
        <v>519</v>
      </c>
      <c r="DP1654" t="s">
        <v>350</v>
      </c>
      <c r="DQ1654" s="4" t="s">
        <v>518</v>
      </c>
      <c r="DR1654" t="s">
        <v>519</v>
      </c>
      <c r="DS1654" s="4" t="s">
        <v>518</v>
      </c>
      <c r="DT1654" t="s">
        <v>519</v>
      </c>
      <c r="EE1654" t="s">
        <v>530</v>
      </c>
      <c r="EG1654" t="s">
        <v>327</v>
      </c>
      <c r="EH1654" t="s">
        <v>352</v>
      </c>
      <c r="EI1654" t="s">
        <v>353</v>
      </c>
      <c r="EK1654" s="3">
        <v>84</v>
      </c>
      <c r="EL1654" t="s">
        <v>354</v>
      </c>
      <c r="EO1654" s="3">
        <v>84</v>
      </c>
      <c r="EU1654" s="3">
        <v>5040</v>
      </c>
      <c r="FM1654" t="s">
        <v>1020</v>
      </c>
      <c r="FN1654" s="4" t="s">
        <v>355</v>
      </c>
      <c r="FO1654" t="s">
        <v>356</v>
      </c>
      <c r="FZ1654" s="4" t="s">
        <v>518</v>
      </c>
      <c r="GA1654" t="s">
        <v>519</v>
      </c>
    </row>
    <row r="1655" spans="1:183">
      <c r="A1655" s="4" t="s">
        <v>518</v>
      </c>
      <c r="B1655" t="s">
        <v>519</v>
      </c>
      <c r="D1655" s="4" t="s">
        <v>317</v>
      </c>
      <c r="E1655" t="s">
        <v>318</v>
      </c>
      <c r="F1655" t="s">
        <v>319</v>
      </c>
      <c r="G1655" t="s">
        <v>320</v>
      </c>
      <c r="H1655" s="4" t="s">
        <v>317</v>
      </c>
      <c r="I1655" t="s">
        <v>321</v>
      </c>
      <c r="J1655" s="2">
        <v>45545</v>
      </c>
      <c r="K1655" t="s">
        <v>322</v>
      </c>
      <c r="L1655" s="4" t="s">
        <v>518</v>
      </c>
      <c r="M1655" t="s">
        <v>519</v>
      </c>
      <c r="N1655" t="s">
        <v>520</v>
      </c>
      <c r="O1655" t="s">
        <v>521</v>
      </c>
      <c r="Z1655" t="s">
        <v>545</v>
      </c>
      <c r="AA1655" t="s">
        <v>546</v>
      </c>
      <c r="AB1655" s="2">
        <v>45545</v>
      </c>
      <c r="AC1655" t="s">
        <v>327</v>
      </c>
      <c r="AD1655" t="s">
        <v>328</v>
      </c>
      <c r="AE1655" t="s">
        <v>329</v>
      </c>
      <c r="AF1655" t="s">
        <v>330</v>
      </c>
      <c r="AG1655" t="s">
        <v>329</v>
      </c>
      <c r="AH1655" t="s">
        <v>330</v>
      </c>
      <c r="AI1655" s="2">
        <v>45520</v>
      </c>
      <c r="AJ1655">
        <v>1</v>
      </c>
      <c r="AO1655" t="s">
        <v>331</v>
      </c>
      <c r="AP1655" t="s">
        <v>332</v>
      </c>
      <c r="AQ1655" t="s">
        <v>333</v>
      </c>
      <c r="AR1655" t="s">
        <v>334</v>
      </c>
      <c r="AS1655" t="s">
        <v>327</v>
      </c>
      <c r="AT1655" t="s">
        <v>523</v>
      </c>
      <c r="AU1655" t="s">
        <v>524</v>
      </c>
      <c r="AW1655" t="s">
        <v>525</v>
      </c>
      <c r="AX1655" t="s">
        <v>526</v>
      </c>
      <c r="AY1655" t="s">
        <v>547</v>
      </c>
      <c r="AZ1655" t="s">
        <v>1019</v>
      </c>
      <c r="BA1655" t="s">
        <v>1020</v>
      </c>
      <c r="CX1655" t="s">
        <v>368</v>
      </c>
      <c r="CY1655" t="s">
        <v>369</v>
      </c>
      <c r="CZ1655" s="3">
        <v>20</v>
      </c>
      <c r="DE1655" t="s">
        <v>528</v>
      </c>
      <c r="DF1655" t="s">
        <v>529</v>
      </c>
      <c r="DI1655" s="4" t="s">
        <v>346</v>
      </c>
      <c r="DJ1655" t="s">
        <v>347</v>
      </c>
      <c r="DK1655" s="4" t="s">
        <v>346</v>
      </c>
      <c r="DL1655" t="s">
        <v>348</v>
      </c>
      <c r="DM1655" t="s">
        <v>349</v>
      </c>
      <c r="DN1655" s="4" t="s">
        <v>518</v>
      </c>
      <c r="DO1655" t="s">
        <v>519</v>
      </c>
      <c r="DP1655" t="s">
        <v>350</v>
      </c>
      <c r="DQ1655" s="4" t="s">
        <v>518</v>
      </c>
      <c r="DR1655" t="s">
        <v>519</v>
      </c>
      <c r="DS1655" s="4" t="s">
        <v>518</v>
      </c>
      <c r="DT1655" t="s">
        <v>519</v>
      </c>
      <c r="EE1655" t="s">
        <v>530</v>
      </c>
      <c r="EG1655" t="s">
        <v>327</v>
      </c>
      <c r="EH1655" t="s">
        <v>352</v>
      </c>
      <c r="EI1655" t="s">
        <v>353</v>
      </c>
      <c r="EK1655" s="3">
        <v>84</v>
      </c>
      <c r="EL1655" t="s">
        <v>354</v>
      </c>
      <c r="EO1655" s="3">
        <v>84</v>
      </c>
      <c r="EU1655" s="3">
        <v>1680</v>
      </c>
      <c r="FM1655" t="s">
        <v>1020</v>
      </c>
      <c r="FN1655" s="4" t="s">
        <v>355</v>
      </c>
      <c r="FO1655" t="s">
        <v>356</v>
      </c>
      <c r="FZ1655" s="4" t="s">
        <v>518</v>
      </c>
      <c r="GA1655" t="s">
        <v>519</v>
      </c>
    </row>
    <row r="1656" spans="1:183">
      <c r="A1656" s="4" t="s">
        <v>518</v>
      </c>
      <c r="B1656" t="s">
        <v>519</v>
      </c>
      <c r="D1656" s="4" t="s">
        <v>317</v>
      </c>
      <c r="E1656" t="s">
        <v>318</v>
      </c>
      <c r="F1656" t="s">
        <v>319</v>
      </c>
      <c r="G1656" t="s">
        <v>320</v>
      </c>
      <c r="H1656" s="4" t="s">
        <v>317</v>
      </c>
      <c r="I1656" t="s">
        <v>321</v>
      </c>
      <c r="J1656" s="2">
        <v>45545</v>
      </c>
      <c r="K1656" t="s">
        <v>322</v>
      </c>
      <c r="L1656" s="4" t="s">
        <v>518</v>
      </c>
      <c r="M1656" t="s">
        <v>519</v>
      </c>
      <c r="N1656" t="s">
        <v>520</v>
      </c>
      <c r="O1656" t="s">
        <v>521</v>
      </c>
      <c r="Z1656" t="s">
        <v>545</v>
      </c>
      <c r="AA1656" t="s">
        <v>546</v>
      </c>
      <c r="AB1656" s="2">
        <v>45545</v>
      </c>
      <c r="AC1656" t="s">
        <v>327</v>
      </c>
      <c r="AD1656" t="s">
        <v>328</v>
      </c>
      <c r="AE1656" t="s">
        <v>329</v>
      </c>
      <c r="AF1656" t="s">
        <v>330</v>
      </c>
      <c r="AG1656" t="s">
        <v>329</v>
      </c>
      <c r="AH1656" t="s">
        <v>330</v>
      </c>
      <c r="AI1656" s="2">
        <v>45520</v>
      </c>
      <c r="AJ1656">
        <v>1</v>
      </c>
      <c r="AO1656" t="s">
        <v>331</v>
      </c>
      <c r="AP1656" t="s">
        <v>332</v>
      </c>
      <c r="AQ1656" t="s">
        <v>333</v>
      </c>
      <c r="AR1656" t="s">
        <v>334</v>
      </c>
      <c r="AS1656" t="s">
        <v>327</v>
      </c>
      <c r="AT1656" t="s">
        <v>523</v>
      </c>
      <c r="AU1656" t="s">
        <v>524</v>
      </c>
      <c r="AW1656" t="s">
        <v>525</v>
      </c>
      <c r="AX1656" t="s">
        <v>526</v>
      </c>
      <c r="AY1656" t="s">
        <v>547</v>
      </c>
      <c r="AZ1656" t="s">
        <v>1019</v>
      </c>
      <c r="BA1656" t="s">
        <v>1020</v>
      </c>
      <c r="CX1656" t="s">
        <v>368</v>
      </c>
      <c r="CY1656" t="s">
        <v>369</v>
      </c>
      <c r="CZ1656" s="3">
        <v>260</v>
      </c>
      <c r="DE1656" t="s">
        <v>528</v>
      </c>
      <c r="DF1656" t="s">
        <v>529</v>
      </c>
      <c r="DI1656" s="4" t="s">
        <v>346</v>
      </c>
      <c r="DJ1656" t="s">
        <v>347</v>
      </c>
      <c r="DK1656" s="4" t="s">
        <v>346</v>
      </c>
      <c r="DL1656" t="s">
        <v>348</v>
      </c>
      <c r="DM1656" t="s">
        <v>349</v>
      </c>
      <c r="DN1656" s="4" t="s">
        <v>518</v>
      </c>
      <c r="DO1656" t="s">
        <v>519</v>
      </c>
      <c r="DP1656" t="s">
        <v>350</v>
      </c>
      <c r="DQ1656" s="4" t="s">
        <v>518</v>
      </c>
      <c r="DR1656" t="s">
        <v>519</v>
      </c>
      <c r="DS1656" s="4" t="s">
        <v>518</v>
      </c>
      <c r="DT1656" t="s">
        <v>519</v>
      </c>
      <c r="EE1656" t="s">
        <v>530</v>
      </c>
      <c r="EG1656" t="s">
        <v>327</v>
      </c>
      <c r="EH1656" t="s">
        <v>352</v>
      </c>
      <c r="EI1656" t="s">
        <v>353</v>
      </c>
      <c r="EK1656" s="3">
        <v>84</v>
      </c>
      <c r="EL1656" t="s">
        <v>354</v>
      </c>
      <c r="EO1656" s="3">
        <v>84</v>
      </c>
      <c r="EU1656" s="3">
        <v>21840</v>
      </c>
      <c r="FM1656" t="s">
        <v>1020</v>
      </c>
      <c r="FN1656" s="4" t="s">
        <v>355</v>
      </c>
      <c r="FO1656" t="s">
        <v>356</v>
      </c>
      <c r="FZ1656" s="4" t="s">
        <v>518</v>
      </c>
      <c r="GA1656" t="s">
        <v>519</v>
      </c>
    </row>
    <row r="1657" spans="1:183">
      <c r="A1657" s="4" t="s">
        <v>518</v>
      </c>
      <c r="B1657" t="s">
        <v>519</v>
      </c>
      <c r="D1657" s="4" t="s">
        <v>317</v>
      </c>
      <c r="E1657" t="s">
        <v>318</v>
      </c>
      <c r="F1657" t="s">
        <v>319</v>
      </c>
      <c r="G1657" t="s">
        <v>320</v>
      </c>
      <c r="H1657" s="4" t="s">
        <v>317</v>
      </c>
      <c r="I1657" t="s">
        <v>321</v>
      </c>
      <c r="J1657" s="2">
        <v>45545</v>
      </c>
      <c r="K1657" t="s">
        <v>322</v>
      </c>
      <c r="L1657" s="4" t="s">
        <v>518</v>
      </c>
      <c r="M1657" t="s">
        <v>519</v>
      </c>
      <c r="N1657" t="s">
        <v>520</v>
      </c>
      <c r="O1657" t="s">
        <v>521</v>
      </c>
      <c r="Z1657" t="s">
        <v>545</v>
      </c>
      <c r="AA1657" t="s">
        <v>546</v>
      </c>
      <c r="AB1657" s="2">
        <v>45545</v>
      </c>
      <c r="AC1657" t="s">
        <v>327</v>
      </c>
      <c r="AD1657" t="s">
        <v>328</v>
      </c>
      <c r="AE1657" t="s">
        <v>329</v>
      </c>
      <c r="AF1657" t="s">
        <v>330</v>
      </c>
      <c r="AG1657" t="s">
        <v>329</v>
      </c>
      <c r="AH1657" t="s">
        <v>330</v>
      </c>
      <c r="AI1657" s="2">
        <v>45520</v>
      </c>
      <c r="AJ1657">
        <v>1</v>
      </c>
      <c r="AO1657" t="s">
        <v>331</v>
      </c>
      <c r="AP1657" t="s">
        <v>332</v>
      </c>
      <c r="AQ1657" t="s">
        <v>333</v>
      </c>
      <c r="AR1657" t="s">
        <v>334</v>
      </c>
      <c r="AS1657" t="s">
        <v>327</v>
      </c>
      <c r="AT1657" t="s">
        <v>523</v>
      </c>
      <c r="AU1657" t="s">
        <v>524</v>
      </c>
      <c r="AW1657" t="s">
        <v>525</v>
      </c>
      <c r="AX1657" t="s">
        <v>526</v>
      </c>
      <c r="AY1657" t="s">
        <v>547</v>
      </c>
      <c r="AZ1657" t="s">
        <v>1019</v>
      </c>
      <c r="BA1657" t="s">
        <v>1020</v>
      </c>
      <c r="CX1657" t="s">
        <v>368</v>
      </c>
      <c r="CY1657" t="s">
        <v>369</v>
      </c>
      <c r="CZ1657" s="3">
        <v>380</v>
      </c>
      <c r="DE1657" t="s">
        <v>528</v>
      </c>
      <c r="DF1657" t="s">
        <v>529</v>
      </c>
      <c r="DI1657" s="4" t="s">
        <v>346</v>
      </c>
      <c r="DJ1657" t="s">
        <v>347</v>
      </c>
      <c r="DK1657" s="4" t="s">
        <v>346</v>
      </c>
      <c r="DL1657" t="s">
        <v>348</v>
      </c>
      <c r="DM1657" t="s">
        <v>349</v>
      </c>
      <c r="DN1657" s="4" t="s">
        <v>518</v>
      </c>
      <c r="DO1657" t="s">
        <v>519</v>
      </c>
      <c r="DP1657" t="s">
        <v>350</v>
      </c>
      <c r="DQ1657" s="4" t="s">
        <v>518</v>
      </c>
      <c r="DR1657" t="s">
        <v>519</v>
      </c>
      <c r="DS1657" s="4" t="s">
        <v>518</v>
      </c>
      <c r="DT1657" t="s">
        <v>519</v>
      </c>
      <c r="EE1657" t="s">
        <v>530</v>
      </c>
      <c r="EG1657" t="s">
        <v>327</v>
      </c>
      <c r="EH1657" t="s">
        <v>352</v>
      </c>
      <c r="EI1657" t="s">
        <v>353</v>
      </c>
      <c r="EK1657" s="3">
        <v>84</v>
      </c>
      <c r="EL1657" t="s">
        <v>354</v>
      </c>
      <c r="EO1657" s="3">
        <v>84</v>
      </c>
      <c r="EU1657" s="3">
        <v>31920</v>
      </c>
      <c r="FM1657" t="s">
        <v>1020</v>
      </c>
      <c r="FN1657" s="4" t="s">
        <v>355</v>
      </c>
      <c r="FO1657" t="s">
        <v>356</v>
      </c>
      <c r="FZ1657" s="4" t="s">
        <v>518</v>
      </c>
      <c r="GA1657" t="s">
        <v>519</v>
      </c>
    </row>
    <row r="1658" spans="1:183">
      <c r="A1658" s="4" t="s">
        <v>518</v>
      </c>
      <c r="B1658" t="s">
        <v>519</v>
      </c>
      <c r="D1658" s="4" t="s">
        <v>317</v>
      </c>
      <c r="E1658" t="s">
        <v>318</v>
      </c>
      <c r="F1658" t="s">
        <v>319</v>
      </c>
      <c r="G1658" t="s">
        <v>320</v>
      </c>
      <c r="H1658" s="4" t="s">
        <v>317</v>
      </c>
      <c r="I1658" t="s">
        <v>321</v>
      </c>
      <c r="J1658" s="2">
        <v>45545</v>
      </c>
      <c r="K1658" t="s">
        <v>322</v>
      </c>
      <c r="L1658" s="4" t="s">
        <v>518</v>
      </c>
      <c r="M1658" t="s">
        <v>519</v>
      </c>
      <c r="N1658" t="s">
        <v>520</v>
      </c>
      <c r="O1658" t="s">
        <v>521</v>
      </c>
      <c r="Z1658" t="s">
        <v>545</v>
      </c>
      <c r="AA1658" t="s">
        <v>546</v>
      </c>
      <c r="AB1658" s="2">
        <v>45545</v>
      </c>
      <c r="AC1658" t="s">
        <v>327</v>
      </c>
      <c r="AD1658" t="s">
        <v>328</v>
      </c>
      <c r="AE1658" t="s">
        <v>329</v>
      </c>
      <c r="AF1658" t="s">
        <v>330</v>
      </c>
      <c r="AG1658" t="s">
        <v>329</v>
      </c>
      <c r="AH1658" t="s">
        <v>330</v>
      </c>
      <c r="AI1658" s="2">
        <v>45520</v>
      </c>
      <c r="AJ1658">
        <v>1</v>
      </c>
      <c r="AO1658" t="s">
        <v>331</v>
      </c>
      <c r="AP1658" t="s">
        <v>332</v>
      </c>
      <c r="AQ1658" t="s">
        <v>333</v>
      </c>
      <c r="AR1658" t="s">
        <v>334</v>
      </c>
      <c r="AS1658" t="s">
        <v>327</v>
      </c>
      <c r="AT1658" t="s">
        <v>523</v>
      </c>
      <c r="AU1658" t="s">
        <v>524</v>
      </c>
      <c r="AW1658" t="s">
        <v>525</v>
      </c>
      <c r="AX1658" t="s">
        <v>526</v>
      </c>
      <c r="AY1658" t="s">
        <v>547</v>
      </c>
      <c r="AZ1658" t="s">
        <v>1019</v>
      </c>
      <c r="BA1658" t="s">
        <v>1020</v>
      </c>
      <c r="CX1658" t="s">
        <v>368</v>
      </c>
      <c r="CY1658" t="s">
        <v>369</v>
      </c>
      <c r="CZ1658" s="3">
        <v>360</v>
      </c>
      <c r="DE1658" t="s">
        <v>528</v>
      </c>
      <c r="DF1658" t="s">
        <v>529</v>
      </c>
      <c r="DI1658" s="4" t="s">
        <v>346</v>
      </c>
      <c r="DJ1658" t="s">
        <v>347</v>
      </c>
      <c r="DK1658" s="4" t="s">
        <v>346</v>
      </c>
      <c r="DL1658" t="s">
        <v>348</v>
      </c>
      <c r="DM1658" t="s">
        <v>349</v>
      </c>
      <c r="DN1658" s="4" t="s">
        <v>518</v>
      </c>
      <c r="DO1658" t="s">
        <v>519</v>
      </c>
      <c r="DP1658" t="s">
        <v>350</v>
      </c>
      <c r="DQ1658" s="4" t="s">
        <v>518</v>
      </c>
      <c r="DR1658" t="s">
        <v>519</v>
      </c>
      <c r="DS1658" s="4" t="s">
        <v>518</v>
      </c>
      <c r="DT1658" t="s">
        <v>519</v>
      </c>
      <c r="EE1658" t="s">
        <v>530</v>
      </c>
      <c r="EG1658" t="s">
        <v>327</v>
      </c>
      <c r="EH1658" t="s">
        <v>352</v>
      </c>
      <c r="EI1658" t="s">
        <v>353</v>
      </c>
      <c r="EK1658" s="3">
        <v>84</v>
      </c>
      <c r="EL1658" t="s">
        <v>354</v>
      </c>
      <c r="EO1658" s="3">
        <v>84</v>
      </c>
      <c r="EU1658" s="3">
        <v>30240</v>
      </c>
      <c r="FM1658" t="s">
        <v>1020</v>
      </c>
      <c r="FN1658" s="4" t="s">
        <v>355</v>
      </c>
      <c r="FO1658" t="s">
        <v>356</v>
      </c>
      <c r="FZ1658" s="4" t="s">
        <v>518</v>
      </c>
      <c r="GA1658" t="s">
        <v>519</v>
      </c>
    </row>
    <row r="1659" spans="1:183">
      <c r="A1659" s="4" t="s">
        <v>518</v>
      </c>
      <c r="B1659" t="s">
        <v>519</v>
      </c>
      <c r="D1659" s="4" t="s">
        <v>317</v>
      </c>
      <c r="E1659" t="s">
        <v>318</v>
      </c>
      <c r="F1659" t="s">
        <v>319</v>
      </c>
      <c r="G1659" t="s">
        <v>320</v>
      </c>
      <c r="H1659" s="4" t="s">
        <v>317</v>
      </c>
      <c r="I1659" t="s">
        <v>321</v>
      </c>
      <c r="J1659" s="2">
        <v>45545</v>
      </c>
      <c r="K1659" t="s">
        <v>322</v>
      </c>
      <c r="L1659" s="4" t="s">
        <v>518</v>
      </c>
      <c r="M1659" t="s">
        <v>519</v>
      </c>
      <c r="N1659" t="s">
        <v>520</v>
      </c>
      <c r="O1659" t="s">
        <v>521</v>
      </c>
      <c r="Z1659" t="s">
        <v>566</v>
      </c>
      <c r="AA1659" t="s">
        <v>567</v>
      </c>
      <c r="AB1659" s="2">
        <v>45545</v>
      </c>
      <c r="AC1659" t="s">
        <v>327</v>
      </c>
      <c r="AD1659" t="s">
        <v>328</v>
      </c>
      <c r="AE1659" t="s">
        <v>329</v>
      </c>
      <c r="AF1659" t="s">
        <v>330</v>
      </c>
      <c r="AG1659" t="s">
        <v>329</v>
      </c>
      <c r="AH1659" t="s">
        <v>330</v>
      </c>
      <c r="AI1659" s="2">
        <v>45520</v>
      </c>
      <c r="AJ1659">
        <v>1</v>
      </c>
      <c r="AO1659" t="s">
        <v>331</v>
      </c>
      <c r="AP1659" t="s">
        <v>332</v>
      </c>
      <c r="AQ1659" t="s">
        <v>333</v>
      </c>
      <c r="AR1659" t="s">
        <v>334</v>
      </c>
      <c r="AS1659" t="s">
        <v>327</v>
      </c>
      <c r="AT1659" t="s">
        <v>523</v>
      </c>
      <c r="AU1659" t="s">
        <v>524</v>
      </c>
      <c r="AW1659" t="s">
        <v>525</v>
      </c>
      <c r="AX1659" t="s">
        <v>526</v>
      </c>
      <c r="AY1659" t="s">
        <v>568</v>
      </c>
      <c r="AZ1659" t="s">
        <v>1019</v>
      </c>
      <c r="BA1659" t="s">
        <v>1020</v>
      </c>
      <c r="CX1659" t="s">
        <v>368</v>
      </c>
      <c r="CY1659" t="s">
        <v>369</v>
      </c>
      <c r="CZ1659" s="3">
        <v>380</v>
      </c>
      <c r="DE1659" t="s">
        <v>528</v>
      </c>
      <c r="DF1659" t="s">
        <v>529</v>
      </c>
      <c r="DI1659" s="4" t="s">
        <v>346</v>
      </c>
      <c r="DJ1659" t="s">
        <v>347</v>
      </c>
      <c r="DK1659" s="4" t="s">
        <v>346</v>
      </c>
      <c r="DL1659" t="s">
        <v>348</v>
      </c>
      <c r="DM1659" t="s">
        <v>349</v>
      </c>
      <c r="DN1659" s="4" t="s">
        <v>518</v>
      </c>
      <c r="DO1659" t="s">
        <v>519</v>
      </c>
      <c r="DP1659" t="s">
        <v>350</v>
      </c>
      <c r="DQ1659" s="4" t="s">
        <v>518</v>
      </c>
      <c r="DR1659" t="s">
        <v>519</v>
      </c>
      <c r="DS1659" s="4" t="s">
        <v>518</v>
      </c>
      <c r="DT1659" t="s">
        <v>519</v>
      </c>
      <c r="EE1659" t="s">
        <v>530</v>
      </c>
      <c r="EG1659" t="s">
        <v>327</v>
      </c>
      <c r="EH1659" t="s">
        <v>352</v>
      </c>
      <c r="EI1659" t="s">
        <v>353</v>
      </c>
      <c r="EK1659" s="3">
        <v>84</v>
      </c>
      <c r="EL1659" t="s">
        <v>354</v>
      </c>
      <c r="EO1659" s="3">
        <v>84</v>
      </c>
      <c r="EU1659" s="3">
        <v>31920</v>
      </c>
      <c r="FM1659" t="s">
        <v>1020</v>
      </c>
      <c r="FN1659" s="4" t="s">
        <v>355</v>
      </c>
      <c r="FO1659" t="s">
        <v>356</v>
      </c>
      <c r="FZ1659" s="4" t="s">
        <v>518</v>
      </c>
      <c r="GA1659" t="s">
        <v>519</v>
      </c>
    </row>
    <row r="1660" spans="1:183">
      <c r="A1660" s="4" t="s">
        <v>518</v>
      </c>
      <c r="B1660" t="s">
        <v>519</v>
      </c>
      <c r="D1660" s="4" t="s">
        <v>317</v>
      </c>
      <c r="E1660" t="s">
        <v>318</v>
      </c>
      <c r="F1660" t="s">
        <v>319</v>
      </c>
      <c r="G1660" t="s">
        <v>320</v>
      </c>
      <c r="H1660" s="4" t="s">
        <v>317</v>
      </c>
      <c r="I1660" t="s">
        <v>321</v>
      </c>
      <c r="J1660" s="2">
        <v>45545</v>
      </c>
      <c r="K1660" t="s">
        <v>322</v>
      </c>
      <c r="L1660" s="4" t="s">
        <v>518</v>
      </c>
      <c r="M1660" t="s">
        <v>519</v>
      </c>
      <c r="N1660" t="s">
        <v>520</v>
      </c>
      <c r="O1660" t="s">
        <v>521</v>
      </c>
      <c r="Z1660" t="s">
        <v>522</v>
      </c>
      <c r="AA1660" t="s">
        <v>316</v>
      </c>
      <c r="AB1660" s="2">
        <v>45545</v>
      </c>
      <c r="AC1660" t="s">
        <v>327</v>
      </c>
      <c r="AD1660" t="s">
        <v>328</v>
      </c>
      <c r="AE1660" t="s">
        <v>329</v>
      </c>
      <c r="AF1660" t="s">
        <v>330</v>
      </c>
      <c r="AG1660" t="s">
        <v>329</v>
      </c>
      <c r="AH1660" t="s">
        <v>330</v>
      </c>
      <c r="AI1660" s="2">
        <v>45520</v>
      </c>
      <c r="AJ1660">
        <v>1</v>
      </c>
      <c r="AO1660" t="s">
        <v>331</v>
      </c>
      <c r="AP1660" t="s">
        <v>332</v>
      </c>
      <c r="AQ1660" t="s">
        <v>333</v>
      </c>
      <c r="AR1660" t="s">
        <v>334</v>
      </c>
      <c r="AS1660" t="s">
        <v>327</v>
      </c>
      <c r="AT1660" t="s">
        <v>523</v>
      </c>
      <c r="AU1660" t="s">
        <v>524</v>
      </c>
      <c r="AW1660" t="s">
        <v>525</v>
      </c>
      <c r="AX1660" t="s">
        <v>526</v>
      </c>
      <c r="AY1660" t="s">
        <v>527</v>
      </c>
      <c r="AZ1660" t="s">
        <v>1019</v>
      </c>
      <c r="BA1660" t="s">
        <v>1020</v>
      </c>
      <c r="CX1660" t="s">
        <v>368</v>
      </c>
      <c r="CY1660" t="s">
        <v>369</v>
      </c>
      <c r="CZ1660" s="3">
        <v>15</v>
      </c>
      <c r="DE1660" t="s">
        <v>528</v>
      </c>
      <c r="DF1660" t="s">
        <v>529</v>
      </c>
      <c r="DI1660" s="4" t="s">
        <v>346</v>
      </c>
      <c r="DJ1660" t="s">
        <v>347</v>
      </c>
      <c r="DK1660" s="4" t="s">
        <v>346</v>
      </c>
      <c r="DL1660" t="s">
        <v>348</v>
      </c>
      <c r="DM1660" t="s">
        <v>349</v>
      </c>
      <c r="DN1660" s="4" t="s">
        <v>518</v>
      </c>
      <c r="DO1660" t="s">
        <v>519</v>
      </c>
      <c r="DP1660" t="s">
        <v>350</v>
      </c>
      <c r="DQ1660" s="4" t="s">
        <v>518</v>
      </c>
      <c r="DR1660" t="s">
        <v>519</v>
      </c>
      <c r="DS1660" s="4" t="s">
        <v>518</v>
      </c>
      <c r="DT1660" t="s">
        <v>519</v>
      </c>
      <c r="EE1660" t="s">
        <v>530</v>
      </c>
      <c r="EG1660" t="s">
        <v>327</v>
      </c>
      <c r="EH1660" t="s">
        <v>352</v>
      </c>
      <c r="EI1660" t="s">
        <v>353</v>
      </c>
      <c r="EK1660" s="3">
        <v>84</v>
      </c>
      <c r="EL1660" t="s">
        <v>354</v>
      </c>
      <c r="EO1660" s="3">
        <v>84</v>
      </c>
      <c r="EU1660" s="3">
        <v>1260</v>
      </c>
      <c r="FM1660" t="s">
        <v>1020</v>
      </c>
      <c r="FN1660" s="4" t="s">
        <v>355</v>
      </c>
      <c r="FO1660" t="s">
        <v>356</v>
      </c>
      <c r="FZ1660" s="4" t="s">
        <v>518</v>
      </c>
      <c r="GA1660" t="s">
        <v>519</v>
      </c>
    </row>
    <row r="1661" spans="1:183">
      <c r="A1661" s="4" t="s">
        <v>518</v>
      </c>
      <c r="B1661" t="s">
        <v>519</v>
      </c>
      <c r="D1661" s="4" t="s">
        <v>317</v>
      </c>
      <c r="E1661" t="s">
        <v>318</v>
      </c>
      <c r="F1661" t="s">
        <v>319</v>
      </c>
      <c r="G1661" t="s">
        <v>320</v>
      </c>
      <c r="H1661" s="4" t="s">
        <v>317</v>
      </c>
      <c r="I1661" t="s">
        <v>321</v>
      </c>
      <c r="J1661" s="2">
        <v>45545</v>
      </c>
      <c r="K1661" t="s">
        <v>322</v>
      </c>
      <c r="L1661" s="4" t="s">
        <v>518</v>
      </c>
      <c r="M1661" t="s">
        <v>519</v>
      </c>
      <c r="N1661" t="s">
        <v>520</v>
      </c>
      <c r="O1661" t="s">
        <v>521</v>
      </c>
      <c r="Z1661" t="s">
        <v>522</v>
      </c>
      <c r="AA1661" t="s">
        <v>316</v>
      </c>
      <c r="AB1661" s="2">
        <v>45545</v>
      </c>
      <c r="AC1661" t="s">
        <v>327</v>
      </c>
      <c r="AD1661" t="s">
        <v>328</v>
      </c>
      <c r="AE1661" t="s">
        <v>329</v>
      </c>
      <c r="AF1661" t="s">
        <v>330</v>
      </c>
      <c r="AG1661" t="s">
        <v>329</v>
      </c>
      <c r="AH1661" t="s">
        <v>330</v>
      </c>
      <c r="AI1661" s="2">
        <v>45520</v>
      </c>
      <c r="AJ1661">
        <v>1</v>
      </c>
      <c r="AO1661" t="s">
        <v>331</v>
      </c>
      <c r="AP1661" t="s">
        <v>332</v>
      </c>
      <c r="AQ1661" t="s">
        <v>333</v>
      </c>
      <c r="AR1661" t="s">
        <v>334</v>
      </c>
      <c r="AS1661" t="s">
        <v>327</v>
      </c>
      <c r="AT1661" t="s">
        <v>523</v>
      </c>
      <c r="AU1661" t="s">
        <v>524</v>
      </c>
      <c r="AW1661" t="s">
        <v>525</v>
      </c>
      <c r="AX1661" t="s">
        <v>526</v>
      </c>
      <c r="AY1661" t="s">
        <v>527</v>
      </c>
      <c r="AZ1661" t="s">
        <v>1019</v>
      </c>
      <c r="BA1661" t="s">
        <v>1020</v>
      </c>
      <c r="CX1661" t="s">
        <v>368</v>
      </c>
      <c r="CY1661" t="s">
        <v>369</v>
      </c>
      <c r="CZ1661" s="3">
        <v>15</v>
      </c>
      <c r="DE1661" t="s">
        <v>528</v>
      </c>
      <c r="DF1661" t="s">
        <v>529</v>
      </c>
      <c r="DI1661" s="4" t="s">
        <v>346</v>
      </c>
      <c r="DJ1661" t="s">
        <v>347</v>
      </c>
      <c r="DK1661" s="4" t="s">
        <v>346</v>
      </c>
      <c r="DL1661" t="s">
        <v>348</v>
      </c>
      <c r="DM1661" t="s">
        <v>349</v>
      </c>
      <c r="DN1661" s="4" t="s">
        <v>518</v>
      </c>
      <c r="DO1661" t="s">
        <v>519</v>
      </c>
      <c r="DP1661" t="s">
        <v>350</v>
      </c>
      <c r="DQ1661" s="4" t="s">
        <v>518</v>
      </c>
      <c r="DR1661" t="s">
        <v>519</v>
      </c>
      <c r="DS1661" s="4" t="s">
        <v>518</v>
      </c>
      <c r="DT1661" t="s">
        <v>519</v>
      </c>
      <c r="EE1661" t="s">
        <v>530</v>
      </c>
      <c r="EG1661" t="s">
        <v>327</v>
      </c>
      <c r="EH1661" t="s">
        <v>352</v>
      </c>
      <c r="EI1661" t="s">
        <v>353</v>
      </c>
      <c r="EK1661" s="3">
        <v>84</v>
      </c>
      <c r="EL1661" t="s">
        <v>354</v>
      </c>
      <c r="EO1661" s="3">
        <v>84</v>
      </c>
      <c r="EU1661" s="3">
        <v>1260</v>
      </c>
      <c r="FM1661" t="s">
        <v>1020</v>
      </c>
      <c r="FN1661" s="4" t="s">
        <v>355</v>
      </c>
      <c r="FO1661" t="s">
        <v>356</v>
      </c>
      <c r="FZ1661" s="4" t="s">
        <v>518</v>
      </c>
      <c r="GA1661" t="s">
        <v>519</v>
      </c>
    </row>
    <row r="1662" spans="1:183">
      <c r="A1662" s="4" t="s">
        <v>518</v>
      </c>
      <c r="B1662" t="s">
        <v>519</v>
      </c>
      <c r="D1662" s="4" t="s">
        <v>317</v>
      </c>
      <c r="E1662" t="s">
        <v>318</v>
      </c>
      <c r="F1662" t="s">
        <v>319</v>
      </c>
      <c r="G1662" t="s">
        <v>320</v>
      </c>
      <c r="H1662" s="4" t="s">
        <v>317</v>
      </c>
      <c r="I1662" t="s">
        <v>321</v>
      </c>
      <c r="J1662" s="2">
        <v>45545</v>
      </c>
      <c r="K1662" t="s">
        <v>322</v>
      </c>
      <c r="L1662" s="4" t="s">
        <v>518</v>
      </c>
      <c r="M1662" t="s">
        <v>519</v>
      </c>
      <c r="N1662" t="s">
        <v>520</v>
      </c>
      <c r="O1662" t="s">
        <v>521</v>
      </c>
      <c r="Z1662" t="s">
        <v>522</v>
      </c>
      <c r="AA1662" t="s">
        <v>316</v>
      </c>
      <c r="AB1662" s="2">
        <v>45545</v>
      </c>
      <c r="AC1662" t="s">
        <v>327</v>
      </c>
      <c r="AD1662" t="s">
        <v>328</v>
      </c>
      <c r="AE1662" t="s">
        <v>329</v>
      </c>
      <c r="AF1662" t="s">
        <v>330</v>
      </c>
      <c r="AG1662" t="s">
        <v>329</v>
      </c>
      <c r="AH1662" t="s">
        <v>330</v>
      </c>
      <c r="AI1662" s="2">
        <v>45520</v>
      </c>
      <c r="AJ1662">
        <v>1</v>
      </c>
      <c r="AO1662" t="s">
        <v>331</v>
      </c>
      <c r="AP1662" t="s">
        <v>332</v>
      </c>
      <c r="AQ1662" t="s">
        <v>333</v>
      </c>
      <c r="AR1662" t="s">
        <v>334</v>
      </c>
      <c r="AS1662" t="s">
        <v>327</v>
      </c>
      <c r="AT1662" t="s">
        <v>523</v>
      </c>
      <c r="AU1662" t="s">
        <v>524</v>
      </c>
      <c r="AW1662" t="s">
        <v>525</v>
      </c>
      <c r="AX1662" t="s">
        <v>526</v>
      </c>
      <c r="AY1662" t="s">
        <v>527</v>
      </c>
      <c r="AZ1662" t="s">
        <v>1019</v>
      </c>
      <c r="BA1662" t="s">
        <v>1020</v>
      </c>
      <c r="CX1662" t="s">
        <v>368</v>
      </c>
      <c r="CY1662" t="s">
        <v>369</v>
      </c>
      <c r="CZ1662" s="3">
        <v>10</v>
      </c>
      <c r="DE1662" t="s">
        <v>528</v>
      </c>
      <c r="DF1662" t="s">
        <v>529</v>
      </c>
      <c r="DI1662" s="4" t="s">
        <v>346</v>
      </c>
      <c r="DJ1662" t="s">
        <v>347</v>
      </c>
      <c r="DK1662" s="4" t="s">
        <v>346</v>
      </c>
      <c r="DL1662" t="s">
        <v>348</v>
      </c>
      <c r="DM1662" t="s">
        <v>349</v>
      </c>
      <c r="DN1662" s="4" t="s">
        <v>518</v>
      </c>
      <c r="DO1662" t="s">
        <v>519</v>
      </c>
      <c r="DP1662" t="s">
        <v>350</v>
      </c>
      <c r="DQ1662" s="4" t="s">
        <v>518</v>
      </c>
      <c r="DR1662" t="s">
        <v>519</v>
      </c>
      <c r="DS1662" s="4" t="s">
        <v>518</v>
      </c>
      <c r="DT1662" t="s">
        <v>519</v>
      </c>
      <c r="EE1662" t="s">
        <v>530</v>
      </c>
      <c r="EG1662" t="s">
        <v>327</v>
      </c>
      <c r="EH1662" t="s">
        <v>352</v>
      </c>
      <c r="EI1662" t="s">
        <v>353</v>
      </c>
      <c r="EK1662" s="3">
        <v>84</v>
      </c>
      <c r="EL1662" t="s">
        <v>354</v>
      </c>
      <c r="EO1662" s="3">
        <v>84</v>
      </c>
      <c r="EU1662" s="3">
        <v>840</v>
      </c>
      <c r="FM1662" t="s">
        <v>1020</v>
      </c>
      <c r="FN1662" s="4" t="s">
        <v>355</v>
      </c>
      <c r="FO1662" t="s">
        <v>356</v>
      </c>
      <c r="FZ1662" s="4" t="s">
        <v>518</v>
      </c>
      <c r="GA1662" t="s">
        <v>519</v>
      </c>
    </row>
    <row r="1663" spans="1:183">
      <c r="A1663" s="4" t="s">
        <v>518</v>
      </c>
      <c r="B1663" t="s">
        <v>519</v>
      </c>
      <c r="D1663" s="4" t="s">
        <v>317</v>
      </c>
      <c r="E1663" t="s">
        <v>318</v>
      </c>
      <c r="F1663" t="s">
        <v>319</v>
      </c>
      <c r="G1663" t="s">
        <v>320</v>
      </c>
      <c r="H1663" s="4" t="s">
        <v>317</v>
      </c>
      <c r="I1663" t="s">
        <v>321</v>
      </c>
      <c r="J1663" s="2">
        <v>45545</v>
      </c>
      <c r="K1663" t="s">
        <v>322</v>
      </c>
      <c r="L1663" s="4" t="s">
        <v>518</v>
      </c>
      <c r="M1663" t="s">
        <v>519</v>
      </c>
      <c r="N1663" t="s">
        <v>520</v>
      </c>
      <c r="O1663" t="s">
        <v>521</v>
      </c>
      <c r="Z1663" t="s">
        <v>554</v>
      </c>
      <c r="AA1663" t="s">
        <v>555</v>
      </c>
      <c r="AB1663" s="2">
        <v>45545</v>
      </c>
      <c r="AC1663" t="s">
        <v>327</v>
      </c>
      <c r="AD1663" t="s">
        <v>328</v>
      </c>
      <c r="AE1663" t="s">
        <v>329</v>
      </c>
      <c r="AF1663" t="s">
        <v>330</v>
      </c>
      <c r="AG1663" t="s">
        <v>329</v>
      </c>
      <c r="AH1663" t="s">
        <v>330</v>
      </c>
      <c r="AI1663" s="2">
        <v>45520</v>
      </c>
      <c r="AJ1663">
        <v>1</v>
      </c>
      <c r="AO1663" t="s">
        <v>331</v>
      </c>
      <c r="AP1663" t="s">
        <v>332</v>
      </c>
      <c r="AQ1663" t="s">
        <v>333</v>
      </c>
      <c r="AR1663" t="s">
        <v>334</v>
      </c>
      <c r="AS1663" t="s">
        <v>327</v>
      </c>
      <c r="AT1663" t="s">
        <v>523</v>
      </c>
      <c r="AU1663" t="s">
        <v>524</v>
      </c>
      <c r="AW1663" t="s">
        <v>525</v>
      </c>
      <c r="AX1663" t="s">
        <v>526</v>
      </c>
      <c r="AY1663" t="s">
        <v>556</v>
      </c>
      <c r="AZ1663" t="s">
        <v>1019</v>
      </c>
      <c r="BA1663" t="s">
        <v>1020</v>
      </c>
      <c r="CX1663" t="s">
        <v>368</v>
      </c>
      <c r="CY1663" t="s">
        <v>369</v>
      </c>
      <c r="CZ1663" s="3">
        <v>240</v>
      </c>
      <c r="DE1663" t="s">
        <v>528</v>
      </c>
      <c r="DF1663" t="s">
        <v>529</v>
      </c>
      <c r="DI1663" s="4" t="s">
        <v>346</v>
      </c>
      <c r="DJ1663" t="s">
        <v>347</v>
      </c>
      <c r="DK1663" s="4" t="s">
        <v>346</v>
      </c>
      <c r="DL1663" t="s">
        <v>348</v>
      </c>
      <c r="DM1663" t="s">
        <v>349</v>
      </c>
      <c r="DN1663" s="4" t="s">
        <v>518</v>
      </c>
      <c r="DO1663" t="s">
        <v>519</v>
      </c>
      <c r="DP1663" t="s">
        <v>350</v>
      </c>
      <c r="DQ1663" s="4" t="s">
        <v>518</v>
      </c>
      <c r="DR1663" t="s">
        <v>519</v>
      </c>
      <c r="DS1663" s="4" t="s">
        <v>518</v>
      </c>
      <c r="DT1663" t="s">
        <v>519</v>
      </c>
      <c r="EE1663" t="s">
        <v>530</v>
      </c>
      <c r="EG1663" t="s">
        <v>327</v>
      </c>
      <c r="EH1663" t="s">
        <v>352</v>
      </c>
      <c r="EI1663" t="s">
        <v>353</v>
      </c>
      <c r="EK1663" s="3">
        <v>84</v>
      </c>
      <c r="EL1663" t="s">
        <v>354</v>
      </c>
      <c r="EO1663" s="3">
        <v>84</v>
      </c>
      <c r="EU1663" s="3">
        <v>20160</v>
      </c>
      <c r="FM1663" t="s">
        <v>1020</v>
      </c>
      <c r="FN1663" s="4" t="s">
        <v>355</v>
      </c>
      <c r="FO1663" t="s">
        <v>356</v>
      </c>
      <c r="FZ1663" s="4" t="s">
        <v>518</v>
      </c>
      <c r="GA1663" t="s">
        <v>519</v>
      </c>
    </row>
    <row r="1664" spans="1:183">
      <c r="A1664" s="4" t="s">
        <v>518</v>
      </c>
      <c r="B1664" t="s">
        <v>519</v>
      </c>
      <c r="D1664" s="4" t="s">
        <v>317</v>
      </c>
      <c r="E1664" t="s">
        <v>318</v>
      </c>
      <c r="F1664" t="s">
        <v>319</v>
      </c>
      <c r="G1664" t="s">
        <v>320</v>
      </c>
      <c r="H1664" s="4" t="s">
        <v>317</v>
      </c>
      <c r="I1664" t="s">
        <v>321</v>
      </c>
      <c r="J1664" s="2">
        <v>45545</v>
      </c>
      <c r="K1664" t="s">
        <v>322</v>
      </c>
      <c r="L1664" s="4" t="s">
        <v>518</v>
      </c>
      <c r="M1664" t="s">
        <v>519</v>
      </c>
      <c r="N1664" t="s">
        <v>520</v>
      </c>
      <c r="O1664" t="s">
        <v>521</v>
      </c>
      <c r="Z1664" t="s">
        <v>554</v>
      </c>
      <c r="AA1664" t="s">
        <v>555</v>
      </c>
      <c r="AB1664" s="2">
        <v>45545</v>
      </c>
      <c r="AC1664" t="s">
        <v>327</v>
      </c>
      <c r="AD1664" t="s">
        <v>328</v>
      </c>
      <c r="AE1664" t="s">
        <v>329</v>
      </c>
      <c r="AF1664" t="s">
        <v>330</v>
      </c>
      <c r="AG1664" t="s">
        <v>329</v>
      </c>
      <c r="AH1664" t="s">
        <v>330</v>
      </c>
      <c r="AI1664" s="2">
        <v>45520</v>
      </c>
      <c r="AJ1664">
        <v>1</v>
      </c>
      <c r="AO1664" t="s">
        <v>331</v>
      </c>
      <c r="AP1664" t="s">
        <v>332</v>
      </c>
      <c r="AQ1664" t="s">
        <v>333</v>
      </c>
      <c r="AR1664" t="s">
        <v>334</v>
      </c>
      <c r="AS1664" t="s">
        <v>327</v>
      </c>
      <c r="AT1664" t="s">
        <v>523</v>
      </c>
      <c r="AU1664" t="s">
        <v>524</v>
      </c>
      <c r="AW1664" t="s">
        <v>525</v>
      </c>
      <c r="AX1664" t="s">
        <v>526</v>
      </c>
      <c r="AY1664" t="s">
        <v>556</v>
      </c>
      <c r="AZ1664" t="s">
        <v>1019</v>
      </c>
      <c r="BA1664" t="s">
        <v>1020</v>
      </c>
      <c r="CX1664" t="s">
        <v>368</v>
      </c>
      <c r="CY1664" t="s">
        <v>369</v>
      </c>
      <c r="CZ1664" s="3">
        <v>280</v>
      </c>
      <c r="DE1664" t="s">
        <v>528</v>
      </c>
      <c r="DF1664" t="s">
        <v>529</v>
      </c>
      <c r="DI1664" s="4" t="s">
        <v>346</v>
      </c>
      <c r="DJ1664" t="s">
        <v>347</v>
      </c>
      <c r="DK1664" s="4" t="s">
        <v>346</v>
      </c>
      <c r="DL1664" t="s">
        <v>348</v>
      </c>
      <c r="DM1664" t="s">
        <v>349</v>
      </c>
      <c r="DN1664" s="4" t="s">
        <v>518</v>
      </c>
      <c r="DO1664" t="s">
        <v>519</v>
      </c>
      <c r="DP1664" t="s">
        <v>350</v>
      </c>
      <c r="DQ1664" s="4" t="s">
        <v>518</v>
      </c>
      <c r="DR1664" t="s">
        <v>519</v>
      </c>
      <c r="DS1664" s="4" t="s">
        <v>518</v>
      </c>
      <c r="DT1664" t="s">
        <v>519</v>
      </c>
      <c r="EE1664" t="s">
        <v>530</v>
      </c>
      <c r="EG1664" t="s">
        <v>327</v>
      </c>
      <c r="EH1664" t="s">
        <v>352</v>
      </c>
      <c r="EI1664" t="s">
        <v>353</v>
      </c>
      <c r="EK1664" s="3">
        <v>84</v>
      </c>
      <c r="EL1664" t="s">
        <v>354</v>
      </c>
      <c r="EO1664" s="3">
        <v>84</v>
      </c>
      <c r="EU1664" s="3">
        <v>23520</v>
      </c>
      <c r="FM1664" t="s">
        <v>1020</v>
      </c>
      <c r="FN1664" s="4" t="s">
        <v>355</v>
      </c>
      <c r="FO1664" t="s">
        <v>356</v>
      </c>
      <c r="FZ1664" s="4" t="s">
        <v>518</v>
      </c>
      <c r="GA1664" t="s">
        <v>519</v>
      </c>
    </row>
    <row r="1665" spans="1:183">
      <c r="A1665" s="4" t="s">
        <v>518</v>
      </c>
      <c r="B1665" t="s">
        <v>519</v>
      </c>
      <c r="D1665" s="4" t="s">
        <v>317</v>
      </c>
      <c r="E1665" t="s">
        <v>318</v>
      </c>
      <c r="F1665" t="s">
        <v>319</v>
      </c>
      <c r="G1665" t="s">
        <v>320</v>
      </c>
      <c r="H1665" s="4" t="s">
        <v>317</v>
      </c>
      <c r="I1665" t="s">
        <v>321</v>
      </c>
      <c r="J1665" s="2">
        <v>45545</v>
      </c>
      <c r="K1665" t="s">
        <v>322</v>
      </c>
      <c r="L1665" s="4" t="s">
        <v>518</v>
      </c>
      <c r="M1665" t="s">
        <v>519</v>
      </c>
      <c r="N1665" t="s">
        <v>520</v>
      </c>
      <c r="O1665" t="s">
        <v>521</v>
      </c>
      <c r="Z1665" t="s">
        <v>522</v>
      </c>
      <c r="AA1665" t="s">
        <v>316</v>
      </c>
      <c r="AB1665" s="2">
        <v>45545</v>
      </c>
      <c r="AC1665" t="s">
        <v>327</v>
      </c>
      <c r="AD1665" t="s">
        <v>328</v>
      </c>
      <c r="AE1665" t="s">
        <v>329</v>
      </c>
      <c r="AF1665" t="s">
        <v>330</v>
      </c>
      <c r="AG1665" t="s">
        <v>329</v>
      </c>
      <c r="AH1665" t="s">
        <v>330</v>
      </c>
      <c r="AI1665" s="2">
        <v>45520</v>
      </c>
      <c r="AJ1665">
        <v>1</v>
      </c>
      <c r="AO1665" t="s">
        <v>331</v>
      </c>
      <c r="AP1665" t="s">
        <v>332</v>
      </c>
      <c r="AQ1665" t="s">
        <v>333</v>
      </c>
      <c r="AR1665" t="s">
        <v>334</v>
      </c>
      <c r="AS1665" t="s">
        <v>327</v>
      </c>
      <c r="AT1665" t="s">
        <v>523</v>
      </c>
      <c r="AU1665" t="s">
        <v>524</v>
      </c>
      <c r="AW1665" t="s">
        <v>525</v>
      </c>
      <c r="AX1665" t="s">
        <v>526</v>
      </c>
      <c r="AY1665" t="s">
        <v>527</v>
      </c>
      <c r="AZ1665" t="s">
        <v>1019</v>
      </c>
      <c r="BA1665" t="s">
        <v>1020</v>
      </c>
      <c r="CX1665" t="s">
        <v>368</v>
      </c>
      <c r="CY1665" t="s">
        <v>369</v>
      </c>
      <c r="CZ1665" s="3">
        <v>5</v>
      </c>
      <c r="DE1665" t="s">
        <v>528</v>
      </c>
      <c r="DF1665" t="s">
        <v>529</v>
      </c>
      <c r="DI1665" s="4" t="s">
        <v>346</v>
      </c>
      <c r="DJ1665" t="s">
        <v>347</v>
      </c>
      <c r="DK1665" s="4" t="s">
        <v>346</v>
      </c>
      <c r="DL1665" t="s">
        <v>348</v>
      </c>
      <c r="DM1665" t="s">
        <v>349</v>
      </c>
      <c r="DN1665" s="4" t="s">
        <v>518</v>
      </c>
      <c r="DO1665" t="s">
        <v>519</v>
      </c>
      <c r="DP1665" t="s">
        <v>350</v>
      </c>
      <c r="DQ1665" s="4" t="s">
        <v>518</v>
      </c>
      <c r="DR1665" t="s">
        <v>519</v>
      </c>
      <c r="DS1665" s="4" t="s">
        <v>518</v>
      </c>
      <c r="DT1665" t="s">
        <v>519</v>
      </c>
      <c r="EE1665" t="s">
        <v>530</v>
      </c>
      <c r="EG1665" t="s">
        <v>327</v>
      </c>
      <c r="EH1665" t="s">
        <v>352</v>
      </c>
      <c r="EI1665" t="s">
        <v>353</v>
      </c>
      <c r="EK1665" s="3">
        <v>84</v>
      </c>
      <c r="EL1665" t="s">
        <v>354</v>
      </c>
      <c r="EO1665" s="3">
        <v>84</v>
      </c>
      <c r="EU1665" s="3">
        <v>420</v>
      </c>
      <c r="FM1665" t="s">
        <v>1020</v>
      </c>
      <c r="FN1665" s="4" t="s">
        <v>355</v>
      </c>
      <c r="FO1665" t="s">
        <v>356</v>
      </c>
      <c r="FZ1665" s="4" t="s">
        <v>518</v>
      </c>
      <c r="GA1665" t="s">
        <v>519</v>
      </c>
    </row>
    <row r="1666" spans="1:183">
      <c r="A1666" s="4" t="s">
        <v>518</v>
      </c>
      <c r="B1666" t="s">
        <v>519</v>
      </c>
      <c r="D1666" s="4" t="s">
        <v>317</v>
      </c>
      <c r="E1666" t="s">
        <v>318</v>
      </c>
      <c r="F1666" t="s">
        <v>319</v>
      </c>
      <c r="G1666" t="s">
        <v>320</v>
      </c>
      <c r="H1666" s="4" t="s">
        <v>317</v>
      </c>
      <c r="I1666" t="s">
        <v>321</v>
      </c>
      <c r="J1666" s="2">
        <v>45545</v>
      </c>
      <c r="K1666" t="s">
        <v>322</v>
      </c>
      <c r="L1666" s="4" t="s">
        <v>518</v>
      </c>
      <c r="M1666" t="s">
        <v>519</v>
      </c>
      <c r="N1666" t="s">
        <v>520</v>
      </c>
      <c r="O1666" t="s">
        <v>521</v>
      </c>
      <c r="Z1666" t="s">
        <v>551</v>
      </c>
      <c r="AA1666" t="s">
        <v>401</v>
      </c>
      <c r="AB1666" s="2">
        <v>45545</v>
      </c>
      <c r="AC1666" t="s">
        <v>327</v>
      </c>
      <c r="AD1666" t="s">
        <v>328</v>
      </c>
      <c r="AE1666" t="s">
        <v>329</v>
      </c>
      <c r="AF1666" t="s">
        <v>330</v>
      </c>
      <c r="AG1666" t="s">
        <v>329</v>
      </c>
      <c r="AH1666" t="s">
        <v>330</v>
      </c>
      <c r="AI1666" s="2">
        <v>45520</v>
      </c>
      <c r="AJ1666">
        <v>1</v>
      </c>
      <c r="AO1666" t="s">
        <v>331</v>
      </c>
      <c r="AP1666" t="s">
        <v>332</v>
      </c>
      <c r="AQ1666" t="s">
        <v>333</v>
      </c>
      <c r="AR1666" t="s">
        <v>334</v>
      </c>
      <c r="AS1666" t="s">
        <v>327</v>
      </c>
      <c r="AT1666" t="s">
        <v>523</v>
      </c>
      <c r="AU1666" t="s">
        <v>524</v>
      </c>
      <c r="AW1666" t="s">
        <v>525</v>
      </c>
      <c r="AX1666" t="s">
        <v>526</v>
      </c>
      <c r="AY1666" t="s">
        <v>872</v>
      </c>
      <c r="AZ1666" t="s">
        <v>1019</v>
      </c>
      <c r="BA1666" t="s">
        <v>1020</v>
      </c>
      <c r="CX1666" t="s">
        <v>368</v>
      </c>
      <c r="CY1666" t="s">
        <v>369</v>
      </c>
      <c r="CZ1666" s="3">
        <v>151</v>
      </c>
      <c r="DE1666" t="s">
        <v>528</v>
      </c>
      <c r="DF1666" t="s">
        <v>529</v>
      </c>
      <c r="DI1666" s="4" t="s">
        <v>346</v>
      </c>
      <c r="DJ1666" t="s">
        <v>347</v>
      </c>
      <c r="DK1666" s="4" t="s">
        <v>346</v>
      </c>
      <c r="DL1666" t="s">
        <v>348</v>
      </c>
      <c r="DM1666" t="s">
        <v>349</v>
      </c>
      <c r="DN1666" s="4" t="s">
        <v>518</v>
      </c>
      <c r="DO1666" t="s">
        <v>519</v>
      </c>
      <c r="DP1666" t="s">
        <v>350</v>
      </c>
      <c r="DQ1666" s="4" t="s">
        <v>518</v>
      </c>
      <c r="DR1666" t="s">
        <v>519</v>
      </c>
      <c r="DS1666" s="4" t="s">
        <v>518</v>
      </c>
      <c r="DT1666" t="s">
        <v>519</v>
      </c>
      <c r="EE1666" t="s">
        <v>530</v>
      </c>
      <c r="EG1666" t="s">
        <v>327</v>
      </c>
      <c r="EH1666" t="s">
        <v>352</v>
      </c>
      <c r="EI1666" t="s">
        <v>353</v>
      </c>
      <c r="EK1666" s="3">
        <v>84</v>
      </c>
      <c r="EL1666" t="s">
        <v>354</v>
      </c>
      <c r="EO1666" s="3">
        <v>84</v>
      </c>
      <c r="EU1666" s="3">
        <v>12684</v>
      </c>
      <c r="FM1666" t="s">
        <v>1020</v>
      </c>
      <c r="FN1666" s="4" t="s">
        <v>355</v>
      </c>
      <c r="FO1666" t="s">
        <v>356</v>
      </c>
      <c r="FZ1666" s="4" t="s">
        <v>518</v>
      </c>
      <c r="GA1666" t="s">
        <v>519</v>
      </c>
    </row>
    <row r="1667" spans="1:183">
      <c r="A1667" s="4" t="s">
        <v>518</v>
      </c>
      <c r="B1667" t="s">
        <v>519</v>
      </c>
      <c r="D1667" s="4" t="s">
        <v>317</v>
      </c>
      <c r="E1667" t="s">
        <v>318</v>
      </c>
      <c r="F1667" t="s">
        <v>319</v>
      </c>
      <c r="G1667" t="s">
        <v>320</v>
      </c>
      <c r="H1667" s="4" t="s">
        <v>317</v>
      </c>
      <c r="I1667" t="s">
        <v>321</v>
      </c>
      <c r="J1667" s="2">
        <v>45545</v>
      </c>
      <c r="K1667" t="s">
        <v>322</v>
      </c>
      <c r="L1667" s="4" t="s">
        <v>518</v>
      </c>
      <c r="M1667" t="s">
        <v>519</v>
      </c>
      <c r="N1667" t="s">
        <v>520</v>
      </c>
      <c r="O1667" t="s">
        <v>521</v>
      </c>
      <c r="Z1667" t="s">
        <v>548</v>
      </c>
      <c r="AA1667" t="s">
        <v>358</v>
      </c>
      <c r="AB1667" s="2">
        <v>45545</v>
      </c>
      <c r="AC1667" t="s">
        <v>327</v>
      </c>
      <c r="AD1667" t="s">
        <v>328</v>
      </c>
      <c r="AE1667" t="s">
        <v>329</v>
      </c>
      <c r="AF1667" t="s">
        <v>330</v>
      </c>
      <c r="AG1667" t="s">
        <v>329</v>
      </c>
      <c r="AH1667" t="s">
        <v>330</v>
      </c>
      <c r="AI1667" s="2">
        <v>45520</v>
      </c>
      <c r="AJ1667">
        <v>1</v>
      </c>
      <c r="AO1667" t="s">
        <v>331</v>
      </c>
      <c r="AP1667" t="s">
        <v>332</v>
      </c>
      <c r="AQ1667" t="s">
        <v>333</v>
      </c>
      <c r="AR1667" t="s">
        <v>334</v>
      </c>
      <c r="AS1667" t="s">
        <v>327</v>
      </c>
      <c r="AT1667" t="s">
        <v>523</v>
      </c>
      <c r="AU1667" t="s">
        <v>524</v>
      </c>
      <c r="AW1667" t="s">
        <v>525</v>
      </c>
      <c r="AX1667" t="s">
        <v>526</v>
      </c>
      <c r="AY1667" t="s">
        <v>549</v>
      </c>
      <c r="AZ1667" t="s">
        <v>1019</v>
      </c>
      <c r="BA1667" t="s">
        <v>1020</v>
      </c>
      <c r="CX1667" t="s">
        <v>368</v>
      </c>
      <c r="CY1667" t="s">
        <v>369</v>
      </c>
      <c r="CZ1667" s="3">
        <v>40</v>
      </c>
      <c r="DE1667" t="s">
        <v>528</v>
      </c>
      <c r="DF1667" t="s">
        <v>529</v>
      </c>
      <c r="DI1667" s="4" t="s">
        <v>346</v>
      </c>
      <c r="DJ1667" t="s">
        <v>347</v>
      </c>
      <c r="DK1667" s="4" t="s">
        <v>346</v>
      </c>
      <c r="DL1667" t="s">
        <v>348</v>
      </c>
      <c r="DM1667" t="s">
        <v>349</v>
      </c>
      <c r="DN1667" s="4" t="s">
        <v>518</v>
      </c>
      <c r="DO1667" t="s">
        <v>519</v>
      </c>
      <c r="DP1667" t="s">
        <v>350</v>
      </c>
      <c r="DQ1667" s="4" t="s">
        <v>518</v>
      </c>
      <c r="DR1667" t="s">
        <v>519</v>
      </c>
      <c r="DS1667" s="4" t="s">
        <v>518</v>
      </c>
      <c r="DT1667" t="s">
        <v>519</v>
      </c>
      <c r="EE1667" t="s">
        <v>530</v>
      </c>
      <c r="EG1667" t="s">
        <v>327</v>
      </c>
      <c r="EH1667" t="s">
        <v>352</v>
      </c>
      <c r="EI1667" t="s">
        <v>353</v>
      </c>
      <c r="EK1667" s="3">
        <v>84</v>
      </c>
      <c r="EL1667" t="s">
        <v>354</v>
      </c>
      <c r="EO1667" s="3">
        <v>84</v>
      </c>
      <c r="EU1667" s="3">
        <v>3360</v>
      </c>
      <c r="FM1667" t="s">
        <v>1020</v>
      </c>
      <c r="FN1667" s="4" t="s">
        <v>355</v>
      </c>
      <c r="FO1667" t="s">
        <v>356</v>
      </c>
      <c r="FZ1667" s="4" t="s">
        <v>518</v>
      </c>
      <c r="GA1667" t="s">
        <v>519</v>
      </c>
    </row>
    <row r="1668" spans="1:183">
      <c r="A1668" s="4" t="s">
        <v>518</v>
      </c>
      <c r="B1668" t="s">
        <v>519</v>
      </c>
      <c r="D1668" s="4" t="s">
        <v>317</v>
      </c>
      <c r="E1668" t="s">
        <v>318</v>
      </c>
      <c r="F1668" t="s">
        <v>319</v>
      </c>
      <c r="G1668" t="s">
        <v>320</v>
      </c>
      <c r="H1668" s="4" t="s">
        <v>317</v>
      </c>
      <c r="I1668" t="s">
        <v>321</v>
      </c>
      <c r="J1668" s="2">
        <v>45545</v>
      </c>
      <c r="K1668" t="s">
        <v>322</v>
      </c>
      <c r="L1668" s="4" t="s">
        <v>518</v>
      </c>
      <c r="M1668" t="s">
        <v>519</v>
      </c>
      <c r="N1668" t="s">
        <v>520</v>
      </c>
      <c r="O1668" t="s">
        <v>521</v>
      </c>
      <c r="Z1668" t="s">
        <v>548</v>
      </c>
      <c r="AA1668" t="s">
        <v>358</v>
      </c>
      <c r="AB1668" s="2">
        <v>45545</v>
      </c>
      <c r="AC1668" t="s">
        <v>327</v>
      </c>
      <c r="AD1668" t="s">
        <v>328</v>
      </c>
      <c r="AE1668" t="s">
        <v>329</v>
      </c>
      <c r="AF1668" t="s">
        <v>330</v>
      </c>
      <c r="AG1668" t="s">
        <v>329</v>
      </c>
      <c r="AH1668" t="s">
        <v>330</v>
      </c>
      <c r="AI1668" s="2">
        <v>45520</v>
      </c>
      <c r="AJ1668">
        <v>1</v>
      </c>
      <c r="AO1668" t="s">
        <v>331</v>
      </c>
      <c r="AP1668" t="s">
        <v>332</v>
      </c>
      <c r="AQ1668" t="s">
        <v>333</v>
      </c>
      <c r="AR1668" t="s">
        <v>334</v>
      </c>
      <c r="AS1668" t="s">
        <v>327</v>
      </c>
      <c r="AT1668" t="s">
        <v>523</v>
      </c>
      <c r="AU1668" t="s">
        <v>524</v>
      </c>
      <c r="AW1668" t="s">
        <v>525</v>
      </c>
      <c r="AX1668" t="s">
        <v>526</v>
      </c>
      <c r="AY1668" t="s">
        <v>549</v>
      </c>
      <c r="AZ1668" t="s">
        <v>1019</v>
      </c>
      <c r="BA1668" t="s">
        <v>1020</v>
      </c>
      <c r="CX1668" t="s">
        <v>368</v>
      </c>
      <c r="CY1668" t="s">
        <v>369</v>
      </c>
      <c r="CZ1668" s="3">
        <v>40</v>
      </c>
      <c r="DE1668" t="s">
        <v>528</v>
      </c>
      <c r="DF1668" t="s">
        <v>529</v>
      </c>
      <c r="DI1668" s="4" t="s">
        <v>346</v>
      </c>
      <c r="DJ1668" t="s">
        <v>347</v>
      </c>
      <c r="DK1668" s="4" t="s">
        <v>346</v>
      </c>
      <c r="DL1668" t="s">
        <v>348</v>
      </c>
      <c r="DM1668" t="s">
        <v>349</v>
      </c>
      <c r="DN1668" s="4" t="s">
        <v>518</v>
      </c>
      <c r="DO1668" t="s">
        <v>519</v>
      </c>
      <c r="DP1668" t="s">
        <v>350</v>
      </c>
      <c r="DQ1668" s="4" t="s">
        <v>518</v>
      </c>
      <c r="DR1668" t="s">
        <v>519</v>
      </c>
      <c r="DS1668" s="4" t="s">
        <v>518</v>
      </c>
      <c r="DT1668" t="s">
        <v>519</v>
      </c>
      <c r="EE1668" t="s">
        <v>530</v>
      </c>
      <c r="EG1668" t="s">
        <v>327</v>
      </c>
      <c r="EH1668" t="s">
        <v>352</v>
      </c>
      <c r="EI1668" t="s">
        <v>353</v>
      </c>
      <c r="EK1668" s="3">
        <v>84</v>
      </c>
      <c r="EL1668" t="s">
        <v>354</v>
      </c>
      <c r="EO1668" s="3">
        <v>84</v>
      </c>
      <c r="EU1668" s="3">
        <v>3360</v>
      </c>
      <c r="FM1668" t="s">
        <v>1020</v>
      </c>
      <c r="FN1668" s="4" t="s">
        <v>355</v>
      </c>
      <c r="FO1668" t="s">
        <v>356</v>
      </c>
      <c r="FZ1668" s="4" t="s">
        <v>518</v>
      </c>
      <c r="GA1668" t="s">
        <v>519</v>
      </c>
    </row>
    <row r="1669" spans="1:183">
      <c r="A1669" s="4" t="s">
        <v>518</v>
      </c>
      <c r="B1669" t="s">
        <v>519</v>
      </c>
      <c r="D1669" s="4" t="s">
        <v>317</v>
      </c>
      <c r="E1669" t="s">
        <v>318</v>
      </c>
      <c r="F1669" t="s">
        <v>319</v>
      </c>
      <c r="G1669" t="s">
        <v>320</v>
      </c>
      <c r="H1669" s="4" t="s">
        <v>317</v>
      </c>
      <c r="I1669" t="s">
        <v>321</v>
      </c>
      <c r="J1669" s="2">
        <v>45545</v>
      </c>
      <c r="K1669" t="s">
        <v>322</v>
      </c>
      <c r="L1669" s="4" t="s">
        <v>518</v>
      </c>
      <c r="M1669" t="s">
        <v>519</v>
      </c>
      <c r="N1669" t="s">
        <v>520</v>
      </c>
      <c r="O1669" t="s">
        <v>521</v>
      </c>
      <c r="Z1669" t="s">
        <v>548</v>
      </c>
      <c r="AA1669" t="s">
        <v>358</v>
      </c>
      <c r="AB1669" s="2">
        <v>45545</v>
      </c>
      <c r="AC1669" t="s">
        <v>327</v>
      </c>
      <c r="AD1669" t="s">
        <v>328</v>
      </c>
      <c r="AE1669" t="s">
        <v>329</v>
      </c>
      <c r="AF1669" t="s">
        <v>330</v>
      </c>
      <c r="AG1669" t="s">
        <v>329</v>
      </c>
      <c r="AH1669" t="s">
        <v>330</v>
      </c>
      <c r="AI1669" s="2">
        <v>45520</v>
      </c>
      <c r="AJ1669">
        <v>1</v>
      </c>
      <c r="AO1669" t="s">
        <v>331</v>
      </c>
      <c r="AP1669" t="s">
        <v>332</v>
      </c>
      <c r="AQ1669" t="s">
        <v>333</v>
      </c>
      <c r="AR1669" t="s">
        <v>334</v>
      </c>
      <c r="AS1669" t="s">
        <v>327</v>
      </c>
      <c r="AT1669" t="s">
        <v>523</v>
      </c>
      <c r="AU1669" t="s">
        <v>524</v>
      </c>
      <c r="AW1669" t="s">
        <v>525</v>
      </c>
      <c r="AX1669" t="s">
        <v>526</v>
      </c>
      <c r="AY1669" t="s">
        <v>549</v>
      </c>
      <c r="AZ1669" t="s">
        <v>1019</v>
      </c>
      <c r="BA1669" t="s">
        <v>1020</v>
      </c>
      <c r="CX1669" t="s">
        <v>368</v>
      </c>
      <c r="CY1669" t="s">
        <v>369</v>
      </c>
      <c r="CZ1669" s="3">
        <v>40</v>
      </c>
      <c r="DE1669" t="s">
        <v>528</v>
      </c>
      <c r="DF1669" t="s">
        <v>529</v>
      </c>
      <c r="DI1669" s="4" t="s">
        <v>346</v>
      </c>
      <c r="DJ1669" t="s">
        <v>347</v>
      </c>
      <c r="DK1669" s="4" t="s">
        <v>346</v>
      </c>
      <c r="DL1669" t="s">
        <v>348</v>
      </c>
      <c r="DM1669" t="s">
        <v>349</v>
      </c>
      <c r="DN1669" s="4" t="s">
        <v>518</v>
      </c>
      <c r="DO1669" t="s">
        <v>519</v>
      </c>
      <c r="DP1669" t="s">
        <v>350</v>
      </c>
      <c r="DQ1669" s="4" t="s">
        <v>518</v>
      </c>
      <c r="DR1669" t="s">
        <v>519</v>
      </c>
      <c r="DS1669" s="4" t="s">
        <v>518</v>
      </c>
      <c r="DT1669" t="s">
        <v>519</v>
      </c>
      <c r="EE1669" t="s">
        <v>530</v>
      </c>
      <c r="EG1669" t="s">
        <v>327</v>
      </c>
      <c r="EH1669" t="s">
        <v>352</v>
      </c>
      <c r="EI1669" t="s">
        <v>353</v>
      </c>
      <c r="EK1669" s="3">
        <v>84</v>
      </c>
      <c r="EL1669" t="s">
        <v>354</v>
      </c>
      <c r="EO1669" s="3">
        <v>84</v>
      </c>
      <c r="EU1669" s="3">
        <v>3360</v>
      </c>
      <c r="FM1669" t="s">
        <v>1020</v>
      </c>
      <c r="FN1669" s="4" t="s">
        <v>355</v>
      </c>
      <c r="FO1669" t="s">
        <v>356</v>
      </c>
      <c r="FZ1669" s="4" t="s">
        <v>518</v>
      </c>
      <c r="GA1669" t="s">
        <v>519</v>
      </c>
    </row>
    <row r="1670" spans="1:183">
      <c r="A1670" s="4" t="s">
        <v>518</v>
      </c>
      <c r="B1670" t="s">
        <v>519</v>
      </c>
      <c r="D1670" s="4" t="s">
        <v>317</v>
      </c>
      <c r="E1670" t="s">
        <v>318</v>
      </c>
      <c r="F1670" t="s">
        <v>319</v>
      </c>
      <c r="G1670" t="s">
        <v>320</v>
      </c>
      <c r="H1670" s="4" t="s">
        <v>317</v>
      </c>
      <c r="I1670" t="s">
        <v>321</v>
      </c>
      <c r="J1670" s="2">
        <v>45545</v>
      </c>
      <c r="K1670" t="s">
        <v>322</v>
      </c>
      <c r="L1670" s="4" t="s">
        <v>518</v>
      </c>
      <c r="M1670" t="s">
        <v>519</v>
      </c>
      <c r="N1670" t="s">
        <v>520</v>
      </c>
      <c r="O1670" t="s">
        <v>521</v>
      </c>
      <c r="Z1670" t="s">
        <v>548</v>
      </c>
      <c r="AA1670" t="s">
        <v>358</v>
      </c>
      <c r="AB1670" s="2">
        <v>45545</v>
      </c>
      <c r="AC1670" t="s">
        <v>327</v>
      </c>
      <c r="AD1670" t="s">
        <v>328</v>
      </c>
      <c r="AE1670" t="s">
        <v>329</v>
      </c>
      <c r="AF1670" t="s">
        <v>330</v>
      </c>
      <c r="AG1670" t="s">
        <v>329</v>
      </c>
      <c r="AH1670" t="s">
        <v>330</v>
      </c>
      <c r="AI1670" s="2">
        <v>45520</v>
      </c>
      <c r="AJ1670">
        <v>1</v>
      </c>
      <c r="AO1670" t="s">
        <v>331</v>
      </c>
      <c r="AP1670" t="s">
        <v>332</v>
      </c>
      <c r="AQ1670" t="s">
        <v>333</v>
      </c>
      <c r="AR1670" t="s">
        <v>334</v>
      </c>
      <c r="AS1670" t="s">
        <v>327</v>
      </c>
      <c r="AT1670" t="s">
        <v>523</v>
      </c>
      <c r="AU1670" t="s">
        <v>524</v>
      </c>
      <c r="AW1670" t="s">
        <v>525</v>
      </c>
      <c r="AX1670" t="s">
        <v>526</v>
      </c>
      <c r="AY1670" t="s">
        <v>549</v>
      </c>
      <c r="AZ1670" t="s">
        <v>1019</v>
      </c>
      <c r="BA1670" t="s">
        <v>1020</v>
      </c>
      <c r="CX1670" t="s">
        <v>368</v>
      </c>
      <c r="CY1670" t="s">
        <v>369</v>
      </c>
      <c r="CZ1670" s="3">
        <v>20</v>
      </c>
      <c r="DE1670" t="s">
        <v>528</v>
      </c>
      <c r="DF1670" t="s">
        <v>529</v>
      </c>
      <c r="DI1670" s="4" t="s">
        <v>346</v>
      </c>
      <c r="DJ1670" t="s">
        <v>347</v>
      </c>
      <c r="DK1670" s="4" t="s">
        <v>346</v>
      </c>
      <c r="DL1670" t="s">
        <v>348</v>
      </c>
      <c r="DM1670" t="s">
        <v>349</v>
      </c>
      <c r="DN1670" s="4" t="s">
        <v>518</v>
      </c>
      <c r="DO1670" t="s">
        <v>519</v>
      </c>
      <c r="DP1670" t="s">
        <v>350</v>
      </c>
      <c r="DQ1670" s="4" t="s">
        <v>518</v>
      </c>
      <c r="DR1670" t="s">
        <v>519</v>
      </c>
      <c r="DS1670" s="4" t="s">
        <v>518</v>
      </c>
      <c r="DT1670" t="s">
        <v>519</v>
      </c>
      <c r="EE1670" t="s">
        <v>530</v>
      </c>
      <c r="EG1670" t="s">
        <v>327</v>
      </c>
      <c r="EH1670" t="s">
        <v>352</v>
      </c>
      <c r="EI1670" t="s">
        <v>353</v>
      </c>
      <c r="EK1670" s="3">
        <v>84</v>
      </c>
      <c r="EL1670" t="s">
        <v>354</v>
      </c>
      <c r="EO1670" s="3">
        <v>84</v>
      </c>
      <c r="EU1670" s="3">
        <v>1680</v>
      </c>
      <c r="FM1670" t="s">
        <v>1020</v>
      </c>
      <c r="FN1670" s="4" t="s">
        <v>355</v>
      </c>
      <c r="FO1670" t="s">
        <v>356</v>
      </c>
      <c r="FZ1670" s="4" t="s">
        <v>518</v>
      </c>
      <c r="GA1670" t="s">
        <v>519</v>
      </c>
    </row>
    <row r="1671" spans="1:183">
      <c r="A1671" s="4" t="s">
        <v>518</v>
      </c>
      <c r="B1671" t="s">
        <v>519</v>
      </c>
      <c r="D1671" s="4" t="s">
        <v>317</v>
      </c>
      <c r="E1671" t="s">
        <v>318</v>
      </c>
      <c r="F1671" t="s">
        <v>319</v>
      </c>
      <c r="G1671" t="s">
        <v>320</v>
      </c>
      <c r="H1671" s="4" t="s">
        <v>317</v>
      </c>
      <c r="I1671" t="s">
        <v>321</v>
      </c>
      <c r="J1671" s="2">
        <v>45545</v>
      </c>
      <c r="K1671" t="s">
        <v>322</v>
      </c>
      <c r="L1671" s="4" t="s">
        <v>518</v>
      </c>
      <c r="M1671" t="s">
        <v>519</v>
      </c>
      <c r="N1671" t="s">
        <v>520</v>
      </c>
      <c r="O1671" t="s">
        <v>521</v>
      </c>
      <c r="Z1671" t="s">
        <v>551</v>
      </c>
      <c r="AA1671" t="s">
        <v>401</v>
      </c>
      <c r="AB1671" s="2">
        <v>45545</v>
      </c>
      <c r="AC1671" t="s">
        <v>327</v>
      </c>
      <c r="AD1671" t="s">
        <v>328</v>
      </c>
      <c r="AE1671" t="s">
        <v>329</v>
      </c>
      <c r="AF1671" t="s">
        <v>330</v>
      </c>
      <c r="AG1671" t="s">
        <v>329</v>
      </c>
      <c r="AH1671" t="s">
        <v>330</v>
      </c>
      <c r="AI1671" s="2">
        <v>45520</v>
      </c>
      <c r="AJ1671">
        <v>1</v>
      </c>
      <c r="AO1671" t="s">
        <v>331</v>
      </c>
      <c r="AP1671" t="s">
        <v>332</v>
      </c>
      <c r="AQ1671" t="s">
        <v>333</v>
      </c>
      <c r="AR1671" t="s">
        <v>334</v>
      </c>
      <c r="AS1671" t="s">
        <v>327</v>
      </c>
      <c r="AT1671" t="s">
        <v>523</v>
      </c>
      <c r="AU1671" t="s">
        <v>524</v>
      </c>
      <c r="AW1671" t="s">
        <v>525</v>
      </c>
      <c r="AX1671" t="s">
        <v>526</v>
      </c>
      <c r="AY1671" t="s">
        <v>872</v>
      </c>
      <c r="AZ1671" t="s">
        <v>1019</v>
      </c>
      <c r="BA1671" t="s">
        <v>1020</v>
      </c>
      <c r="CX1671" t="s">
        <v>368</v>
      </c>
      <c r="CY1671" t="s">
        <v>369</v>
      </c>
      <c r="CZ1671" s="3">
        <v>152</v>
      </c>
      <c r="DE1671" t="s">
        <v>528</v>
      </c>
      <c r="DF1671" t="s">
        <v>529</v>
      </c>
      <c r="DI1671" s="4" t="s">
        <v>346</v>
      </c>
      <c r="DJ1671" t="s">
        <v>347</v>
      </c>
      <c r="DK1671" s="4" t="s">
        <v>346</v>
      </c>
      <c r="DL1671" t="s">
        <v>348</v>
      </c>
      <c r="DM1671" t="s">
        <v>349</v>
      </c>
      <c r="DN1671" s="4" t="s">
        <v>518</v>
      </c>
      <c r="DO1671" t="s">
        <v>519</v>
      </c>
      <c r="DP1671" t="s">
        <v>350</v>
      </c>
      <c r="DQ1671" s="4" t="s">
        <v>518</v>
      </c>
      <c r="DR1671" t="s">
        <v>519</v>
      </c>
      <c r="DS1671" s="4" t="s">
        <v>518</v>
      </c>
      <c r="DT1671" t="s">
        <v>519</v>
      </c>
      <c r="EE1671" t="s">
        <v>530</v>
      </c>
      <c r="EG1671" t="s">
        <v>327</v>
      </c>
      <c r="EH1671" t="s">
        <v>352</v>
      </c>
      <c r="EI1671" t="s">
        <v>353</v>
      </c>
      <c r="EK1671" s="3">
        <v>84</v>
      </c>
      <c r="EL1671" t="s">
        <v>354</v>
      </c>
      <c r="EO1671" s="3">
        <v>84</v>
      </c>
      <c r="EU1671" s="3">
        <v>12768</v>
      </c>
      <c r="FM1671" t="s">
        <v>1020</v>
      </c>
      <c r="FN1671" s="4" t="s">
        <v>355</v>
      </c>
      <c r="FO1671" t="s">
        <v>356</v>
      </c>
      <c r="FZ1671" s="4" t="s">
        <v>518</v>
      </c>
      <c r="GA1671" t="s">
        <v>519</v>
      </c>
    </row>
    <row r="1672" spans="1:183">
      <c r="A1672" s="4" t="s">
        <v>518</v>
      </c>
      <c r="B1672" t="s">
        <v>519</v>
      </c>
      <c r="D1672" s="4" t="s">
        <v>317</v>
      </c>
      <c r="E1672" t="s">
        <v>318</v>
      </c>
      <c r="F1672" t="s">
        <v>319</v>
      </c>
      <c r="G1672" t="s">
        <v>320</v>
      </c>
      <c r="H1672" s="4" t="s">
        <v>317</v>
      </c>
      <c r="I1672" t="s">
        <v>321</v>
      </c>
      <c r="J1672" s="2">
        <v>45545</v>
      </c>
      <c r="K1672" t="s">
        <v>322</v>
      </c>
      <c r="L1672" s="4" t="s">
        <v>518</v>
      </c>
      <c r="M1672" t="s">
        <v>519</v>
      </c>
      <c r="N1672" t="s">
        <v>520</v>
      </c>
      <c r="O1672" t="s">
        <v>521</v>
      </c>
      <c r="Z1672" t="s">
        <v>564</v>
      </c>
      <c r="AA1672" t="s">
        <v>422</v>
      </c>
      <c r="AB1672" s="2">
        <v>45545</v>
      </c>
      <c r="AC1672" t="s">
        <v>327</v>
      </c>
      <c r="AD1672" t="s">
        <v>328</v>
      </c>
      <c r="AE1672" t="s">
        <v>329</v>
      </c>
      <c r="AF1672" t="s">
        <v>330</v>
      </c>
      <c r="AG1672" t="s">
        <v>329</v>
      </c>
      <c r="AH1672" t="s">
        <v>330</v>
      </c>
      <c r="AI1672" s="2">
        <v>45520</v>
      </c>
      <c r="AJ1672">
        <v>1</v>
      </c>
      <c r="AO1672" t="s">
        <v>331</v>
      </c>
      <c r="AP1672" t="s">
        <v>332</v>
      </c>
      <c r="AQ1672" t="s">
        <v>333</v>
      </c>
      <c r="AR1672" t="s">
        <v>334</v>
      </c>
      <c r="AS1672" t="s">
        <v>327</v>
      </c>
      <c r="AT1672" t="s">
        <v>523</v>
      </c>
      <c r="AU1672" t="s">
        <v>524</v>
      </c>
      <c r="AW1672" t="s">
        <v>525</v>
      </c>
      <c r="AX1672" t="s">
        <v>526</v>
      </c>
      <c r="AY1672" t="s">
        <v>565</v>
      </c>
      <c r="AZ1672" t="s">
        <v>1019</v>
      </c>
      <c r="BA1672" t="s">
        <v>1020</v>
      </c>
      <c r="CX1672" t="s">
        <v>368</v>
      </c>
      <c r="CY1672" t="s">
        <v>369</v>
      </c>
      <c r="CZ1672" s="3">
        <v>100</v>
      </c>
      <c r="DE1672" t="s">
        <v>528</v>
      </c>
      <c r="DF1672" t="s">
        <v>529</v>
      </c>
      <c r="DI1672" s="4" t="s">
        <v>346</v>
      </c>
      <c r="DJ1672" t="s">
        <v>347</v>
      </c>
      <c r="DK1672" s="4" t="s">
        <v>346</v>
      </c>
      <c r="DL1672" t="s">
        <v>348</v>
      </c>
      <c r="DM1672" t="s">
        <v>349</v>
      </c>
      <c r="DN1672" s="4" t="s">
        <v>518</v>
      </c>
      <c r="DO1672" t="s">
        <v>519</v>
      </c>
      <c r="DP1672" t="s">
        <v>350</v>
      </c>
      <c r="DQ1672" s="4" t="s">
        <v>518</v>
      </c>
      <c r="DR1672" t="s">
        <v>519</v>
      </c>
      <c r="DS1672" s="4" t="s">
        <v>518</v>
      </c>
      <c r="DT1672" t="s">
        <v>519</v>
      </c>
      <c r="EE1672" t="s">
        <v>530</v>
      </c>
      <c r="EG1672" t="s">
        <v>327</v>
      </c>
      <c r="EH1672" t="s">
        <v>352</v>
      </c>
      <c r="EI1672" t="s">
        <v>353</v>
      </c>
      <c r="EK1672" s="3">
        <v>84</v>
      </c>
      <c r="EL1672" t="s">
        <v>354</v>
      </c>
      <c r="EO1672" s="3">
        <v>84</v>
      </c>
      <c r="EU1672" s="3">
        <v>8400</v>
      </c>
      <c r="FM1672" t="s">
        <v>1020</v>
      </c>
      <c r="FN1672" s="4" t="s">
        <v>355</v>
      </c>
      <c r="FO1672" t="s">
        <v>356</v>
      </c>
      <c r="FZ1672" s="4" t="s">
        <v>518</v>
      </c>
      <c r="GA1672" t="s">
        <v>519</v>
      </c>
    </row>
    <row r="1673" spans="1:183">
      <c r="A1673" s="4" t="s">
        <v>518</v>
      </c>
      <c r="B1673" t="s">
        <v>519</v>
      </c>
      <c r="D1673" s="4" t="s">
        <v>317</v>
      </c>
      <c r="E1673" t="s">
        <v>318</v>
      </c>
      <c r="F1673" t="s">
        <v>319</v>
      </c>
      <c r="G1673" t="s">
        <v>320</v>
      </c>
      <c r="H1673" s="4" t="s">
        <v>317</v>
      </c>
      <c r="I1673" t="s">
        <v>321</v>
      </c>
      <c r="J1673" s="2">
        <v>45545</v>
      </c>
      <c r="K1673" t="s">
        <v>322</v>
      </c>
      <c r="L1673" s="4" t="s">
        <v>518</v>
      </c>
      <c r="M1673" t="s">
        <v>519</v>
      </c>
      <c r="N1673" t="s">
        <v>520</v>
      </c>
      <c r="O1673" t="s">
        <v>521</v>
      </c>
      <c r="Z1673" t="s">
        <v>564</v>
      </c>
      <c r="AA1673" t="s">
        <v>422</v>
      </c>
      <c r="AB1673" s="2">
        <v>45545</v>
      </c>
      <c r="AC1673" t="s">
        <v>327</v>
      </c>
      <c r="AD1673" t="s">
        <v>328</v>
      </c>
      <c r="AE1673" t="s">
        <v>329</v>
      </c>
      <c r="AF1673" t="s">
        <v>330</v>
      </c>
      <c r="AG1673" t="s">
        <v>329</v>
      </c>
      <c r="AH1673" t="s">
        <v>330</v>
      </c>
      <c r="AI1673" s="2">
        <v>45520</v>
      </c>
      <c r="AJ1673">
        <v>1</v>
      </c>
      <c r="AO1673" t="s">
        <v>331</v>
      </c>
      <c r="AP1673" t="s">
        <v>332</v>
      </c>
      <c r="AQ1673" t="s">
        <v>333</v>
      </c>
      <c r="AR1673" t="s">
        <v>334</v>
      </c>
      <c r="AS1673" t="s">
        <v>327</v>
      </c>
      <c r="AT1673" t="s">
        <v>523</v>
      </c>
      <c r="AU1673" t="s">
        <v>524</v>
      </c>
      <c r="AW1673" t="s">
        <v>525</v>
      </c>
      <c r="AX1673" t="s">
        <v>526</v>
      </c>
      <c r="AY1673" t="s">
        <v>565</v>
      </c>
      <c r="AZ1673" t="s">
        <v>1019</v>
      </c>
      <c r="BA1673" t="s">
        <v>1020</v>
      </c>
      <c r="CX1673" t="s">
        <v>368</v>
      </c>
      <c r="CY1673" t="s">
        <v>369</v>
      </c>
      <c r="CZ1673" s="3">
        <v>120</v>
      </c>
      <c r="DE1673" t="s">
        <v>528</v>
      </c>
      <c r="DF1673" t="s">
        <v>529</v>
      </c>
      <c r="DI1673" s="4" t="s">
        <v>346</v>
      </c>
      <c r="DJ1673" t="s">
        <v>347</v>
      </c>
      <c r="DK1673" s="4" t="s">
        <v>346</v>
      </c>
      <c r="DL1673" t="s">
        <v>348</v>
      </c>
      <c r="DM1673" t="s">
        <v>349</v>
      </c>
      <c r="DN1673" s="4" t="s">
        <v>518</v>
      </c>
      <c r="DO1673" t="s">
        <v>519</v>
      </c>
      <c r="DP1673" t="s">
        <v>350</v>
      </c>
      <c r="DQ1673" s="4" t="s">
        <v>518</v>
      </c>
      <c r="DR1673" t="s">
        <v>519</v>
      </c>
      <c r="DS1673" s="4" t="s">
        <v>518</v>
      </c>
      <c r="DT1673" t="s">
        <v>519</v>
      </c>
      <c r="EE1673" t="s">
        <v>530</v>
      </c>
      <c r="EG1673" t="s">
        <v>327</v>
      </c>
      <c r="EH1673" t="s">
        <v>352</v>
      </c>
      <c r="EI1673" t="s">
        <v>353</v>
      </c>
      <c r="EK1673" s="3">
        <v>84</v>
      </c>
      <c r="EL1673" t="s">
        <v>354</v>
      </c>
      <c r="EO1673" s="3">
        <v>84</v>
      </c>
      <c r="EU1673" s="3">
        <v>10080</v>
      </c>
      <c r="FM1673" t="s">
        <v>1020</v>
      </c>
      <c r="FN1673" s="4" t="s">
        <v>355</v>
      </c>
      <c r="FO1673" t="s">
        <v>356</v>
      </c>
      <c r="FZ1673" s="4" t="s">
        <v>518</v>
      </c>
      <c r="GA1673" t="s">
        <v>519</v>
      </c>
    </row>
    <row r="1674" spans="1:183">
      <c r="A1674" s="4" t="s">
        <v>518</v>
      </c>
      <c r="B1674" t="s">
        <v>519</v>
      </c>
      <c r="D1674" s="4" t="s">
        <v>317</v>
      </c>
      <c r="E1674" t="s">
        <v>318</v>
      </c>
      <c r="F1674" t="s">
        <v>319</v>
      </c>
      <c r="G1674" t="s">
        <v>320</v>
      </c>
      <c r="H1674" s="4" t="s">
        <v>317</v>
      </c>
      <c r="I1674" t="s">
        <v>321</v>
      </c>
      <c r="J1674" s="2">
        <v>45545</v>
      </c>
      <c r="K1674" t="s">
        <v>322</v>
      </c>
      <c r="L1674" s="4" t="s">
        <v>518</v>
      </c>
      <c r="M1674" t="s">
        <v>519</v>
      </c>
      <c r="N1674" t="s">
        <v>520</v>
      </c>
      <c r="O1674" t="s">
        <v>521</v>
      </c>
      <c r="Z1674" t="s">
        <v>564</v>
      </c>
      <c r="AA1674" t="s">
        <v>422</v>
      </c>
      <c r="AB1674" s="2">
        <v>45545</v>
      </c>
      <c r="AC1674" t="s">
        <v>327</v>
      </c>
      <c r="AD1674" t="s">
        <v>328</v>
      </c>
      <c r="AE1674" t="s">
        <v>329</v>
      </c>
      <c r="AF1674" t="s">
        <v>330</v>
      </c>
      <c r="AG1674" t="s">
        <v>329</v>
      </c>
      <c r="AH1674" t="s">
        <v>330</v>
      </c>
      <c r="AI1674" s="2">
        <v>45520</v>
      </c>
      <c r="AJ1674">
        <v>1</v>
      </c>
      <c r="AO1674" t="s">
        <v>331</v>
      </c>
      <c r="AP1674" t="s">
        <v>332</v>
      </c>
      <c r="AQ1674" t="s">
        <v>333</v>
      </c>
      <c r="AR1674" t="s">
        <v>334</v>
      </c>
      <c r="AS1674" t="s">
        <v>327</v>
      </c>
      <c r="AT1674" t="s">
        <v>523</v>
      </c>
      <c r="AU1674" t="s">
        <v>524</v>
      </c>
      <c r="AW1674" t="s">
        <v>525</v>
      </c>
      <c r="AX1674" t="s">
        <v>526</v>
      </c>
      <c r="AY1674" t="s">
        <v>565</v>
      </c>
      <c r="AZ1674" t="s">
        <v>1019</v>
      </c>
      <c r="BA1674" t="s">
        <v>1020</v>
      </c>
      <c r="CX1674" t="s">
        <v>368</v>
      </c>
      <c r="CY1674" t="s">
        <v>369</v>
      </c>
      <c r="CZ1674" s="3">
        <v>120</v>
      </c>
      <c r="DE1674" t="s">
        <v>528</v>
      </c>
      <c r="DF1674" t="s">
        <v>529</v>
      </c>
      <c r="DI1674" s="4" t="s">
        <v>346</v>
      </c>
      <c r="DJ1674" t="s">
        <v>347</v>
      </c>
      <c r="DK1674" s="4" t="s">
        <v>346</v>
      </c>
      <c r="DL1674" t="s">
        <v>348</v>
      </c>
      <c r="DM1674" t="s">
        <v>349</v>
      </c>
      <c r="DN1674" s="4" t="s">
        <v>518</v>
      </c>
      <c r="DO1674" t="s">
        <v>519</v>
      </c>
      <c r="DP1674" t="s">
        <v>350</v>
      </c>
      <c r="DQ1674" s="4" t="s">
        <v>518</v>
      </c>
      <c r="DR1674" t="s">
        <v>519</v>
      </c>
      <c r="DS1674" s="4" t="s">
        <v>518</v>
      </c>
      <c r="DT1674" t="s">
        <v>519</v>
      </c>
      <c r="EE1674" t="s">
        <v>530</v>
      </c>
      <c r="EG1674" t="s">
        <v>327</v>
      </c>
      <c r="EH1674" t="s">
        <v>352</v>
      </c>
      <c r="EI1674" t="s">
        <v>353</v>
      </c>
      <c r="EK1674" s="3">
        <v>84</v>
      </c>
      <c r="EL1674" t="s">
        <v>354</v>
      </c>
      <c r="EO1674" s="3">
        <v>84</v>
      </c>
      <c r="EU1674" s="3">
        <v>10080</v>
      </c>
      <c r="FM1674" t="s">
        <v>1020</v>
      </c>
      <c r="FN1674" s="4" t="s">
        <v>355</v>
      </c>
      <c r="FO1674" t="s">
        <v>356</v>
      </c>
      <c r="FZ1674" s="4" t="s">
        <v>518</v>
      </c>
      <c r="GA1674" t="s">
        <v>519</v>
      </c>
    </row>
    <row r="1675" spans="1:183">
      <c r="A1675" s="4" t="s">
        <v>518</v>
      </c>
      <c r="B1675" t="s">
        <v>519</v>
      </c>
      <c r="D1675" s="4" t="s">
        <v>317</v>
      </c>
      <c r="E1675" t="s">
        <v>318</v>
      </c>
      <c r="F1675" t="s">
        <v>319</v>
      </c>
      <c r="G1675" t="s">
        <v>320</v>
      </c>
      <c r="H1675" s="4" t="s">
        <v>317</v>
      </c>
      <c r="I1675" t="s">
        <v>321</v>
      </c>
      <c r="J1675" s="2">
        <v>45545</v>
      </c>
      <c r="K1675" t="s">
        <v>322</v>
      </c>
      <c r="L1675" s="4" t="s">
        <v>518</v>
      </c>
      <c r="M1675" t="s">
        <v>519</v>
      </c>
      <c r="N1675" t="s">
        <v>520</v>
      </c>
      <c r="O1675" t="s">
        <v>521</v>
      </c>
      <c r="Z1675" t="s">
        <v>522</v>
      </c>
      <c r="AA1675" t="s">
        <v>316</v>
      </c>
      <c r="AB1675" s="2">
        <v>45545</v>
      </c>
      <c r="AC1675" t="s">
        <v>327</v>
      </c>
      <c r="AD1675" t="s">
        <v>328</v>
      </c>
      <c r="AE1675" t="s">
        <v>329</v>
      </c>
      <c r="AF1675" t="s">
        <v>330</v>
      </c>
      <c r="AG1675" t="s">
        <v>329</v>
      </c>
      <c r="AH1675" t="s">
        <v>330</v>
      </c>
      <c r="AI1675" s="2">
        <v>45520</v>
      </c>
      <c r="AJ1675">
        <v>1</v>
      </c>
      <c r="AO1675" t="s">
        <v>331</v>
      </c>
      <c r="AP1675" t="s">
        <v>332</v>
      </c>
      <c r="AQ1675" t="s">
        <v>333</v>
      </c>
      <c r="AR1675" t="s">
        <v>334</v>
      </c>
      <c r="AS1675" t="s">
        <v>327</v>
      </c>
      <c r="AT1675" t="s">
        <v>523</v>
      </c>
      <c r="AU1675" t="s">
        <v>524</v>
      </c>
      <c r="AW1675" t="s">
        <v>525</v>
      </c>
      <c r="AX1675" t="s">
        <v>526</v>
      </c>
      <c r="AY1675" t="s">
        <v>550</v>
      </c>
      <c r="AZ1675" t="s">
        <v>1019</v>
      </c>
      <c r="BA1675" t="s">
        <v>1020</v>
      </c>
      <c r="CX1675" t="s">
        <v>368</v>
      </c>
      <c r="CY1675" t="s">
        <v>369</v>
      </c>
      <c r="CZ1675" s="3">
        <v>20</v>
      </c>
      <c r="DE1675" t="s">
        <v>528</v>
      </c>
      <c r="DF1675" t="s">
        <v>529</v>
      </c>
      <c r="DI1675" s="4" t="s">
        <v>346</v>
      </c>
      <c r="DJ1675" t="s">
        <v>347</v>
      </c>
      <c r="DK1675" s="4" t="s">
        <v>346</v>
      </c>
      <c r="DL1675" t="s">
        <v>348</v>
      </c>
      <c r="DM1675" t="s">
        <v>349</v>
      </c>
      <c r="DN1675" s="4" t="s">
        <v>518</v>
      </c>
      <c r="DO1675" t="s">
        <v>519</v>
      </c>
      <c r="DP1675" t="s">
        <v>350</v>
      </c>
      <c r="DQ1675" s="4" t="s">
        <v>518</v>
      </c>
      <c r="DR1675" t="s">
        <v>519</v>
      </c>
      <c r="DS1675" s="4" t="s">
        <v>518</v>
      </c>
      <c r="DT1675" t="s">
        <v>519</v>
      </c>
      <c r="EE1675" t="s">
        <v>530</v>
      </c>
      <c r="EG1675" t="s">
        <v>327</v>
      </c>
      <c r="EH1675" t="s">
        <v>352</v>
      </c>
      <c r="EI1675" t="s">
        <v>353</v>
      </c>
      <c r="EK1675" s="3">
        <v>84</v>
      </c>
      <c r="EL1675" t="s">
        <v>354</v>
      </c>
      <c r="EO1675" s="3">
        <v>84</v>
      </c>
      <c r="EU1675" s="3">
        <v>1680</v>
      </c>
      <c r="FM1675" t="s">
        <v>1020</v>
      </c>
      <c r="FN1675" s="4" t="s">
        <v>355</v>
      </c>
      <c r="FO1675" t="s">
        <v>356</v>
      </c>
      <c r="FZ1675" s="4" t="s">
        <v>518</v>
      </c>
      <c r="GA1675" t="s">
        <v>519</v>
      </c>
    </row>
    <row r="1676" spans="1:183">
      <c r="A1676" s="4" t="s">
        <v>518</v>
      </c>
      <c r="B1676" t="s">
        <v>519</v>
      </c>
      <c r="D1676" s="4" t="s">
        <v>317</v>
      </c>
      <c r="E1676" t="s">
        <v>318</v>
      </c>
      <c r="F1676" t="s">
        <v>319</v>
      </c>
      <c r="G1676" t="s">
        <v>320</v>
      </c>
      <c r="H1676" s="4" t="s">
        <v>317</v>
      </c>
      <c r="I1676" t="s">
        <v>321</v>
      </c>
      <c r="J1676" s="2">
        <v>45545</v>
      </c>
      <c r="K1676" t="s">
        <v>322</v>
      </c>
      <c r="L1676" s="4" t="s">
        <v>518</v>
      </c>
      <c r="M1676" t="s">
        <v>519</v>
      </c>
      <c r="N1676" t="s">
        <v>520</v>
      </c>
      <c r="O1676" t="s">
        <v>521</v>
      </c>
      <c r="Z1676" t="s">
        <v>551</v>
      </c>
      <c r="AA1676" t="s">
        <v>401</v>
      </c>
      <c r="AB1676" s="2">
        <v>45545</v>
      </c>
      <c r="AC1676" t="s">
        <v>327</v>
      </c>
      <c r="AD1676" t="s">
        <v>328</v>
      </c>
      <c r="AE1676" t="s">
        <v>329</v>
      </c>
      <c r="AF1676" t="s">
        <v>330</v>
      </c>
      <c r="AG1676" t="s">
        <v>329</v>
      </c>
      <c r="AH1676" t="s">
        <v>330</v>
      </c>
      <c r="AI1676" s="2">
        <v>45520</v>
      </c>
      <c r="AJ1676">
        <v>1</v>
      </c>
      <c r="AO1676" t="s">
        <v>331</v>
      </c>
      <c r="AP1676" t="s">
        <v>332</v>
      </c>
      <c r="AQ1676" t="s">
        <v>333</v>
      </c>
      <c r="AR1676" t="s">
        <v>334</v>
      </c>
      <c r="AS1676" t="s">
        <v>327</v>
      </c>
      <c r="AT1676" t="s">
        <v>523</v>
      </c>
      <c r="AU1676" t="s">
        <v>524</v>
      </c>
      <c r="AW1676" t="s">
        <v>525</v>
      </c>
      <c r="AX1676" t="s">
        <v>526</v>
      </c>
      <c r="AY1676" t="s">
        <v>872</v>
      </c>
      <c r="AZ1676" t="s">
        <v>1019</v>
      </c>
      <c r="BA1676" t="s">
        <v>1020</v>
      </c>
      <c r="CX1676" t="s">
        <v>368</v>
      </c>
      <c r="CY1676" t="s">
        <v>369</v>
      </c>
      <c r="CZ1676" s="3">
        <v>167</v>
      </c>
      <c r="DE1676" t="s">
        <v>528</v>
      </c>
      <c r="DF1676" t="s">
        <v>529</v>
      </c>
      <c r="DI1676" s="4" t="s">
        <v>346</v>
      </c>
      <c r="DJ1676" t="s">
        <v>347</v>
      </c>
      <c r="DK1676" s="4" t="s">
        <v>346</v>
      </c>
      <c r="DL1676" t="s">
        <v>348</v>
      </c>
      <c r="DM1676" t="s">
        <v>349</v>
      </c>
      <c r="DN1676" s="4" t="s">
        <v>518</v>
      </c>
      <c r="DO1676" t="s">
        <v>519</v>
      </c>
      <c r="DP1676" t="s">
        <v>350</v>
      </c>
      <c r="DQ1676" s="4" t="s">
        <v>518</v>
      </c>
      <c r="DR1676" t="s">
        <v>519</v>
      </c>
      <c r="DS1676" s="4" t="s">
        <v>518</v>
      </c>
      <c r="DT1676" t="s">
        <v>519</v>
      </c>
      <c r="EE1676" t="s">
        <v>530</v>
      </c>
      <c r="EG1676" t="s">
        <v>327</v>
      </c>
      <c r="EH1676" t="s">
        <v>352</v>
      </c>
      <c r="EI1676" t="s">
        <v>353</v>
      </c>
      <c r="EK1676" s="3">
        <v>84</v>
      </c>
      <c r="EL1676" t="s">
        <v>354</v>
      </c>
      <c r="EO1676" s="3">
        <v>84</v>
      </c>
      <c r="EU1676" s="3">
        <v>14028</v>
      </c>
      <c r="FM1676" t="s">
        <v>1020</v>
      </c>
      <c r="FN1676" s="4" t="s">
        <v>355</v>
      </c>
      <c r="FO1676" t="s">
        <v>356</v>
      </c>
      <c r="FZ1676" s="4" t="s">
        <v>518</v>
      </c>
      <c r="GA1676" t="s">
        <v>519</v>
      </c>
    </row>
    <row r="1677" spans="1:183">
      <c r="A1677" s="4" t="s">
        <v>518</v>
      </c>
      <c r="B1677" t="s">
        <v>519</v>
      </c>
      <c r="D1677" s="4" t="s">
        <v>317</v>
      </c>
      <c r="E1677" t="s">
        <v>318</v>
      </c>
      <c r="F1677" t="s">
        <v>319</v>
      </c>
      <c r="G1677" t="s">
        <v>320</v>
      </c>
      <c r="H1677" s="4" t="s">
        <v>317</v>
      </c>
      <c r="I1677" t="s">
        <v>321</v>
      </c>
      <c r="J1677" s="2">
        <v>45545</v>
      </c>
      <c r="K1677" t="s">
        <v>322</v>
      </c>
      <c r="L1677" s="4" t="s">
        <v>518</v>
      </c>
      <c r="M1677" t="s">
        <v>519</v>
      </c>
      <c r="N1677" t="s">
        <v>520</v>
      </c>
      <c r="O1677" t="s">
        <v>521</v>
      </c>
      <c r="Z1677" t="s">
        <v>551</v>
      </c>
      <c r="AA1677" t="s">
        <v>401</v>
      </c>
      <c r="AB1677" s="2">
        <v>45545</v>
      </c>
      <c r="AC1677" t="s">
        <v>327</v>
      </c>
      <c r="AD1677" t="s">
        <v>328</v>
      </c>
      <c r="AE1677" t="s">
        <v>329</v>
      </c>
      <c r="AF1677" t="s">
        <v>330</v>
      </c>
      <c r="AG1677" t="s">
        <v>329</v>
      </c>
      <c r="AH1677" t="s">
        <v>330</v>
      </c>
      <c r="AI1677" s="2">
        <v>45520</v>
      </c>
      <c r="AJ1677">
        <v>1</v>
      </c>
      <c r="AO1677" t="s">
        <v>331</v>
      </c>
      <c r="AP1677" t="s">
        <v>332</v>
      </c>
      <c r="AQ1677" t="s">
        <v>333</v>
      </c>
      <c r="AR1677" t="s">
        <v>334</v>
      </c>
      <c r="AS1677" t="s">
        <v>327</v>
      </c>
      <c r="AT1677" t="s">
        <v>523</v>
      </c>
      <c r="AU1677" t="s">
        <v>524</v>
      </c>
      <c r="AW1677" t="s">
        <v>525</v>
      </c>
      <c r="AX1677" t="s">
        <v>526</v>
      </c>
      <c r="AY1677" t="s">
        <v>872</v>
      </c>
      <c r="AZ1677" t="s">
        <v>1019</v>
      </c>
      <c r="BA1677" t="s">
        <v>1020</v>
      </c>
      <c r="CX1677" t="s">
        <v>368</v>
      </c>
      <c r="CY1677" t="s">
        <v>369</v>
      </c>
      <c r="CZ1677" s="3">
        <v>75</v>
      </c>
      <c r="DE1677" t="s">
        <v>528</v>
      </c>
      <c r="DF1677" t="s">
        <v>529</v>
      </c>
      <c r="DI1677" s="4" t="s">
        <v>346</v>
      </c>
      <c r="DJ1677" t="s">
        <v>347</v>
      </c>
      <c r="DK1677" s="4" t="s">
        <v>346</v>
      </c>
      <c r="DL1677" t="s">
        <v>348</v>
      </c>
      <c r="DM1677" t="s">
        <v>349</v>
      </c>
      <c r="DN1677" s="4" t="s">
        <v>518</v>
      </c>
      <c r="DO1677" t="s">
        <v>519</v>
      </c>
      <c r="DP1677" t="s">
        <v>350</v>
      </c>
      <c r="DQ1677" s="4" t="s">
        <v>518</v>
      </c>
      <c r="DR1677" t="s">
        <v>519</v>
      </c>
      <c r="DS1677" s="4" t="s">
        <v>518</v>
      </c>
      <c r="DT1677" t="s">
        <v>519</v>
      </c>
      <c r="EE1677" t="s">
        <v>530</v>
      </c>
      <c r="EG1677" t="s">
        <v>327</v>
      </c>
      <c r="EH1677" t="s">
        <v>352</v>
      </c>
      <c r="EI1677" t="s">
        <v>353</v>
      </c>
      <c r="EK1677" s="3">
        <v>84</v>
      </c>
      <c r="EL1677" t="s">
        <v>354</v>
      </c>
      <c r="EO1677" s="3">
        <v>84</v>
      </c>
      <c r="EU1677" s="3">
        <v>6300</v>
      </c>
      <c r="FM1677" t="s">
        <v>1020</v>
      </c>
      <c r="FN1677" s="4" t="s">
        <v>355</v>
      </c>
      <c r="FO1677" t="s">
        <v>356</v>
      </c>
      <c r="FZ1677" s="4" t="s">
        <v>518</v>
      </c>
      <c r="GA1677" t="s">
        <v>519</v>
      </c>
    </row>
    <row r="1678" spans="1:183">
      <c r="A1678" s="4" t="s">
        <v>518</v>
      </c>
      <c r="B1678" t="s">
        <v>519</v>
      </c>
      <c r="D1678" s="4" t="s">
        <v>317</v>
      </c>
      <c r="E1678" t="s">
        <v>318</v>
      </c>
      <c r="F1678" t="s">
        <v>319</v>
      </c>
      <c r="G1678" t="s">
        <v>320</v>
      </c>
      <c r="H1678" s="4" t="s">
        <v>317</v>
      </c>
      <c r="I1678" t="s">
        <v>321</v>
      </c>
      <c r="J1678" s="2">
        <v>45545</v>
      </c>
      <c r="K1678" t="s">
        <v>322</v>
      </c>
      <c r="L1678" s="4" t="s">
        <v>518</v>
      </c>
      <c r="M1678" t="s">
        <v>519</v>
      </c>
      <c r="N1678" t="s">
        <v>520</v>
      </c>
      <c r="O1678" t="s">
        <v>521</v>
      </c>
      <c r="Z1678" t="s">
        <v>522</v>
      </c>
      <c r="AA1678" t="s">
        <v>316</v>
      </c>
      <c r="AB1678" s="2">
        <v>45545</v>
      </c>
      <c r="AC1678" t="s">
        <v>327</v>
      </c>
      <c r="AD1678" t="s">
        <v>328</v>
      </c>
      <c r="AE1678" t="s">
        <v>329</v>
      </c>
      <c r="AF1678" t="s">
        <v>330</v>
      </c>
      <c r="AG1678" t="s">
        <v>329</v>
      </c>
      <c r="AH1678" t="s">
        <v>330</v>
      </c>
      <c r="AI1678" s="2">
        <v>45520</v>
      </c>
      <c r="AJ1678">
        <v>1</v>
      </c>
      <c r="AO1678" t="s">
        <v>331</v>
      </c>
      <c r="AP1678" t="s">
        <v>332</v>
      </c>
      <c r="AQ1678" t="s">
        <v>333</v>
      </c>
      <c r="AR1678" t="s">
        <v>334</v>
      </c>
      <c r="AS1678" t="s">
        <v>327</v>
      </c>
      <c r="AT1678" t="s">
        <v>523</v>
      </c>
      <c r="AU1678" t="s">
        <v>524</v>
      </c>
      <c r="AW1678" t="s">
        <v>525</v>
      </c>
      <c r="AX1678" t="s">
        <v>526</v>
      </c>
      <c r="AY1678" t="s">
        <v>550</v>
      </c>
      <c r="AZ1678" t="s">
        <v>1019</v>
      </c>
      <c r="BA1678" t="s">
        <v>1020</v>
      </c>
      <c r="CX1678" t="s">
        <v>368</v>
      </c>
      <c r="CY1678" t="s">
        <v>369</v>
      </c>
      <c r="CZ1678" s="3">
        <v>40</v>
      </c>
      <c r="DE1678" t="s">
        <v>528</v>
      </c>
      <c r="DF1678" t="s">
        <v>529</v>
      </c>
      <c r="DI1678" s="4" t="s">
        <v>346</v>
      </c>
      <c r="DJ1678" t="s">
        <v>347</v>
      </c>
      <c r="DK1678" s="4" t="s">
        <v>346</v>
      </c>
      <c r="DL1678" t="s">
        <v>348</v>
      </c>
      <c r="DM1678" t="s">
        <v>349</v>
      </c>
      <c r="DN1678" s="4" t="s">
        <v>518</v>
      </c>
      <c r="DO1678" t="s">
        <v>519</v>
      </c>
      <c r="DP1678" t="s">
        <v>350</v>
      </c>
      <c r="DQ1678" s="4" t="s">
        <v>518</v>
      </c>
      <c r="DR1678" t="s">
        <v>519</v>
      </c>
      <c r="DS1678" s="4" t="s">
        <v>518</v>
      </c>
      <c r="DT1678" t="s">
        <v>519</v>
      </c>
      <c r="EE1678" t="s">
        <v>530</v>
      </c>
      <c r="EG1678" t="s">
        <v>327</v>
      </c>
      <c r="EH1678" t="s">
        <v>352</v>
      </c>
      <c r="EI1678" t="s">
        <v>353</v>
      </c>
      <c r="EK1678" s="3">
        <v>84</v>
      </c>
      <c r="EL1678" t="s">
        <v>354</v>
      </c>
      <c r="EO1678" s="3">
        <v>84</v>
      </c>
      <c r="EU1678" s="3">
        <v>3360</v>
      </c>
      <c r="FM1678" t="s">
        <v>1020</v>
      </c>
      <c r="FN1678" s="4" t="s">
        <v>355</v>
      </c>
      <c r="FO1678" t="s">
        <v>356</v>
      </c>
      <c r="FZ1678" s="4" t="s">
        <v>518</v>
      </c>
      <c r="GA1678" t="s">
        <v>519</v>
      </c>
    </row>
    <row r="1679" spans="1:183">
      <c r="A1679" s="4" t="s">
        <v>518</v>
      </c>
      <c r="B1679" t="s">
        <v>519</v>
      </c>
      <c r="D1679" s="4" t="s">
        <v>317</v>
      </c>
      <c r="E1679" t="s">
        <v>318</v>
      </c>
      <c r="F1679" t="s">
        <v>319</v>
      </c>
      <c r="G1679" t="s">
        <v>320</v>
      </c>
      <c r="H1679" s="4" t="s">
        <v>317</v>
      </c>
      <c r="I1679" t="s">
        <v>321</v>
      </c>
      <c r="J1679" s="2">
        <v>45545</v>
      </c>
      <c r="K1679" t="s">
        <v>322</v>
      </c>
      <c r="L1679" s="4" t="s">
        <v>518</v>
      </c>
      <c r="M1679" t="s">
        <v>519</v>
      </c>
      <c r="N1679" t="s">
        <v>520</v>
      </c>
      <c r="O1679" t="s">
        <v>521</v>
      </c>
      <c r="Z1679" t="s">
        <v>531</v>
      </c>
      <c r="AA1679" t="s">
        <v>387</v>
      </c>
      <c r="AB1679" s="2">
        <v>45545</v>
      </c>
      <c r="AC1679" t="s">
        <v>327</v>
      </c>
      <c r="AD1679" t="s">
        <v>328</v>
      </c>
      <c r="AE1679" t="s">
        <v>329</v>
      </c>
      <c r="AF1679" t="s">
        <v>330</v>
      </c>
      <c r="AG1679" t="s">
        <v>329</v>
      </c>
      <c r="AH1679" t="s">
        <v>330</v>
      </c>
      <c r="AI1679" s="2">
        <v>45520</v>
      </c>
      <c r="AJ1679">
        <v>1</v>
      </c>
      <c r="AO1679" t="s">
        <v>331</v>
      </c>
      <c r="AP1679" t="s">
        <v>332</v>
      </c>
      <c r="AQ1679" t="s">
        <v>333</v>
      </c>
      <c r="AR1679" t="s">
        <v>334</v>
      </c>
      <c r="AS1679" t="s">
        <v>327</v>
      </c>
      <c r="AT1679" t="s">
        <v>523</v>
      </c>
      <c r="AU1679" t="s">
        <v>524</v>
      </c>
      <c r="AW1679" t="s">
        <v>525</v>
      </c>
      <c r="AX1679" t="s">
        <v>526</v>
      </c>
      <c r="AY1679" t="s">
        <v>532</v>
      </c>
      <c r="AZ1679" t="s">
        <v>1019</v>
      </c>
      <c r="BA1679" t="s">
        <v>1020</v>
      </c>
      <c r="CX1679" t="s">
        <v>368</v>
      </c>
      <c r="CY1679" t="s">
        <v>369</v>
      </c>
      <c r="CZ1679" s="3">
        <v>13</v>
      </c>
      <c r="DE1679" t="s">
        <v>528</v>
      </c>
      <c r="DF1679" t="s">
        <v>529</v>
      </c>
      <c r="DI1679" s="4" t="s">
        <v>346</v>
      </c>
      <c r="DJ1679" t="s">
        <v>347</v>
      </c>
      <c r="DK1679" s="4" t="s">
        <v>346</v>
      </c>
      <c r="DL1679" t="s">
        <v>348</v>
      </c>
      <c r="DM1679" t="s">
        <v>349</v>
      </c>
      <c r="DN1679" s="4" t="s">
        <v>518</v>
      </c>
      <c r="DO1679" t="s">
        <v>519</v>
      </c>
      <c r="DP1679" t="s">
        <v>350</v>
      </c>
      <c r="DQ1679" s="4" t="s">
        <v>518</v>
      </c>
      <c r="DR1679" t="s">
        <v>519</v>
      </c>
      <c r="DS1679" s="4" t="s">
        <v>518</v>
      </c>
      <c r="DT1679" t="s">
        <v>519</v>
      </c>
      <c r="EE1679" t="s">
        <v>530</v>
      </c>
      <c r="EG1679" t="s">
        <v>327</v>
      </c>
      <c r="EH1679" t="s">
        <v>352</v>
      </c>
      <c r="EI1679" t="s">
        <v>353</v>
      </c>
      <c r="EK1679" s="3">
        <v>84</v>
      </c>
      <c r="EL1679" t="s">
        <v>354</v>
      </c>
      <c r="EO1679" s="3">
        <v>84</v>
      </c>
      <c r="EU1679" s="3">
        <v>1092</v>
      </c>
      <c r="FM1679" t="s">
        <v>1020</v>
      </c>
      <c r="FN1679" s="4" t="s">
        <v>355</v>
      </c>
      <c r="FO1679" t="s">
        <v>356</v>
      </c>
      <c r="FZ1679" s="4" t="s">
        <v>518</v>
      </c>
      <c r="GA1679" t="s">
        <v>519</v>
      </c>
    </row>
    <row r="1680" spans="1:183">
      <c r="A1680" s="4" t="s">
        <v>518</v>
      </c>
      <c r="B1680" t="s">
        <v>519</v>
      </c>
      <c r="D1680" s="4" t="s">
        <v>317</v>
      </c>
      <c r="E1680" t="s">
        <v>318</v>
      </c>
      <c r="F1680" t="s">
        <v>319</v>
      </c>
      <c r="G1680" t="s">
        <v>320</v>
      </c>
      <c r="H1680" s="4" t="s">
        <v>317</v>
      </c>
      <c r="I1680" t="s">
        <v>321</v>
      </c>
      <c r="J1680" s="2">
        <v>45545</v>
      </c>
      <c r="K1680" t="s">
        <v>322</v>
      </c>
      <c r="L1680" s="4" t="s">
        <v>518</v>
      </c>
      <c r="M1680" t="s">
        <v>519</v>
      </c>
      <c r="N1680" t="s">
        <v>520</v>
      </c>
      <c r="O1680" t="s">
        <v>521</v>
      </c>
      <c r="Z1680" t="s">
        <v>531</v>
      </c>
      <c r="AA1680" t="s">
        <v>387</v>
      </c>
      <c r="AB1680" s="2">
        <v>45545</v>
      </c>
      <c r="AC1680" t="s">
        <v>327</v>
      </c>
      <c r="AD1680" t="s">
        <v>328</v>
      </c>
      <c r="AE1680" t="s">
        <v>329</v>
      </c>
      <c r="AF1680" t="s">
        <v>330</v>
      </c>
      <c r="AG1680" t="s">
        <v>329</v>
      </c>
      <c r="AH1680" t="s">
        <v>330</v>
      </c>
      <c r="AI1680" s="2">
        <v>45520</v>
      </c>
      <c r="AJ1680">
        <v>1</v>
      </c>
      <c r="AO1680" t="s">
        <v>331</v>
      </c>
      <c r="AP1680" t="s">
        <v>332</v>
      </c>
      <c r="AQ1680" t="s">
        <v>333</v>
      </c>
      <c r="AR1680" t="s">
        <v>334</v>
      </c>
      <c r="AS1680" t="s">
        <v>327</v>
      </c>
      <c r="AT1680" t="s">
        <v>523</v>
      </c>
      <c r="AU1680" t="s">
        <v>524</v>
      </c>
      <c r="AW1680" t="s">
        <v>525</v>
      </c>
      <c r="AX1680" t="s">
        <v>526</v>
      </c>
      <c r="AY1680" t="s">
        <v>532</v>
      </c>
      <c r="AZ1680" t="s">
        <v>1019</v>
      </c>
      <c r="BA1680" t="s">
        <v>1020</v>
      </c>
      <c r="CX1680" t="s">
        <v>368</v>
      </c>
      <c r="CY1680" t="s">
        <v>369</v>
      </c>
      <c r="CZ1680" s="3">
        <v>17</v>
      </c>
      <c r="DE1680" t="s">
        <v>528</v>
      </c>
      <c r="DF1680" t="s">
        <v>529</v>
      </c>
      <c r="DI1680" s="4" t="s">
        <v>346</v>
      </c>
      <c r="DJ1680" t="s">
        <v>347</v>
      </c>
      <c r="DK1680" s="4" t="s">
        <v>346</v>
      </c>
      <c r="DL1680" t="s">
        <v>348</v>
      </c>
      <c r="DM1680" t="s">
        <v>349</v>
      </c>
      <c r="DN1680" s="4" t="s">
        <v>518</v>
      </c>
      <c r="DO1680" t="s">
        <v>519</v>
      </c>
      <c r="DP1680" t="s">
        <v>350</v>
      </c>
      <c r="DQ1680" s="4" t="s">
        <v>518</v>
      </c>
      <c r="DR1680" t="s">
        <v>519</v>
      </c>
      <c r="DS1680" s="4" t="s">
        <v>518</v>
      </c>
      <c r="DT1680" t="s">
        <v>519</v>
      </c>
      <c r="EE1680" t="s">
        <v>530</v>
      </c>
      <c r="EG1680" t="s">
        <v>327</v>
      </c>
      <c r="EH1680" t="s">
        <v>352</v>
      </c>
      <c r="EI1680" t="s">
        <v>353</v>
      </c>
      <c r="EK1680" s="3">
        <v>84</v>
      </c>
      <c r="EL1680" t="s">
        <v>354</v>
      </c>
      <c r="EO1680" s="3">
        <v>84</v>
      </c>
      <c r="EU1680" s="3">
        <v>1428</v>
      </c>
      <c r="FM1680" t="s">
        <v>1020</v>
      </c>
      <c r="FN1680" s="4" t="s">
        <v>355</v>
      </c>
      <c r="FO1680" t="s">
        <v>356</v>
      </c>
      <c r="FZ1680" s="4" t="s">
        <v>518</v>
      </c>
      <c r="GA1680" t="s">
        <v>519</v>
      </c>
    </row>
    <row r="1681" spans="1:183">
      <c r="A1681" s="4" t="s">
        <v>518</v>
      </c>
      <c r="B1681" t="s">
        <v>519</v>
      </c>
      <c r="D1681" s="4" t="s">
        <v>317</v>
      </c>
      <c r="E1681" t="s">
        <v>318</v>
      </c>
      <c r="F1681" t="s">
        <v>319</v>
      </c>
      <c r="G1681" t="s">
        <v>320</v>
      </c>
      <c r="H1681" s="4" t="s">
        <v>317</v>
      </c>
      <c r="I1681" t="s">
        <v>321</v>
      </c>
      <c r="J1681" s="2">
        <v>45545</v>
      </c>
      <c r="K1681" t="s">
        <v>322</v>
      </c>
      <c r="L1681" s="4" t="s">
        <v>518</v>
      </c>
      <c r="M1681" t="s">
        <v>519</v>
      </c>
      <c r="N1681" t="s">
        <v>520</v>
      </c>
      <c r="O1681" t="s">
        <v>521</v>
      </c>
      <c r="Z1681" t="s">
        <v>531</v>
      </c>
      <c r="AA1681" t="s">
        <v>387</v>
      </c>
      <c r="AB1681" s="2">
        <v>45545</v>
      </c>
      <c r="AC1681" t="s">
        <v>327</v>
      </c>
      <c r="AD1681" t="s">
        <v>328</v>
      </c>
      <c r="AE1681" t="s">
        <v>329</v>
      </c>
      <c r="AF1681" t="s">
        <v>330</v>
      </c>
      <c r="AG1681" t="s">
        <v>329</v>
      </c>
      <c r="AH1681" t="s">
        <v>330</v>
      </c>
      <c r="AI1681" s="2">
        <v>45520</v>
      </c>
      <c r="AJ1681">
        <v>1</v>
      </c>
      <c r="AO1681" t="s">
        <v>331</v>
      </c>
      <c r="AP1681" t="s">
        <v>332</v>
      </c>
      <c r="AQ1681" t="s">
        <v>333</v>
      </c>
      <c r="AR1681" t="s">
        <v>334</v>
      </c>
      <c r="AS1681" t="s">
        <v>327</v>
      </c>
      <c r="AT1681" t="s">
        <v>523</v>
      </c>
      <c r="AU1681" t="s">
        <v>524</v>
      </c>
      <c r="AW1681" t="s">
        <v>525</v>
      </c>
      <c r="AX1681" t="s">
        <v>526</v>
      </c>
      <c r="AY1681" t="s">
        <v>532</v>
      </c>
      <c r="AZ1681" t="s">
        <v>1019</v>
      </c>
      <c r="BA1681" t="s">
        <v>1020</v>
      </c>
      <c r="CX1681" t="s">
        <v>368</v>
      </c>
      <c r="CY1681" t="s">
        <v>369</v>
      </c>
      <c r="CZ1681" s="3">
        <v>9</v>
      </c>
      <c r="DE1681" t="s">
        <v>528</v>
      </c>
      <c r="DF1681" t="s">
        <v>529</v>
      </c>
      <c r="DI1681" s="4" t="s">
        <v>346</v>
      </c>
      <c r="DJ1681" t="s">
        <v>347</v>
      </c>
      <c r="DK1681" s="4" t="s">
        <v>346</v>
      </c>
      <c r="DL1681" t="s">
        <v>348</v>
      </c>
      <c r="DM1681" t="s">
        <v>349</v>
      </c>
      <c r="DN1681" s="4" t="s">
        <v>518</v>
      </c>
      <c r="DO1681" t="s">
        <v>519</v>
      </c>
      <c r="DP1681" t="s">
        <v>350</v>
      </c>
      <c r="DQ1681" s="4" t="s">
        <v>518</v>
      </c>
      <c r="DR1681" t="s">
        <v>519</v>
      </c>
      <c r="DS1681" s="4" t="s">
        <v>518</v>
      </c>
      <c r="DT1681" t="s">
        <v>519</v>
      </c>
      <c r="EE1681" t="s">
        <v>530</v>
      </c>
      <c r="EG1681" t="s">
        <v>327</v>
      </c>
      <c r="EH1681" t="s">
        <v>352</v>
      </c>
      <c r="EI1681" t="s">
        <v>353</v>
      </c>
      <c r="EK1681" s="3">
        <v>84</v>
      </c>
      <c r="EL1681" t="s">
        <v>354</v>
      </c>
      <c r="EO1681" s="3">
        <v>84</v>
      </c>
      <c r="EU1681" s="3">
        <v>756</v>
      </c>
      <c r="FM1681" t="s">
        <v>1020</v>
      </c>
      <c r="FN1681" s="4" t="s">
        <v>355</v>
      </c>
      <c r="FO1681" t="s">
        <v>356</v>
      </c>
      <c r="FZ1681" s="4" t="s">
        <v>518</v>
      </c>
      <c r="GA1681" t="s">
        <v>519</v>
      </c>
    </row>
    <row r="1682" spans="1:183">
      <c r="A1682" s="4" t="s">
        <v>518</v>
      </c>
      <c r="B1682" t="s">
        <v>519</v>
      </c>
      <c r="D1682" s="4" t="s">
        <v>317</v>
      </c>
      <c r="E1682" t="s">
        <v>318</v>
      </c>
      <c r="F1682" t="s">
        <v>319</v>
      </c>
      <c r="G1682" t="s">
        <v>320</v>
      </c>
      <c r="H1682" s="4" t="s">
        <v>317</v>
      </c>
      <c r="I1682" t="s">
        <v>321</v>
      </c>
      <c r="J1682" s="2">
        <v>45545</v>
      </c>
      <c r="K1682" t="s">
        <v>322</v>
      </c>
      <c r="L1682" s="4" t="s">
        <v>518</v>
      </c>
      <c r="M1682" t="s">
        <v>519</v>
      </c>
      <c r="N1682" t="s">
        <v>520</v>
      </c>
      <c r="O1682" t="s">
        <v>521</v>
      </c>
      <c r="Z1682" t="s">
        <v>531</v>
      </c>
      <c r="AA1682" t="s">
        <v>387</v>
      </c>
      <c r="AB1682" s="2">
        <v>45545</v>
      </c>
      <c r="AC1682" t="s">
        <v>327</v>
      </c>
      <c r="AD1682" t="s">
        <v>328</v>
      </c>
      <c r="AE1682" t="s">
        <v>329</v>
      </c>
      <c r="AF1682" t="s">
        <v>330</v>
      </c>
      <c r="AG1682" t="s">
        <v>329</v>
      </c>
      <c r="AH1682" t="s">
        <v>330</v>
      </c>
      <c r="AI1682" s="2">
        <v>45520</v>
      </c>
      <c r="AJ1682">
        <v>1</v>
      </c>
      <c r="AO1682" t="s">
        <v>331</v>
      </c>
      <c r="AP1682" t="s">
        <v>332</v>
      </c>
      <c r="AQ1682" t="s">
        <v>333</v>
      </c>
      <c r="AR1682" t="s">
        <v>334</v>
      </c>
      <c r="AS1682" t="s">
        <v>327</v>
      </c>
      <c r="AT1682" t="s">
        <v>523</v>
      </c>
      <c r="AU1682" t="s">
        <v>524</v>
      </c>
      <c r="AW1682" t="s">
        <v>525</v>
      </c>
      <c r="AX1682" t="s">
        <v>526</v>
      </c>
      <c r="AY1682" t="s">
        <v>553</v>
      </c>
      <c r="AZ1682" t="s">
        <v>1019</v>
      </c>
      <c r="BA1682" t="s">
        <v>1020</v>
      </c>
      <c r="CX1682" t="s">
        <v>368</v>
      </c>
      <c r="CY1682" t="s">
        <v>369</v>
      </c>
      <c r="CZ1682" s="3">
        <v>40</v>
      </c>
      <c r="DE1682" t="s">
        <v>528</v>
      </c>
      <c r="DF1682" t="s">
        <v>529</v>
      </c>
      <c r="DI1682" s="4" t="s">
        <v>346</v>
      </c>
      <c r="DJ1682" t="s">
        <v>347</v>
      </c>
      <c r="DK1682" s="4" t="s">
        <v>346</v>
      </c>
      <c r="DL1682" t="s">
        <v>348</v>
      </c>
      <c r="DM1682" t="s">
        <v>349</v>
      </c>
      <c r="DN1682" s="4" t="s">
        <v>518</v>
      </c>
      <c r="DO1682" t="s">
        <v>519</v>
      </c>
      <c r="DP1682" t="s">
        <v>350</v>
      </c>
      <c r="DQ1682" s="4" t="s">
        <v>518</v>
      </c>
      <c r="DR1682" t="s">
        <v>519</v>
      </c>
      <c r="DS1682" s="4" t="s">
        <v>518</v>
      </c>
      <c r="DT1682" t="s">
        <v>519</v>
      </c>
      <c r="EE1682" t="s">
        <v>530</v>
      </c>
      <c r="EG1682" t="s">
        <v>327</v>
      </c>
      <c r="EH1682" t="s">
        <v>352</v>
      </c>
      <c r="EI1682" t="s">
        <v>353</v>
      </c>
      <c r="EK1682" s="3">
        <v>84</v>
      </c>
      <c r="EL1682" t="s">
        <v>354</v>
      </c>
      <c r="EO1682" s="3">
        <v>84</v>
      </c>
      <c r="EU1682" s="3">
        <v>3360</v>
      </c>
      <c r="FM1682" t="s">
        <v>1020</v>
      </c>
      <c r="FN1682" s="4" t="s">
        <v>355</v>
      </c>
      <c r="FO1682" t="s">
        <v>356</v>
      </c>
      <c r="FZ1682" s="4" t="s">
        <v>518</v>
      </c>
      <c r="GA1682" t="s">
        <v>519</v>
      </c>
    </row>
    <row r="1683" spans="1:183">
      <c r="A1683" s="4" t="s">
        <v>518</v>
      </c>
      <c r="B1683" t="s">
        <v>519</v>
      </c>
      <c r="D1683" s="4" t="s">
        <v>317</v>
      </c>
      <c r="E1683" t="s">
        <v>318</v>
      </c>
      <c r="F1683" t="s">
        <v>319</v>
      </c>
      <c r="G1683" t="s">
        <v>320</v>
      </c>
      <c r="H1683" s="4" t="s">
        <v>317</v>
      </c>
      <c r="I1683" t="s">
        <v>321</v>
      </c>
      <c r="J1683" s="2">
        <v>45545</v>
      </c>
      <c r="K1683" t="s">
        <v>322</v>
      </c>
      <c r="L1683" s="4" t="s">
        <v>518</v>
      </c>
      <c r="M1683" t="s">
        <v>519</v>
      </c>
      <c r="N1683" t="s">
        <v>520</v>
      </c>
      <c r="O1683" t="s">
        <v>521</v>
      </c>
      <c r="Z1683" t="s">
        <v>531</v>
      </c>
      <c r="AA1683" t="s">
        <v>387</v>
      </c>
      <c r="AB1683" s="2">
        <v>45545</v>
      </c>
      <c r="AC1683" t="s">
        <v>327</v>
      </c>
      <c r="AD1683" t="s">
        <v>328</v>
      </c>
      <c r="AE1683" t="s">
        <v>329</v>
      </c>
      <c r="AF1683" t="s">
        <v>330</v>
      </c>
      <c r="AG1683" t="s">
        <v>329</v>
      </c>
      <c r="AH1683" t="s">
        <v>330</v>
      </c>
      <c r="AI1683" s="2">
        <v>45520</v>
      </c>
      <c r="AJ1683">
        <v>1</v>
      </c>
      <c r="AO1683" t="s">
        <v>331</v>
      </c>
      <c r="AP1683" t="s">
        <v>332</v>
      </c>
      <c r="AQ1683" t="s">
        <v>333</v>
      </c>
      <c r="AR1683" t="s">
        <v>334</v>
      </c>
      <c r="AS1683" t="s">
        <v>327</v>
      </c>
      <c r="AT1683" t="s">
        <v>523</v>
      </c>
      <c r="AU1683" t="s">
        <v>524</v>
      </c>
      <c r="AW1683" t="s">
        <v>525</v>
      </c>
      <c r="AX1683" t="s">
        <v>526</v>
      </c>
      <c r="AY1683" t="s">
        <v>553</v>
      </c>
      <c r="AZ1683" t="s">
        <v>1019</v>
      </c>
      <c r="BA1683" t="s">
        <v>1020</v>
      </c>
      <c r="CX1683" t="s">
        <v>368</v>
      </c>
      <c r="CY1683" t="s">
        <v>369</v>
      </c>
      <c r="CZ1683" s="3">
        <v>40</v>
      </c>
      <c r="DE1683" t="s">
        <v>528</v>
      </c>
      <c r="DF1683" t="s">
        <v>529</v>
      </c>
      <c r="DI1683" s="4" t="s">
        <v>346</v>
      </c>
      <c r="DJ1683" t="s">
        <v>347</v>
      </c>
      <c r="DK1683" s="4" t="s">
        <v>346</v>
      </c>
      <c r="DL1683" t="s">
        <v>348</v>
      </c>
      <c r="DM1683" t="s">
        <v>349</v>
      </c>
      <c r="DN1683" s="4" t="s">
        <v>518</v>
      </c>
      <c r="DO1683" t="s">
        <v>519</v>
      </c>
      <c r="DP1683" t="s">
        <v>350</v>
      </c>
      <c r="DQ1683" s="4" t="s">
        <v>518</v>
      </c>
      <c r="DR1683" t="s">
        <v>519</v>
      </c>
      <c r="DS1683" s="4" t="s">
        <v>518</v>
      </c>
      <c r="DT1683" t="s">
        <v>519</v>
      </c>
      <c r="EE1683" t="s">
        <v>530</v>
      </c>
      <c r="EG1683" t="s">
        <v>327</v>
      </c>
      <c r="EH1683" t="s">
        <v>352</v>
      </c>
      <c r="EI1683" t="s">
        <v>353</v>
      </c>
      <c r="EK1683" s="3">
        <v>84</v>
      </c>
      <c r="EL1683" t="s">
        <v>354</v>
      </c>
      <c r="EO1683" s="3">
        <v>84</v>
      </c>
      <c r="EU1683" s="3">
        <v>3360</v>
      </c>
      <c r="FM1683" t="s">
        <v>1020</v>
      </c>
      <c r="FN1683" s="4" t="s">
        <v>355</v>
      </c>
      <c r="FO1683" t="s">
        <v>356</v>
      </c>
      <c r="FZ1683" s="4" t="s">
        <v>518</v>
      </c>
      <c r="GA1683" t="s">
        <v>519</v>
      </c>
    </row>
    <row r="1684" spans="1:183">
      <c r="A1684" s="4" t="s">
        <v>518</v>
      </c>
      <c r="B1684" t="s">
        <v>519</v>
      </c>
      <c r="D1684" s="4" t="s">
        <v>317</v>
      </c>
      <c r="E1684" t="s">
        <v>318</v>
      </c>
      <c r="F1684" t="s">
        <v>319</v>
      </c>
      <c r="G1684" t="s">
        <v>320</v>
      </c>
      <c r="H1684" s="4" t="s">
        <v>317</v>
      </c>
      <c r="I1684" t="s">
        <v>321</v>
      </c>
      <c r="J1684" s="2">
        <v>45545</v>
      </c>
      <c r="K1684" t="s">
        <v>322</v>
      </c>
      <c r="L1684" s="4" t="s">
        <v>518</v>
      </c>
      <c r="M1684" t="s">
        <v>519</v>
      </c>
      <c r="N1684" t="s">
        <v>520</v>
      </c>
      <c r="O1684" t="s">
        <v>521</v>
      </c>
      <c r="Z1684" t="s">
        <v>531</v>
      </c>
      <c r="AA1684" t="s">
        <v>387</v>
      </c>
      <c r="AB1684" s="2">
        <v>45545</v>
      </c>
      <c r="AC1684" t="s">
        <v>327</v>
      </c>
      <c r="AD1684" t="s">
        <v>328</v>
      </c>
      <c r="AE1684" t="s">
        <v>329</v>
      </c>
      <c r="AF1684" t="s">
        <v>330</v>
      </c>
      <c r="AG1684" t="s">
        <v>329</v>
      </c>
      <c r="AH1684" t="s">
        <v>330</v>
      </c>
      <c r="AI1684" s="2">
        <v>45520</v>
      </c>
      <c r="AJ1684">
        <v>1</v>
      </c>
      <c r="AO1684" t="s">
        <v>331</v>
      </c>
      <c r="AP1684" t="s">
        <v>332</v>
      </c>
      <c r="AQ1684" t="s">
        <v>333</v>
      </c>
      <c r="AR1684" t="s">
        <v>334</v>
      </c>
      <c r="AS1684" t="s">
        <v>327</v>
      </c>
      <c r="AT1684" t="s">
        <v>523</v>
      </c>
      <c r="AU1684" t="s">
        <v>524</v>
      </c>
      <c r="AW1684" t="s">
        <v>525</v>
      </c>
      <c r="AX1684" t="s">
        <v>526</v>
      </c>
      <c r="AY1684" t="s">
        <v>553</v>
      </c>
      <c r="AZ1684" t="s">
        <v>1019</v>
      </c>
      <c r="BA1684" t="s">
        <v>1020</v>
      </c>
      <c r="CX1684" t="s">
        <v>368</v>
      </c>
      <c r="CY1684" t="s">
        <v>369</v>
      </c>
      <c r="CZ1684" s="3">
        <v>60</v>
      </c>
      <c r="DE1684" t="s">
        <v>528</v>
      </c>
      <c r="DF1684" t="s">
        <v>529</v>
      </c>
      <c r="DI1684" s="4" t="s">
        <v>346</v>
      </c>
      <c r="DJ1684" t="s">
        <v>347</v>
      </c>
      <c r="DK1684" s="4" t="s">
        <v>346</v>
      </c>
      <c r="DL1684" t="s">
        <v>348</v>
      </c>
      <c r="DM1684" t="s">
        <v>349</v>
      </c>
      <c r="DN1684" s="4" t="s">
        <v>518</v>
      </c>
      <c r="DO1684" t="s">
        <v>519</v>
      </c>
      <c r="DP1684" t="s">
        <v>350</v>
      </c>
      <c r="DQ1684" s="4" t="s">
        <v>518</v>
      </c>
      <c r="DR1684" t="s">
        <v>519</v>
      </c>
      <c r="DS1684" s="4" t="s">
        <v>518</v>
      </c>
      <c r="DT1684" t="s">
        <v>519</v>
      </c>
      <c r="EE1684" t="s">
        <v>530</v>
      </c>
      <c r="EG1684" t="s">
        <v>327</v>
      </c>
      <c r="EH1684" t="s">
        <v>352</v>
      </c>
      <c r="EI1684" t="s">
        <v>353</v>
      </c>
      <c r="EK1684" s="3">
        <v>84</v>
      </c>
      <c r="EL1684" t="s">
        <v>354</v>
      </c>
      <c r="EO1684" s="3">
        <v>84</v>
      </c>
      <c r="EU1684" s="3">
        <v>5040</v>
      </c>
      <c r="FM1684" t="s">
        <v>1020</v>
      </c>
      <c r="FN1684" s="4" t="s">
        <v>355</v>
      </c>
      <c r="FO1684" t="s">
        <v>356</v>
      </c>
      <c r="FZ1684" s="4" t="s">
        <v>518</v>
      </c>
      <c r="GA1684" t="s">
        <v>519</v>
      </c>
    </row>
    <row r="1685" spans="1:183">
      <c r="A1685" s="4" t="s">
        <v>518</v>
      </c>
      <c r="B1685" t="s">
        <v>519</v>
      </c>
      <c r="D1685" s="4" t="s">
        <v>317</v>
      </c>
      <c r="E1685" t="s">
        <v>318</v>
      </c>
      <c r="F1685" t="s">
        <v>319</v>
      </c>
      <c r="G1685" t="s">
        <v>320</v>
      </c>
      <c r="H1685" s="4" t="s">
        <v>317</v>
      </c>
      <c r="I1685" t="s">
        <v>321</v>
      </c>
      <c r="J1685" s="2">
        <v>45545</v>
      </c>
      <c r="K1685" t="s">
        <v>322</v>
      </c>
      <c r="L1685" s="4" t="s">
        <v>518</v>
      </c>
      <c r="M1685" t="s">
        <v>519</v>
      </c>
      <c r="N1685" t="s">
        <v>520</v>
      </c>
      <c r="O1685" t="s">
        <v>521</v>
      </c>
      <c r="Z1685" t="s">
        <v>531</v>
      </c>
      <c r="AA1685" t="s">
        <v>387</v>
      </c>
      <c r="AB1685" s="2">
        <v>45545</v>
      </c>
      <c r="AC1685" t="s">
        <v>327</v>
      </c>
      <c r="AD1685" t="s">
        <v>328</v>
      </c>
      <c r="AE1685" t="s">
        <v>329</v>
      </c>
      <c r="AF1685" t="s">
        <v>330</v>
      </c>
      <c r="AG1685" t="s">
        <v>329</v>
      </c>
      <c r="AH1685" t="s">
        <v>330</v>
      </c>
      <c r="AI1685" s="2">
        <v>45520</v>
      </c>
      <c r="AJ1685">
        <v>1</v>
      </c>
      <c r="AO1685" t="s">
        <v>331</v>
      </c>
      <c r="AP1685" t="s">
        <v>332</v>
      </c>
      <c r="AQ1685" t="s">
        <v>333</v>
      </c>
      <c r="AR1685" t="s">
        <v>334</v>
      </c>
      <c r="AS1685" t="s">
        <v>327</v>
      </c>
      <c r="AT1685" t="s">
        <v>523</v>
      </c>
      <c r="AU1685" t="s">
        <v>524</v>
      </c>
      <c r="AW1685" t="s">
        <v>525</v>
      </c>
      <c r="AX1685" t="s">
        <v>526</v>
      </c>
      <c r="AY1685" t="s">
        <v>553</v>
      </c>
      <c r="AZ1685" t="s">
        <v>1019</v>
      </c>
      <c r="BA1685" t="s">
        <v>1020</v>
      </c>
      <c r="CX1685" t="s">
        <v>368</v>
      </c>
      <c r="CY1685" t="s">
        <v>369</v>
      </c>
      <c r="CZ1685" s="3">
        <v>20</v>
      </c>
      <c r="DE1685" t="s">
        <v>528</v>
      </c>
      <c r="DF1685" t="s">
        <v>529</v>
      </c>
      <c r="DI1685" s="4" t="s">
        <v>346</v>
      </c>
      <c r="DJ1685" t="s">
        <v>347</v>
      </c>
      <c r="DK1685" s="4" t="s">
        <v>346</v>
      </c>
      <c r="DL1685" t="s">
        <v>348</v>
      </c>
      <c r="DM1685" t="s">
        <v>349</v>
      </c>
      <c r="DN1685" s="4" t="s">
        <v>518</v>
      </c>
      <c r="DO1685" t="s">
        <v>519</v>
      </c>
      <c r="DP1685" t="s">
        <v>350</v>
      </c>
      <c r="DQ1685" s="4" t="s">
        <v>518</v>
      </c>
      <c r="DR1685" t="s">
        <v>519</v>
      </c>
      <c r="DS1685" s="4" t="s">
        <v>518</v>
      </c>
      <c r="DT1685" t="s">
        <v>519</v>
      </c>
      <c r="EE1685" t="s">
        <v>530</v>
      </c>
      <c r="EG1685" t="s">
        <v>327</v>
      </c>
      <c r="EH1685" t="s">
        <v>352</v>
      </c>
      <c r="EI1685" t="s">
        <v>353</v>
      </c>
      <c r="EK1685" s="3">
        <v>84</v>
      </c>
      <c r="EL1685" t="s">
        <v>354</v>
      </c>
      <c r="EO1685" s="3">
        <v>84</v>
      </c>
      <c r="EU1685" s="3">
        <v>1680</v>
      </c>
      <c r="FM1685" t="s">
        <v>1020</v>
      </c>
      <c r="FN1685" s="4" t="s">
        <v>355</v>
      </c>
      <c r="FO1685" t="s">
        <v>356</v>
      </c>
      <c r="FZ1685" s="4" t="s">
        <v>518</v>
      </c>
      <c r="GA1685" t="s">
        <v>519</v>
      </c>
    </row>
    <row r="1686" spans="1:183">
      <c r="A1686" s="4" t="s">
        <v>518</v>
      </c>
      <c r="B1686" t="s">
        <v>519</v>
      </c>
      <c r="D1686" s="4" t="s">
        <v>317</v>
      </c>
      <c r="E1686" t="s">
        <v>318</v>
      </c>
      <c r="F1686" t="s">
        <v>319</v>
      </c>
      <c r="G1686" t="s">
        <v>320</v>
      </c>
      <c r="H1686" s="4" t="s">
        <v>317</v>
      </c>
      <c r="I1686" t="s">
        <v>321</v>
      </c>
      <c r="J1686" s="2">
        <v>45545</v>
      </c>
      <c r="K1686" t="s">
        <v>322</v>
      </c>
      <c r="L1686" s="4" t="s">
        <v>518</v>
      </c>
      <c r="M1686" t="s">
        <v>519</v>
      </c>
      <c r="N1686" t="s">
        <v>520</v>
      </c>
      <c r="O1686" t="s">
        <v>521</v>
      </c>
      <c r="Z1686" t="s">
        <v>522</v>
      </c>
      <c r="AA1686" t="s">
        <v>316</v>
      </c>
      <c r="AB1686" s="2">
        <v>45545</v>
      </c>
      <c r="AC1686" t="s">
        <v>327</v>
      </c>
      <c r="AD1686" t="s">
        <v>328</v>
      </c>
      <c r="AE1686" t="s">
        <v>329</v>
      </c>
      <c r="AF1686" t="s">
        <v>330</v>
      </c>
      <c r="AG1686" t="s">
        <v>329</v>
      </c>
      <c r="AH1686" t="s">
        <v>330</v>
      </c>
      <c r="AI1686" s="2">
        <v>45520</v>
      </c>
      <c r="AJ1686">
        <v>1</v>
      </c>
      <c r="AO1686" t="s">
        <v>331</v>
      </c>
      <c r="AP1686" t="s">
        <v>332</v>
      </c>
      <c r="AQ1686" t="s">
        <v>333</v>
      </c>
      <c r="AR1686" t="s">
        <v>334</v>
      </c>
      <c r="AS1686" t="s">
        <v>327</v>
      </c>
      <c r="AT1686" t="s">
        <v>523</v>
      </c>
      <c r="AU1686" t="s">
        <v>524</v>
      </c>
      <c r="AW1686" t="s">
        <v>525</v>
      </c>
      <c r="AX1686" t="s">
        <v>526</v>
      </c>
      <c r="AY1686" t="s">
        <v>550</v>
      </c>
      <c r="AZ1686" t="s">
        <v>1019</v>
      </c>
      <c r="BA1686" t="s">
        <v>1020</v>
      </c>
      <c r="CX1686" t="s">
        <v>368</v>
      </c>
      <c r="CY1686" t="s">
        <v>369</v>
      </c>
      <c r="CZ1686" s="3">
        <v>20</v>
      </c>
      <c r="DE1686" t="s">
        <v>528</v>
      </c>
      <c r="DF1686" t="s">
        <v>529</v>
      </c>
      <c r="DI1686" s="4" t="s">
        <v>346</v>
      </c>
      <c r="DJ1686" t="s">
        <v>347</v>
      </c>
      <c r="DK1686" s="4" t="s">
        <v>346</v>
      </c>
      <c r="DL1686" t="s">
        <v>348</v>
      </c>
      <c r="DM1686" t="s">
        <v>349</v>
      </c>
      <c r="DN1686" s="4" t="s">
        <v>518</v>
      </c>
      <c r="DO1686" t="s">
        <v>519</v>
      </c>
      <c r="DP1686" t="s">
        <v>350</v>
      </c>
      <c r="DQ1686" s="4" t="s">
        <v>518</v>
      </c>
      <c r="DR1686" t="s">
        <v>519</v>
      </c>
      <c r="DS1686" s="4" t="s">
        <v>518</v>
      </c>
      <c r="DT1686" t="s">
        <v>519</v>
      </c>
      <c r="EE1686" t="s">
        <v>530</v>
      </c>
      <c r="EG1686" t="s">
        <v>327</v>
      </c>
      <c r="EH1686" t="s">
        <v>352</v>
      </c>
      <c r="EI1686" t="s">
        <v>353</v>
      </c>
      <c r="EK1686" s="3">
        <v>84</v>
      </c>
      <c r="EL1686" t="s">
        <v>354</v>
      </c>
      <c r="EO1686" s="3">
        <v>84</v>
      </c>
      <c r="EU1686" s="3">
        <v>1680</v>
      </c>
      <c r="FM1686" t="s">
        <v>1020</v>
      </c>
      <c r="FN1686" s="4" t="s">
        <v>355</v>
      </c>
      <c r="FO1686" t="s">
        <v>356</v>
      </c>
      <c r="FZ1686" s="4" t="s">
        <v>518</v>
      </c>
      <c r="GA1686" t="s">
        <v>519</v>
      </c>
    </row>
    <row r="1687" spans="1:183">
      <c r="A1687" s="4" t="s">
        <v>421</v>
      </c>
      <c r="B1687" t="s">
        <v>422</v>
      </c>
      <c r="D1687" s="4" t="s">
        <v>317</v>
      </c>
      <c r="E1687" t="s">
        <v>318</v>
      </c>
      <c r="F1687" t="s">
        <v>319</v>
      </c>
      <c r="G1687" t="s">
        <v>320</v>
      </c>
      <c r="H1687" s="4" t="s">
        <v>317</v>
      </c>
      <c r="I1687" t="s">
        <v>321</v>
      </c>
      <c r="J1687" s="2">
        <v>45545</v>
      </c>
      <c r="K1687" t="s">
        <v>322</v>
      </c>
      <c r="L1687" s="4" t="s">
        <v>421</v>
      </c>
      <c r="M1687" t="s">
        <v>422</v>
      </c>
      <c r="N1687" t="s">
        <v>423</v>
      </c>
      <c r="O1687" t="s">
        <v>424</v>
      </c>
      <c r="Z1687" t="s">
        <v>483</v>
      </c>
      <c r="AA1687" t="s">
        <v>484</v>
      </c>
      <c r="AB1687" s="2">
        <v>45545</v>
      </c>
      <c r="AC1687" t="s">
        <v>327</v>
      </c>
      <c r="AD1687" t="s">
        <v>328</v>
      </c>
      <c r="AE1687" t="s">
        <v>329</v>
      </c>
      <c r="AF1687" t="s">
        <v>330</v>
      </c>
      <c r="AG1687" t="s">
        <v>329</v>
      </c>
      <c r="AH1687" t="s">
        <v>330</v>
      </c>
      <c r="AI1687" s="2">
        <v>45520</v>
      </c>
      <c r="AJ1687">
        <v>1</v>
      </c>
      <c r="AO1687" t="s">
        <v>331</v>
      </c>
      <c r="AP1687" t="s">
        <v>332</v>
      </c>
      <c r="AQ1687" t="s">
        <v>333</v>
      </c>
      <c r="AR1687" t="s">
        <v>334</v>
      </c>
      <c r="AS1687" t="s">
        <v>327</v>
      </c>
      <c r="AT1687" t="s">
        <v>335</v>
      </c>
      <c r="AU1687" t="s">
        <v>336</v>
      </c>
      <c r="AW1687" t="s">
        <v>427</v>
      </c>
      <c r="AX1687" t="s">
        <v>428</v>
      </c>
      <c r="AY1687" t="s">
        <v>485</v>
      </c>
      <c r="AZ1687" t="s">
        <v>1021</v>
      </c>
      <c r="BA1687" t="s">
        <v>1022</v>
      </c>
      <c r="CX1687" t="s">
        <v>368</v>
      </c>
      <c r="CY1687" t="s">
        <v>369</v>
      </c>
      <c r="CZ1687" s="3">
        <v>1</v>
      </c>
      <c r="DE1687" s="4" t="s">
        <v>432</v>
      </c>
      <c r="DF1687" t="s">
        <v>433</v>
      </c>
      <c r="DI1687" s="4" t="s">
        <v>346</v>
      </c>
      <c r="DJ1687" t="s">
        <v>347</v>
      </c>
      <c r="DK1687" s="4" t="s">
        <v>346</v>
      </c>
      <c r="DL1687" t="s">
        <v>348</v>
      </c>
      <c r="DM1687" t="s">
        <v>349</v>
      </c>
      <c r="DN1687" s="4" t="s">
        <v>421</v>
      </c>
      <c r="DO1687" t="s">
        <v>422</v>
      </c>
      <c r="DP1687" t="s">
        <v>350</v>
      </c>
      <c r="DQ1687" s="4" t="s">
        <v>421</v>
      </c>
      <c r="DR1687" t="s">
        <v>422</v>
      </c>
      <c r="DS1687" s="4" t="s">
        <v>421</v>
      </c>
      <c r="DT1687" t="s">
        <v>422</v>
      </c>
      <c r="EE1687" t="s">
        <v>434</v>
      </c>
      <c r="EG1687" t="s">
        <v>327</v>
      </c>
      <c r="EH1687" t="s">
        <v>352</v>
      </c>
      <c r="EI1687" t="s">
        <v>353</v>
      </c>
      <c r="EK1687" s="3">
        <v>71.9</v>
      </c>
      <c r="EL1687" t="s">
        <v>354</v>
      </c>
      <c r="EO1687" s="3">
        <v>71.9</v>
      </c>
      <c r="EU1687" s="3">
        <v>71.9</v>
      </c>
      <c r="FM1687" t="s">
        <v>1022</v>
      </c>
      <c r="FN1687" s="4" t="s">
        <v>355</v>
      </c>
      <c r="FO1687" t="s">
        <v>356</v>
      </c>
      <c r="FZ1687" s="4" t="s">
        <v>421</v>
      </c>
      <c r="GA1687" t="s">
        <v>422</v>
      </c>
    </row>
    <row r="1688" spans="1:183">
      <c r="A1688" s="4" t="s">
        <v>421</v>
      </c>
      <c r="B1688" t="s">
        <v>422</v>
      </c>
      <c r="D1688" s="4" t="s">
        <v>317</v>
      </c>
      <c r="E1688" t="s">
        <v>318</v>
      </c>
      <c r="F1688" t="s">
        <v>319</v>
      </c>
      <c r="G1688" t="s">
        <v>320</v>
      </c>
      <c r="H1688" s="4" t="s">
        <v>317</v>
      </c>
      <c r="I1688" t="s">
        <v>321</v>
      </c>
      <c r="J1688" s="2">
        <v>45545</v>
      </c>
      <c r="K1688" t="s">
        <v>322</v>
      </c>
      <c r="L1688" s="4" t="s">
        <v>421</v>
      </c>
      <c r="M1688" t="s">
        <v>422</v>
      </c>
      <c r="N1688" t="s">
        <v>423</v>
      </c>
      <c r="O1688" t="s">
        <v>424</v>
      </c>
      <c r="Z1688" t="s">
        <v>483</v>
      </c>
      <c r="AA1688" t="s">
        <v>484</v>
      </c>
      <c r="AB1688" s="2">
        <v>45545</v>
      </c>
      <c r="AC1688" t="s">
        <v>327</v>
      </c>
      <c r="AD1688" t="s">
        <v>328</v>
      </c>
      <c r="AE1688" t="s">
        <v>329</v>
      </c>
      <c r="AF1688" t="s">
        <v>330</v>
      </c>
      <c r="AG1688" t="s">
        <v>329</v>
      </c>
      <c r="AH1688" t="s">
        <v>330</v>
      </c>
      <c r="AI1688" s="2">
        <v>45520</v>
      </c>
      <c r="AJ1688">
        <v>1</v>
      </c>
      <c r="AO1688" t="s">
        <v>331</v>
      </c>
      <c r="AP1688" t="s">
        <v>332</v>
      </c>
      <c r="AQ1688" t="s">
        <v>333</v>
      </c>
      <c r="AR1688" t="s">
        <v>334</v>
      </c>
      <c r="AS1688" t="s">
        <v>327</v>
      </c>
      <c r="AT1688" t="s">
        <v>335</v>
      </c>
      <c r="AU1688" t="s">
        <v>336</v>
      </c>
      <c r="AW1688" t="s">
        <v>427</v>
      </c>
      <c r="AX1688" t="s">
        <v>428</v>
      </c>
      <c r="AY1688" t="s">
        <v>485</v>
      </c>
      <c r="AZ1688" t="s">
        <v>1021</v>
      </c>
      <c r="BA1688" t="s">
        <v>1022</v>
      </c>
      <c r="CX1688" t="s">
        <v>368</v>
      </c>
      <c r="CY1688" t="s">
        <v>369</v>
      </c>
      <c r="CZ1688" s="3">
        <v>1</v>
      </c>
      <c r="DE1688" s="4" t="s">
        <v>432</v>
      </c>
      <c r="DF1688" t="s">
        <v>433</v>
      </c>
      <c r="DI1688" s="4" t="s">
        <v>346</v>
      </c>
      <c r="DJ1688" t="s">
        <v>347</v>
      </c>
      <c r="DK1688" s="4" t="s">
        <v>346</v>
      </c>
      <c r="DL1688" t="s">
        <v>348</v>
      </c>
      <c r="DM1688" t="s">
        <v>349</v>
      </c>
      <c r="DN1688" s="4" t="s">
        <v>421</v>
      </c>
      <c r="DO1688" t="s">
        <v>422</v>
      </c>
      <c r="DP1688" t="s">
        <v>350</v>
      </c>
      <c r="DQ1688" s="4" t="s">
        <v>421</v>
      </c>
      <c r="DR1688" t="s">
        <v>422</v>
      </c>
      <c r="DS1688" s="4" t="s">
        <v>421</v>
      </c>
      <c r="DT1688" t="s">
        <v>422</v>
      </c>
      <c r="EE1688" t="s">
        <v>434</v>
      </c>
      <c r="EG1688" t="s">
        <v>327</v>
      </c>
      <c r="EH1688" t="s">
        <v>352</v>
      </c>
      <c r="EI1688" t="s">
        <v>353</v>
      </c>
      <c r="EK1688" s="3">
        <v>71.9</v>
      </c>
      <c r="EL1688" t="s">
        <v>354</v>
      </c>
      <c r="EO1688" s="3">
        <v>71.9</v>
      </c>
      <c r="EU1688" s="3">
        <v>71.9</v>
      </c>
      <c r="FM1688" t="s">
        <v>1022</v>
      </c>
      <c r="FN1688" s="4" t="s">
        <v>355</v>
      </c>
      <c r="FO1688" t="s">
        <v>356</v>
      </c>
      <c r="FZ1688" s="4" t="s">
        <v>421</v>
      </c>
      <c r="GA1688" t="s">
        <v>422</v>
      </c>
    </row>
    <row r="1689" spans="1:183">
      <c r="A1689" s="4" t="s">
        <v>421</v>
      </c>
      <c r="B1689" t="s">
        <v>422</v>
      </c>
      <c r="D1689" s="4" t="s">
        <v>317</v>
      </c>
      <c r="E1689" t="s">
        <v>318</v>
      </c>
      <c r="F1689" t="s">
        <v>319</v>
      </c>
      <c r="G1689" t="s">
        <v>320</v>
      </c>
      <c r="H1689" s="4" t="s">
        <v>317</v>
      </c>
      <c r="I1689" t="s">
        <v>321</v>
      </c>
      <c r="J1689" s="2">
        <v>45545</v>
      </c>
      <c r="K1689" t="s">
        <v>322</v>
      </c>
      <c r="L1689" s="4" t="s">
        <v>421</v>
      </c>
      <c r="M1689" t="s">
        <v>422</v>
      </c>
      <c r="N1689" t="s">
        <v>423</v>
      </c>
      <c r="O1689" t="s">
        <v>424</v>
      </c>
      <c r="Z1689" t="s">
        <v>483</v>
      </c>
      <c r="AA1689" t="s">
        <v>484</v>
      </c>
      <c r="AB1689" s="2">
        <v>45545</v>
      </c>
      <c r="AC1689" t="s">
        <v>327</v>
      </c>
      <c r="AD1689" t="s">
        <v>328</v>
      </c>
      <c r="AE1689" t="s">
        <v>329</v>
      </c>
      <c r="AF1689" t="s">
        <v>330</v>
      </c>
      <c r="AG1689" t="s">
        <v>329</v>
      </c>
      <c r="AH1689" t="s">
        <v>330</v>
      </c>
      <c r="AI1689" s="2">
        <v>45520</v>
      </c>
      <c r="AJ1689">
        <v>1</v>
      </c>
      <c r="AO1689" t="s">
        <v>331</v>
      </c>
      <c r="AP1689" t="s">
        <v>332</v>
      </c>
      <c r="AQ1689" t="s">
        <v>333</v>
      </c>
      <c r="AR1689" t="s">
        <v>334</v>
      </c>
      <c r="AS1689" t="s">
        <v>327</v>
      </c>
      <c r="AT1689" t="s">
        <v>335</v>
      </c>
      <c r="AU1689" t="s">
        <v>336</v>
      </c>
      <c r="AW1689" t="s">
        <v>427</v>
      </c>
      <c r="AX1689" t="s">
        <v>428</v>
      </c>
      <c r="AY1689" t="s">
        <v>485</v>
      </c>
      <c r="AZ1689" t="s">
        <v>1021</v>
      </c>
      <c r="BA1689" t="s">
        <v>1022</v>
      </c>
      <c r="CX1689" t="s">
        <v>368</v>
      </c>
      <c r="CY1689" t="s">
        <v>369</v>
      </c>
      <c r="CZ1689" s="3">
        <v>1</v>
      </c>
      <c r="DE1689" s="4" t="s">
        <v>432</v>
      </c>
      <c r="DF1689" t="s">
        <v>433</v>
      </c>
      <c r="DI1689" s="4" t="s">
        <v>346</v>
      </c>
      <c r="DJ1689" t="s">
        <v>347</v>
      </c>
      <c r="DK1689" s="4" t="s">
        <v>346</v>
      </c>
      <c r="DL1689" t="s">
        <v>348</v>
      </c>
      <c r="DM1689" t="s">
        <v>349</v>
      </c>
      <c r="DN1689" s="4" t="s">
        <v>421</v>
      </c>
      <c r="DO1689" t="s">
        <v>422</v>
      </c>
      <c r="DP1689" t="s">
        <v>350</v>
      </c>
      <c r="DQ1689" s="4" t="s">
        <v>421</v>
      </c>
      <c r="DR1689" t="s">
        <v>422</v>
      </c>
      <c r="DS1689" s="4" t="s">
        <v>421</v>
      </c>
      <c r="DT1689" t="s">
        <v>422</v>
      </c>
      <c r="EE1689" t="s">
        <v>434</v>
      </c>
      <c r="EG1689" t="s">
        <v>327</v>
      </c>
      <c r="EH1689" t="s">
        <v>352</v>
      </c>
      <c r="EI1689" t="s">
        <v>353</v>
      </c>
      <c r="EK1689" s="3">
        <v>71.9</v>
      </c>
      <c r="EL1689" t="s">
        <v>354</v>
      </c>
      <c r="EO1689" s="3">
        <v>71.9</v>
      </c>
      <c r="EU1689" s="3">
        <v>71.9</v>
      </c>
      <c r="FM1689" t="s">
        <v>1022</v>
      </c>
      <c r="FN1689" s="4" t="s">
        <v>355</v>
      </c>
      <c r="FO1689" t="s">
        <v>356</v>
      </c>
      <c r="FZ1689" s="4" t="s">
        <v>421</v>
      </c>
      <c r="GA1689" t="s">
        <v>422</v>
      </c>
    </row>
    <row r="1690" spans="1:183">
      <c r="A1690" s="4" t="s">
        <v>421</v>
      </c>
      <c r="B1690" t="s">
        <v>422</v>
      </c>
      <c r="D1690" s="4" t="s">
        <v>317</v>
      </c>
      <c r="E1690" t="s">
        <v>318</v>
      </c>
      <c r="F1690" t="s">
        <v>319</v>
      </c>
      <c r="G1690" t="s">
        <v>320</v>
      </c>
      <c r="H1690" s="4" t="s">
        <v>317</v>
      </c>
      <c r="I1690" t="s">
        <v>321</v>
      </c>
      <c r="J1690" s="2">
        <v>45545</v>
      </c>
      <c r="K1690" t="s">
        <v>322</v>
      </c>
      <c r="L1690" s="4" t="s">
        <v>421</v>
      </c>
      <c r="M1690" t="s">
        <v>422</v>
      </c>
      <c r="N1690" t="s">
        <v>423</v>
      </c>
      <c r="O1690" t="s">
        <v>424</v>
      </c>
      <c r="Z1690" t="s">
        <v>483</v>
      </c>
      <c r="AA1690" t="s">
        <v>484</v>
      </c>
      <c r="AB1690" s="2">
        <v>45545</v>
      </c>
      <c r="AC1690" t="s">
        <v>327</v>
      </c>
      <c r="AD1690" t="s">
        <v>328</v>
      </c>
      <c r="AE1690" t="s">
        <v>329</v>
      </c>
      <c r="AF1690" t="s">
        <v>330</v>
      </c>
      <c r="AG1690" t="s">
        <v>329</v>
      </c>
      <c r="AH1690" t="s">
        <v>330</v>
      </c>
      <c r="AI1690" s="2">
        <v>45520</v>
      </c>
      <c r="AJ1690">
        <v>1</v>
      </c>
      <c r="AO1690" t="s">
        <v>331</v>
      </c>
      <c r="AP1690" t="s">
        <v>332</v>
      </c>
      <c r="AQ1690" t="s">
        <v>333</v>
      </c>
      <c r="AR1690" t="s">
        <v>334</v>
      </c>
      <c r="AS1690" t="s">
        <v>327</v>
      </c>
      <c r="AT1690" t="s">
        <v>335</v>
      </c>
      <c r="AU1690" t="s">
        <v>336</v>
      </c>
      <c r="AW1690" t="s">
        <v>427</v>
      </c>
      <c r="AX1690" t="s">
        <v>428</v>
      </c>
      <c r="AY1690" t="s">
        <v>485</v>
      </c>
      <c r="AZ1690" t="s">
        <v>1021</v>
      </c>
      <c r="BA1690" t="s">
        <v>1022</v>
      </c>
      <c r="CX1690" t="s">
        <v>368</v>
      </c>
      <c r="CY1690" t="s">
        <v>369</v>
      </c>
      <c r="CZ1690" s="3">
        <v>1</v>
      </c>
      <c r="DE1690" s="4" t="s">
        <v>432</v>
      </c>
      <c r="DF1690" t="s">
        <v>433</v>
      </c>
      <c r="DI1690" s="4" t="s">
        <v>346</v>
      </c>
      <c r="DJ1690" t="s">
        <v>347</v>
      </c>
      <c r="DK1690" s="4" t="s">
        <v>346</v>
      </c>
      <c r="DL1690" t="s">
        <v>348</v>
      </c>
      <c r="DM1690" t="s">
        <v>349</v>
      </c>
      <c r="DN1690" s="4" t="s">
        <v>421</v>
      </c>
      <c r="DO1690" t="s">
        <v>422</v>
      </c>
      <c r="DP1690" t="s">
        <v>350</v>
      </c>
      <c r="DQ1690" s="4" t="s">
        <v>421</v>
      </c>
      <c r="DR1690" t="s">
        <v>422</v>
      </c>
      <c r="DS1690" s="4" t="s">
        <v>421</v>
      </c>
      <c r="DT1690" t="s">
        <v>422</v>
      </c>
      <c r="EE1690" t="s">
        <v>434</v>
      </c>
      <c r="EG1690" t="s">
        <v>327</v>
      </c>
      <c r="EH1690" t="s">
        <v>352</v>
      </c>
      <c r="EI1690" t="s">
        <v>353</v>
      </c>
      <c r="EK1690" s="3">
        <v>71.9</v>
      </c>
      <c r="EL1690" t="s">
        <v>354</v>
      </c>
      <c r="EO1690" s="3">
        <v>71.9</v>
      </c>
      <c r="EU1690" s="3">
        <v>71.9</v>
      </c>
      <c r="FM1690" t="s">
        <v>1022</v>
      </c>
      <c r="FN1690" s="4" t="s">
        <v>355</v>
      </c>
      <c r="FO1690" t="s">
        <v>356</v>
      </c>
      <c r="FZ1690" s="4" t="s">
        <v>421</v>
      </c>
      <c r="GA1690" t="s">
        <v>422</v>
      </c>
    </row>
    <row r="1691" spans="1:183">
      <c r="A1691" s="4" t="s">
        <v>421</v>
      </c>
      <c r="B1691" t="s">
        <v>422</v>
      </c>
      <c r="D1691" s="4" t="s">
        <v>317</v>
      </c>
      <c r="E1691" t="s">
        <v>318</v>
      </c>
      <c r="F1691" t="s">
        <v>319</v>
      </c>
      <c r="G1691" t="s">
        <v>320</v>
      </c>
      <c r="H1691" s="4" t="s">
        <v>317</v>
      </c>
      <c r="I1691" t="s">
        <v>321</v>
      </c>
      <c r="J1691" s="2">
        <v>45545</v>
      </c>
      <c r="K1691" t="s">
        <v>322</v>
      </c>
      <c r="L1691" s="4" t="s">
        <v>421</v>
      </c>
      <c r="M1691" t="s">
        <v>422</v>
      </c>
      <c r="N1691" t="s">
        <v>423</v>
      </c>
      <c r="O1691" t="s">
        <v>424</v>
      </c>
      <c r="Z1691" t="s">
        <v>483</v>
      </c>
      <c r="AA1691" t="s">
        <v>484</v>
      </c>
      <c r="AB1691" s="2">
        <v>45545</v>
      </c>
      <c r="AC1691" t="s">
        <v>327</v>
      </c>
      <c r="AD1691" t="s">
        <v>328</v>
      </c>
      <c r="AE1691" t="s">
        <v>329</v>
      </c>
      <c r="AF1691" t="s">
        <v>330</v>
      </c>
      <c r="AG1691" t="s">
        <v>329</v>
      </c>
      <c r="AH1691" t="s">
        <v>330</v>
      </c>
      <c r="AI1691" s="2">
        <v>45520</v>
      </c>
      <c r="AJ1691">
        <v>1</v>
      </c>
      <c r="AO1691" t="s">
        <v>331</v>
      </c>
      <c r="AP1691" t="s">
        <v>332</v>
      </c>
      <c r="AQ1691" t="s">
        <v>333</v>
      </c>
      <c r="AR1691" t="s">
        <v>334</v>
      </c>
      <c r="AS1691" t="s">
        <v>327</v>
      </c>
      <c r="AT1691" t="s">
        <v>335</v>
      </c>
      <c r="AU1691" t="s">
        <v>336</v>
      </c>
      <c r="AW1691" t="s">
        <v>427</v>
      </c>
      <c r="AX1691" t="s">
        <v>428</v>
      </c>
      <c r="AY1691" t="s">
        <v>485</v>
      </c>
      <c r="AZ1691" t="s">
        <v>1021</v>
      </c>
      <c r="BA1691" t="s">
        <v>1022</v>
      </c>
      <c r="CX1691" t="s">
        <v>368</v>
      </c>
      <c r="CY1691" t="s">
        <v>369</v>
      </c>
      <c r="CZ1691" s="3">
        <v>1</v>
      </c>
      <c r="DE1691" s="4" t="s">
        <v>432</v>
      </c>
      <c r="DF1691" t="s">
        <v>433</v>
      </c>
      <c r="DI1691" s="4" t="s">
        <v>346</v>
      </c>
      <c r="DJ1691" t="s">
        <v>347</v>
      </c>
      <c r="DK1691" s="4" t="s">
        <v>346</v>
      </c>
      <c r="DL1691" t="s">
        <v>348</v>
      </c>
      <c r="DM1691" t="s">
        <v>349</v>
      </c>
      <c r="DN1691" s="4" t="s">
        <v>421</v>
      </c>
      <c r="DO1691" t="s">
        <v>422</v>
      </c>
      <c r="DP1691" t="s">
        <v>350</v>
      </c>
      <c r="DQ1691" s="4" t="s">
        <v>421</v>
      </c>
      <c r="DR1691" t="s">
        <v>422</v>
      </c>
      <c r="DS1691" s="4" t="s">
        <v>421</v>
      </c>
      <c r="DT1691" t="s">
        <v>422</v>
      </c>
      <c r="EE1691" t="s">
        <v>434</v>
      </c>
      <c r="EG1691" t="s">
        <v>327</v>
      </c>
      <c r="EH1691" t="s">
        <v>352</v>
      </c>
      <c r="EI1691" t="s">
        <v>353</v>
      </c>
      <c r="EK1691" s="3">
        <v>71.9</v>
      </c>
      <c r="EL1691" t="s">
        <v>354</v>
      </c>
      <c r="EO1691" s="3">
        <v>71.9</v>
      </c>
      <c r="EU1691" s="3">
        <v>71.9</v>
      </c>
      <c r="FM1691" t="s">
        <v>1022</v>
      </c>
      <c r="FN1691" s="4" t="s">
        <v>355</v>
      </c>
      <c r="FO1691" t="s">
        <v>356</v>
      </c>
      <c r="FZ1691" s="4" t="s">
        <v>421</v>
      </c>
      <c r="GA1691" t="s">
        <v>422</v>
      </c>
    </row>
    <row r="1692" spans="1:183">
      <c r="A1692" s="4" t="s">
        <v>421</v>
      </c>
      <c r="B1692" t="s">
        <v>422</v>
      </c>
      <c r="D1692" s="4" t="s">
        <v>317</v>
      </c>
      <c r="E1692" t="s">
        <v>318</v>
      </c>
      <c r="F1692" t="s">
        <v>319</v>
      </c>
      <c r="G1692" t="s">
        <v>320</v>
      </c>
      <c r="H1692" s="4" t="s">
        <v>317</v>
      </c>
      <c r="I1692" t="s">
        <v>321</v>
      </c>
      <c r="J1692" s="2">
        <v>45545</v>
      </c>
      <c r="K1692" t="s">
        <v>322</v>
      </c>
      <c r="L1692" s="4" t="s">
        <v>421</v>
      </c>
      <c r="M1692" t="s">
        <v>422</v>
      </c>
      <c r="N1692" t="s">
        <v>423</v>
      </c>
      <c r="O1692" t="s">
        <v>424</v>
      </c>
      <c r="Z1692" t="s">
        <v>483</v>
      </c>
      <c r="AA1692" t="s">
        <v>484</v>
      </c>
      <c r="AB1692" s="2">
        <v>45545</v>
      </c>
      <c r="AC1692" t="s">
        <v>327</v>
      </c>
      <c r="AD1692" t="s">
        <v>328</v>
      </c>
      <c r="AE1692" t="s">
        <v>329</v>
      </c>
      <c r="AF1692" t="s">
        <v>330</v>
      </c>
      <c r="AG1692" t="s">
        <v>329</v>
      </c>
      <c r="AH1692" t="s">
        <v>330</v>
      </c>
      <c r="AI1692" s="2">
        <v>45520</v>
      </c>
      <c r="AJ1692">
        <v>1</v>
      </c>
      <c r="AO1692" t="s">
        <v>331</v>
      </c>
      <c r="AP1692" t="s">
        <v>332</v>
      </c>
      <c r="AQ1692" t="s">
        <v>333</v>
      </c>
      <c r="AR1692" t="s">
        <v>334</v>
      </c>
      <c r="AS1692" t="s">
        <v>327</v>
      </c>
      <c r="AT1692" t="s">
        <v>335</v>
      </c>
      <c r="AU1692" t="s">
        <v>336</v>
      </c>
      <c r="AW1692" t="s">
        <v>427</v>
      </c>
      <c r="AX1692" t="s">
        <v>428</v>
      </c>
      <c r="AY1692" t="s">
        <v>485</v>
      </c>
      <c r="AZ1692" t="s">
        <v>1021</v>
      </c>
      <c r="BA1692" t="s">
        <v>1022</v>
      </c>
      <c r="CX1692" t="s">
        <v>368</v>
      </c>
      <c r="CY1692" t="s">
        <v>369</v>
      </c>
      <c r="CZ1692" s="3">
        <v>1</v>
      </c>
      <c r="DE1692" s="4" t="s">
        <v>432</v>
      </c>
      <c r="DF1692" t="s">
        <v>433</v>
      </c>
      <c r="DI1692" s="4" t="s">
        <v>346</v>
      </c>
      <c r="DJ1692" t="s">
        <v>347</v>
      </c>
      <c r="DK1692" s="4" t="s">
        <v>346</v>
      </c>
      <c r="DL1692" t="s">
        <v>348</v>
      </c>
      <c r="DM1692" t="s">
        <v>349</v>
      </c>
      <c r="DN1692" s="4" t="s">
        <v>421</v>
      </c>
      <c r="DO1692" t="s">
        <v>422</v>
      </c>
      <c r="DP1692" t="s">
        <v>350</v>
      </c>
      <c r="DQ1692" s="4" t="s">
        <v>421</v>
      </c>
      <c r="DR1692" t="s">
        <v>422</v>
      </c>
      <c r="DS1692" s="4" t="s">
        <v>421</v>
      </c>
      <c r="DT1692" t="s">
        <v>422</v>
      </c>
      <c r="EE1692" t="s">
        <v>434</v>
      </c>
      <c r="EG1692" t="s">
        <v>327</v>
      </c>
      <c r="EH1692" t="s">
        <v>352</v>
      </c>
      <c r="EI1692" t="s">
        <v>353</v>
      </c>
      <c r="EK1692" s="3">
        <v>71.9</v>
      </c>
      <c r="EL1692" t="s">
        <v>354</v>
      </c>
      <c r="EO1692" s="3">
        <v>71.9</v>
      </c>
      <c r="EU1692" s="3">
        <v>71.9</v>
      </c>
      <c r="FM1692" t="s">
        <v>1022</v>
      </c>
      <c r="FN1692" s="4" t="s">
        <v>355</v>
      </c>
      <c r="FO1692" t="s">
        <v>356</v>
      </c>
      <c r="FZ1692" s="4" t="s">
        <v>421</v>
      </c>
      <c r="GA1692" t="s">
        <v>422</v>
      </c>
    </row>
    <row r="1693" spans="1:183">
      <c r="A1693" s="4" t="s">
        <v>518</v>
      </c>
      <c r="B1693" t="s">
        <v>519</v>
      </c>
      <c r="D1693" s="4" t="s">
        <v>317</v>
      </c>
      <c r="E1693" t="s">
        <v>318</v>
      </c>
      <c r="F1693" t="s">
        <v>319</v>
      </c>
      <c r="G1693" t="s">
        <v>320</v>
      </c>
      <c r="H1693" s="4" t="s">
        <v>317</v>
      </c>
      <c r="I1693" t="s">
        <v>321</v>
      </c>
      <c r="J1693" s="2">
        <v>45545</v>
      </c>
      <c r="K1693" t="s">
        <v>322</v>
      </c>
      <c r="L1693" s="4" t="s">
        <v>518</v>
      </c>
      <c r="M1693" t="s">
        <v>519</v>
      </c>
      <c r="N1693" t="s">
        <v>520</v>
      </c>
      <c r="O1693" t="s">
        <v>521</v>
      </c>
      <c r="Z1693" t="s">
        <v>522</v>
      </c>
      <c r="AA1693" t="s">
        <v>316</v>
      </c>
      <c r="AB1693" s="2">
        <v>45545</v>
      </c>
      <c r="AC1693" t="s">
        <v>327</v>
      </c>
      <c r="AD1693" t="s">
        <v>328</v>
      </c>
      <c r="AE1693" t="s">
        <v>329</v>
      </c>
      <c r="AF1693" t="s">
        <v>330</v>
      </c>
      <c r="AG1693" t="s">
        <v>329</v>
      </c>
      <c r="AH1693" t="s">
        <v>330</v>
      </c>
      <c r="AI1693" s="2">
        <v>45520</v>
      </c>
      <c r="AJ1693">
        <v>1</v>
      </c>
      <c r="AO1693" t="s">
        <v>331</v>
      </c>
      <c r="AP1693" t="s">
        <v>332</v>
      </c>
      <c r="AQ1693" t="s">
        <v>333</v>
      </c>
      <c r="AR1693" t="s">
        <v>334</v>
      </c>
      <c r="AS1693" t="s">
        <v>327</v>
      </c>
      <c r="AT1693" t="s">
        <v>523</v>
      </c>
      <c r="AU1693" t="s">
        <v>524</v>
      </c>
      <c r="AW1693" t="s">
        <v>525</v>
      </c>
      <c r="AX1693" t="s">
        <v>526</v>
      </c>
      <c r="AY1693" t="s">
        <v>527</v>
      </c>
      <c r="AZ1693" t="s">
        <v>1023</v>
      </c>
      <c r="BA1693" t="s">
        <v>1024</v>
      </c>
      <c r="CX1693" t="s">
        <v>368</v>
      </c>
      <c r="CY1693" t="s">
        <v>369</v>
      </c>
      <c r="CZ1693" s="3">
        <v>14</v>
      </c>
      <c r="DE1693" t="s">
        <v>528</v>
      </c>
      <c r="DF1693" t="s">
        <v>529</v>
      </c>
      <c r="DI1693" s="4" t="s">
        <v>346</v>
      </c>
      <c r="DJ1693" t="s">
        <v>347</v>
      </c>
      <c r="DK1693" s="4" t="s">
        <v>346</v>
      </c>
      <c r="DL1693" t="s">
        <v>348</v>
      </c>
      <c r="DM1693" t="s">
        <v>349</v>
      </c>
      <c r="DN1693" s="4" t="s">
        <v>518</v>
      </c>
      <c r="DO1693" t="s">
        <v>519</v>
      </c>
      <c r="DP1693" t="s">
        <v>350</v>
      </c>
      <c r="DQ1693" s="4" t="s">
        <v>518</v>
      </c>
      <c r="DR1693" t="s">
        <v>519</v>
      </c>
      <c r="DS1693" s="4" t="s">
        <v>518</v>
      </c>
      <c r="DT1693" t="s">
        <v>519</v>
      </c>
      <c r="EE1693" t="s">
        <v>530</v>
      </c>
      <c r="EG1693" t="s">
        <v>327</v>
      </c>
      <c r="EH1693" t="s">
        <v>352</v>
      </c>
      <c r="EI1693" t="s">
        <v>353</v>
      </c>
      <c r="EK1693" s="3">
        <v>67.6</v>
      </c>
      <c r="EL1693" t="s">
        <v>354</v>
      </c>
      <c r="EO1693" s="3">
        <v>67.6</v>
      </c>
      <c r="EU1693" s="3">
        <v>946.4</v>
      </c>
      <c r="FM1693" t="s">
        <v>1024</v>
      </c>
      <c r="FN1693" s="4" t="s">
        <v>355</v>
      </c>
      <c r="FO1693" t="s">
        <v>356</v>
      </c>
      <c r="FZ1693" s="4" t="s">
        <v>518</v>
      </c>
      <c r="GA1693" t="s">
        <v>519</v>
      </c>
    </row>
    <row r="1694" spans="1:183">
      <c r="A1694" s="4" t="s">
        <v>518</v>
      </c>
      <c r="B1694" t="s">
        <v>519</v>
      </c>
      <c r="D1694" s="4" t="s">
        <v>317</v>
      </c>
      <c r="E1694" t="s">
        <v>318</v>
      </c>
      <c r="F1694" t="s">
        <v>319</v>
      </c>
      <c r="G1694" t="s">
        <v>320</v>
      </c>
      <c r="H1694" s="4" t="s">
        <v>317</v>
      </c>
      <c r="I1694" t="s">
        <v>321</v>
      </c>
      <c r="J1694" s="2">
        <v>45545</v>
      </c>
      <c r="K1694" t="s">
        <v>322</v>
      </c>
      <c r="L1694" s="4" t="s">
        <v>518</v>
      </c>
      <c r="M1694" t="s">
        <v>519</v>
      </c>
      <c r="N1694" t="s">
        <v>520</v>
      </c>
      <c r="O1694" t="s">
        <v>521</v>
      </c>
      <c r="Z1694" t="s">
        <v>522</v>
      </c>
      <c r="AA1694" t="s">
        <v>316</v>
      </c>
      <c r="AB1694" s="2">
        <v>45545</v>
      </c>
      <c r="AC1694" t="s">
        <v>327</v>
      </c>
      <c r="AD1694" t="s">
        <v>328</v>
      </c>
      <c r="AE1694" t="s">
        <v>329</v>
      </c>
      <c r="AF1694" t="s">
        <v>330</v>
      </c>
      <c r="AG1694" t="s">
        <v>329</v>
      </c>
      <c r="AH1694" t="s">
        <v>330</v>
      </c>
      <c r="AI1694" s="2">
        <v>45520</v>
      </c>
      <c r="AJ1694">
        <v>1</v>
      </c>
      <c r="AO1694" t="s">
        <v>331</v>
      </c>
      <c r="AP1694" t="s">
        <v>332</v>
      </c>
      <c r="AQ1694" t="s">
        <v>333</v>
      </c>
      <c r="AR1694" t="s">
        <v>334</v>
      </c>
      <c r="AS1694" t="s">
        <v>327</v>
      </c>
      <c r="AT1694" t="s">
        <v>523</v>
      </c>
      <c r="AU1694" t="s">
        <v>524</v>
      </c>
      <c r="AW1694" t="s">
        <v>525</v>
      </c>
      <c r="AX1694" t="s">
        <v>526</v>
      </c>
      <c r="AY1694" t="s">
        <v>527</v>
      </c>
      <c r="AZ1694" t="s">
        <v>1023</v>
      </c>
      <c r="BA1694" t="s">
        <v>1024</v>
      </c>
      <c r="CX1694" t="s">
        <v>368</v>
      </c>
      <c r="CY1694" t="s">
        <v>369</v>
      </c>
      <c r="CZ1694" s="3">
        <v>7</v>
      </c>
      <c r="DE1694" t="s">
        <v>528</v>
      </c>
      <c r="DF1694" t="s">
        <v>529</v>
      </c>
      <c r="DI1694" s="4" t="s">
        <v>346</v>
      </c>
      <c r="DJ1694" t="s">
        <v>347</v>
      </c>
      <c r="DK1694" s="4" t="s">
        <v>346</v>
      </c>
      <c r="DL1694" t="s">
        <v>348</v>
      </c>
      <c r="DM1694" t="s">
        <v>349</v>
      </c>
      <c r="DN1694" s="4" t="s">
        <v>518</v>
      </c>
      <c r="DO1694" t="s">
        <v>519</v>
      </c>
      <c r="DP1694" t="s">
        <v>350</v>
      </c>
      <c r="DQ1694" s="4" t="s">
        <v>518</v>
      </c>
      <c r="DR1694" t="s">
        <v>519</v>
      </c>
      <c r="DS1694" s="4" t="s">
        <v>518</v>
      </c>
      <c r="DT1694" t="s">
        <v>519</v>
      </c>
      <c r="EE1694" t="s">
        <v>530</v>
      </c>
      <c r="EG1694" t="s">
        <v>327</v>
      </c>
      <c r="EH1694" t="s">
        <v>352</v>
      </c>
      <c r="EI1694" t="s">
        <v>353</v>
      </c>
      <c r="EK1694" s="3">
        <v>67.6</v>
      </c>
      <c r="EL1694" t="s">
        <v>354</v>
      </c>
      <c r="EO1694" s="3">
        <v>67.6</v>
      </c>
      <c r="EU1694" s="3">
        <v>473.2</v>
      </c>
      <c r="FM1694" t="s">
        <v>1024</v>
      </c>
      <c r="FN1694" s="4" t="s">
        <v>355</v>
      </c>
      <c r="FO1694" t="s">
        <v>356</v>
      </c>
      <c r="FZ1694" s="4" t="s">
        <v>518</v>
      </c>
      <c r="GA1694" t="s">
        <v>519</v>
      </c>
    </row>
    <row r="1695" spans="1:183">
      <c r="A1695" s="4" t="s">
        <v>518</v>
      </c>
      <c r="B1695" t="s">
        <v>519</v>
      </c>
      <c r="D1695" s="4" t="s">
        <v>317</v>
      </c>
      <c r="E1695" t="s">
        <v>318</v>
      </c>
      <c r="F1695" t="s">
        <v>319</v>
      </c>
      <c r="G1695" t="s">
        <v>320</v>
      </c>
      <c r="H1695" s="4" t="s">
        <v>317</v>
      </c>
      <c r="I1695" t="s">
        <v>321</v>
      </c>
      <c r="J1695" s="2">
        <v>45545</v>
      </c>
      <c r="K1695" t="s">
        <v>322</v>
      </c>
      <c r="L1695" s="4" t="s">
        <v>518</v>
      </c>
      <c r="M1695" t="s">
        <v>519</v>
      </c>
      <c r="N1695" t="s">
        <v>520</v>
      </c>
      <c r="O1695" t="s">
        <v>521</v>
      </c>
      <c r="Z1695" t="s">
        <v>522</v>
      </c>
      <c r="AA1695" t="s">
        <v>316</v>
      </c>
      <c r="AB1695" s="2">
        <v>45545</v>
      </c>
      <c r="AC1695" t="s">
        <v>327</v>
      </c>
      <c r="AD1695" t="s">
        <v>328</v>
      </c>
      <c r="AE1695" t="s">
        <v>329</v>
      </c>
      <c r="AF1695" t="s">
        <v>330</v>
      </c>
      <c r="AG1695" t="s">
        <v>329</v>
      </c>
      <c r="AH1695" t="s">
        <v>330</v>
      </c>
      <c r="AI1695" s="2">
        <v>45520</v>
      </c>
      <c r="AJ1695">
        <v>1</v>
      </c>
      <c r="AO1695" t="s">
        <v>331</v>
      </c>
      <c r="AP1695" t="s">
        <v>332</v>
      </c>
      <c r="AQ1695" t="s">
        <v>333</v>
      </c>
      <c r="AR1695" t="s">
        <v>334</v>
      </c>
      <c r="AS1695" t="s">
        <v>327</v>
      </c>
      <c r="AT1695" t="s">
        <v>523</v>
      </c>
      <c r="AU1695" t="s">
        <v>524</v>
      </c>
      <c r="AW1695" t="s">
        <v>525</v>
      </c>
      <c r="AX1695" t="s">
        <v>526</v>
      </c>
      <c r="AY1695" t="s">
        <v>527</v>
      </c>
      <c r="AZ1695" t="s">
        <v>1023</v>
      </c>
      <c r="BA1695" t="s">
        <v>1024</v>
      </c>
      <c r="CX1695" t="s">
        <v>368</v>
      </c>
      <c r="CY1695" t="s">
        <v>369</v>
      </c>
      <c r="CZ1695" s="3">
        <v>2</v>
      </c>
      <c r="DE1695" t="s">
        <v>528</v>
      </c>
      <c r="DF1695" t="s">
        <v>529</v>
      </c>
      <c r="DI1695" s="4" t="s">
        <v>346</v>
      </c>
      <c r="DJ1695" t="s">
        <v>347</v>
      </c>
      <c r="DK1695" s="4" t="s">
        <v>346</v>
      </c>
      <c r="DL1695" t="s">
        <v>348</v>
      </c>
      <c r="DM1695" t="s">
        <v>349</v>
      </c>
      <c r="DN1695" s="4" t="s">
        <v>518</v>
      </c>
      <c r="DO1695" t="s">
        <v>519</v>
      </c>
      <c r="DP1695" t="s">
        <v>350</v>
      </c>
      <c r="DQ1695" s="4" t="s">
        <v>518</v>
      </c>
      <c r="DR1695" t="s">
        <v>519</v>
      </c>
      <c r="DS1695" s="4" t="s">
        <v>518</v>
      </c>
      <c r="DT1695" t="s">
        <v>519</v>
      </c>
      <c r="EE1695" t="s">
        <v>530</v>
      </c>
      <c r="EG1695" t="s">
        <v>327</v>
      </c>
      <c r="EH1695" t="s">
        <v>352</v>
      </c>
      <c r="EI1695" t="s">
        <v>353</v>
      </c>
      <c r="EK1695" s="3">
        <v>67.6</v>
      </c>
      <c r="EL1695" t="s">
        <v>354</v>
      </c>
      <c r="EO1695" s="3">
        <v>67.6</v>
      </c>
      <c r="EU1695" s="3">
        <v>135.2</v>
      </c>
      <c r="FM1695" t="s">
        <v>1024</v>
      </c>
      <c r="FN1695" s="4" t="s">
        <v>355</v>
      </c>
      <c r="FO1695" t="s">
        <v>356</v>
      </c>
      <c r="FZ1695" s="4" t="s">
        <v>518</v>
      </c>
      <c r="GA1695" t="s">
        <v>519</v>
      </c>
    </row>
    <row r="1696" spans="1:183">
      <c r="A1696" s="4" t="s">
        <v>518</v>
      </c>
      <c r="B1696" t="s">
        <v>519</v>
      </c>
      <c r="D1696" s="4" t="s">
        <v>317</v>
      </c>
      <c r="E1696" t="s">
        <v>318</v>
      </c>
      <c r="F1696" t="s">
        <v>319</v>
      </c>
      <c r="G1696" t="s">
        <v>320</v>
      </c>
      <c r="H1696" s="4" t="s">
        <v>317</v>
      </c>
      <c r="I1696" t="s">
        <v>321</v>
      </c>
      <c r="J1696" s="2">
        <v>45545</v>
      </c>
      <c r="K1696" t="s">
        <v>322</v>
      </c>
      <c r="L1696" s="4" t="s">
        <v>518</v>
      </c>
      <c r="M1696" t="s">
        <v>519</v>
      </c>
      <c r="N1696" t="s">
        <v>520</v>
      </c>
      <c r="O1696" t="s">
        <v>521</v>
      </c>
      <c r="Z1696" t="s">
        <v>522</v>
      </c>
      <c r="AA1696" t="s">
        <v>316</v>
      </c>
      <c r="AB1696" s="2">
        <v>45545</v>
      </c>
      <c r="AC1696" t="s">
        <v>327</v>
      </c>
      <c r="AD1696" t="s">
        <v>328</v>
      </c>
      <c r="AE1696" t="s">
        <v>329</v>
      </c>
      <c r="AF1696" t="s">
        <v>330</v>
      </c>
      <c r="AG1696" t="s">
        <v>329</v>
      </c>
      <c r="AH1696" t="s">
        <v>330</v>
      </c>
      <c r="AI1696" s="2">
        <v>45520</v>
      </c>
      <c r="AJ1696">
        <v>1</v>
      </c>
      <c r="AO1696" t="s">
        <v>331</v>
      </c>
      <c r="AP1696" t="s">
        <v>332</v>
      </c>
      <c r="AQ1696" t="s">
        <v>333</v>
      </c>
      <c r="AR1696" t="s">
        <v>334</v>
      </c>
      <c r="AS1696" t="s">
        <v>327</v>
      </c>
      <c r="AT1696" t="s">
        <v>523</v>
      </c>
      <c r="AU1696" t="s">
        <v>524</v>
      </c>
      <c r="AW1696" t="s">
        <v>525</v>
      </c>
      <c r="AX1696" t="s">
        <v>526</v>
      </c>
      <c r="AY1696" t="s">
        <v>527</v>
      </c>
      <c r="AZ1696" t="s">
        <v>1023</v>
      </c>
      <c r="BA1696" t="s">
        <v>1024</v>
      </c>
      <c r="CX1696" t="s">
        <v>368</v>
      </c>
      <c r="CY1696" t="s">
        <v>369</v>
      </c>
      <c r="CZ1696" s="3">
        <v>11</v>
      </c>
      <c r="DE1696" t="s">
        <v>528</v>
      </c>
      <c r="DF1696" t="s">
        <v>529</v>
      </c>
      <c r="DI1696" s="4" t="s">
        <v>346</v>
      </c>
      <c r="DJ1696" t="s">
        <v>347</v>
      </c>
      <c r="DK1696" s="4" t="s">
        <v>346</v>
      </c>
      <c r="DL1696" t="s">
        <v>348</v>
      </c>
      <c r="DM1696" t="s">
        <v>349</v>
      </c>
      <c r="DN1696" s="4" t="s">
        <v>518</v>
      </c>
      <c r="DO1696" t="s">
        <v>519</v>
      </c>
      <c r="DP1696" t="s">
        <v>350</v>
      </c>
      <c r="DQ1696" s="4" t="s">
        <v>518</v>
      </c>
      <c r="DR1696" t="s">
        <v>519</v>
      </c>
      <c r="DS1696" s="4" t="s">
        <v>518</v>
      </c>
      <c r="DT1696" t="s">
        <v>519</v>
      </c>
      <c r="EE1696" t="s">
        <v>530</v>
      </c>
      <c r="EG1696" t="s">
        <v>327</v>
      </c>
      <c r="EH1696" t="s">
        <v>352</v>
      </c>
      <c r="EI1696" t="s">
        <v>353</v>
      </c>
      <c r="EK1696" s="3">
        <v>67.6</v>
      </c>
      <c r="EL1696" t="s">
        <v>354</v>
      </c>
      <c r="EO1696" s="3">
        <v>67.6</v>
      </c>
      <c r="EU1696" s="3">
        <v>743.6</v>
      </c>
      <c r="FM1696" t="s">
        <v>1024</v>
      </c>
      <c r="FN1696" s="4" t="s">
        <v>355</v>
      </c>
      <c r="FO1696" t="s">
        <v>356</v>
      </c>
      <c r="FZ1696" s="4" t="s">
        <v>518</v>
      </c>
      <c r="GA1696" t="s">
        <v>519</v>
      </c>
    </row>
    <row r="1697" spans="1:183">
      <c r="A1697" s="4" t="s">
        <v>518</v>
      </c>
      <c r="B1697" t="s">
        <v>519</v>
      </c>
      <c r="D1697" s="4" t="s">
        <v>317</v>
      </c>
      <c r="E1697" t="s">
        <v>318</v>
      </c>
      <c r="F1697" t="s">
        <v>319</v>
      </c>
      <c r="G1697" t="s">
        <v>320</v>
      </c>
      <c r="H1697" s="4" t="s">
        <v>317</v>
      </c>
      <c r="I1697" t="s">
        <v>321</v>
      </c>
      <c r="J1697" s="2">
        <v>45545</v>
      </c>
      <c r="K1697" t="s">
        <v>322</v>
      </c>
      <c r="L1697" s="4" t="s">
        <v>518</v>
      </c>
      <c r="M1697" t="s">
        <v>519</v>
      </c>
      <c r="N1697" t="s">
        <v>520</v>
      </c>
      <c r="O1697" t="s">
        <v>521</v>
      </c>
      <c r="Z1697" t="s">
        <v>531</v>
      </c>
      <c r="AA1697" t="s">
        <v>387</v>
      </c>
      <c r="AB1697" s="2">
        <v>45545</v>
      </c>
      <c r="AC1697" t="s">
        <v>327</v>
      </c>
      <c r="AD1697" t="s">
        <v>328</v>
      </c>
      <c r="AE1697" t="s">
        <v>329</v>
      </c>
      <c r="AF1697" t="s">
        <v>330</v>
      </c>
      <c r="AG1697" t="s">
        <v>329</v>
      </c>
      <c r="AH1697" t="s">
        <v>330</v>
      </c>
      <c r="AI1697" s="2">
        <v>45520</v>
      </c>
      <c r="AJ1697">
        <v>1</v>
      </c>
      <c r="AO1697" t="s">
        <v>331</v>
      </c>
      <c r="AP1697" t="s">
        <v>332</v>
      </c>
      <c r="AQ1697" t="s">
        <v>333</v>
      </c>
      <c r="AR1697" t="s">
        <v>334</v>
      </c>
      <c r="AS1697" t="s">
        <v>327</v>
      </c>
      <c r="AT1697" t="s">
        <v>523</v>
      </c>
      <c r="AU1697" t="s">
        <v>524</v>
      </c>
      <c r="AW1697" t="s">
        <v>525</v>
      </c>
      <c r="AX1697" t="s">
        <v>526</v>
      </c>
      <c r="AY1697" t="s">
        <v>772</v>
      </c>
      <c r="AZ1697" t="s">
        <v>1023</v>
      </c>
      <c r="BA1697" t="s">
        <v>1024</v>
      </c>
      <c r="CX1697" t="s">
        <v>368</v>
      </c>
      <c r="CY1697" t="s">
        <v>369</v>
      </c>
      <c r="CZ1697" s="3">
        <v>20</v>
      </c>
      <c r="DE1697" t="s">
        <v>528</v>
      </c>
      <c r="DF1697" t="s">
        <v>529</v>
      </c>
      <c r="DI1697" s="4" t="s">
        <v>346</v>
      </c>
      <c r="DJ1697" t="s">
        <v>347</v>
      </c>
      <c r="DK1697" s="4" t="s">
        <v>346</v>
      </c>
      <c r="DL1697" t="s">
        <v>348</v>
      </c>
      <c r="DM1697" t="s">
        <v>349</v>
      </c>
      <c r="DN1697" s="4" t="s">
        <v>518</v>
      </c>
      <c r="DO1697" t="s">
        <v>519</v>
      </c>
      <c r="DP1697" t="s">
        <v>350</v>
      </c>
      <c r="DQ1697" s="4" t="s">
        <v>518</v>
      </c>
      <c r="DR1697" t="s">
        <v>519</v>
      </c>
      <c r="DS1697" s="4" t="s">
        <v>518</v>
      </c>
      <c r="DT1697" t="s">
        <v>519</v>
      </c>
      <c r="EE1697" t="s">
        <v>530</v>
      </c>
      <c r="EG1697" t="s">
        <v>327</v>
      </c>
      <c r="EH1697" t="s">
        <v>352</v>
      </c>
      <c r="EI1697" t="s">
        <v>353</v>
      </c>
      <c r="EK1697" s="3">
        <v>67.6</v>
      </c>
      <c r="EL1697" t="s">
        <v>354</v>
      </c>
      <c r="EO1697" s="3">
        <v>67.6</v>
      </c>
      <c r="EU1697" s="3">
        <v>1352</v>
      </c>
      <c r="FM1697" t="s">
        <v>1024</v>
      </c>
      <c r="FN1697" s="4" t="s">
        <v>355</v>
      </c>
      <c r="FO1697" t="s">
        <v>356</v>
      </c>
      <c r="FZ1697" s="4" t="s">
        <v>518</v>
      </c>
      <c r="GA1697" t="s">
        <v>519</v>
      </c>
    </row>
    <row r="1698" spans="1:183">
      <c r="A1698" s="4" t="s">
        <v>518</v>
      </c>
      <c r="B1698" t="s">
        <v>519</v>
      </c>
      <c r="D1698" s="4" t="s">
        <v>317</v>
      </c>
      <c r="E1698" t="s">
        <v>318</v>
      </c>
      <c r="F1698" t="s">
        <v>319</v>
      </c>
      <c r="G1698" t="s">
        <v>320</v>
      </c>
      <c r="H1698" s="4" t="s">
        <v>317</v>
      </c>
      <c r="I1698" t="s">
        <v>321</v>
      </c>
      <c r="J1698" s="2">
        <v>45545</v>
      </c>
      <c r="K1698" t="s">
        <v>322</v>
      </c>
      <c r="L1698" s="4" t="s">
        <v>518</v>
      </c>
      <c r="M1698" t="s">
        <v>519</v>
      </c>
      <c r="N1698" t="s">
        <v>520</v>
      </c>
      <c r="O1698" t="s">
        <v>521</v>
      </c>
      <c r="Z1698" t="s">
        <v>531</v>
      </c>
      <c r="AA1698" t="s">
        <v>387</v>
      </c>
      <c r="AB1698" s="2">
        <v>45545</v>
      </c>
      <c r="AC1698" t="s">
        <v>327</v>
      </c>
      <c r="AD1698" t="s">
        <v>328</v>
      </c>
      <c r="AE1698" t="s">
        <v>329</v>
      </c>
      <c r="AF1698" t="s">
        <v>330</v>
      </c>
      <c r="AG1698" t="s">
        <v>329</v>
      </c>
      <c r="AH1698" t="s">
        <v>330</v>
      </c>
      <c r="AI1698" s="2">
        <v>45520</v>
      </c>
      <c r="AJ1698">
        <v>1</v>
      </c>
      <c r="AO1698" t="s">
        <v>331</v>
      </c>
      <c r="AP1698" t="s">
        <v>332</v>
      </c>
      <c r="AQ1698" t="s">
        <v>333</v>
      </c>
      <c r="AR1698" t="s">
        <v>334</v>
      </c>
      <c r="AS1698" t="s">
        <v>327</v>
      </c>
      <c r="AT1698" t="s">
        <v>523</v>
      </c>
      <c r="AU1698" t="s">
        <v>524</v>
      </c>
      <c r="AW1698" t="s">
        <v>525</v>
      </c>
      <c r="AX1698" t="s">
        <v>526</v>
      </c>
      <c r="AY1698" t="s">
        <v>772</v>
      </c>
      <c r="AZ1698" t="s">
        <v>1023</v>
      </c>
      <c r="BA1698" t="s">
        <v>1024</v>
      </c>
      <c r="CX1698" t="s">
        <v>368</v>
      </c>
      <c r="CY1698" t="s">
        <v>369</v>
      </c>
      <c r="CZ1698" s="3">
        <v>40</v>
      </c>
      <c r="DE1698" t="s">
        <v>528</v>
      </c>
      <c r="DF1698" t="s">
        <v>529</v>
      </c>
      <c r="DI1698" s="4" t="s">
        <v>346</v>
      </c>
      <c r="DJ1698" t="s">
        <v>347</v>
      </c>
      <c r="DK1698" s="4" t="s">
        <v>346</v>
      </c>
      <c r="DL1698" t="s">
        <v>348</v>
      </c>
      <c r="DM1698" t="s">
        <v>349</v>
      </c>
      <c r="DN1698" s="4" t="s">
        <v>518</v>
      </c>
      <c r="DO1698" t="s">
        <v>519</v>
      </c>
      <c r="DP1698" t="s">
        <v>350</v>
      </c>
      <c r="DQ1698" s="4" t="s">
        <v>518</v>
      </c>
      <c r="DR1698" t="s">
        <v>519</v>
      </c>
      <c r="DS1698" s="4" t="s">
        <v>518</v>
      </c>
      <c r="DT1698" t="s">
        <v>519</v>
      </c>
      <c r="EE1698" t="s">
        <v>530</v>
      </c>
      <c r="EG1698" t="s">
        <v>327</v>
      </c>
      <c r="EH1698" t="s">
        <v>352</v>
      </c>
      <c r="EI1698" t="s">
        <v>353</v>
      </c>
      <c r="EK1698" s="3">
        <v>67.6</v>
      </c>
      <c r="EL1698" t="s">
        <v>354</v>
      </c>
      <c r="EO1698" s="3">
        <v>67.6</v>
      </c>
      <c r="EU1698" s="3">
        <v>2704</v>
      </c>
      <c r="FM1698" t="s">
        <v>1024</v>
      </c>
      <c r="FN1698" s="4" t="s">
        <v>355</v>
      </c>
      <c r="FO1698" t="s">
        <v>356</v>
      </c>
      <c r="FZ1698" s="4" t="s">
        <v>518</v>
      </c>
      <c r="GA1698" t="s">
        <v>519</v>
      </c>
    </row>
    <row r="1699" spans="1:183">
      <c r="A1699" s="4" t="s">
        <v>518</v>
      </c>
      <c r="B1699" t="s">
        <v>519</v>
      </c>
      <c r="D1699" s="4" t="s">
        <v>317</v>
      </c>
      <c r="E1699" t="s">
        <v>318</v>
      </c>
      <c r="F1699" t="s">
        <v>319</v>
      </c>
      <c r="G1699" t="s">
        <v>320</v>
      </c>
      <c r="H1699" s="4" t="s">
        <v>317</v>
      </c>
      <c r="I1699" t="s">
        <v>321</v>
      </c>
      <c r="J1699" s="2">
        <v>45545</v>
      </c>
      <c r="K1699" t="s">
        <v>322</v>
      </c>
      <c r="L1699" s="4" t="s">
        <v>518</v>
      </c>
      <c r="M1699" t="s">
        <v>519</v>
      </c>
      <c r="N1699" t="s">
        <v>520</v>
      </c>
      <c r="O1699" t="s">
        <v>521</v>
      </c>
      <c r="Z1699" t="s">
        <v>531</v>
      </c>
      <c r="AA1699" t="s">
        <v>387</v>
      </c>
      <c r="AB1699" s="2">
        <v>45545</v>
      </c>
      <c r="AC1699" t="s">
        <v>327</v>
      </c>
      <c r="AD1699" t="s">
        <v>328</v>
      </c>
      <c r="AE1699" t="s">
        <v>329</v>
      </c>
      <c r="AF1699" t="s">
        <v>330</v>
      </c>
      <c r="AG1699" t="s">
        <v>329</v>
      </c>
      <c r="AH1699" t="s">
        <v>330</v>
      </c>
      <c r="AI1699" s="2">
        <v>45520</v>
      </c>
      <c r="AJ1699">
        <v>1</v>
      </c>
      <c r="AO1699" t="s">
        <v>331</v>
      </c>
      <c r="AP1699" t="s">
        <v>332</v>
      </c>
      <c r="AQ1699" t="s">
        <v>333</v>
      </c>
      <c r="AR1699" t="s">
        <v>334</v>
      </c>
      <c r="AS1699" t="s">
        <v>327</v>
      </c>
      <c r="AT1699" t="s">
        <v>523</v>
      </c>
      <c r="AU1699" t="s">
        <v>524</v>
      </c>
      <c r="AW1699" t="s">
        <v>525</v>
      </c>
      <c r="AX1699" t="s">
        <v>526</v>
      </c>
      <c r="AY1699" t="s">
        <v>772</v>
      </c>
      <c r="AZ1699" t="s">
        <v>1023</v>
      </c>
      <c r="BA1699" t="s">
        <v>1024</v>
      </c>
      <c r="CX1699" t="s">
        <v>368</v>
      </c>
      <c r="CY1699" t="s">
        <v>369</v>
      </c>
      <c r="CZ1699" s="3">
        <v>60</v>
      </c>
      <c r="DE1699" t="s">
        <v>528</v>
      </c>
      <c r="DF1699" t="s">
        <v>529</v>
      </c>
      <c r="DI1699" s="4" t="s">
        <v>346</v>
      </c>
      <c r="DJ1699" t="s">
        <v>347</v>
      </c>
      <c r="DK1699" s="4" t="s">
        <v>346</v>
      </c>
      <c r="DL1699" t="s">
        <v>348</v>
      </c>
      <c r="DM1699" t="s">
        <v>349</v>
      </c>
      <c r="DN1699" s="4" t="s">
        <v>518</v>
      </c>
      <c r="DO1699" t="s">
        <v>519</v>
      </c>
      <c r="DP1699" t="s">
        <v>350</v>
      </c>
      <c r="DQ1699" s="4" t="s">
        <v>518</v>
      </c>
      <c r="DR1699" t="s">
        <v>519</v>
      </c>
      <c r="DS1699" s="4" t="s">
        <v>518</v>
      </c>
      <c r="DT1699" t="s">
        <v>519</v>
      </c>
      <c r="EE1699" t="s">
        <v>530</v>
      </c>
      <c r="EG1699" t="s">
        <v>327</v>
      </c>
      <c r="EH1699" t="s">
        <v>352</v>
      </c>
      <c r="EI1699" t="s">
        <v>353</v>
      </c>
      <c r="EK1699" s="3">
        <v>67.6</v>
      </c>
      <c r="EL1699" t="s">
        <v>354</v>
      </c>
      <c r="EO1699" s="3">
        <v>67.6</v>
      </c>
      <c r="EU1699" s="3">
        <v>4056</v>
      </c>
      <c r="FM1699" t="s">
        <v>1024</v>
      </c>
      <c r="FN1699" s="4" t="s">
        <v>355</v>
      </c>
      <c r="FO1699" t="s">
        <v>356</v>
      </c>
      <c r="FZ1699" s="4" t="s">
        <v>518</v>
      </c>
      <c r="GA1699" t="s">
        <v>519</v>
      </c>
    </row>
    <row r="1700" spans="1:183">
      <c r="A1700" s="4" t="s">
        <v>518</v>
      </c>
      <c r="B1700" t="s">
        <v>519</v>
      </c>
      <c r="D1700" s="4" t="s">
        <v>317</v>
      </c>
      <c r="E1700" t="s">
        <v>318</v>
      </c>
      <c r="F1700" t="s">
        <v>319</v>
      </c>
      <c r="G1700" t="s">
        <v>320</v>
      </c>
      <c r="H1700" s="4" t="s">
        <v>317</v>
      </c>
      <c r="I1700" t="s">
        <v>321</v>
      </c>
      <c r="J1700" s="2">
        <v>45545</v>
      </c>
      <c r="K1700" t="s">
        <v>322</v>
      </c>
      <c r="L1700" s="4" t="s">
        <v>518</v>
      </c>
      <c r="M1700" t="s">
        <v>519</v>
      </c>
      <c r="N1700" t="s">
        <v>520</v>
      </c>
      <c r="O1700" t="s">
        <v>521</v>
      </c>
      <c r="Z1700" t="s">
        <v>522</v>
      </c>
      <c r="AA1700" t="s">
        <v>316</v>
      </c>
      <c r="AB1700" s="2">
        <v>45545</v>
      </c>
      <c r="AC1700" t="s">
        <v>327</v>
      </c>
      <c r="AD1700" t="s">
        <v>328</v>
      </c>
      <c r="AE1700" t="s">
        <v>329</v>
      </c>
      <c r="AF1700" t="s">
        <v>330</v>
      </c>
      <c r="AG1700" t="s">
        <v>329</v>
      </c>
      <c r="AH1700" t="s">
        <v>330</v>
      </c>
      <c r="AI1700" s="2">
        <v>45520</v>
      </c>
      <c r="AJ1700">
        <v>1</v>
      </c>
      <c r="AO1700" t="s">
        <v>331</v>
      </c>
      <c r="AP1700" t="s">
        <v>332</v>
      </c>
      <c r="AQ1700" t="s">
        <v>333</v>
      </c>
      <c r="AR1700" t="s">
        <v>334</v>
      </c>
      <c r="AS1700" t="s">
        <v>327</v>
      </c>
      <c r="AT1700" t="s">
        <v>523</v>
      </c>
      <c r="AU1700" t="s">
        <v>524</v>
      </c>
      <c r="AW1700" t="s">
        <v>525</v>
      </c>
      <c r="AX1700" t="s">
        <v>526</v>
      </c>
      <c r="AY1700" t="s">
        <v>775</v>
      </c>
      <c r="AZ1700" t="s">
        <v>1023</v>
      </c>
      <c r="BA1700" t="s">
        <v>1024</v>
      </c>
      <c r="CX1700" t="s">
        <v>368</v>
      </c>
      <c r="CY1700" t="s">
        <v>369</v>
      </c>
      <c r="CZ1700" s="3">
        <v>80</v>
      </c>
      <c r="DE1700" t="s">
        <v>528</v>
      </c>
      <c r="DF1700" t="s">
        <v>529</v>
      </c>
      <c r="DI1700" s="4" t="s">
        <v>346</v>
      </c>
      <c r="DJ1700" t="s">
        <v>347</v>
      </c>
      <c r="DK1700" s="4" t="s">
        <v>346</v>
      </c>
      <c r="DL1700" t="s">
        <v>348</v>
      </c>
      <c r="DM1700" t="s">
        <v>349</v>
      </c>
      <c r="DN1700" s="4" t="s">
        <v>518</v>
      </c>
      <c r="DO1700" t="s">
        <v>519</v>
      </c>
      <c r="DP1700" t="s">
        <v>350</v>
      </c>
      <c r="DQ1700" s="4" t="s">
        <v>518</v>
      </c>
      <c r="DR1700" t="s">
        <v>519</v>
      </c>
      <c r="DS1700" s="4" t="s">
        <v>518</v>
      </c>
      <c r="DT1700" t="s">
        <v>519</v>
      </c>
      <c r="EE1700" t="s">
        <v>530</v>
      </c>
      <c r="EG1700" t="s">
        <v>327</v>
      </c>
      <c r="EH1700" t="s">
        <v>352</v>
      </c>
      <c r="EI1700" t="s">
        <v>353</v>
      </c>
      <c r="EK1700" s="3">
        <v>67.6</v>
      </c>
      <c r="EL1700" t="s">
        <v>354</v>
      </c>
      <c r="EO1700" s="3">
        <v>67.6</v>
      </c>
      <c r="EU1700" s="3">
        <v>5408</v>
      </c>
      <c r="FM1700" t="s">
        <v>1024</v>
      </c>
      <c r="FN1700" s="4" t="s">
        <v>355</v>
      </c>
      <c r="FO1700" t="s">
        <v>356</v>
      </c>
      <c r="FZ1700" s="4" t="s">
        <v>518</v>
      </c>
      <c r="GA1700" t="s">
        <v>519</v>
      </c>
    </row>
    <row r="1701" spans="1:183">
      <c r="A1701" s="4" t="s">
        <v>518</v>
      </c>
      <c r="B1701" t="s">
        <v>519</v>
      </c>
      <c r="D1701" s="4" t="s">
        <v>317</v>
      </c>
      <c r="E1701" t="s">
        <v>318</v>
      </c>
      <c r="F1701" t="s">
        <v>319</v>
      </c>
      <c r="G1701" t="s">
        <v>320</v>
      </c>
      <c r="H1701" s="4" t="s">
        <v>317</v>
      </c>
      <c r="I1701" t="s">
        <v>321</v>
      </c>
      <c r="J1701" s="2">
        <v>45545</v>
      </c>
      <c r="K1701" t="s">
        <v>322</v>
      </c>
      <c r="L1701" s="4" t="s">
        <v>518</v>
      </c>
      <c r="M1701" t="s">
        <v>519</v>
      </c>
      <c r="N1701" t="s">
        <v>520</v>
      </c>
      <c r="O1701" t="s">
        <v>521</v>
      </c>
      <c r="Z1701" t="s">
        <v>522</v>
      </c>
      <c r="AA1701" t="s">
        <v>316</v>
      </c>
      <c r="AB1701" s="2">
        <v>45545</v>
      </c>
      <c r="AC1701" t="s">
        <v>327</v>
      </c>
      <c r="AD1701" t="s">
        <v>328</v>
      </c>
      <c r="AE1701" t="s">
        <v>329</v>
      </c>
      <c r="AF1701" t="s">
        <v>330</v>
      </c>
      <c r="AG1701" t="s">
        <v>329</v>
      </c>
      <c r="AH1701" t="s">
        <v>330</v>
      </c>
      <c r="AI1701" s="2">
        <v>45520</v>
      </c>
      <c r="AJ1701">
        <v>1</v>
      </c>
      <c r="AO1701" t="s">
        <v>331</v>
      </c>
      <c r="AP1701" t="s">
        <v>332</v>
      </c>
      <c r="AQ1701" t="s">
        <v>333</v>
      </c>
      <c r="AR1701" t="s">
        <v>334</v>
      </c>
      <c r="AS1701" t="s">
        <v>327</v>
      </c>
      <c r="AT1701" t="s">
        <v>523</v>
      </c>
      <c r="AU1701" t="s">
        <v>524</v>
      </c>
      <c r="AW1701" t="s">
        <v>525</v>
      </c>
      <c r="AX1701" t="s">
        <v>526</v>
      </c>
      <c r="AY1701" t="s">
        <v>775</v>
      </c>
      <c r="AZ1701" t="s">
        <v>1023</v>
      </c>
      <c r="BA1701" t="s">
        <v>1024</v>
      </c>
      <c r="CX1701" t="s">
        <v>368</v>
      </c>
      <c r="CY1701" t="s">
        <v>369</v>
      </c>
      <c r="CZ1701" s="3">
        <v>180</v>
      </c>
      <c r="DE1701" t="s">
        <v>528</v>
      </c>
      <c r="DF1701" t="s">
        <v>529</v>
      </c>
      <c r="DI1701" s="4" t="s">
        <v>346</v>
      </c>
      <c r="DJ1701" t="s">
        <v>347</v>
      </c>
      <c r="DK1701" s="4" t="s">
        <v>346</v>
      </c>
      <c r="DL1701" t="s">
        <v>348</v>
      </c>
      <c r="DM1701" t="s">
        <v>349</v>
      </c>
      <c r="DN1701" s="4" t="s">
        <v>518</v>
      </c>
      <c r="DO1701" t="s">
        <v>519</v>
      </c>
      <c r="DP1701" t="s">
        <v>350</v>
      </c>
      <c r="DQ1701" s="4" t="s">
        <v>518</v>
      </c>
      <c r="DR1701" t="s">
        <v>519</v>
      </c>
      <c r="DS1701" s="4" t="s">
        <v>518</v>
      </c>
      <c r="DT1701" t="s">
        <v>519</v>
      </c>
      <c r="EE1701" t="s">
        <v>530</v>
      </c>
      <c r="EG1701" t="s">
        <v>327</v>
      </c>
      <c r="EH1701" t="s">
        <v>352</v>
      </c>
      <c r="EI1701" t="s">
        <v>353</v>
      </c>
      <c r="EK1701" s="3">
        <v>67.6</v>
      </c>
      <c r="EL1701" t="s">
        <v>354</v>
      </c>
      <c r="EO1701" s="3">
        <v>67.6</v>
      </c>
      <c r="EU1701" s="3">
        <v>12168</v>
      </c>
      <c r="FM1701" t="s">
        <v>1024</v>
      </c>
      <c r="FN1701" s="4" t="s">
        <v>355</v>
      </c>
      <c r="FO1701" t="s">
        <v>356</v>
      </c>
      <c r="FZ1701" s="4" t="s">
        <v>518</v>
      </c>
      <c r="GA1701" t="s">
        <v>519</v>
      </c>
    </row>
    <row r="1702" spans="1:183">
      <c r="A1702" s="4" t="s">
        <v>518</v>
      </c>
      <c r="B1702" t="s">
        <v>519</v>
      </c>
      <c r="D1702" s="4" t="s">
        <v>317</v>
      </c>
      <c r="E1702" t="s">
        <v>318</v>
      </c>
      <c r="F1702" t="s">
        <v>319</v>
      </c>
      <c r="G1702" t="s">
        <v>320</v>
      </c>
      <c r="H1702" s="4" t="s">
        <v>317</v>
      </c>
      <c r="I1702" t="s">
        <v>321</v>
      </c>
      <c r="J1702" s="2">
        <v>45545</v>
      </c>
      <c r="K1702" t="s">
        <v>322</v>
      </c>
      <c r="L1702" s="4" t="s">
        <v>518</v>
      </c>
      <c r="M1702" t="s">
        <v>519</v>
      </c>
      <c r="N1702" t="s">
        <v>520</v>
      </c>
      <c r="O1702" t="s">
        <v>521</v>
      </c>
      <c r="Z1702" t="s">
        <v>522</v>
      </c>
      <c r="AA1702" t="s">
        <v>316</v>
      </c>
      <c r="AB1702" s="2">
        <v>45545</v>
      </c>
      <c r="AC1702" t="s">
        <v>327</v>
      </c>
      <c r="AD1702" t="s">
        <v>328</v>
      </c>
      <c r="AE1702" t="s">
        <v>329</v>
      </c>
      <c r="AF1702" t="s">
        <v>330</v>
      </c>
      <c r="AG1702" t="s">
        <v>329</v>
      </c>
      <c r="AH1702" t="s">
        <v>330</v>
      </c>
      <c r="AI1702" s="2">
        <v>45520</v>
      </c>
      <c r="AJ1702">
        <v>1</v>
      </c>
      <c r="AO1702" t="s">
        <v>331</v>
      </c>
      <c r="AP1702" t="s">
        <v>332</v>
      </c>
      <c r="AQ1702" t="s">
        <v>333</v>
      </c>
      <c r="AR1702" t="s">
        <v>334</v>
      </c>
      <c r="AS1702" t="s">
        <v>327</v>
      </c>
      <c r="AT1702" t="s">
        <v>523</v>
      </c>
      <c r="AU1702" t="s">
        <v>524</v>
      </c>
      <c r="AW1702" t="s">
        <v>525</v>
      </c>
      <c r="AX1702" t="s">
        <v>526</v>
      </c>
      <c r="AY1702" t="s">
        <v>775</v>
      </c>
      <c r="AZ1702" t="s">
        <v>1023</v>
      </c>
      <c r="BA1702" t="s">
        <v>1024</v>
      </c>
      <c r="CX1702" t="s">
        <v>368</v>
      </c>
      <c r="CY1702" t="s">
        <v>369</v>
      </c>
      <c r="CZ1702" s="3">
        <v>120</v>
      </c>
      <c r="DE1702" t="s">
        <v>528</v>
      </c>
      <c r="DF1702" t="s">
        <v>529</v>
      </c>
      <c r="DI1702" s="4" t="s">
        <v>346</v>
      </c>
      <c r="DJ1702" t="s">
        <v>347</v>
      </c>
      <c r="DK1702" s="4" t="s">
        <v>346</v>
      </c>
      <c r="DL1702" t="s">
        <v>348</v>
      </c>
      <c r="DM1702" t="s">
        <v>349</v>
      </c>
      <c r="DN1702" s="4" t="s">
        <v>518</v>
      </c>
      <c r="DO1702" t="s">
        <v>519</v>
      </c>
      <c r="DP1702" t="s">
        <v>350</v>
      </c>
      <c r="DQ1702" s="4" t="s">
        <v>518</v>
      </c>
      <c r="DR1702" t="s">
        <v>519</v>
      </c>
      <c r="DS1702" s="4" t="s">
        <v>518</v>
      </c>
      <c r="DT1702" t="s">
        <v>519</v>
      </c>
      <c r="EE1702" t="s">
        <v>530</v>
      </c>
      <c r="EG1702" t="s">
        <v>327</v>
      </c>
      <c r="EH1702" t="s">
        <v>352</v>
      </c>
      <c r="EI1702" t="s">
        <v>353</v>
      </c>
      <c r="EK1702" s="3">
        <v>67.6</v>
      </c>
      <c r="EL1702" t="s">
        <v>354</v>
      </c>
      <c r="EO1702" s="3">
        <v>67.6</v>
      </c>
      <c r="EU1702" s="3">
        <v>8112</v>
      </c>
      <c r="FM1702" t="s">
        <v>1024</v>
      </c>
      <c r="FN1702" s="4" t="s">
        <v>355</v>
      </c>
      <c r="FO1702" t="s">
        <v>356</v>
      </c>
      <c r="FZ1702" s="4" t="s">
        <v>518</v>
      </c>
      <c r="GA1702" t="s">
        <v>519</v>
      </c>
    </row>
    <row r="1703" spans="1:183">
      <c r="A1703" s="4" t="s">
        <v>518</v>
      </c>
      <c r="B1703" t="s">
        <v>519</v>
      </c>
      <c r="D1703" s="4" t="s">
        <v>317</v>
      </c>
      <c r="E1703" t="s">
        <v>318</v>
      </c>
      <c r="F1703" t="s">
        <v>319</v>
      </c>
      <c r="G1703" t="s">
        <v>320</v>
      </c>
      <c r="H1703" s="4" t="s">
        <v>317</v>
      </c>
      <c r="I1703" t="s">
        <v>321</v>
      </c>
      <c r="J1703" s="2">
        <v>45545</v>
      </c>
      <c r="K1703" t="s">
        <v>322</v>
      </c>
      <c r="L1703" s="4" t="s">
        <v>518</v>
      </c>
      <c r="M1703" t="s">
        <v>519</v>
      </c>
      <c r="N1703" t="s">
        <v>520</v>
      </c>
      <c r="O1703" t="s">
        <v>521</v>
      </c>
      <c r="Z1703" t="s">
        <v>522</v>
      </c>
      <c r="AA1703" t="s">
        <v>316</v>
      </c>
      <c r="AB1703" s="2">
        <v>45545</v>
      </c>
      <c r="AC1703" t="s">
        <v>327</v>
      </c>
      <c r="AD1703" t="s">
        <v>328</v>
      </c>
      <c r="AE1703" t="s">
        <v>329</v>
      </c>
      <c r="AF1703" t="s">
        <v>330</v>
      </c>
      <c r="AG1703" t="s">
        <v>329</v>
      </c>
      <c r="AH1703" t="s">
        <v>330</v>
      </c>
      <c r="AI1703" s="2">
        <v>45520</v>
      </c>
      <c r="AJ1703">
        <v>1</v>
      </c>
      <c r="AO1703" t="s">
        <v>331</v>
      </c>
      <c r="AP1703" t="s">
        <v>332</v>
      </c>
      <c r="AQ1703" t="s">
        <v>333</v>
      </c>
      <c r="AR1703" t="s">
        <v>334</v>
      </c>
      <c r="AS1703" t="s">
        <v>327</v>
      </c>
      <c r="AT1703" t="s">
        <v>523</v>
      </c>
      <c r="AU1703" t="s">
        <v>524</v>
      </c>
      <c r="AW1703" t="s">
        <v>525</v>
      </c>
      <c r="AX1703" t="s">
        <v>526</v>
      </c>
      <c r="AY1703" t="s">
        <v>775</v>
      </c>
      <c r="AZ1703" t="s">
        <v>1023</v>
      </c>
      <c r="BA1703" t="s">
        <v>1024</v>
      </c>
      <c r="CX1703" t="s">
        <v>368</v>
      </c>
      <c r="CY1703" t="s">
        <v>369</v>
      </c>
      <c r="CZ1703" s="3">
        <v>60</v>
      </c>
      <c r="DE1703" t="s">
        <v>528</v>
      </c>
      <c r="DF1703" t="s">
        <v>529</v>
      </c>
      <c r="DI1703" s="4" t="s">
        <v>346</v>
      </c>
      <c r="DJ1703" t="s">
        <v>347</v>
      </c>
      <c r="DK1703" s="4" t="s">
        <v>346</v>
      </c>
      <c r="DL1703" t="s">
        <v>348</v>
      </c>
      <c r="DM1703" t="s">
        <v>349</v>
      </c>
      <c r="DN1703" s="4" t="s">
        <v>518</v>
      </c>
      <c r="DO1703" t="s">
        <v>519</v>
      </c>
      <c r="DP1703" t="s">
        <v>350</v>
      </c>
      <c r="DQ1703" s="4" t="s">
        <v>518</v>
      </c>
      <c r="DR1703" t="s">
        <v>519</v>
      </c>
      <c r="DS1703" s="4" t="s">
        <v>518</v>
      </c>
      <c r="DT1703" t="s">
        <v>519</v>
      </c>
      <c r="EE1703" t="s">
        <v>530</v>
      </c>
      <c r="EG1703" t="s">
        <v>327</v>
      </c>
      <c r="EH1703" t="s">
        <v>352</v>
      </c>
      <c r="EI1703" t="s">
        <v>353</v>
      </c>
      <c r="EK1703" s="3">
        <v>67.6</v>
      </c>
      <c r="EL1703" t="s">
        <v>354</v>
      </c>
      <c r="EO1703" s="3">
        <v>67.6</v>
      </c>
      <c r="EU1703" s="3">
        <v>4056</v>
      </c>
      <c r="FM1703" t="s">
        <v>1024</v>
      </c>
      <c r="FN1703" s="4" t="s">
        <v>355</v>
      </c>
      <c r="FO1703" t="s">
        <v>356</v>
      </c>
      <c r="FZ1703" s="4" t="s">
        <v>518</v>
      </c>
      <c r="GA1703" t="s">
        <v>519</v>
      </c>
    </row>
    <row r="1704" spans="1:183">
      <c r="A1704" s="4" t="s">
        <v>518</v>
      </c>
      <c r="B1704" t="s">
        <v>519</v>
      </c>
      <c r="D1704" s="4" t="s">
        <v>317</v>
      </c>
      <c r="E1704" t="s">
        <v>318</v>
      </c>
      <c r="F1704" t="s">
        <v>319</v>
      </c>
      <c r="G1704" t="s">
        <v>320</v>
      </c>
      <c r="H1704" s="4" t="s">
        <v>317</v>
      </c>
      <c r="I1704" t="s">
        <v>321</v>
      </c>
      <c r="J1704" s="2">
        <v>45545</v>
      </c>
      <c r="K1704" t="s">
        <v>322</v>
      </c>
      <c r="L1704" s="4" t="s">
        <v>518</v>
      </c>
      <c r="M1704" t="s">
        <v>519</v>
      </c>
      <c r="N1704" t="s">
        <v>520</v>
      </c>
      <c r="O1704" t="s">
        <v>521</v>
      </c>
      <c r="Z1704" t="s">
        <v>522</v>
      </c>
      <c r="AA1704" t="s">
        <v>316</v>
      </c>
      <c r="AB1704" s="2">
        <v>45545</v>
      </c>
      <c r="AC1704" t="s">
        <v>327</v>
      </c>
      <c r="AD1704" t="s">
        <v>328</v>
      </c>
      <c r="AE1704" t="s">
        <v>329</v>
      </c>
      <c r="AF1704" t="s">
        <v>330</v>
      </c>
      <c r="AG1704" t="s">
        <v>329</v>
      </c>
      <c r="AH1704" t="s">
        <v>330</v>
      </c>
      <c r="AI1704" s="2">
        <v>45520</v>
      </c>
      <c r="AJ1704">
        <v>1</v>
      </c>
      <c r="AO1704" t="s">
        <v>331</v>
      </c>
      <c r="AP1704" t="s">
        <v>332</v>
      </c>
      <c r="AQ1704" t="s">
        <v>333</v>
      </c>
      <c r="AR1704" t="s">
        <v>334</v>
      </c>
      <c r="AS1704" t="s">
        <v>327</v>
      </c>
      <c r="AT1704" t="s">
        <v>523</v>
      </c>
      <c r="AU1704" t="s">
        <v>524</v>
      </c>
      <c r="AW1704" t="s">
        <v>525</v>
      </c>
      <c r="AX1704" t="s">
        <v>526</v>
      </c>
      <c r="AY1704" t="s">
        <v>527</v>
      </c>
      <c r="AZ1704" t="s">
        <v>1023</v>
      </c>
      <c r="BA1704" t="s">
        <v>1024</v>
      </c>
      <c r="CX1704" t="s">
        <v>368</v>
      </c>
      <c r="CY1704" t="s">
        <v>369</v>
      </c>
      <c r="CZ1704" s="3">
        <v>16</v>
      </c>
      <c r="DE1704" t="s">
        <v>528</v>
      </c>
      <c r="DF1704" t="s">
        <v>529</v>
      </c>
      <c r="DI1704" s="4" t="s">
        <v>346</v>
      </c>
      <c r="DJ1704" t="s">
        <v>347</v>
      </c>
      <c r="DK1704" s="4" t="s">
        <v>346</v>
      </c>
      <c r="DL1704" t="s">
        <v>348</v>
      </c>
      <c r="DM1704" t="s">
        <v>349</v>
      </c>
      <c r="DN1704" s="4" t="s">
        <v>518</v>
      </c>
      <c r="DO1704" t="s">
        <v>519</v>
      </c>
      <c r="DP1704" t="s">
        <v>350</v>
      </c>
      <c r="DQ1704" s="4" t="s">
        <v>518</v>
      </c>
      <c r="DR1704" t="s">
        <v>519</v>
      </c>
      <c r="DS1704" s="4" t="s">
        <v>518</v>
      </c>
      <c r="DT1704" t="s">
        <v>519</v>
      </c>
      <c r="EE1704" t="s">
        <v>530</v>
      </c>
      <c r="EG1704" t="s">
        <v>327</v>
      </c>
      <c r="EH1704" t="s">
        <v>352</v>
      </c>
      <c r="EI1704" t="s">
        <v>353</v>
      </c>
      <c r="EK1704" s="3">
        <v>67.6</v>
      </c>
      <c r="EL1704" t="s">
        <v>354</v>
      </c>
      <c r="EO1704" s="3">
        <v>67.6</v>
      </c>
      <c r="EU1704" s="3">
        <v>1081.6</v>
      </c>
      <c r="FM1704" t="s">
        <v>1024</v>
      </c>
      <c r="FN1704" s="4" t="s">
        <v>355</v>
      </c>
      <c r="FO1704" t="s">
        <v>356</v>
      </c>
      <c r="FZ1704" s="4" t="s">
        <v>518</v>
      </c>
      <c r="GA1704" t="s">
        <v>519</v>
      </c>
    </row>
    <row r="1705" spans="1:183">
      <c r="A1705" s="4" t="s">
        <v>518</v>
      </c>
      <c r="B1705" t="s">
        <v>519</v>
      </c>
      <c r="D1705" s="4" t="s">
        <v>317</v>
      </c>
      <c r="E1705" t="s">
        <v>318</v>
      </c>
      <c r="F1705" t="s">
        <v>319</v>
      </c>
      <c r="G1705" t="s">
        <v>320</v>
      </c>
      <c r="H1705" s="4" t="s">
        <v>317</v>
      </c>
      <c r="I1705" t="s">
        <v>321</v>
      </c>
      <c r="J1705" s="2">
        <v>45545</v>
      </c>
      <c r="K1705" t="s">
        <v>322</v>
      </c>
      <c r="L1705" s="4" t="s">
        <v>518</v>
      </c>
      <c r="M1705" t="s">
        <v>519</v>
      </c>
      <c r="N1705" t="s">
        <v>520</v>
      </c>
      <c r="O1705" t="s">
        <v>521</v>
      </c>
      <c r="Z1705" t="s">
        <v>522</v>
      </c>
      <c r="AA1705" t="s">
        <v>316</v>
      </c>
      <c r="AB1705" s="2">
        <v>45545</v>
      </c>
      <c r="AC1705" t="s">
        <v>327</v>
      </c>
      <c r="AD1705" t="s">
        <v>328</v>
      </c>
      <c r="AE1705" t="s">
        <v>329</v>
      </c>
      <c r="AF1705" t="s">
        <v>330</v>
      </c>
      <c r="AG1705" t="s">
        <v>329</v>
      </c>
      <c r="AH1705" t="s">
        <v>330</v>
      </c>
      <c r="AI1705" s="2">
        <v>45520</v>
      </c>
      <c r="AJ1705">
        <v>1</v>
      </c>
      <c r="AO1705" t="s">
        <v>331</v>
      </c>
      <c r="AP1705" t="s">
        <v>332</v>
      </c>
      <c r="AQ1705" t="s">
        <v>333</v>
      </c>
      <c r="AR1705" t="s">
        <v>334</v>
      </c>
      <c r="AS1705" t="s">
        <v>327</v>
      </c>
      <c r="AT1705" t="s">
        <v>523</v>
      </c>
      <c r="AU1705" t="s">
        <v>524</v>
      </c>
      <c r="AW1705" t="s">
        <v>525</v>
      </c>
      <c r="AX1705" t="s">
        <v>526</v>
      </c>
      <c r="AY1705" t="s">
        <v>527</v>
      </c>
      <c r="AZ1705" t="s">
        <v>1023</v>
      </c>
      <c r="BA1705" t="s">
        <v>1024</v>
      </c>
      <c r="CX1705" t="s">
        <v>368</v>
      </c>
      <c r="CY1705" t="s">
        <v>369</v>
      </c>
      <c r="CZ1705" s="3">
        <v>12</v>
      </c>
      <c r="DE1705" t="s">
        <v>528</v>
      </c>
      <c r="DF1705" t="s">
        <v>529</v>
      </c>
      <c r="DI1705" s="4" t="s">
        <v>346</v>
      </c>
      <c r="DJ1705" t="s">
        <v>347</v>
      </c>
      <c r="DK1705" s="4" t="s">
        <v>346</v>
      </c>
      <c r="DL1705" t="s">
        <v>348</v>
      </c>
      <c r="DM1705" t="s">
        <v>349</v>
      </c>
      <c r="DN1705" s="4" t="s">
        <v>518</v>
      </c>
      <c r="DO1705" t="s">
        <v>519</v>
      </c>
      <c r="DP1705" t="s">
        <v>350</v>
      </c>
      <c r="DQ1705" s="4" t="s">
        <v>518</v>
      </c>
      <c r="DR1705" t="s">
        <v>519</v>
      </c>
      <c r="DS1705" s="4" t="s">
        <v>518</v>
      </c>
      <c r="DT1705" t="s">
        <v>519</v>
      </c>
      <c r="EE1705" t="s">
        <v>530</v>
      </c>
      <c r="EG1705" t="s">
        <v>327</v>
      </c>
      <c r="EH1705" t="s">
        <v>352</v>
      </c>
      <c r="EI1705" t="s">
        <v>353</v>
      </c>
      <c r="EK1705" s="3">
        <v>67.6</v>
      </c>
      <c r="EL1705" t="s">
        <v>354</v>
      </c>
      <c r="EO1705" s="3">
        <v>67.6</v>
      </c>
      <c r="EU1705" s="3">
        <v>811.2</v>
      </c>
      <c r="FM1705" t="s">
        <v>1024</v>
      </c>
      <c r="FN1705" s="4" t="s">
        <v>355</v>
      </c>
      <c r="FO1705" t="s">
        <v>356</v>
      </c>
      <c r="FZ1705" s="4" t="s">
        <v>518</v>
      </c>
      <c r="GA1705" t="s">
        <v>519</v>
      </c>
    </row>
    <row r="1706" spans="1:183">
      <c r="A1706" s="4" t="s">
        <v>518</v>
      </c>
      <c r="B1706" t="s">
        <v>519</v>
      </c>
      <c r="D1706" s="4" t="s">
        <v>317</v>
      </c>
      <c r="E1706" t="s">
        <v>318</v>
      </c>
      <c r="F1706" t="s">
        <v>319</v>
      </c>
      <c r="G1706" t="s">
        <v>320</v>
      </c>
      <c r="H1706" s="4" t="s">
        <v>317</v>
      </c>
      <c r="I1706" t="s">
        <v>321</v>
      </c>
      <c r="J1706" s="2">
        <v>45545</v>
      </c>
      <c r="K1706" t="s">
        <v>322</v>
      </c>
      <c r="L1706" s="4" t="s">
        <v>518</v>
      </c>
      <c r="M1706" t="s">
        <v>519</v>
      </c>
      <c r="N1706" t="s">
        <v>520</v>
      </c>
      <c r="O1706" t="s">
        <v>521</v>
      </c>
      <c r="Z1706" t="s">
        <v>522</v>
      </c>
      <c r="AA1706" t="s">
        <v>316</v>
      </c>
      <c r="AB1706" s="2">
        <v>45545</v>
      </c>
      <c r="AC1706" t="s">
        <v>327</v>
      </c>
      <c r="AD1706" t="s">
        <v>328</v>
      </c>
      <c r="AE1706" t="s">
        <v>329</v>
      </c>
      <c r="AF1706" t="s">
        <v>330</v>
      </c>
      <c r="AG1706" t="s">
        <v>329</v>
      </c>
      <c r="AH1706" t="s">
        <v>330</v>
      </c>
      <c r="AI1706" s="2">
        <v>45520</v>
      </c>
      <c r="AJ1706">
        <v>1</v>
      </c>
      <c r="AO1706" t="s">
        <v>331</v>
      </c>
      <c r="AP1706" t="s">
        <v>332</v>
      </c>
      <c r="AQ1706" t="s">
        <v>333</v>
      </c>
      <c r="AR1706" t="s">
        <v>334</v>
      </c>
      <c r="AS1706" t="s">
        <v>327</v>
      </c>
      <c r="AT1706" t="s">
        <v>523</v>
      </c>
      <c r="AU1706" t="s">
        <v>524</v>
      </c>
      <c r="AW1706" t="s">
        <v>525</v>
      </c>
      <c r="AX1706" t="s">
        <v>526</v>
      </c>
      <c r="AY1706" t="s">
        <v>527</v>
      </c>
      <c r="AZ1706" t="s">
        <v>1023</v>
      </c>
      <c r="BA1706" t="s">
        <v>1024</v>
      </c>
      <c r="CX1706" t="s">
        <v>368</v>
      </c>
      <c r="CY1706" t="s">
        <v>369</v>
      </c>
      <c r="CZ1706" s="3">
        <v>6</v>
      </c>
      <c r="DE1706" t="s">
        <v>528</v>
      </c>
      <c r="DF1706" t="s">
        <v>529</v>
      </c>
      <c r="DI1706" s="4" t="s">
        <v>346</v>
      </c>
      <c r="DJ1706" t="s">
        <v>347</v>
      </c>
      <c r="DK1706" s="4" t="s">
        <v>346</v>
      </c>
      <c r="DL1706" t="s">
        <v>348</v>
      </c>
      <c r="DM1706" t="s">
        <v>349</v>
      </c>
      <c r="DN1706" s="4" t="s">
        <v>518</v>
      </c>
      <c r="DO1706" t="s">
        <v>519</v>
      </c>
      <c r="DP1706" t="s">
        <v>350</v>
      </c>
      <c r="DQ1706" s="4" t="s">
        <v>518</v>
      </c>
      <c r="DR1706" t="s">
        <v>519</v>
      </c>
      <c r="DS1706" s="4" t="s">
        <v>518</v>
      </c>
      <c r="DT1706" t="s">
        <v>519</v>
      </c>
      <c r="EE1706" t="s">
        <v>530</v>
      </c>
      <c r="EG1706" t="s">
        <v>327</v>
      </c>
      <c r="EH1706" t="s">
        <v>352</v>
      </c>
      <c r="EI1706" t="s">
        <v>353</v>
      </c>
      <c r="EK1706" s="3">
        <v>67.6</v>
      </c>
      <c r="EL1706" t="s">
        <v>354</v>
      </c>
      <c r="EO1706" s="3">
        <v>67.6</v>
      </c>
      <c r="EU1706" s="3">
        <v>405.6</v>
      </c>
      <c r="FM1706" t="s">
        <v>1024</v>
      </c>
      <c r="FN1706" s="4" t="s">
        <v>355</v>
      </c>
      <c r="FO1706" t="s">
        <v>356</v>
      </c>
      <c r="FZ1706" s="4" t="s">
        <v>518</v>
      </c>
      <c r="GA1706" t="s">
        <v>519</v>
      </c>
    </row>
    <row r="1707" spans="1:183">
      <c r="A1707" s="4" t="s">
        <v>518</v>
      </c>
      <c r="B1707" t="s">
        <v>519</v>
      </c>
      <c r="D1707" s="4" t="s">
        <v>317</v>
      </c>
      <c r="E1707" t="s">
        <v>318</v>
      </c>
      <c r="F1707" t="s">
        <v>319</v>
      </c>
      <c r="G1707" t="s">
        <v>320</v>
      </c>
      <c r="H1707" s="4" t="s">
        <v>317</v>
      </c>
      <c r="I1707" t="s">
        <v>321</v>
      </c>
      <c r="J1707" s="2">
        <v>45545</v>
      </c>
      <c r="K1707" t="s">
        <v>322</v>
      </c>
      <c r="L1707" s="4" t="s">
        <v>518</v>
      </c>
      <c r="M1707" t="s">
        <v>519</v>
      </c>
      <c r="N1707" t="s">
        <v>520</v>
      </c>
      <c r="O1707" t="s">
        <v>521</v>
      </c>
      <c r="Z1707" t="s">
        <v>531</v>
      </c>
      <c r="AA1707" t="s">
        <v>387</v>
      </c>
      <c r="AB1707" s="2">
        <v>45545</v>
      </c>
      <c r="AC1707" t="s">
        <v>327</v>
      </c>
      <c r="AD1707" t="s">
        <v>328</v>
      </c>
      <c r="AE1707" t="s">
        <v>329</v>
      </c>
      <c r="AF1707" t="s">
        <v>330</v>
      </c>
      <c r="AG1707" t="s">
        <v>329</v>
      </c>
      <c r="AH1707" t="s">
        <v>330</v>
      </c>
      <c r="AI1707" s="2">
        <v>45520</v>
      </c>
      <c r="AJ1707">
        <v>1</v>
      </c>
      <c r="AO1707" t="s">
        <v>331</v>
      </c>
      <c r="AP1707" t="s">
        <v>332</v>
      </c>
      <c r="AQ1707" t="s">
        <v>333</v>
      </c>
      <c r="AR1707" t="s">
        <v>334</v>
      </c>
      <c r="AS1707" t="s">
        <v>327</v>
      </c>
      <c r="AT1707" t="s">
        <v>523</v>
      </c>
      <c r="AU1707" t="s">
        <v>524</v>
      </c>
      <c r="AW1707" t="s">
        <v>525</v>
      </c>
      <c r="AX1707" t="s">
        <v>526</v>
      </c>
      <c r="AY1707" t="s">
        <v>532</v>
      </c>
      <c r="AZ1707" t="s">
        <v>1023</v>
      </c>
      <c r="BA1707" t="s">
        <v>1024</v>
      </c>
      <c r="CX1707" t="s">
        <v>368</v>
      </c>
      <c r="CY1707" t="s">
        <v>369</v>
      </c>
      <c r="CZ1707" s="3">
        <v>15</v>
      </c>
      <c r="DE1707" t="s">
        <v>528</v>
      </c>
      <c r="DF1707" t="s">
        <v>529</v>
      </c>
      <c r="DI1707" s="4" t="s">
        <v>346</v>
      </c>
      <c r="DJ1707" t="s">
        <v>347</v>
      </c>
      <c r="DK1707" s="4" t="s">
        <v>346</v>
      </c>
      <c r="DL1707" t="s">
        <v>348</v>
      </c>
      <c r="DM1707" t="s">
        <v>349</v>
      </c>
      <c r="DN1707" s="4" t="s">
        <v>518</v>
      </c>
      <c r="DO1707" t="s">
        <v>519</v>
      </c>
      <c r="DP1707" t="s">
        <v>350</v>
      </c>
      <c r="DQ1707" s="4" t="s">
        <v>518</v>
      </c>
      <c r="DR1707" t="s">
        <v>519</v>
      </c>
      <c r="DS1707" s="4" t="s">
        <v>518</v>
      </c>
      <c r="DT1707" t="s">
        <v>519</v>
      </c>
      <c r="EE1707" t="s">
        <v>530</v>
      </c>
      <c r="EG1707" t="s">
        <v>327</v>
      </c>
      <c r="EH1707" t="s">
        <v>352</v>
      </c>
      <c r="EI1707" t="s">
        <v>353</v>
      </c>
      <c r="EK1707" s="3">
        <v>67.6</v>
      </c>
      <c r="EL1707" t="s">
        <v>354</v>
      </c>
      <c r="EO1707" s="3">
        <v>67.6</v>
      </c>
      <c r="EU1707" s="3">
        <v>1014</v>
      </c>
      <c r="FM1707" t="s">
        <v>1024</v>
      </c>
      <c r="FN1707" s="4" t="s">
        <v>355</v>
      </c>
      <c r="FO1707" t="s">
        <v>356</v>
      </c>
      <c r="FZ1707" s="4" t="s">
        <v>518</v>
      </c>
      <c r="GA1707" t="s">
        <v>519</v>
      </c>
    </row>
    <row r="1708" spans="1:183">
      <c r="A1708" s="4" t="s">
        <v>518</v>
      </c>
      <c r="B1708" t="s">
        <v>519</v>
      </c>
      <c r="D1708" s="4" t="s">
        <v>317</v>
      </c>
      <c r="E1708" t="s">
        <v>318</v>
      </c>
      <c r="F1708" t="s">
        <v>319</v>
      </c>
      <c r="G1708" t="s">
        <v>320</v>
      </c>
      <c r="H1708" s="4" t="s">
        <v>317</v>
      </c>
      <c r="I1708" t="s">
        <v>321</v>
      </c>
      <c r="J1708" s="2">
        <v>45545</v>
      </c>
      <c r="K1708" t="s">
        <v>322</v>
      </c>
      <c r="L1708" s="4" t="s">
        <v>518</v>
      </c>
      <c r="M1708" t="s">
        <v>519</v>
      </c>
      <c r="N1708" t="s">
        <v>520</v>
      </c>
      <c r="O1708" t="s">
        <v>521</v>
      </c>
      <c r="Z1708" t="s">
        <v>522</v>
      </c>
      <c r="AA1708" t="s">
        <v>316</v>
      </c>
      <c r="AB1708" s="2">
        <v>45545</v>
      </c>
      <c r="AC1708" t="s">
        <v>327</v>
      </c>
      <c r="AD1708" t="s">
        <v>328</v>
      </c>
      <c r="AE1708" t="s">
        <v>329</v>
      </c>
      <c r="AF1708" t="s">
        <v>330</v>
      </c>
      <c r="AG1708" t="s">
        <v>329</v>
      </c>
      <c r="AH1708" t="s">
        <v>330</v>
      </c>
      <c r="AI1708" s="2">
        <v>45520</v>
      </c>
      <c r="AJ1708">
        <v>1</v>
      </c>
      <c r="AO1708" t="s">
        <v>331</v>
      </c>
      <c r="AP1708" t="s">
        <v>332</v>
      </c>
      <c r="AQ1708" t="s">
        <v>333</v>
      </c>
      <c r="AR1708" t="s">
        <v>334</v>
      </c>
      <c r="AS1708" t="s">
        <v>327</v>
      </c>
      <c r="AT1708" t="s">
        <v>523</v>
      </c>
      <c r="AU1708" t="s">
        <v>524</v>
      </c>
      <c r="AW1708" t="s">
        <v>525</v>
      </c>
      <c r="AX1708" t="s">
        <v>526</v>
      </c>
      <c r="AY1708" t="s">
        <v>775</v>
      </c>
      <c r="AZ1708" t="s">
        <v>1023</v>
      </c>
      <c r="BA1708" t="s">
        <v>1024</v>
      </c>
      <c r="CX1708" t="s">
        <v>368</v>
      </c>
      <c r="CY1708" t="s">
        <v>369</v>
      </c>
      <c r="CZ1708" s="3">
        <v>120</v>
      </c>
      <c r="DE1708" t="s">
        <v>528</v>
      </c>
      <c r="DF1708" t="s">
        <v>529</v>
      </c>
      <c r="DI1708" s="4" t="s">
        <v>346</v>
      </c>
      <c r="DJ1708" t="s">
        <v>347</v>
      </c>
      <c r="DK1708" s="4" t="s">
        <v>346</v>
      </c>
      <c r="DL1708" t="s">
        <v>348</v>
      </c>
      <c r="DM1708" t="s">
        <v>349</v>
      </c>
      <c r="DN1708" s="4" t="s">
        <v>518</v>
      </c>
      <c r="DO1708" t="s">
        <v>519</v>
      </c>
      <c r="DP1708" t="s">
        <v>350</v>
      </c>
      <c r="DQ1708" s="4" t="s">
        <v>518</v>
      </c>
      <c r="DR1708" t="s">
        <v>519</v>
      </c>
      <c r="DS1708" s="4" t="s">
        <v>518</v>
      </c>
      <c r="DT1708" t="s">
        <v>519</v>
      </c>
      <c r="EE1708" t="s">
        <v>530</v>
      </c>
      <c r="EG1708" t="s">
        <v>327</v>
      </c>
      <c r="EH1708" t="s">
        <v>352</v>
      </c>
      <c r="EI1708" t="s">
        <v>353</v>
      </c>
      <c r="EK1708" s="3">
        <v>67.6</v>
      </c>
      <c r="EL1708" t="s">
        <v>354</v>
      </c>
      <c r="EO1708" s="3">
        <v>67.6</v>
      </c>
      <c r="EU1708" s="3">
        <v>8112</v>
      </c>
      <c r="FM1708" t="s">
        <v>1024</v>
      </c>
      <c r="FN1708" s="4" t="s">
        <v>355</v>
      </c>
      <c r="FO1708" t="s">
        <v>356</v>
      </c>
      <c r="FZ1708" s="4" t="s">
        <v>518</v>
      </c>
      <c r="GA1708" t="s">
        <v>519</v>
      </c>
    </row>
    <row r="1709" spans="1:183">
      <c r="A1709" s="4" t="s">
        <v>518</v>
      </c>
      <c r="B1709" t="s">
        <v>519</v>
      </c>
      <c r="D1709" s="4" t="s">
        <v>317</v>
      </c>
      <c r="E1709" t="s">
        <v>318</v>
      </c>
      <c r="F1709" t="s">
        <v>319</v>
      </c>
      <c r="G1709" t="s">
        <v>320</v>
      </c>
      <c r="H1709" s="4" t="s">
        <v>317</v>
      </c>
      <c r="I1709" t="s">
        <v>321</v>
      </c>
      <c r="J1709" s="2">
        <v>45545</v>
      </c>
      <c r="K1709" t="s">
        <v>322</v>
      </c>
      <c r="L1709" s="4" t="s">
        <v>518</v>
      </c>
      <c r="M1709" t="s">
        <v>519</v>
      </c>
      <c r="N1709" t="s">
        <v>520</v>
      </c>
      <c r="O1709" t="s">
        <v>521</v>
      </c>
      <c r="Z1709" t="s">
        <v>522</v>
      </c>
      <c r="AA1709" t="s">
        <v>316</v>
      </c>
      <c r="AB1709" s="2">
        <v>45545</v>
      </c>
      <c r="AC1709" t="s">
        <v>327</v>
      </c>
      <c r="AD1709" t="s">
        <v>328</v>
      </c>
      <c r="AE1709" t="s">
        <v>329</v>
      </c>
      <c r="AF1709" t="s">
        <v>330</v>
      </c>
      <c r="AG1709" t="s">
        <v>329</v>
      </c>
      <c r="AH1709" t="s">
        <v>330</v>
      </c>
      <c r="AI1709" s="2">
        <v>45520</v>
      </c>
      <c r="AJ1709">
        <v>1</v>
      </c>
      <c r="AO1709" t="s">
        <v>331</v>
      </c>
      <c r="AP1709" t="s">
        <v>332</v>
      </c>
      <c r="AQ1709" t="s">
        <v>333</v>
      </c>
      <c r="AR1709" t="s">
        <v>334</v>
      </c>
      <c r="AS1709" t="s">
        <v>327</v>
      </c>
      <c r="AT1709" t="s">
        <v>523</v>
      </c>
      <c r="AU1709" t="s">
        <v>524</v>
      </c>
      <c r="AW1709" t="s">
        <v>525</v>
      </c>
      <c r="AX1709" t="s">
        <v>526</v>
      </c>
      <c r="AY1709" t="s">
        <v>775</v>
      </c>
      <c r="AZ1709" t="s">
        <v>1023</v>
      </c>
      <c r="BA1709" t="s">
        <v>1024</v>
      </c>
      <c r="CX1709" t="s">
        <v>368</v>
      </c>
      <c r="CY1709" t="s">
        <v>369</v>
      </c>
      <c r="CZ1709" s="3">
        <v>80</v>
      </c>
      <c r="DE1709" t="s">
        <v>528</v>
      </c>
      <c r="DF1709" t="s">
        <v>529</v>
      </c>
      <c r="DI1709" s="4" t="s">
        <v>346</v>
      </c>
      <c r="DJ1709" t="s">
        <v>347</v>
      </c>
      <c r="DK1709" s="4" t="s">
        <v>346</v>
      </c>
      <c r="DL1709" t="s">
        <v>348</v>
      </c>
      <c r="DM1709" t="s">
        <v>349</v>
      </c>
      <c r="DN1709" s="4" t="s">
        <v>518</v>
      </c>
      <c r="DO1709" t="s">
        <v>519</v>
      </c>
      <c r="DP1709" t="s">
        <v>350</v>
      </c>
      <c r="DQ1709" s="4" t="s">
        <v>518</v>
      </c>
      <c r="DR1709" t="s">
        <v>519</v>
      </c>
      <c r="DS1709" s="4" t="s">
        <v>518</v>
      </c>
      <c r="DT1709" t="s">
        <v>519</v>
      </c>
      <c r="EE1709" t="s">
        <v>530</v>
      </c>
      <c r="EG1709" t="s">
        <v>327</v>
      </c>
      <c r="EH1709" t="s">
        <v>352</v>
      </c>
      <c r="EI1709" t="s">
        <v>353</v>
      </c>
      <c r="EK1709" s="3">
        <v>67.6</v>
      </c>
      <c r="EL1709" t="s">
        <v>354</v>
      </c>
      <c r="EO1709" s="3">
        <v>67.6</v>
      </c>
      <c r="EU1709" s="3">
        <v>5408</v>
      </c>
      <c r="FM1709" t="s">
        <v>1024</v>
      </c>
      <c r="FN1709" s="4" t="s">
        <v>355</v>
      </c>
      <c r="FO1709" t="s">
        <v>356</v>
      </c>
      <c r="FZ1709" s="4" t="s">
        <v>518</v>
      </c>
      <c r="GA1709" t="s">
        <v>519</v>
      </c>
    </row>
    <row r="1710" spans="1:183">
      <c r="A1710" s="4" t="s">
        <v>518</v>
      </c>
      <c r="B1710" t="s">
        <v>519</v>
      </c>
      <c r="D1710" s="4" t="s">
        <v>317</v>
      </c>
      <c r="E1710" t="s">
        <v>318</v>
      </c>
      <c r="F1710" t="s">
        <v>319</v>
      </c>
      <c r="G1710" t="s">
        <v>320</v>
      </c>
      <c r="H1710" s="4" t="s">
        <v>317</v>
      </c>
      <c r="I1710" t="s">
        <v>321</v>
      </c>
      <c r="J1710" s="2">
        <v>45545</v>
      </c>
      <c r="K1710" t="s">
        <v>322</v>
      </c>
      <c r="L1710" s="4" t="s">
        <v>518</v>
      </c>
      <c r="M1710" t="s">
        <v>519</v>
      </c>
      <c r="N1710" t="s">
        <v>520</v>
      </c>
      <c r="O1710" t="s">
        <v>521</v>
      </c>
      <c r="Z1710" t="s">
        <v>522</v>
      </c>
      <c r="AA1710" t="s">
        <v>316</v>
      </c>
      <c r="AB1710" s="2">
        <v>45545</v>
      </c>
      <c r="AC1710" t="s">
        <v>327</v>
      </c>
      <c r="AD1710" t="s">
        <v>328</v>
      </c>
      <c r="AE1710" t="s">
        <v>329</v>
      </c>
      <c r="AF1710" t="s">
        <v>330</v>
      </c>
      <c r="AG1710" t="s">
        <v>329</v>
      </c>
      <c r="AH1710" t="s">
        <v>330</v>
      </c>
      <c r="AI1710" s="2">
        <v>45520</v>
      </c>
      <c r="AJ1710">
        <v>1</v>
      </c>
      <c r="AO1710" t="s">
        <v>331</v>
      </c>
      <c r="AP1710" t="s">
        <v>332</v>
      </c>
      <c r="AQ1710" t="s">
        <v>333</v>
      </c>
      <c r="AR1710" t="s">
        <v>334</v>
      </c>
      <c r="AS1710" t="s">
        <v>327</v>
      </c>
      <c r="AT1710" t="s">
        <v>523</v>
      </c>
      <c r="AU1710" t="s">
        <v>524</v>
      </c>
      <c r="AW1710" t="s">
        <v>525</v>
      </c>
      <c r="AX1710" t="s">
        <v>526</v>
      </c>
      <c r="AY1710" t="s">
        <v>775</v>
      </c>
      <c r="AZ1710" t="s">
        <v>1023</v>
      </c>
      <c r="BA1710" t="s">
        <v>1024</v>
      </c>
      <c r="CX1710" t="s">
        <v>368</v>
      </c>
      <c r="CY1710" t="s">
        <v>369</v>
      </c>
      <c r="CZ1710" s="3">
        <v>120</v>
      </c>
      <c r="DE1710" t="s">
        <v>528</v>
      </c>
      <c r="DF1710" t="s">
        <v>529</v>
      </c>
      <c r="DI1710" s="4" t="s">
        <v>346</v>
      </c>
      <c r="DJ1710" t="s">
        <v>347</v>
      </c>
      <c r="DK1710" s="4" t="s">
        <v>346</v>
      </c>
      <c r="DL1710" t="s">
        <v>348</v>
      </c>
      <c r="DM1710" t="s">
        <v>349</v>
      </c>
      <c r="DN1710" s="4" t="s">
        <v>518</v>
      </c>
      <c r="DO1710" t="s">
        <v>519</v>
      </c>
      <c r="DP1710" t="s">
        <v>350</v>
      </c>
      <c r="DQ1710" s="4" t="s">
        <v>518</v>
      </c>
      <c r="DR1710" t="s">
        <v>519</v>
      </c>
      <c r="DS1710" s="4" t="s">
        <v>518</v>
      </c>
      <c r="DT1710" t="s">
        <v>519</v>
      </c>
      <c r="EE1710" t="s">
        <v>530</v>
      </c>
      <c r="EG1710" t="s">
        <v>327</v>
      </c>
      <c r="EH1710" t="s">
        <v>352</v>
      </c>
      <c r="EI1710" t="s">
        <v>353</v>
      </c>
      <c r="EK1710" s="3">
        <v>67.6</v>
      </c>
      <c r="EL1710" t="s">
        <v>354</v>
      </c>
      <c r="EO1710" s="3">
        <v>67.6</v>
      </c>
      <c r="EU1710" s="3">
        <v>8112</v>
      </c>
      <c r="FM1710" t="s">
        <v>1024</v>
      </c>
      <c r="FN1710" s="4" t="s">
        <v>355</v>
      </c>
      <c r="FO1710" t="s">
        <v>356</v>
      </c>
      <c r="FZ1710" s="4" t="s">
        <v>518</v>
      </c>
      <c r="GA1710" t="s">
        <v>519</v>
      </c>
    </row>
    <row r="1711" spans="1:183">
      <c r="A1711" s="4" t="s">
        <v>518</v>
      </c>
      <c r="B1711" t="s">
        <v>519</v>
      </c>
      <c r="D1711" s="4" t="s">
        <v>317</v>
      </c>
      <c r="E1711" t="s">
        <v>318</v>
      </c>
      <c r="F1711" t="s">
        <v>319</v>
      </c>
      <c r="G1711" t="s">
        <v>320</v>
      </c>
      <c r="H1711" s="4" t="s">
        <v>317</v>
      </c>
      <c r="I1711" t="s">
        <v>321</v>
      </c>
      <c r="J1711" s="2">
        <v>45545</v>
      </c>
      <c r="K1711" t="s">
        <v>322</v>
      </c>
      <c r="L1711" s="4" t="s">
        <v>518</v>
      </c>
      <c r="M1711" t="s">
        <v>519</v>
      </c>
      <c r="N1711" t="s">
        <v>520</v>
      </c>
      <c r="O1711" t="s">
        <v>521</v>
      </c>
      <c r="Z1711" t="s">
        <v>522</v>
      </c>
      <c r="AA1711" t="s">
        <v>316</v>
      </c>
      <c r="AB1711" s="2">
        <v>45545</v>
      </c>
      <c r="AC1711" t="s">
        <v>327</v>
      </c>
      <c r="AD1711" t="s">
        <v>328</v>
      </c>
      <c r="AE1711" t="s">
        <v>329</v>
      </c>
      <c r="AF1711" t="s">
        <v>330</v>
      </c>
      <c r="AG1711" t="s">
        <v>329</v>
      </c>
      <c r="AH1711" t="s">
        <v>330</v>
      </c>
      <c r="AI1711" s="2">
        <v>45520</v>
      </c>
      <c r="AJ1711">
        <v>1</v>
      </c>
      <c r="AO1711" t="s">
        <v>331</v>
      </c>
      <c r="AP1711" t="s">
        <v>332</v>
      </c>
      <c r="AQ1711" t="s">
        <v>333</v>
      </c>
      <c r="AR1711" t="s">
        <v>334</v>
      </c>
      <c r="AS1711" t="s">
        <v>327</v>
      </c>
      <c r="AT1711" t="s">
        <v>523</v>
      </c>
      <c r="AU1711" t="s">
        <v>524</v>
      </c>
      <c r="AW1711" t="s">
        <v>525</v>
      </c>
      <c r="AX1711" t="s">
        <v>526</v>
      </c>
      <c r="AY1711" t="s">
        <v>775</v>
      </c>
      <c r="AZ1711" t="s">
        <v>1023</v>
      </c>
      <c r="BA1711" t="s">
        <v>1024</v>
      </c>
      <c r="CX1711" t="s">
        <v>368</v>
      </c>
      <c r="CY1711" t="s">
        <v>369</v>
      </c>
      <c r="CZ1711" s="3">
        <v>60</v>
      </c>
      <c r="DE1711" t="s">
        <v>528</v>
      </c>
      <c r="DF1711" t="s">
        <v>529</v>
      </c>
      <c r="DI1711" s="4" t="s">
        <v>346</v>
      </c>
      <c r="DJ1711" t="s">
        <v>347</v>
      </c>
      <c r="DK1711" s="4" t="s">
        <v>346</v>
      </c>
      <c r="DL1711" t="s">
        <v>348</v>
      </c>
      <c r="DM1711" t="s">
        <v>349</v>
      </c>
      <c r="DN1711" s="4" t="s">
        <v>518</v>
      </c>
      <c r="DO1711" t="s">
        <v>519</v>
      </c>
      <c r="DP1711" t="s">
        <v>350</v>
      </c>
      <c r="DQ1711" s="4" t="s">
        <v>518</v>
      </c>
      <c r="DR1711" t="s">
        <v>519</v>
      </c>
      <c r="DS1711" s="4" t="s">
        <v>518</v>
      </c>
      <c r="DT1711" t="s">
        <v>519</v>
      </c>
      <c r="EE1711" t="s">
        <v>530</v>
      </c>
      <c r="EG1711" t="s">
        <v>327</v>
      </c>
      <c r="EH1711" t="s">
        <v>352</v>
      </c>
      <c r="EI1711" t="s">
        <v>353</v>
      </c>
      <c r="EK1711" s="3">
        <v>67.6</v>
      </c>
      <c r="EL1711" t="s">
        <v>354</v>
      </c>
      <c r="EO1711" s="3">
        <v>67.6</v>
      </c>
      <c r="EU1711" s="3">
        <v>4056</v>
      </c>
      <c r="FM1711" t="s">
        <v>1024</v>
      </c>
      <c r="FN1711" s="4" t="s">
        <v>355</v>
      </c>
      <c r="FO1711" t="s">
        <v>356</v>
      </c>
      <c r="FZ1711" s="4" t="s">
        <v>518</v>
      </c>
      <c r="GA1711" t="s">
        <v>519</v>
      </c>
    </row>
    <row r="1712" spans="1:183">
      <c r="A1712" s="4" t="s">
        <v>518</v>
      </c>
      <c r="B1712" t="s">
        <v>519</v>
      </c>
      <c r="D1712" s="4" t="s">
        <v>317</v>
      </c>
      <c r="E1712" t="s">
        <v>318</v>
      </c>
      <c r="F1712" t="s">
        <v>319</v>
      </c>
      <c r="G1712" t="s">
        <v>320</v>
      </c>
      <c r="H1712" s="4" t="s">
        <v>317</v>
      </c>
      <c r="I1712" t="s">
        <v>321</v>
      </c>
      <c r="J1712" s="2">
        <v>45545</v>
      </c>
      <c r="K1712" t="s">
        <v>322</v>
      </c>
      <c r="L1712" s="4" t="s">
        <v>518</v>
      </c>
      <c r="M1712" t="s">
        <v>519</v>
      </c>
      <c r="N1712" t="s">
        <v>520</v>
      </c>
      <c r="O1712" t="s">
        <v>521</v>
      </c>
      <c r="Z1712" t="s">
        <v>531</v>
      </c>
      <c r="AA1712" t="s">
        <v>387</v>
      </c>
      <c r="AB1712" s="2">
        <v>45545</v>
      </c>
      <c r="AC1712" t="s">
        <v>327</v>
      </c>
      <c r="AD1712" t="s">
        <v>328</v>
      </c>
      <c r="AE1712" t="s">
        <v>329</v>
      </c>
      <c r="AF1712" t="s">
        <v>330</v>
      </c>
      <c r="AG1712" t="s">
        <v>329</v>
      </c>
      <c r="AH1712" t="s">
        <v>330</v>
      </c>
      <c r="AI1712" s="2">
        <v>45520</v>
      </c>
      <c r="AJ1712">
        <v>1</v>
      </c>
      <c r="AO1712" t="s">
        <v>331</v>
      </c>
      <c r="AP1712" t="s">
        <v>332</v>
      </c>
      <c r="AQ1712" t="s">
        <v>333</v>
      </c>
      <c r="AR1712" t="s">
        <v>334</v>
      </c>
      <c r="AS1712" t="s">
        <v>327</v>
      </c>
      <c r="AT1712" t="s">
        <v>523</v>
      </c>
      <c r="AU1712" t="s">
        <v>524</v>
      </c>
      <c r="AW1712" t="s">
        <v>525</v>
      </c>
      <c r="AX1712" t="s">
        <v>526</v>
      </c>
      <c r="AY1712" t="s">
        <v>772</v>
      </c>
      <c r="AZ1712" t="s">
        <v>1023</v>
      </c>
      <c r="BA1712" t="s">
        <v>1024</v>
      </c>
      <c r="CX1712" t="s">
        <v>368</v>
      </c>
      <c r="CY1712" t="s">
        <v>369</v>
      </c>
      <c r="CZ1712" s="3">
        <v>40</v>
      </c>
      <c r="DE1712" t="s">
        <v>528</v>
      </c>
      <c r="DF1712" t="s">
        <v>529</v>
      </c>
      <c r="DI1712" s="4" t="s">
        <v>346</v>
      </c>
      <c r="DJ1712" t="s">
        <v>347</v>
      </c>
      <c r="DK1712" s="4" t="s">
        <v>346</v>
      </c>
      <c r="DL1712" t="s">
        <v>348</v>
      </c>
      <c r="DM1712" t="s">
        <v>349</v>
      </c>
      <c r="DN1712" s="4" t="s">
        <v>518</v>
      </c>
      <c r="DO1712" t="s">
        <v>519</v>
      </c>
      <c r="DP1712" t="s">
        <v>350</v>
      </c>
      <c r="DQ1712" s="4" t="s">
        <v>518</v>
      </c>
      <c r="DR1712" t="s">
        <v>519</v>
      </c>
      <c r="DS1712" s="4" t="s">
        <v>518</v>
      </c>
      <c r="DT1712" t="s">
        <v>519</v>
      </c>
      <c r="EE1712" t="s">
        <v>530</v>
      </c>
      <c r="EG1712" t="s">
        <v>327</v>
      </c>
      <c r="EH1712" t="s">
        <v>352</v>
      </c>
      <c r="EI1712" t="s">
        <v>353</v>
      </c>
      <c r="EK1712" s="3">
        <v>67.6</v>
      </c>
      <c r="EL1712" t="s">
        <v>354</v>
      </c>
      <c r="EO1712" s="3">
        <v>67.6</v>
      </c>
      <c r="EU1712" s="3">
        <v>2704</v>
      </c>
      <c r="FM1712" t="s">
        <v>1024</v>
      </c>
      <c r="FN1712" s="4" t="s">
        <v>355</v>
      </c>
      <c r="FO1712" t="s">
        <v>356</v>
      </c>
      <c r="FZ1712" s="4" t="s">
        <v>518</v>
      </c>
      <c r="GA1712" t="s">
        <v>519</v>
      </c>
    </row>
    <row r="1713" spans="1:183">
      <c r="A1713" s="4" t="s">
        <v>518</v>
      </c>
      <c r="B1713" t="s">
        <v>519</v>
      </c>
      <c r="D1713" s="4" t="s">
        <v>317</v>
      </c>
      <c r="E1713" t="s">
        <v>318</v>
      </c>
      <c r="F1713" t="s">
        <v>319</v>
      </c>
      <c r="G1713" t="s">
        <v>320</v>
      </c>
      <c r="H1713" s="4" t="s">
        <v>317</v>
      </c>
      <c r="I1713" t="s">
        <v>321</v>
      </c>
      <c r="J1713" s="2">
        <v>45545</v>
      </c>
      <c r="K1713" t="s">
        <v>322</v>
      </c>
      <c r="L1713" s="4" t="s">
        <v>518</v>
      </c>
      <c r="M1713" t="s">
        <v>519</v>
      </c>
      <c r="N1713" t="s">
        <v>520</v>
      </c>
      <c r="O1713" t="s">
        <v>521</v>
      </c>
      <c r="Z1713" t="s">
        <v>531</v>
      </c>
      <c r="AA1713" t="s">
        <v>387</v>
      </c>
      <c r="AB1713" s="2">
        <v>45545</v>
      </c>
      <c r="AC1713" t="s">
        <v>327</v>
      </c>
      <c r="AD1713" t="s">
        <v>328</v>
      </c>
      <c r="AE1713" t="s">
        <v>329</v>
      </c>
      <c r="AF1713" t="s">
        <v>330</v>
      </c>
      <c r="AG1713" t="s">
        <v>329</v>
      </c>
      <c r="AH1713" t="s">
        <v>330</v>
      </c>
      <c r="AI1713" s="2">
        <v>45520</v>
      </c>
      <c r="AJ1713">
        <v>1</v>
      </c>
      <c r="AO1713" t="s">
        <v>331</v>
      </c>
      <c r="AP1713" t="s">
        <v>332</v>
      </c>
      <c r="AQ1713" t="s">
        <v>333</v>
      </c>
      <c r="AR1713" t="s">
        <v>334</v>
      </c>
      <c r="AS1713" t="s">
        <v>327</v>
      </c>
      <c r="AT1713" t="s">
        <v>523</v>
      </c>
      <c r="AU1713" t="s">
        <v>524</v>
      </c>
      <c r="AW1713" t="s">
        <v>525</v>
      </c>
      <c r="AX1713" t="s">
        <v>526</v>
      </c>
      <c r="AY1713" t="s">
        <v>772</v>
      </c>
      <c r="AZ1713" t="s">
        <v>1023</v>
      </c>
      <c r="BA1713" t="s">
        <v>1024</v>
      </c>
      <c r="CX1713" t="s">
        <v>368</v>
      </c>
      <c r="CY1713" t="s">
        <v>369</v>
      </c>
      <c r="CZ1713" s="3">
        <v>40</v>
      </c>
      <c r="DE1713" t="s">
        <v>528</v>
      </c>
      <c r="DF1713" t="s">
        <v>529</v>
      </c>
      <c r="DI1713" s="4" t="s">
        <v>346</v>
      </c>
      <c r="DJ1713" t="s">
        <v>347</v>
      </c>
      <c r="DK1713" s="4" t="s">
        <v>346</v>
      </c>
      <c r="DL1713" t="s">
        <v>348</v>
      </c>
      <c r="DM1713" t="s">
        <v>349</v>
      </c>
      <c r="DN1713" s="4" t="s">
        <v>518</v>
      </c>
      <c r="DO1713" t="s">
        <v>519</v>
      </c>
      <c r="DP1713" t="s">
        <v>350</v>
      </c>
      <c r="DQ1713" s="4" t="s">
        <v>518</v>
      </c>
      <c r="DR1713" t="s">
        <v>519</v>
      </c>
      <c r="DS1713" s="4" t="s">
        <v>518</v>
      </c>
      <c r="DT1713" t="s">
        <v>519</v>
      </c>
      <c r="EE1713" t="s">
        <v>530</v>
      </c>
      <c r="EG1713" t="s">
        <v>327</v>
      </c>
      <c r="EH1713" t="s">
        <v>352</v>
      </c>
      <c r="EI1713" t="s">
        <v>353</v>
      </c>
      <c r="EK1713" s="3">
        <v>67.6</v>
      </c>
      <c r="EL1713" t="s">
        <v>354</v>
      </c>
      <c r="EO1713" s="3">
        <v>67.6</v>
      </c>
      <c r="EU1713" s="3">
        <v>2704</v>
      </c>
      <c r="FM1713" t="s">
        <v>1024</v>
      </c>
      <c r="FN1713" s="4" t="s">
        <v>355</v>
      </c>
      <c r="FO1713" t="s">
        <v>356</v>
      </c>
      <c r="FZ1713" s="4" t="s">
        <v>518</v>
      </c>
      <c r="GA1713" t="s">
        <v>519</v>
      </c>
    </row>
    <row r="1714" spans="1:183">
      <c r="A1714" s="4" t="s">
        <v>518</v>
      </c>
      <c r="B1714" t="s">
        <v>519</v>
      </c>
      <c r="D1714" s="4" t="s">
        <v>317</v>
      </c>
      <c r="E1714" t="s">
        <v>318</v>
      </c>
      <c r="F1714" t="s">
        <v>319</v>
      </c>
      <c r="G1714" t="s">
        <v>320</v>
      </c>
      <c r="H1714" s="4" t="s">
        <v>317</v>
      </c>
      <c r="I1714" t="s">
        <v>321</v>
      </c>
      <c r="J1714" s="2">
        <v>45545</v>
      </c>
      <c r="K1714" t="s">
        <v>322</v>
      </c>
      <c r="L1714" s="4" t="s">
        <v>518</v>
      </c>
      <c r="M1714" t="s">
        <v>519</v>
      </c>
      <c r="N1714" t="s">
        <v>520</v>
      </c>
      <c r="O1714" t="s">
        <v>521</v>
      </c>
      <c r="Z1714" t="s">
        <v>531</v>
      </c>
      <c r="AA1714" t="s">
        <v>387</v>
      </c>
      <c r="AB1714" s="2">
        <v>45545</v>
      </c>
      <c r="AC1714" t="s">
        <v>327</v>
      </c>
      <c r="AD1714" t="s">
        <v>328</v>
      </c>
      <c r="AE1714" t="s">
        <v>329</v>
      </c>
      <c r="AF1714" t="s">
        <v>330</v>
      </c>
      <c r="AG1714" t="s">
        <v>329</v>
      </c>
      <c r="AH1714" t="s">
        <v>330</v>
      </c>
      <c r="AI1714" s="2">
        <v>45520</v>
      </c>
      <c r="AJ1714">
        <v>1</v>
      </c>
      <c r="AO1714" t="s">
        <v>331</v>
      </c>
      <c r="AP1714" t="s">
        <v>332</v>
      </c>
      <c r="AQ1714" t="s">
        <v>333</v>
      </c>
      <c r="AR1714" t="s">
        <v>334</v>
      </c>
      <c r="AS1714" t="s">
        <v>327</v>
      </c>
      <c r="AT1714" t="s">
        <v>523</v>
      </c>
      <c r="AU1714" t="s">
        <v>524</v>
      </c>
      <c r="AW1714" t="s">
        <v>525</v>
      </c>
      <c r="AX1714" t="s">
        <v>526</v>
      </c>
      <c r="AY1714" t="s">
        <v>772</v>
      </c>
      <c r="AZ1714" t="s">
        <v>1023</v>
      </c>
      <c r="BA1714" t="s">
        <v>1024</v>
      </c>
      <c r="CX1714" t="s">
        <v>368</v>
      </c>
      <c r="CY1714" t="s">
        <v>369</v>
      </c>
      <c r="CZ1714" s="3">
        <v>20</v>
      </c>
      <c r="DE1714" t="s">
        <v>528</v>
      </c>
      <c r="DF1714" t="s">
        <v>529</v>
      </c>
      <c r="DI1714" s="4" t="s">
        <v>346</v>
      </c>
      <c r="DJ1714" t="s">
        <v>347</v>
      </c>
      <c r="DK1714" s="4" t="s">
        <v>346</v>
      </c>
      <c r="DL1714" t="s">
        <v>348</v>
      </c>
      <c r="DM1714" t="s">
        <v>349</v>
      </c>
      <c r="DN1714" s="4" t="s">
        <v>518</v>
      </c>
      <c r="DO1714" t="s">
        <v>519</v>
      </c>
      <c r="DP1714" t="s">
        <v>350</v>
      </c>
      <c r="DQ1714" s="4" t="s">
        <v>518</v>
      </c>
      <c r="DR1714" t="s">
        <v>519</v>
      </c>
      <c r="DS1714" s="4" t="s">
        <v>518</v>
      </c>
      <c r="DT1714" t="s">
        <v>519</v>
      </c>
      <c r="EE1714" t="s">
        <v>530</v>
      </c>
      <c r="EG1714" t="s">
        <v>327</v>
      </c>
      <c r="EH1714" t="s">
        <v>352</v>
      </c>
      <c r="EI1714" t="s">
        <v>353</v>
      </c>
      <c r="EK1714" s="3">
        <v>67.6</v>
      </c>
      <c r="EL1714" t="s">
        <v>354</v>
      </c>
      <c r="EO1714" s="3">
        <v>67.6</v>
      </c>
      <c r="EU1714" s="3">
        <v>1352</v>
      </c>
      <c r="FM1714" t="s">
        <v>1024</v>
      </c>
      <c r="FN1714" s="4" t="s">
        <v>355</v>
      </c>
      <c r="FO1714" t="s">
        <v>356</v>
      </c>
      <c r="FZ1714" s="4" t="s">
        <v>518</v>
      </c>
      <c r="GA1714" t="s">
        <v>519</v>
      </c>
    </row>
    <row r="1715" spans="1:183">
      <c r="A1715" s="4" t="s">
        <v>518</v>
      </c>
      <c r="B1715" t="s">
        <v>519</v>
      </c>
      <c r="D1715" s="4" t="s">
        <v>317</v>
      </c>
      <c r="E1715" t="s">
        <v>318</v>
      </c>
      <c r="F1715" t="s">
        <v>319</v>
      </c>
      <c r="G1715" t="s">
        <v>320</v>
      </c>
      <c r="H1715" s="4" t="s">
        <v>317</v>
      </c>
      <c r="I1715" t="s">
        <v>321</v>
      </c>
      <c r="J1715" s="2">
        <v>45545</v>
      </c>
      <c r="K1715" t="s">
        <v>322</v>
      </c>
      <c r="L1715" s="4" t="s">
        <v>518</v>
      </c>
      <c r="M1715" t="s">
        <v>519</v>
      </c>
      <c r="N1715" t="s">
        <v>520</v>
      </c>
      <c r="O1715" t="s">
        <v>521</v>
      </c>
      <c r="Z1715" t="s">
        <v>531</v>
      </c>
      <c r="AA1715" t="s">
        <v>387</v>
      </c>
      <c r="AB1715" s="2">
        <v>45545</v>
      </c>
      <c r="AC1715" t="s">
        <v>327</v>
      </c>
      <c r="AD1715" t="s">
        <v>328</v>
      </c>
      <c r="AE1715" t="s">
        <v>329</v>
      </c>
      <c r="AF1715" t="s">
        <v>330</v>
      </c>
      <c r="AG1715" t="s">
        <v>329</v>
      </c>
      <c r="AH1715" t="s">
        <v>330</v>
      </c>
      <c r="AI1715" s="2">
        <v>45520</v>
      </c>
      <c r="AJ1715">
        <v>1</v>
      </c>
      <c r="AO1715" t="s">
        <v>331</v>
      </c>
      <c r="AP1715" t="s">
        <v>332</v>
      </c>
      <c r="AQ1715" t="s">
        <v>333</v>
      </c>
      <c r="AR1715" t="s">
        <v>334</v>
      </c>
      <c r="AS1715" t="s">
        <v>327</v>
      </c>
      <c r="AT1715" t="s">
        <v>523</v>
      </c>
      <c r="AU1715" t="s">
        <v>524</v>
      </c>
      <c r="AW1715" t="s">
        <v>525</v>
      </c>
      <c r="AX1715" t="s">
        <v>526</v>
      </c>
      <c r="AY1715" t="s">
        <v>532</v>
      </c>
      <c r="AZ1715" t="s">
        <v>1023</v>
      </c>
      <c r="BA1715" t="s">
        <v>1024</v>
      </c>
      <c r="CX1715" t="s">
        <v>368</v>
      </c>
      <c r="CY1715" t="s">
        <v>369</v>
      </c>
      <c r="CZ1715" s="3">
        <v>18</v>
      </c>
      <c r="DE1715" t="s">
        <v>528</v>
      </c>
      <c r="DF1715" t="s">
        <v>529</v>
      </c>
      <c r="DI1715" s="4" t="s">
        <v>346</v>
      </c>
      <c r="DJ1715" t="s">
        <v>347</v>
      </c>
      <c r="DK1715" s="4" t="s">
        <v>346</v>
      </c>
      <c r="DL1715" t="s">
        <v>348</v>
      </c>
      <c r="DM1715" t="s">
        <v>349</v>
      </c>
      <c r="DN1715" s="4" t="s">
        <v>518</v>
      </c>
      <c r="DO1715" t="s">
        <v>519</v>
      </c>
      <c r="DP1715" t="s">
        <v>350</v>
      </c>
      <c r="DQ1715" s="4" t="s">
        <v>518</v>
      </c>
      <c r="DR1715" t="s">
        <v>519</v>
      </c>
      <c r="DS1715" s="4" t="s">
        <v>518</v>
      </c>
      <c r="DT1715" t="s">
        <v>519</v>
      </c>
      <c r="EE1715" t="s">
        <v>530</v>
      </c>
      <c r="EG1715" t="s">
        <v>327</v>
      </c>
      <c r="EH1715" t="s">
        <v>352</v>
      </c>
      <c r="EI1715" t="s">
        <v>353</v>
      </c>
      <c r="EK1715" s="3">
        <v>67.6</v>
      </c>
      <c r="EL1715" t="s">
        <v>354</v>
      </c>
      <c r="EO1715" s="3">
        <v>67.6</v>
      </c>
      <c r="EU1715" s="3">
        <v>1216.8</v>
      </c>
      <c r="FM1715" t="s">
        <v>1024</v>
      </c>
      <c r="FN1715" s="4" t="s">
        <v>355</v>
      </c>
      <c r="FO1715" t="s">
        <v>356</v>
      </c>
      <c r="FZ1715" s="4" t="s">
        <v>518</v>
      </c>
      <c r="GA1715" t="s">
        <v>519</v>
      </c>
    </row>
    <row r="1716" spans="1:183">
      <c r="A1716" s="4" t="s">
        <v>518</v>
      </c>
      <c r="B1716" t="s">
        <v>519</v>
      </c>
      <c r="D1716" s="4" t="s">
        <v>317</v>
      </c>
      <c r="E1716" t="s">
        <v>318</v>
      </c>
      <c r="F1716" t="s">
        <v>319</v>
      </c>
      <c r="G1716" t="s">
        <v>320</v>
      </c>
      <c r="H1716" s="4" t="s">
        <v>317</v>
      </c>
      <c r="I1716" t="s">
        <v>321</v>
      </c>
      <c r="J1716" s="2">
        <v>45545</v>
      </c>
      <c r="K1716" t="s">
        <v>322</v>
      </c>
      <c r="L1716" s="4" t="s">
        <v>518</v>
      </c>
      <c r="M1716" t="s">
        <v>519</v>
      </c>
      <c r="N1716" t="s">
        <v>520</v>
      </c>
      <c r="O1716" t="s">
        <v>521</v>
      </c>
      <c r="Z1716" t="s">
        <v>531</v>
      </c>
      <c r="AA1716" t="s">
        <v>387</v>
      </c>
      <c r="AB1716" s="2">
        <v>45545</v>
      </c>
      <c r="AC1716" t="s">
        <v>327</v>
      </c>
      <c r="AD1716" t="s">
        <v>328</v>
      </c>
      <c r="AE1716" t="s">
        <v>329</v>
      </c>
      <c r="AF1716" t="s">
        <v>330</v>
      </c>
      <c r="AG1716" t="s">
        <v>329</v>
      </c>
      <c r="AH1716" t="s">
        <v>330</v>
      </c>
      <c r="AI1716" s="2">
        <v>45520</v>
      </c>
      <c r="AJ1716">
        <v>1</v>
      </c>
      <c r="AO1716" t="s">
        <v>331</v>
      </c>
      <c r="AP1716" t="s">
        <v>332</v>
      </c>
      <c r="AQ1716" t="s">
        <v>333</v>
      </c>
      <c r="AR1716" t="s">
        <v>334</v>
      </c>
      <c r="AS1716" t="s">
        <v>327</v>
      </c>
      <c r="AT1716" t="s">
        <v>523</v>
      </c>
      <c r="AU1716" t="s">
        <v>524</v>
      </c>
      <c r="AW1716" t="s">
        <v>525</v>
      </c>
      <c r="AX1716" t="s">
        <v>526</v>
      </c>
      <c r="AY1716" t="s">
        <v>532</v>
      </c>
      <c r="AZ1716" t="s">
        <v>1023</v>
      </c>
      <c r="BA1716" t="s">
        <v>1024</v>
      </c>
      <c r="CX1716" t="s">
        <v>368</v>
      </c>
      <c r="CY1716" t="s">
        <v>369</v>
      </c>
      <c r="CZ1716" s="3">
        <v>12</v>
      </c>
      <c r="DE1716" t="s">
        <v>528</v>
      </c>
      <c r="DF1716" t="s">
        <v>529</v>
      </c>
      <c r="DI1716" s="4" t="s">
        <v>346</v>
      </c>
      <c r="DJ1716" t="s">
        <v>347</v>
      </c>
      <c r="DK1716" s="4" t="s">
        <v>346</v>
      </c>
      <c r="DL1716" t="s">
        <v>348</v>
      </c>
      <c r="DM1716" t="s">
        <v>349</v>
      </c>
      <c r="DN1716" s="4" t="s">
        <v>518</v>
      </c>
      <c r="DO1716" t="s">
        <v>519</v>
      </c>
      <c r="DP1716" t="s">
        <v>350</v>
      </c>
      <c r="DQ1716" s="4" t="s">
        <v>518</v>
      </c>
      <c r="DR1716" t="s">
        <v>519</v>
      </c>
      <c r="DS1716" s="4" t="s">
        <v>518</v>
      </c>
      <c r="DT1716" t="s">
        <v>519</v>
      </c>
      <c r="EE1716" t="s">
        <v>530</v>
      </c>
      <c r="EG1716" t="s">
        <v>327</v>
      </c>
      <c r="EH1716" t="s">
        <v>352</v>
      </c>
      <c r="EI1716" t="s">
        <v>353</v>
      </c>
      <c r="EK1716" s="3">
        <v>67.6</v>
      </c>
      <c r="EL1716" t="s">
        <v>354</v>
      </c>
      <c r="EO1716" s="3">
        <v>67.6</v>
      </c>
      <c r="EU1716" s="3">
        <v>811.2</v>
      </c>
      <c r="FM1716" t="s">
        <v>1024</v>
      </c>
      <c r="FN1716" s="4" t="s">
        <v>355</v>
      </c>
      <c r="FO1716" t="s">
        <v>356</v>
      </c>
      <c r="FZ1716" s="4" t="s">
        <v>518</v>
      </c>
      <c r="GA1716" t="s">
        <v>519</v>
      </c>
    </row>
    <row r="1717" spans="1:183">
      <c r="A1717" s="4" t="s">
        <v>518</v>
      </c>
      <c r="B1717" t="s">
        <v>519</v>
      </c>
      <c r="D1717" s="4" t="s">
        <v>317</v>
      </c>
      <c r="E1717" t="s">
        <v>318</v>
      </c>
      <c r="F1717" t="s">
        <v>319</v>
      </c>
      <c r="G1717" t="s">
        <v>320</v>
      </c>
      <c r="H1717" s="4" t="s">
        <v>317</v>
      </c>
      <c r="I1717" t="s">
        <v>321</v>
      </c>
      <c r="J1717" s="2">
        <v>45545</v>
      </c>
      <c r="K1717" t="s">
        <v>322</v>
      </c>
      <c r="L1717" s="4" t="s">
        <v>518</v>
      </c>
      <c r="M1717" t="s">
        <v>519</v>
      </c>
      <c r="N1717" t="s">
        <v>520</v>
      </c>
      <c r="O1717" t="s">
        <v>521</v>
      </c>
      <c r="Z1717" t="s">
        <v>531</v>
      </c>
      <c r="AA1717" t="s">
        <v>387</v>
      </c>
      <c r="AB1717" s="2">
        <v>45545</v>
      </c>
      <c r="AC1717" t="s">
        <v>327</v>
      </c>
      <c r="AD1717" t="s">
        <v>328</v>
      </c>
      <c r="AE1717" t="s">
        <v>329</v>
      </c>
      <c r="AF1717" t="s">
        <v>330</v>
      </c>
      <c r="AG1717" t="s">
        <v>329</v>
      </c>
      <c r="AH1717" t="s">
        <v>330</v>
      </c>
      <c r="AI1717" s="2">
        <v>45520</v>
      </c>
      <c r="AJ1717">
        <v>1</v>
      </c>
      <c r="AO1717" t="s">
        <v>331</v>
      </c>
      <c r="AP1717" t="s">
        <v>332</v>
      </c>
      <c r="AQ1717" t="s">
        <v>333</v>
      </c>
      <c r="AR1717" t="s">
        <v>334</v>
      </c>
      <c r="AS1717" t="s">
        <v>327</v>
      </c>
      <c r="AT1717" t="s">
        <v>523</v>
      </c>
      <c r="AU1717" t="s">
        <v>524</v>
      </c>
      <c r="AW1717" t="s">
        <v>525</v>
      </c>
      <c r="AX1717" t="s">
        <v>526</v>
      </c>
      <c r="AY1717" t="s">
        <v>532</v>
      </c>
      <c r="AZ1717" t="s">
        <v>1023</v>
      </c>
      <c r="BA1717" t="s">
        <v>1024</v>
      </c>
      <c r="CX1717" t="s">
        <v>368</v>
      </c>
      <c r="CY1717" t="s">
        <v>369</v>
      </c>
      <c r="CZ1717" s="3">
        <v>5</v>
      </c>
      <c r="DE1717" t="s">
        <v>528</v>
      </c>
      <c r="DF1717" t="s">
        <v>529</v>
      </c>
      <c r="DI1717" s="4" t="s">
        <v>346</v>
      </c>
      <c r="DJ1717" t="s">
        <v>347</v>
      </c>
      <c r="DK1717" s="4" t="s">
        <v>346</v>
      </c>
      <c r="DL1717" t="s">
        <v>348</v>
      </c>
      <c r="DM1717" t="s">
        <v>349</v>
      </c>
      <c r="DN1717" s="4" t="s">
        <v>518</v>
      </c>
      <c r="DO1717" t="s">
        <v>519</v>
      </c>
      <c r="DP1717" t="s">
        <v>350</v>
      </c>
      <c r="DQ1717" s="4" t="s">
        <v>518</v>
      </c>
      <c r="DR1717" t="s">
        <v>519</v>
      </c>
      <c r="DS1717" s="4" t="s">
        <v>518</v>
      </c>
      <c r="DT1717" t="s">
        <v>519</v>
      </c>
      <c r="EE1717" t="s">
        <v>530</v>
      </c>
      <c r="EG1717" t="s">
        <v>327</v>
      </c>
      <c r="EH1717" t="s">
        <v>352</v>
      </c>
      <c r="EI1717" t="s">
        <v>353</v>
      </c>
      <c r="EK1717" s="3">
        <v>67.6</v>
      </c>
      <c r="EL1717" t="s">
        <v>354</v>
      </c>
      <c r="EO1717" s="3">
        <v>67.6</v>
      </c>
      <c r="EU1717" s="3">
        <v>338</v>
      </c>
      <c r="FM1717" t="s">
        <v>1024</v>
      </c>
      <c r="FN1717" s="4" t="s">
        <v>355</v>
      </c>
      <c r="FO1717" t="s">
        <v>356</v>
      </c>
      <c r="FZ1717" s="4" t="s">
        <v>518</v>
      </c>
      <c r="GA1717" t="s">
        <v>519</v>
      </c>
    </row>
    <row r="1718" spans="1:183">
      <c r="A1718" s="4" t="s">
        <v>518</v>
      </c>
      <c r="B1718" t="s">
        <v>519</v>
      </c>
      <c r="D1718" s="4" t="s">
        <v>317</v>
      </c>
      <c r="E1718" t="s">
        <v>318</v>
      </c>
      <c r="F1718" t="s">
        <v>319</v>
      </c>
      <c r="G1718" t="s">
        <v>320</v>
      </c>
      <c r="H1718" s="4" t="s">
        <v>317</v>
      </c>
      <c r="I1718" t="s">
        <v>321</v>
      </c>
      <c r="J1718" s="2">
        <v>45545</v>
      </c>
      <c r="K1718" t="s">
        <v>322</v>
      </c>
      <c r="L1718" s="4" t="s">
        <v>518</v>
      </c>
      <c r="M1718" t="s">
        <v>519</v>
      </c>
      <c r="N1718" t="s">
        <v>520</v>
      </c>
      <c r="O1718" t="s">
        <v>521</v>
      </c>
      <c r="Z1718" t="s">
        <v>531</v>
      </c>
      <c r="AA1718" t="s">
        <v>387</v>
      </c>
      <c r="AB1718" s="2">
        <v>45545</v>
      </c>
      <c r="AC1718" t="s">
        <v>327</v>
      </c>
      <c r="AD1718" t="s">
        <v>328</v>
      </c>
      <c r="AE1718" t="s">
        <v>329</v>
      </c>
      <c r="AF1718" t="s">
        <v>330</v>
      </c>
      <c r="AG1718" t="s">
        <v>329</v>
      </c>
      <c r="AH1718" t="s">
        <v>330</v>
      </c>
      <c r="AI1718" s="2">
        <v>45520</v>
      </c>
      <c r="AJ1718">
        <v>1</v>
      </c>
      <c r="AO1718" t="s">
        <v>331</v>
      </c>
      <c r="AP1718" t="s">
        <v>332</v>
      </c>
      <c r="AQ1718" t="s">
        <v>333</v>
      </c>
      <c r="AR1718" t="s">
        <v>334</v>
      </c>
      <c r="AS1718" t="s">
        <v>327</v>
      </c>
      <c r="AT1718" t="s">
        <v>523</v>
      </c>
      <c r="AU1718" t="s">
        <v>524</v>
      </c>
      <c r="AW1718" t="s">
        <v>525</v>
      </c>
      <c r="AX1718" t="s">
        <v>526</v>
      </c>
      <c r="AY1718" t="s">
        <v>532</v>
      </c>
      <c r="AZ1718" t="s">
        <v>1023</v>
      </c>
      <c r="BA1718" t="s">
        <v>1024</v>
      </c>
      <c r="CX1718" t="s">
        <v>368</v>
      </c>
      <c r="CY1718" t="s">
        <v>369</v>
      </c>
      <c r="CZ1718" s="3">
        <v>15</v>
      </c>
      <c r="DE1718" t="s">
        <v>528</v>
      </c>
      <c r="DF1718" t="s">
        <v>529</v>
      </c>
      <c r="DI1718" s="4" t="s">
        <v>346</v>
      </c>
      <c r="DJ1718" t="s">
        <v>347</v>
      </c>
      <c r="DK1718" s="4" t="s">
        <v>346</v>
      </c>
      <c r="DL1718" t="s">
        <v>348</v>
      </c>
      <c r="DM1718" t="s">
        <v>349</v>
      </c>
      <c r="DN1718" s="4" t="s">
        <v>518</v>
      </c>
      <c r="DO1718" t="s">
        <v>519</v>
      </c>
      <c r="DP1718" t="s">
        <v>350</v>
      </c>
      <c r="DQ1718" s="4" t="s">
        <v>518</v>
      </c>
      <c r="DR1718" t="s">
        <v>519</v>
      </c>
      <c r="DS1718" s="4" t="s">
        <v>518</v>
      </c>
      <c r="DT1718" t="s">
        <v>519</v>
      </c>
      <c r="EE1718" t="s">
        <v>530</v>
      </c>
      <c r="EG1718" t="s">
        <v>327</v>
      </c>
      <c r="EH1718" t="s">
        <v>352</v>
      </c>
      <c r="EI1718" t="s">
        <v>353</v>
      </c>
      <c r="EK1718" s="3">
        <v>67.6</v>
      </c>
      <c r="EL1718" t="s">
        <v>354</v>
      </c>
      <c r="EO1718" s="3">
        <v>67.6</v>
      </c>
      <c r="EU1718" s="3">
        <v>1014</v>
      </c>
      <c r="FM1718" t="s">
        <v>1024</v>
      </c>
      <c r="FN1718" s="4" t="s">
        <v>355</v>
      </c>
      <c r="FO1718" t="s">
        <v>356</v>
      </c>
      <c r="FZ1718" s="4" t="s">
        <v>518</v>
      </c>
      <c r="GA1718" t="s">
        <v>519</v>
      </c>
    </row>
    <row r="1719" spans="1:183">
      <c r="A1719" s="4" t="s">
        <v>518</v>
      </c>
      <c r="B1719" t="s">
        <v>519</v>
      </c>
      <c r="D1719" s="4" t="s">
        <v>317</v>
      </c>
      <c r="E1719" t="s">
        <v>318</v>
      </c>
      <c r="F1719" t="s">
        <v>319</v>
      </c>
      <c r="G1719" t="s">
        <v>320</v>
      </c>
      <c r="H1719" s="4" t="s">
        <v>317</v>
      </c>
      <c r="I1719" t="s">
        <v>321</v>
      </c>
      <c r="J1719" s="2">
        <v>45545</v>
      </c>
      <c r="K1719" t="s">
        <v>322</v>
      </c>
      <c r="L1719" s="4" t="s">
        <v>518</v>
      </c>
      <c r="M1719" t="s">
        <v>519</v>
      </c>
      <c r="N1719" t="s">
        <v>520</v>
      </c>
      <c r="O1719" t="s">
        <v>521</v>
      </c>
      <c r="Z1719" t="s">
        <v>531</v>
      </c>
      <c r="AA1719" t="s">
        <v>387</v>
      </c>
      <c r="AB1719" s="2">
        <v>45545</v>
      </c>
      <c r="AC1719" t="s">
        <v>327</v>
      </c>
      <c r="AD1719" t="s">
        <v>328</v>
      </c>
      <c r="AE1719" t="s">
        <v>329</v>
      </c>
      <c r="AF1719" t="s">
        <v>330</v>
      </c>
      <c r="AG1719" t="s">
        <v>329</v>
      </c>
      <c r="AH1719" t="s">
        <v>330</v>
      </c>
      <c r="AI1719" s="2">
        <v>45520</v>
      </c>
      <c r="AJ1719">
        <v>1</v>
      </c>
      <c r="AO1719" t="s">
        <v>331</v>
      </c>
      <c r="AP1719" t="s">
        <v>332</v>
      </c>
      <c r="AQ1719" t="s">
        <v>333</v>
      </c>
      <c r="AR1719" t="s">
        <v>334</v>
      </c>
      <c r="AS1719" t="s">
        <v>327</v>
      </c>
      <c r="AT1719" t="s">
        <v>523</v>
      </c>
      <c r="AU1719" t="s">
        <v>524</v>
      </c>
      <c r="AW1719" t="s">
        <v>525</v>
      </c>
      <c r="AX1719" t="s">
        <v>526</v>
      </c>
      <c r="AY1719" t="s">
        <v>532</v>
      </c>
      <c r="AZ1719" t="s">
        <v>1023</v>
      </c>
      <c r="BA1719" t="s">
        <v>1024</v>
      </c>
      <c r="CX1719" t="s">
        <v>368</v>
      </c>
      <c r="CY1719" t="s">
        <v>369</v>
      </c>
      <c r="CZ1719" s="3">
        <v>9</v>
      </c>
      <c r="DE1719" t="s">
        <v>528</v>
      </c>
      <c r="DF1719" t="s">
        <v>529</v>
      </c>
      <c r="DI1719" s="4" t="s">
        <v>346</v>
      </c>
      <c r="DJ1719" t="s">
        <v>347</v>
      </c>
      <c r="DK1719" s="4" t="s">
        <v>346</v>
      </c>
      <c r="DL1719" t="s">
        <v>348</v>
      </c>
      <c r="DM1719" t="s">
        <v>349</v>
      </c>
      <c r="DN1719" s="4" t="s">
        <v>518</v>
      </c>
      <c r="DO1719" t="s">
        <v>519</v>
      </c>
      <c r="DP1719" t="s">
        <v>350</v>
      </c>
      <c r="DQ1719" s="4" t="s">
        <v>518</v>
      </c>
      <c r="DR1719" t="s">
        <v>519</v>
      </c>
      <c r="DS1719" s="4" t="s">
        <v>518</v>
      </c>
      <c r="DT1719" t="s">
        <v>519</v>
      </c>
      <c r="EE1719" t="s">
        <v>530</v>
      </c>
      <c r="EG1719" t="s">
        <v>327</v>
      </c>
      <c r="EH1719" t="s">
        <v>352</v>
      </c>
      <c r="EI1719" t="s">
        <v>353</v>
      </c>
      <c r="EK1719" s="3">
        <v>67.6</v>
      </c>
      <c r="EL1719" t="s">
        <v>354</v>
      </c>
      <c r="EO1719" s="3">
        <v>67.6</v>
      </c>
      <c r="EU1719" s="3">
        <v>608.4</v>
      </c>
      <c r="FM1719" t="s">
        <v>1024</v>
      </c>
      <c r="FN1719" s="4" t="s">
        <v>355</v>
      </c>
      <c r="FO1719" t="s">
        <v>356</v>
      </c>
      <c r="FZ1719" s="4" t="s">
        <v>518</v>
      </c>
      <c r="GA1719" t="s">
        <v>519</v>
      </c>
    </row>
    <row r="1720" spans="1:183">
      <c r="A1720" s="4" t="s">
        <v>518</v>
      </c>
      <c r="B1720" t="s">
        <v>519</v>
      </c>
      <c r="D1720" s="4" t="s">
        <v>317</v>
      </c>
      <c r="E1720" t="s">
        <v>318</v>
      </c>
      <c r="F1720" t="s">
        <v>319</v>
      </c>
      <c r="G1720" t="s">
        <v>320</v>
      </c>
      <c r="H1720" s="4" t="s">
        <v>317</v>
      </c>
      <c r="I1720" t="s">
        <v>321</v>
      </c>
      <c r="J1720" s="2">
        <v>45545</v>
      </c>
      <c r="K1720" t="s">
        <v>322</v>
      </c>
      <c r="L1720" s="4" t="s">
        <v>518</v>
      </c>
      <c r="M1720" t="s">
        <v>519</v>
      </c>
      <c r="N1720" t="s">
        <v>520</v>
      </c>
      <c r="O1720" t="s">
        <v>521</v>
      </c>
      <c r="Z1720" t="s">
        <v>531</v>
      </c>
      <c r="AA1720" t="s">
        <v>387</v>
      </c>
      <c r="AB1720" s="2">
        <v>45545</v>
      </c>
      <c r="AC1720" t="s">
        <v>327</v>
      </c>
      <c r="AD1720" t="s">
        <v>328</v>
      </c>
      <c r="AE1720" t="s">
        <v>329</v>
      </c>
      <c r="AF1720" t="s">
        <v>330</v>
      </c>
      <c r="AG1720" t="s">
        <v>329</v>
      </c>
      <c r="AH1720" t="s">
        <v>330</v>
      </c>
      <c r="AI1720" s="2">
        <v>45520</v>
      </c>
      <c r="AJ1720">
        <v>1</v>
      </c>
      <c r="AO1720" t="s">
        <v>331</v>
      </c>
      <c r="AP1720" t="s">
        <v>332</v>
      </c>
      <c r="AQ1720" t="s">
        <v>333</v>
      </c>
      <c r="AR1720" t="s">
        <v>334</v>
      </c>
      <c r="AS1720" t="s">
        <v>327</v>
      </c>
      <c r="AT1720" t="s">
        <v>523</v>
      </c>
      <c r="AU1720" t="s">
        <v>524</v>
      </c>
      <c r="AW1720" t="s">
        <v>525</v>
      </c>
      <c r="AX1720" t="s">
        <v>526</v>
      </c>
      <c r="AY1720" t="s">
        <v>532</v>
      </c>
      <c r="AZ1720" t="s">
        <v>1023</v>
      </c>
      <c r="BA1720" t="s">
        <v>1024</v>
      </c>
      <c r="CX1720" t="s">
        <v>368</v>
      </c>
      <c r="CY1720" t="s">
        <v>369</v>
      </c>
      <c r="CZ1720" s="3">
        <v>6</v>
      </c>
      <c r="DE1720" t="s">
        <v>528</v>
      </c>
      <c r="DF1720" t="s">
        <v>529</v>
      </c>
      <c r="DI1720" s="4" t="s">
        <v>346</v>
      </c>
      <c r="DJ1720" t="s">
        <v>347</v>
      </c>
      <c r="DK1720" s="4" t="s">
        <v>346</v>
      </c>
      <c r="DL1720" t="s">
        <v>348</v>
      </c>
      <c r="DM1720" t="s">
        <v>349</v>
      </c>
      <c r="DN1720" s="4" t="s">
        <v>518</v>
      </c>
      <c r="DO1720" t="s">
        <v>519</v>
      </c>
      <c r="DP1720" t="s">
        <v>350</v>
      </c>
      <c r="DQ1720" s="4" t="s">
        <v>518</v>
      </c>
      <c r="DR1720" t="s">
        <v>519</v>
      </c>
      <c r="DS1720" s="4" t="s">
        <v>518</v>
      </c>
      <c r="DT1720" t="s">
        <v>519</v>
      </c>
      <c r="EE1720" t="s">
        <v>530</v>
      </c>
      <c r="EG1720" t="s">
        <v>327</v>
      </c>
      <c r="EH1720" t="s">
        <v>352</v>
      </c>
      <c r="EI1720" t="s">
        <v>353</v>
      </c>
      <c r="EK1720" s="3">
        <v>67.6</v>
      </c>
      <c r="EL1720" t="s">
        <v>354</v>
      </c>
      <c r="EO1720" s="3">
        <v>67.6</v>
      </c>
      <c r="EU1720" s="3">
        <v>405.6</v>
      </c>
      <c r="FM1720" t="s">
        <v>1024</v>
      </c>
      <c r="FN1720" s="4" t="s">
        <v>355</v>
      </c>
      <c r="FO1720" t="s">
        <v>356</v>
      </c>
      <c r="FZ1720" s="4" t="s">
        <v>518</v>
      </c>
      <c r="GA1720" t="s">
        <v>519</v>
      </c>
    </row>
    <row r="1721" spans="1:183">
      <c r="A1721" s="4" t="s">
        <v>518</v>
      </c>
      <c r="B1721" t="s">
        <v>519</v>
      </c>
      <c r="D1721" s="4" t="s">
        <v>317</v>
      </c>
      <c r="E1721" t="s">
        <v>318</v>
      </c>
      <c r="F1721" t="s">
        <v>319</v>
      </c>
      <c r="G1721" t="s">
        <v>320</v>
      </c>
      <c r="H1721" s="4" t="s">
        <v>317</v>
      </c>
      <c r="I1721" t="s">
        <v>321</v>
      </c>
      <c r="J1721" s="2">
        <v>45545</v>
      </c>
      <c r="K1721" t="s">
        <v>322</v>
      </c>
      <c r="L1721" s="4" t="s">
        <v>518</v>
      </c>
      <c r="M1721" t="s">
        <v>519</v>
      </c>
      <c r="N1721" t="s">
        <v>520</v>
      </c>
      <c r="O1721" t="s">
        <v>521</v>
      </c>
      <c r="Z1721" t="s">
        <v>531</v>
      </c>
      <c r="AA1721" t="s">
        <v>387</v>
      </c>
      <c r="AB1721" s="2">
        <v>45545</v>
      </c>
      <c r="AC1721" t="s">
        <v>327</v>
      </c>
      <c r="AD1721" t="s">
        <v>328</v>
      </c>
      <c r="AE1721" t="s">
        <v>329</v>
      </c>
      <c r="AF1721" t="s">
        <v>330</v>
      </c>
      <c r="AG1721" t="s">
        <v>329</v>
      </c>
      <c r="AH1721" t="s">
        <v>330</v>
      </c>
      <c r="AI1721" s="2">
        <v>45520</v>
      </c>
      <c r="AJ1721">
        <v>1</v>
      </c>
      <c r="AO1721" t="s">
        <v>331</v>
      </c>
      <c r="AP1721" t="s">
        <v>332</v>
      </c>
      <c r="AQ1721" t="s">
        <v>333</v>
      </c>
      <c r="AR1721" t="s">
        <v>334</v>
      </c>
      <c r="AS1721" t="s">
        <v>327</v>
      </c>
      <c r="AT1721" t="s">
        <v>523</v>
      </c>
      <c r="AU1721" t="s">
        <v>524</v>
      </c>
      <c r="AW1721" t="s">
        <v>525</v>
      </c>
      <c r="AX1721" t="s">
        <v>526</v>
      </c>
      <c r="AY1721" t="s">
        <v>532</v>
      </c>
      <c r="AZ1721" t="s">
        <v>1023</v>
      </c>
      <c r="BA1721" t="s">
        <v>1024</v>
      </c>
      <c r="CX1721" t="s">
        <v>368</v>
      </c>
      <c r="CY1721" t="s">
        <v>369</v>
      </c>
      <c r="CZ1721" s="3">
        <v>1</v>
      </c>
      <c r="DE1721" t="s">
        <v>528</v>
      </c>
      <c r="DF1721" t="s">
        <v>529</v>
      </c>
      <c r="DI1721" s="4" t="s">
        <v>346</v>
      </c>
      <c r="DJ1721" t="s">
        <v>347</v>
      </c>
      <c r="DK1721" s="4" t="s">
        <v>346</v>
      </c>
      <c r="DL1721" t="s">
        <v>348</v>
      </c>
      <c r="DM1721" t="s">
        <v>349</v>
      </c>
      <c r="DN1721" s="4" t="s">
        <v>518</v>
      </c>
      <c r="DO1721" t="s">
        <v>519</v>
      </c>
      <c r="DP1721" t="s">
        <v>350</v>
      </c>
      <c r="DQ1721" s="4" t="s">
        <v>518</v>
      </c>
      <c r="DR1721" t="s">
        <v>519</v>
      </c>
      <c r="DS1721" s="4" t="s">
        <v>518</v>
      </c>
      <c r="DT1721" t="s">
        <v>519</v>
      </c>
      <c r="EE1721" t="s">
        <v>530</v>
      </c>
      <c r="EG1721" t="s">
        <v>327</v>
      </c>
      <c r="EH1721" t="s">
        <v>352</v>
      </c>
      <c r="EI1721" t="s">
        <v>353</v>
      </c>
      <c r="EK1721" s="3">
        <v>67.6</v>
      </c>
      <c r="EL1721" t="s">
        <v>354</v>
      </c>
      <c r="EO1721" s="3">
        <v>67.6</v>
      </c>
      <c r="EU1721" s="3">
        <v>67.6</v>
      </c>
      <c r="FM1721" t="s">
        <v>1024</v>
      </c>
      <c r="FN1721" s="4" t="s">
        <v>355</v>
      </c>
      <c r="FO1721" t="s">
        <v>356</v>
      </c>
      <c r="FZ1721" s="4" t="s">
        <v>518</v>
      </c>
      <c r="GA1721" t="s">
        <v>519</v>
      </c>
    </row>
    <row r="1722" spans="1:183">
      <c r="A1722" s="4" t="s">
        <v>518</v>
      </c>
      <c r="B1722" t="s">
        <v>519</v>
      </c>
      <c r="D1722" s="4" t="s">
        <v>317</v>
      </c>
      <c r="E1722" t="s">
        <v>318</v>
      </c>
      <c r="F1722" t="s">
        <v>319</v>
      </c>
      <c r="G1722" t="s">
        <v>320</v>
      </c>
      <c r="H1722" s="4" t="s">
        <v>317</v>
      </c>
      <c r="I1722" t="s">
        <v>321</v>
      </c>
      <c r="J1722" s="2">
        <v>45545</v>
      </c>
      <c r="K1722" t="s">
        <v>322</v>
      </c>
      <c r="L1722" s="4" t="s">
        <v>518</v>
      </c>
      <c r="M1722" t="s">
        <v>519</v>
      </c>
      <c r="N1722" t="s">
        <v>520</v>
      </c>
      <c r="O1722" t="s">
        <v>521</v>
      </c>
      <c r="Z1722" t="s">
        <v>522</v>
      </c>
      <c r="AA1722" t="s">
        <v>316</v>
      </c>
      <c r="AB1722" s="2">
        <v>45545</v>
      </c>
      <c r="AC1722" t="s">
        <v>327</v>
      </c>
      <c r="AD1722" t="s">
        <v>328</v>
      </c>
      <c r="AE1722" t="s">
        <v>329</v>
      </c>
      <c r="AF1722" t="s">
        <v>330</v>
      </c>
      <c r="AG1722" t="s">
        <v>329</v>
      </c>
      <c r="AH1722" t="s">
        <v>330</v>
      </c>
      <c r="AI1722" s="2">
        <v>45520</v>
      </c>
      <c r="AJ1722">
        <v>1</v>
      </c>
      <c r="AO1722" t="s">
        <v>331</v>
      </c>
      <c r="AP1722" t="s">
        <v>332</v>
      </c>
      <c r="AQ1722" t="s">
        <v>333</v>
      </c>
      <c r="AR1722" t="s">
        <v>334</v>
      </c>
      <c r="AS1722" t="s">
        <v>327</v>
      </c>
      <c r="AT1722" t="s">
        <v>523</v>
      </c>
      <c r="AU1722" t="s">
        <v>524</v>
      </c>
      <c r="AW1722" t="s">
        <v>525</v>
      </c>
      <c r="AX1722" t="s">
        <v>526</v>
      </c>
      <c r="AY1722" t="s">
        <v>775</v>
      </c>
      <c r="AZ1722" t="s">
        <v>1025</v>
      </c>
      <c r="BA1722" t="s">
        <v>1026</v>
      </c>
      <c r="CX1722" t="s">
        <v>368</v>
      </c>
      <c r="CY1722" t="s">
        <v>369</v>
      </c>
      <c r="CZ1722" s="3">
        <v>100</v>
      </c>
      <c r="DE1722" t="s">
        <v>528</v>
      </c>
      <c r="DF1722" t="s">
        <v>529</v>
      </c>
      <c r="DI1722" s="4" t="s">
        <v>346</v>
      </c>
      <c r="DJ1722" t="s">
        <v>347</v>
      </c>
      <c r="DK1722" s="4" t="s">
        <v>346</v>
      </c>
      <c r="DL1722" t="s">
        <v>348</v>
      </c>
      <c r="DM1722" t="s">
        <v>349</v>
      </c>
      <c r="DN1722" s="4" t="s">
        <v>518</v>
      </c>
      <c r="DO1722" t="s">
        <v>519</v>
      </c>
      <c r="DP1722" t="s">
        <v>350</v>
      </c>
      <c r="DQ1722" s="4" t="s">
        <v>518</v>
      </c>
      <c r="DR1722" t="s">
        <v>519</v>
      </c>
      <c r="DS1722" s="4" t="s">
        <v>518</v>
      </c>
      <c r="DT1722" t="s">
        <v>519</v>
      </c>
      <c r="EE1722" t="s">
        <v>530</v>
      </c>
      <c r="EG1722" t="s">
        <v>327</v>
      </c>
      <c r="EH1722" t="s">
        <v>352</v>
      </c>
      <c r="EI1722" t="s">
        <v>353</v>
      </c>
      <c r="EK1722" s="3">
        <v>67.6</v>
      </c>
      <c r="EL1722" t="s">
        <v>354</v>
      </c>
      <c r="EO1722" s="3">
        <v>67.6</v>
      </c>
      <c r="EU1722" s="3">
        <v>6760</v>
      </c>
      <c r="FM1722" t="s">
        <v>1026</v>
      </c>
      <c r="FN1722" s="4" t="s">
        <v>355</v>
      </c>
      <c r="FO1722" t="s">
        <v>356</v>
      </c>
      <c r="FZ1722" s="4" t="s">
        <v>518</v>
      </c>
      <c r="GA1722" t="s">
        <v>519</v>
      </c>
    </row>
    <row r="1723" spans="1:183">
      <c r="A1723" s="4" t="s">
        <v>518</v>
      </c>
      <c r="B1723" t="s">
        <v>519</v>
      </c>
      <c r="D1723" s="4" t="s">
        <v>317</v>
      </c>
      <c r="E1723" t="s">
        <v>318</v>
      </c>
      <c r="F1723" t="s">
        <v>319</v>
      </c>
      <c r="G1723" t="s">
        <v>320</v>
      </c>
      <c r="H1723" s="4" t="s">
        <v>317</v>
      </c>
      <c r="I1723" t="s">
        <v>321</v>
      </c>
      <c r="J1723" s="2">
        <v>45545</v>
      </c>
      <c r="K1723" t="s">
        <v>322</v>
      </c>
      <c r="L1723" s="4" t="s">
        <v>518</v>
      </c>
      <c r="M1723" t="s">
        <v>519</v>
      </c>
      <c r="N1723" t="s">
        <v>520</v>
      </c>
      <c r="O1723" t="s">
        <v>521</v>
      </c>
      <c r="Z1723" t="s">
        <v>531</v>
      </c>
      <c r="AA1723" t="s">
        <v>387</v>
      </c>
      <c r="AB1723" s="2">
        <v>45545</v>
      </c>
      <c r="AC1723" t="s">
        <v>327</v>
      </c>
      <c r="AD1723" t="s">
        <v>328</v>
      </c>
      <c r="AE1723" t="s">
        <v>329</v>
      </c>
      <c r="AF1723" t="s">
        <v>330</v>
      </c>
      <c r="AG1723" t="s">
        <v>329</v>
      </c>
      <c r="AH1723" t="s">
        <v>330</v>
      </c>
      <c r="AI1723" s="2">
        <v>45520</v>
      </c>
      <c r="AJ1723">
        <v>1</v>
      </c>
      <c r="AO1723" t="s">
        <v>331</v>
      </c>
      <c r="AP1723" t="s">
        <v>332</v>
      </c>
      <c r="AQ1723" t="s">
        <v>333</v>
      </c>
      <c r="AR1723" t="s">
        <v>334</v>
      </c>
      <c r="AS1723" t="s">
        <v>327</v>
      </c>
      <c r="AT1723" t="s">
        <v>523</v>
      </c>
      <c r="AU1723" t="s">
        <v>524</v>
      </c>
      <c r="AW1723" t="s">
        <v>525</v>
      </c>
      <c r="AX1723" t="s">
        <v>526</v>
      </c>
      <c r="AY1723" t="s">
        <v>532</v>
      </c>
      <c r="AZ1723" t="s">
        <v>1025</v>
      </c>
      <c r="BA1723" t="s">
        <v>1026</v>
      </c>
      <c r="CX1723" t="s">
        <v>368</v>
      </c>
      <c r="CY1723" t="s">
        <v>369</v>
      </c>
      <c r="CZ1723" s="3">
        <v>3</v>
      </c>
      <c r="DE1723" t="s">
        <v>528</v>
      </c>
      <c r="DF1723" t="s">
        <v>529</v>
      </c>
      <c r="DI1723" s="4" t="s">
        <v>346</v>
      </c>
      <c r="DJ1723" t="s">
        <v>347</v>
      </c>
      <c r="DK1723" s="4" t="s">
        <v>346</v>
      </c>
      <c r="DL1723" t="s">
        <v>348</v>
      </c>
      <c r="DM1723" t="s">
        <v>349</v>
      </c>
      <c r="DN1723" s="4" t="s">
        <v>518</v>
      </c>
      <c r="DO1723" t="s">
        <v>519</v>
      </c>
      <c r="DP1723" t="s">
        <v>350</v>
      </c>
      <c r="DQ1723" s="4" t="s">
        <v>518</v>
      </c>
      <c r="DR1723" t="s">
        <v>519</v>
      </c>
      <c r="DS1723" s="4" t="s">
        <v>518</v>
      </c>
      <c r="DT1723" t="s">
        <v>519</v>
      </c>
      <c r="EE1723" t="s">
        <v>530</v>
      </c>
      <c r="EG1723" t="s">
        <v>327</v>
      </c>
      <c r="EH1723" t="s">
        <v>352</v>
      </c>
      <c r="EI1723" t="s">
        <v>353</v>
      </c>
      <c r="EK1723" s="3">
        <v>67.6</v>
      </c>
      <c r="EL1723" t="s">
        <v>354</v>
      </c>
      <c r="EO1723" s="3">
        <v>67.6</v>
      </c>
      <c r="EU1723" s="3">
        <v>202.8</v>
      </c>
      <c r="FM1723" t="s">
        <v>1026</v>
      </c>
      <c r="FN1723" s="4" t="s">
        <v>355</v>
      </c>
      <c r="FO1723" t="s">
        <v>356</v>
      </c>
      <c r="FZ1723" s="4" t="s">
        <v>518</v>
      </c>
      <c r="GA1723" t="s">
        <v>519</v>
      </c>
    </row>
    <row r="1724" spans="1:183">
      <c r="A1724" s="4" t="s">
        <v>518</v>
      </c>
      <c r="B1724" t="s">
        <v>519</v>
      </c>
      <c r="D1724" s="4" t="s">
        <v>317</v>
      </c>
      <c r="E1724" t="s">
        <v>318</v>
      </c>
      <c r="F1724" t="s">
        <v>319</v>
      </c>
      <c r="G1724" t="s">
        <v>320</v>
      </c>
      <c r="H1724" s="4" t="s">
        <v>317</v>
      </c>
      <c r="I1724" t="s">
        <v>321</v>
      </c>
      <c r="J1724" s="2">
        <v>45545</v>
      </c>
      <c r="K1724" t="s">
        <v>322</v>
      </c>
      <c r="L1724" s="4" t="s">
        <v>518</v>
      </c>
      <c r="M1724" t="s">
        <v>519</v>
      </c>
      <c r="N1724" t="s">
        <v>520</v>
      </c>
      <c r="O1724" t="s">
        <v>521</v>
      </c>
      <c r="Z1724" t="s">
        <v>531</v>
      </c>
      <c r="AA1724" t="s">
        <v>387</v>
      </c>
      <c r="AB1724" s="2">
        <v>45545</v>
      </c>
      <c r="AC1724" t="s">
        <v>327</v>
      </c>
      <c r="AD1724" t="s">
        <v>328</v>
      </c>
      <c r="AE1724" t="s">
        <v>329</v>
      </c>
      <c r="AF1724" t="s">
        <v>330</v>
      </c>
      <c r="AG1724" t="s">
        <v>329</v>
      </c>
      <c r="AH1724" t="s">
        <v>330</v>
      </c>
      <c r="AI1724" s="2">
        <v>45520</v>
      </c>
      <c r="AJ1724">
        <v>1</v>
      </c>
      <c r="AO1724" t="s">
        <v>331</v>
      </c>
      <c r="AP1724" t="s">
        <v>332</v>
      </c>
      <c r="AQ1724" t="s">
        <v>333</v>
      </c>
      <c r="AR1724" t="s">
        <v>334</v>
      </c>
      <c r="AS1724" t="s">
        <v>327</v>
      </c>
      <c r="AT1724" t="s">
        <v>523</v>
      </c>
      <c r="AU1724" t="s">
        <v>524</v>
      </c>
      <c r="AW1724" t="s">
        <v>525</v>
      </c>
      <c r="AX1724" t="s">
        <v>526</v>
      </c>
      <c r="AY1724" t="s">
        <v>772</v>
      </c>
      <c r="AZ1724" t="s">
        <v>1025</v>
      </c>
      <c r="BA1724" t="s">
        <v>1026</v>
      </c>
      <c r="CX1724" t="s">
        <v>368</v>
      </c>
      <c r="CY1724" t="s">
        <v>369</v>
      </c>
      <c r="CZ1724" s="3">
        <v>60</v>
      </c>
      <c r="DE1724" t="s">
        <v>528</v>
      </c>
      <c r="DF1724" t="s">
        <v>529</v>
      </c>
      <c r="DI1724" s="4" t="s">
        <v>346</v>
      </c>
      <c r="DJ1724" t="s">
        <v>347</v>
      </c>
      <c r="DK1724" s="4" t="s">
        <v>346</v>
      </c>
      <c r="DL1724" t="s">
        <v>348</v>
      </c>
      <c r="DM1724" t="s">
        <v>349</v>
      </c>
      <c r="DN1724" s="4" t="s">
        <v>518</v>
      </c>
      <c r="DO1724" t="s">
        <v>519</v>
      </c>
      <c r="DP1724" t="s">
        <v>350</v>
      </c>
      <c r="DQ1724" s="4" t="s">
        <v>518</v>
      </c>
      <c r="DR1724" t="s">
        <v>519</v>
      </c>
      <c r="DS1724" s="4" t="s">
        <v>518</v>
      </c>
      <c r="DT1724" t="s">
        <v>519</v>
      </c>
      <c r="EE1724" t="s">
        <v>530</v>
      </c>
      <c r="EG1724" t="s">
        <v>327</v>
      </c>
      <c r="EH1724" t="s">
        <v>352</v>
      </c>
      <c r="EI1724" t="s">
        <v>353</v>
      </c>
      <c r="EK1724" s="3">
        <v>67.6</v>
      </c>
      <c r="EL1724" t="s">
        <v>354</v>
      </c>
      <c r="EO1724" s="3">
        <v>67.6</v>
      </c>
      <c r="EU1724" s="3">
        <v>4056</v>
      </c>
      <c r="FM1724" t="s">
        <v>1026</v>
      </c>
      <c r="FN1724" s="4" t="s">
        <v>355</v>
      </c>
      <c r="FO1724" t="s">
        <v>356</v>
      </c>
      <c r="FZ1724" s="4" t="s">
        <v>518</v>
      </c>
      <c r="GA1724" t="s">
        <v>519</v>
      </c>
    </row>
    <row r="1725" spans="1:183">
      <c r="A1725" s="4" t="s">
        <v>518</v>
      </c>
      <c r="B1725" t="s">
        <v>519</v>
      </c>
      <c r="D1725" s="4" t="s">
        <v>317</v>
      </c>
      <c r="E1725" t="s">
        <v>318</v>
      </c>
      <c r="F1725" t="s">
        <v>319</v>
      </c>
      <c r="G1725" t="s">
        <v>320</v>
      </c>
      <c r="H1725" s="4" t="s">
        <v>317</v>
      </c>
      <c r="I1725" t="s">
        <v>321</v>
      </c>
      <c r="J1725" s="2">
        <v>45545</v>
      </c>
      <c r="K1725" t="s">
        <v>322</v>
      </c>
      <c r="L1725" s="4" t="s">
        <v>518</v>
      </c>
      <c r="M1725" t="s">
        <v>519</v>
      </c>
      <c r="N1725" t="s">
        <v>520</v>
      </c>
      <c r="O1725" t="s">
        <v>521</v>
      </c>
      <c r="Z1725" t="s">
        <v>531</v>
      </c>
      <c r="AA1725" t="s">
        <v>387</v>
      </c>
      <c r="AB1725" s="2">
        <v>45545</v>
      </c>
      <c r="AC1725" t="s">
        <v>327</v>
      </c>
      <c r="AD1725" t="s">
        <v>328</v>
      </c>
      <c r="AE1725" t="s">
        <v>329</v>
      </c>
      <c r="AF1725" t="s">
        <v>330</v>
      </c>
      <c r="AG1725" t="s">
        <v>329</v>
      </c>
      <c r="AH1725" t="s">
        <v>330</v>
      </c>
      <c r="AI1725" s="2">
        <v>45520</v>
      </c>
      <c r="AJ1725">
        <v>1</v>
      </c>
      <c r="AO1725" t="s">
        <v>331</v>
      </c>
      <c r="AP1725" t="s">
        <v>332</v>
      </c>
      <c r="AQ1725" t="s">
        <v>333</v>
      </c>
      <c r="AR1725" t="s">
        <v>334</v>
      </c>
      <c r="AS1725" t="s">
        <v>327</v>
      </c>
      <c r="AT1725" t="s">
        <v>523</v>
      </c>
      <c r="AU1725" t="s">
        <v>524</v>
      </c>
      <c r="AW1725" t="s">
        <v>525</v>
      </c>
      <c r="AX1725" t="s">
        <v>526</v>
      </c>
      <c r="AY1725" t="s">
        <v>772</v>
      </c>
      <c r="AZ1725" t="s">
        <v>1025</v>
      </c>
      <c r="BA1725" t="s">
        <v>1026</v>
      </c>
      <c r="CX1725" t="s">
        <v>368</v>
      </c>
      <c r="CY1725" t="s">
        <v>369</v>
      </c>
      <c r="CZ1725" s="3">
        <v>20</v>
      </c>
      <c r="DE1725" t="s">
        <v>528</v>
      </c>
      <c r="DF1725" t="s">
        <v>529</v>
      </c>
      <c r="DI1725" s="4" t="s">
        <v>346</v>
      </c>
      <c r="DJ1725" t="s">
        <v>347</v>
      </c>
      <c r="DK1725" s="4" t="s">
        <v>346</v>
      </c>
      <c r="DL1725" t="s">
        <v>348</v>
      </c>
      <c r="DM1725" t="s">
        <v>349</v>
      </c>
      <c r="DN1725" s="4" t="s">
        <v>518</v>
      </c>
      <c r="DO1725" t="s">
        <v>519</v>
      </c>
      <c r="DP1725" t="s">
        <v>350</v>
      </c>
      <c r="DQ1725" s="4" t="s">
        <v>518</v>
      </c>
      <c r="DR1725" t="s">
        <v>519</v>
      </c>
      <c r="DS1725" s="4" t="s">
        <v>518</v>
      </c>
      <c r="DT1725" t="s">
        <v>519</v>
      </c>
      <c r="EE1725" t="s">
        <v>530</v>
      </c>
      <c r="EG1725" t="s">
        <v>327</v>
      </c>
      <c r="EH1725" t="s">
        <v>352</v>
      </c>
      <c r="EI1725" t="s">
        <v>353</v>
      </c>
      <c r="EK1725" s="3">
        <v>67.6</v>
      </c>
      <c r="EL1725" t="s">
        <v>354</v>
      </c>
      <c r="EO1725" s="3">
        <v>67.6</v>
      </c>
      <c r="EU1725" s="3">
        <v>1352</v>
      </c>
      <c r="FM1725" t="s">
        <v>1026</v>
      </c>
      <c r="FN1725" s="4" t="s">
        <v>355</v>
      </c>
      <c r="FO1725" t="s">
        <v>356</v>
      </c>
      <c r="FZ1725" s="4" t="s">
        <v>518</v>
      </c>
      <c r="GA1725" t="s">
        <v>519</v>
      </c>
    </row>
    <row r="1726" spans="1:183">
      <c r="A1726" s="4" t="s">
        <v>518</v>
      </c>
      <c r="B1726" t="s">
        <v>519</v>
      </c>
      <c r="D1726" s="4" t="s">
        <v>317</v>
      </c>
      <c r="E1726" t="s">
        <v>318</v>
      </c>
      <c r="F1726" t="s">
        <v>319</v>
      </c>
      <c r="G1726" t="s">
        <v>320</v>
      </c>
      <c r="H1726" s="4" t="s">
        <v>317</v>
      </c>
      <c r="I1726" t="s">
        <v>321</v>
      </c>
      <c r="J1726" s="2">
        <v>45545</v>
      </c>
      <c r="K1726" t="s">
        <v>322</v>
      </c>
      <c r="L1726" s="4" t="s">
        <v>518</v>
      </c>
      <c r="M1726" t="s">
        <v>519</v>
      </c>
      <c r="N1726" t="s">
        <v>520</v>
      </c>
      <c r="O1726" t="s">
        <v>521</v>
      </c>
      <c r="Z1726" t="s">
        <v>522</v>
      </c>
      <c r="AA1726" t="s">
        <v>316</v>
      </c>
      <c r="AB1726" s="2">
        <v>45545</v>
      </c>
      <c r="AC1726" t="s">
        <v>327</v>
      </c>
      <c r="AD1726" t="s">
        <v>328</v>
      </c>
      <c r="AE1726" t="s">
        <v>329</v>
      </c>
      <c r="AF1726" t="s">
        <v>330</v>
      </c>
      <c r="AG1726" t="s">
        <v>329</v>
      </c>
      <c r="AH1726" t="s">
        <v>330</v>
      </c>
      <c r="AI1726" s="2">
        <v>45520</v>
      </c>
      <c r="AJ1726">
        <v>1</v>
      </c>
      <c r="AO1726" t="s">
        <v>331</v>
      </c>
      <c r="AP1726" t="s">
        <v>332</v>
      </c>
      <c r="AQ1726" t="s">
        <v>333</v>
      </c>
      <c r="AR1726" t="s">
        <v>334</v>
      </c>
      <c r="AS1726" t="s">
        <v>327</v>
      </c>
      <c r="AT1726" t="s">
        <v>523</v>
      </c>
      <c r="AU1726" t="s">
        <v>524</v>
      </c>
      <c r="AW1726" t="s">
        <v>525</v>
      </c>
      <c r="AX1726" t="s">
        <v>526</v>
      </c>
      <c r="AY1726" t="s">
        <v>775</v>
      </c>
      <c r="AZ1726" t="s">
        <v>1025</v>
      </c>
      <c r="BA1726" t="s">
        <v>1026</v>
      </c>
      <c r="CX1726" t="s">
        <v>368</v>
      </c>
      <c r="CY1726" t="s">
        <v>369</v>
      </c>
      <c r="CZ1726" s="3">
        <v>160</v>
      </c>
      <c r="DE1726" t="s">
        <v>528</v>
      </c>
      <c r="DF1726" t="s">
        <v>529</v>
      </c>
      <c r="DI1726" s="4" t="s">
        <v>346</v>
      </c>
      <c r="DJ1726" t="s">
        <v>347</v>
      </c>
      <c r="DK1726" s="4" t="s">
        <v>346</v>
      </c>
      <c r="DL1726" t="s">
        <v>348</v>
      </c>
      <c r="DM1726" t="s">
        <v>349</v>
      </c>
      <c r="DN1726" s="4" t="s">
        <v>518</v>
      </c>
      <c r="DO1726" t="s">
        <v>519</v>
      </c>
      <c r="DP1726" t="s">
        <v>350</v>
      </c>
      <c r="DQ1726" s="4" t="s">
        <v>518</v>
      </c>
      <c r="DR1726" t="s">
        <v>519</v>
      </c>
      <c r="DS1726" s="4" t="s">
        <v>518</v>
      </c>
      <c r="DT1726" t="s">
        <v>519</v>
      </c>
      <c r="EE1726" t="s">
        <v>530</v>
      </c>
      <c r="EG1726" t="s">
        <v>327</v>
      </c>
      <c r="EH1726" t="s">
        <v>352</v>
      </c>
      <c r="EI1726" t="s">
        <v>353</v>
      </c>
      <c r="EK1726" s="3">
        <v>67.6</v>
      </c>
      <c r="EL1726" t="s">
        <v>354</v>
      </c>
      <c r="EO1726" s="3">
        <v>67.6</v>
      </c>
      <c r="EU1726" s="3">
        <v>10816</v>
      </c>
      <c r="FM1726" t="s">
        <v>1026</v>
      </c>
      <c r="FN1726" s="4" t="s">
        <v>355</v>
      </c>
      <c r="FO1726" t="s">
        <v>356</v>
      </c>
      <c r="FZ1726" s="4" t="s">
        <v>518</v>
      </c>
      <c r="GA1726" t="s">
        <v>519</v>
      </c>
    </row>
    <row r="1727" spans="1:183">
      <c r="A1727" s="4" t="s">
        <v>518</v>
      </c>
      <c r="B1727" t="s">
        <v>519</v>
      </c>
      <c r="D1727" s="4" t="s">
        <v>317</v>
      </c>
      <c r="E1727" t="s">
        <v>318</v>
      </c>
      <c r="F1727" t="s">
        <v>319</v>
      </c>
      <c r="G1727" t="s">
        <v>320</v>
      </c>
      <c r="H1727" s="4" t="s">
        <v>317</v>
      </c>
      <c r="I1727" t="s">
        <v>321</v>
      </c>
      <c r="J1727" s="2">
        <v>45545</v>
      </c>
      <c r="K1727" t="s">
        <v>322</v>
      </c>
      <c r="L1727" s="4" t="s">
        <v>518</v>
      </c>
      <c r="M1727" t="s">
        <v>519</v>
      </c>
      <c r="N1727" t="s">
        <v>520</v>
      </c>
      <c r="O1727" t="s">
        <v>521</v>
      </c>
      <c r="Z1727" t="s">
        <v>522</v>
      </c>
      <c r="AA1727" t="s">
        <v>316</v>
      </c>
      <c r="AB1727" s="2">
        <v>45545</v>
      </c>
      <c r="AC1727" t="s">
        <v>327</v>
      </c>
      <c r="AD1727" t="s">
        <v>328</v>
      </c>
      <c r="AE1727" t="s">
        <v>329</v>
      </c>
      <c r="AF1727" t="s">
        <v>330</v>
      </c>
      <c r="AG1727" t="s">
        <v>329</v>
      </c>
      <c r="AH1727" t="s">
        <v>330</v>
      </c>
      <c r="AI1727" s="2">
        <v>45520</v>
      </c>
      <c r="AJ1727">
        <v>1</v>
      </c>
      <c r="AO1727" t="s">
        <v>331</v>
      </c>
      <c r="AP1727" t="s">
        <v>332</v>
      </c>
      <c r="AQ1727" t="s">
        <v>333</v>
      </c>
      <c r="AR1727" t="s">
        <v>334</v>
      </c>
      <c r="AS1727" t="s">
        <v>327</v>
      </c>
      <c r="AT1727" t="s">
        <v>523</v>
      </c>
      <c r="AU1727" t="s">
        <v>524</v>
      </c>
      <c r="AW1727" t="s">
        <v>525</v>
      </c>
      <c r="AX1727" t="s">
        <v>526</v>
      </c>
      <c r="AY1727" t="s">
        <v>775</v>
      </c>
      <c r="AZ1727" t="s">
        <v>1025</v>
      </c>
      <c r="BA1727" t="s">
        <v>1026</v>
      </c>
      <c r="CX1727" t="s">
        <v>368</v>
      </c>
      <c r="CY1727" t="s">
        <v>369</v>
      </c>
      <c r="CZ1727" s="3">
        <v>140</v>
      </c>
      <c r="DE1727" t="s">
        <v>528</v>
      </c>
      <c r="DF1727" t="s">
        <v>529</v>
      </c>
      <c r="DI1727" s="4" t="s">
        <v>346</v>
      </c>
      <c r="DJ1727" t="s">
        <v>347</v>
      </c>
      <c r="DK1727" s="4" t="s">
        <v>346</v>
      </c>
      <c r="DL1727" t="s">
        <v>348</v>
      </c>
      <c r="DM1727" t="s">
        <v>349</v>
      </c>
      <c r="DN1727" s="4" t="s">
        <v>518</v>
      </c>
      <c r="DO1727" t="s">
        <v>519</v>
      </c>
      <c r="DP1727" t="s">
        <v>350</v>
      </c>
      <c r="DQ1727" s="4" t="s">
        <v>518</v>
      </c>
      <c r="DR1727" t="s">
        <v>519</v>
      </c>
      <c r="DS1727" s="4" t="s">
        <v>518</v>
      </c>
      <c r="DT1727" t="s">
        <v>519</v>
      </c>
      <c r="EE1727" t="s">
        <v>530</v>
      </c>
      <c r="EG1727" t="s">
        <v>327</v>
      </c>
      <c r="EH1727" t="s">
        <v>352</v>
      </c>
      <c r="EI1727" t="s">
        <v>353</v>
      </c>
      <c r="EK1727" s="3">
        <v>67.6</v>
      </c>
      <c r="EL1727" t="s">
        <v>354</v>
      </c>
      <c r="EO1727" s="3">
        <v>67.6</v>
      </c>
      <c r="EU1727" s="3">
        <v>9464</v>
      </c>
      <c r="FM1727" t="s">
        <v>1026</v>
      </c>
      <c r="FN1727" s="4" t="s">
        <v>355</v>
      </c>
      <c r="FO1727" t="s">
        <v>356</v>
      </c>
      <c r="FZ1727" s="4" t="s">
        <v>518</v>
      </c>
      <c r="GA1727" t="s">
        <v>519</v>
      </c>
    </row>
    <row r="1728" spans="1:183">
      <c r="A1728" s="4" t="s">
        <v>518</v>
      </c>
      <c r="B1728" t="s">
        <v>519</v>
      </c>
      <c r="D1728" s="4" t="s">
        <v>317</v>
      </c>
      <c r="E1728" t="s">
        <v>318</v>
      </c>
      <c r="F1728" t="s">
        <v>319</v>
      </c>
      <c r="G1728" t="s">
        <v>320</v>
      </c>
      <c r="H1728" s="4" t="s">
        <v>317</v>
      </c>
      <c r="I1728" t="s">
        <v>321</v>
      </c>
      <c r="J1728" s="2">
        <v>45545</v>
      </c>
      <c r="K1728" t="s">
        <v>322</v>
      </c>
      <c r="L1728" s="4" t="s">
        <v>518</v>
      </c>
      <c r="M1728" t="s">
        <v>519</v>
      </c>
      <c r="N1728" t="s">
        <v>520</v>
      </c>
      <c r="O1728" t="s">
        <v>521</v>
      </c>
      <c r="Z1728" t="s">
        <v>522</v>
      </c>
      <c r="AA1728" t="s">
        <v>316</v>
      </c>
      <c r="AB1728" s="2">
        <v>45545</v>
      </c>
      <c r="AC1728" t="s">
        <v>327</v>
      </c>
      <c r="AD1728" t="s">
        <v>328</v>
      </c>
      <c r="AE1728" t="s">
        <v>329</v>
      </c>
      <c r="AF1728" t="s">
        <v>330</v>
      </c>
      <c r="AG1728" t="s">
        <v>329</v>
      </c>
      <c r="AH1728" t="s">
        <v>330</v>
      </c>
      <c r="AI1728" s="2">
        <v>45520</v>
      </c>
      <c r="AJ1728">
        <v>1</v>
      </c>
      <c r="AO1728" t="s">
        <v>331</v>
      </c>
      <c r="AP1728" t="s">
        <v>332</v>
      </c>
      <c r="AQ1728" t="s">
        <v>333</v>
      </c>
      <c r="AR1728" t="s">
        <v>334</v>
      </c>
      <c r="AS1728" t="s">
        <v>327</v>
      </c>
      <c r="AT1728" t="s">
        <v>523</v>
      </c>
      <c r="AU1728" t="s">
        <v>524</v>
      </c>
      <c r="AW1728" t="s">
        <v>525</v>
      </c>
      <c r="AX1728" t="s">
        <v>526</v>
      </c>
      <c r="AY1728" t="s">
        <v>775</v>
      </c>
      <c r="AZ1728" t="s">
        <v>1025</v>
      </c>
      <c r="BA1728" t="s">
        <v>1026</v>
      </c>
      <c r="CX1728" t="s">
        <v>368</v>
      </c>
      <c r="CY1728" t="s">
        <v>369</v>
      </c>
      <c r="CZ1728" s="3">
        <v>280</v>
      </c>
      <c r="DE1728" t="s">
        <v>528</v>
      </c>
      <c r="DF1728" t="s">
        <v>529</v>
      </c>
      <c r="DI1728" s="4" t="s">
        <v>346</v>
      </c>
      <c r="DJ1728" t="s">
        <v>347</v>
      </c>
      <c r="DK1728" s="4" t="s">
        <v>346</v>
      </c>
      <c r="DL1728" t="s">
        <v>348</v>
      </c>
      <c r="DM1728" t="s">
        <v>349</v>
      </c>
      <c r="DN1728" s="4" t="s">
        <v>518</v>
      </c>
      <c r="DO1728" t="s">
        <v>519</v>
      </c>
      <c r="DP1728" t="s">
        <v>350</v>
      </c>
      <c r="DQ1728" s="4" t="s">
        <v>518</v>
      </c>
      <c r="DR1728" t="s">
        <v>519</v>
      </c>
      <c r="DS1728" s="4" t="s">
        <v>518</v>
      </c>
      <c r="DT1728" t="s">
        <v>519</v>
      </c>
      <c r="EE1728" t="s">
        <v>530</v>
      </c>
      <c r="EG1728" t="s">
        <v>327</v>
      </c>
      <c r="EH1728" t="s">
        <v>352</v>
      </c>
      <c r="EI1728" t="s">
        <v>353</v>
      </c>
      <c r="EK1728" s="3">
        <v>67.6</v>
      </c>
      <c r="EL1728" t="s">
        <v>354</v>
      </c>
      <c r="EO1728" s="3">
        <v>67.6</v>
      </c>
      <c r="EU1728" s="3">
        <v>18928</v>
      </c>
      <c r="FM1728" t="s">
        <v>1026</v>
      </c>
      <c r="FN1728" s="4" t="s">
        <v>355</v>
      </c>
      <c r="FO1728" t="s">
        <v>356</v>
      </c>
      <c r="FZ1728" s="4" t="s">
        <v>518</v>
      </c>
      <c r="GA1728" t="s">
        <v>519</v>
      </c>
    </row>
    <row r="1729" spans="1:183">
      <c r="A1729" s="4" t="s">
        <v>518</v>
      </c>
      <c r="B1729" t="s">
        <v>519</v>
      </c>
      <c r="D1729" s="4" t="s">
        <v>317</v>
      </c>
      <c r="E1729" t="s">
        <v>318</v>
      </c>
      <c r="F1729" t="s">
        <v>319</v>
      </c>
      <c r="G1729" t="s">
        <v>320</v>
      </c>
      <c r="H1729" s="4" t="s">
        <v>317</v>
      </c>
      <c r="I1729" t="s">
        <v>321</v>
      </c>
      <c r="J1729" s="2">
        <v>45545</v>
      </c>
      <c r="K1729" t="s">
        <v>322</v>
      </c>
      <c r="L1729" s="4" t="s">
        <v>518</v>
      </c>
      <c r="M1729" t="s">
        <v>519</v>
      </c>
      <c r="N1729" t="s">
        <v>520</v>
      </c>
      <c r="O1729" t="s">
        <v>521</v>
      </c>
      <c r="Z1729" t="s">
        <v>531</v>
      </c>
      <c r="AA1729" t="s">
        <v>387</v>
      </c>
      <c r="AB1729" s="2">
        <v>45545</v>
      </c>
      <c r="AC1729" t="s">
        <v>327</v>
      </c>
      <c r="AD1729" t="s">
        <v>328</v>
      </c>
      <c r="AE1729" t="s">
        <v>329</v>
      </c>
      <c r="AF1729" t="s">
        <v>330</v>
      </c>
      <c r="AG1729" t="s">
        <v>329</v>
      </c>
      <c r="AH1729" t="s">
        <v>330</v>
      </c>
      <c r="AI1729" s="2">
        <v>45520</v>
      </c>
      <c r="AJ1729">
        <v>1</v>
      </c>
      <c r="AO1729" t="s">
        <v>331</v>
      </c>
      <c r="AP1729" t="s">
        <v>332</v>
      </c>
      <c r="AQ1729" t="s">
        <v>333</v>
      </c>
      <c r="AR1729" t="s">
        <v>334</v>
      </c>
      <c r="AS1729" t="s">
        <v>327</v>
      </c>
      <c r="AT1729" t="s">
        <v>523</v>
      </c>
      <c r="AU1729" t="s">
        <v>524</v>
      </c>
      <c r="AW1729" t="s">
        <v>525</v>
      </c>
      <c r="AX1729" t="s">
        <v>526</v>
      </c>
      <c r="AY1729" t="s">
        <v>772</v>
      </c>
      <c r="AZ1729" t="s">
        <v>1025</v>
      </c>
      <c r="BA1729" t="s">
        <v>1026</v>
      </c>
      <c r="CX1729" t="s">
        <v>368</v>
      </c>
      <c r="CY1729" t="s">
        <v>369</v>
      </c>
      <c r="CZ1729" s="3">
        <v>40</v>
      </c>
      <c r="DE1729" t="s">
        <v>528</v>
      </c>
      <c r="DF1729" t="s">
        <v>529</v>
      </c>
      <c r="DI1729" s="4" t="s">
        <v>346</v>
      </c>
      <c r="DJ1729" t="s">
        <v>347</v>
      </c>
      <c r="DK1729" s="4" t="s">
        <v>346</v>
      </c>
      <c r="DL1729" t="s">
        <v>348</v>
      </c>
      <c r="DM1729" t="s">
        <v>349</v>
      </c>
      <c r="DN1729" s="4" t="s">
        <v>518</v>
      </c>
      <c r="DO1729" t="s">
        <v>519</v>
      </c>
      <c r="DP1729" t="s">
        <v>350</v>
      </c>
      <c r="DQ1729" s="4" t="s">
        <v>518</v>
      </c>
      <c r="DR1729" t="s">
        <v>519</v>
      </c>
      <c r="DS1729" s="4" t="s">
        <v>518</v>
      </c>
      <c r="DT1729" t="s">
        <v>519</v>
      </c>
      <c r="EE1729" t="s">
        <v>530</v>
      </c>
      <c r="EG1729" t="s">
        <v>327</v>
      </c>
      <c r="EH1729" t="s">
        <v>352</v>
      </c>
      <c r="EI1729" t="s">
        <v>353</v>
      </c>
      <c r="EK1729" s="3">
        <v>67.6</v>
      </c>
      <c r="EL1729" t="s">
        <v>354</v>
      </c>
      <c r="EO1729" s="3">
        <v>67.6</v>
      </c>
      <c r="EU1729" s="3">
        <v>2704</v>
      </c>
      <c r="FM1729" t="s">
        <v>1026</v>
      </c>
      <c r="FN1729" s="4" t="s">
        <v>355</v>
      </c>
      <c r="FO1729" t="s">
        <v>356</v>
      </c>
      <c r="FZ1729" s="4" t="s">
        <v>518</v>
      </c>
      <c r="GA1729" t="s">
        <v>519</v>
      </c>
    </row>
    <row r="1730" spans="1:183">
      <c r="A1730" s="4" t="s">
        <v>518</v>
      </c>
      <c r="B1730" t="s">
        <v>519</v>
      </c>
      <c r="D1730" s="4" t="s">
        <v>317</v>
      </c>
      <c r="E1730" t="s">
        <v>318</v>
      </c>
      <c r="F1730" t="s">
        <v>319</v>
      </c>
      <c r="G1730" t="s">
        <v>320</v>
      </c>
      <c r="H1730" s="4" t="s">
        <v>317</v>
      </c>
      <c r="I1730" t="s">
        <v>321</v>
      </c>
      <c r="J1730" s="2">
        <v>45545</v>
      </c>
      <c r="K1730" t="s">
        <v>322</v>
      </c>
      <c r="L1730" s="4" t="s">
        <v>518</v>
      </c>
      <c r="M1730" t="s">
        <v>519</v>
      </c>
      <c r="N1730" t="s">
        <v>520</v>
      </c>
      <c r="O1730" t="s">
        <v>521</v>
      </c>
      <c r="Z1730" t="s">
        <v>531</v>
      </c>
      <c r="AA1730" t="s">
        <v>387</v>
      </c>
      <c r="AB1730" s="2">
        <v>45545</v>
      </c>
      <c r="AC1730" t="s">
        <v>327</v>
      </c>
      <c r="AD1730" t="s">
        <v>328</v>
      </c>
      <c r="AE1730" t="s">
        <v>329</v>
      </c>
      <c r="AF1730" t="s">
        <v>330</v>
      </c>
      <c r="AG1730" t="s">
        <v>329</v>
      </c>
      <c r="AH1730" t="s">
        <v>330</v>
      </c>
      <c r="AI1730" s="2">
        <v>45520</v>
      </c>
      <c r="AJ1730">
        <v>1</v>
      </c>
      <c r="AO1730" t="s">
        <v>331</v>
      </c>
      <c r="AP1730" t="s">
        <v>332</v>
      </c>
      <c r="AQ1730" t="s">
        <v>333</v>
      </c>
      <c r="AR1730" t="s">
        <v>334</v>
      </c>
      <c r="AS1730" t="s">
        <v>327</v>
      </c>
      <c r="AT1730" t="s">
        <v>523</v>
      </c>
      <c r="AU1730" t="s">
        <v>524</v>
      </c>
      <c r="AW1730" t="s">
        <v>525</v>
      </c>
      <c r="AX1730" t="s">
        <v>526</v>
      </c>
      <c r="AY1730" t="s">
        <v>532</v>
      </c>
      <c r="AZ1730" t="s">
        <v>1025</v>
      </c>
      <c r="BA1730" t="s">
        <v>1026</v>
      </c>
      <c r="CX1730" t="s">
        <v>368</v>
      </c>
      <c r="CY1730" t="s">
        <v>369</v>
      </c>
      <c r="CZ1730" s="3">
        <v>13</v>
      </c>
      <c r="DE1730" t="s">
        <v>528</v>
      </c>
      <c r="DF1730" t="s">
        <v>529</v>
      </c>
      <c r="DI1730" s="4" t="s">
        <v>346</v>
      </c>
      <c r="DJ1730" t="s">
        <v>347</v>
      </c>
      <c r="DK1730" s="4" t="s">
        <v>346</v>
      </c>
      <c r="DL1730" t="s">
        <v>348</v>
      </c>
      <c r="DM1730" t="s">
        <v>349</v>
      </c>
      <c r="DN1730" s="4" t="s">
        <v>518</v>
      </c>
      <c r="DO1730" t="s">
        <v>519</v>
      </c>
      <c r="DP1730" t="s">
        <v>350</v>
      </c>
      <c r="DQ1730" s="4" t="s">
        <v>518</v>
      </c>
      <c r="DR1730" t="s">
        <v>519</v>
      </c>
      <c r="DS1730" s="4" t="s">
        <v>518</v>
      </c>
      <c r="DT1730" t="s">
        <v>519</v>
      </c>
      <c r="EE1730" t="s">
        <v>530</v>
      </c>
      <c r="EG1730" t="s">
        <v>327</v>
      </c>
      <c r="EH1730" t="s">
        <v>352</v>
      </c>
      <c r="EI1730" t="s">
        <v>353</v>
      </c>
      <c r="EK1730" s="3">
        <v>67.6</v>
      </c>
      <c r="EL1730" t="s">
        <v>354</v>
      </c>
      <c r="EO1730" s="3">
        <v>67.6</v>
      </c>
      <c r="EU1730" s="3">
        <v>878.8</v>
      </c>
      <c r="FM1730" t="s">
        <v>1026</v>
      </c>
      <c r="FN1730" s="4" t="s">
        <v>355</v>
      </c>
      <c r="FO1730" t="s">
        <v>356</v>
      </c>
      <c r="FZ1730" s="4" t="s">
        <v>518</v>
      </c>
      <c r="GA1730" t="s">
        <v>519</v>
      </c>
    </row>
    <row r="1731" spans="1:183">
      <c r="A1731" s="4" t="s">
        <v>518</v>
      </c>
      <c r="B1731" t="s">
        <v>519</v>
      </c>
      <c r="D1731" s="4" t="s">
        <v>317</v>
      </c>
      <c r="E1731" t="s">
        <v>318</v>
      </c>
      <c r="F1731" t="s">
        <v>319</v>
      </c>
      <c r="G1731" t="s">
        <v>320</v>
      </c>
      <c r="H1731" s="4" t="s">
        <v>317</v>
      </c>
      <c r="I1731" t="s">
        <v>321</v>
      </c>
      <c r="J1731" s="2">
        <v>45545</v>
      </c>
      <c r="K1731" t="s">
        <v>322</v>
      </c>
      <c r="L1731" s="4" t="s">
        <v>518</v>
      </c>
      <c r="M1731" t="s">
        <v>519</v>
      </c>
      <c r="N1731" t="s">
        <v>520</v>
      </c>
      <c r="O1731" t="s">
        <v>521</v>
      </c>
      <c r="Z1731" t="s">
        <v>522</v>
      </c>
      <c r="AA1731" t="s">
        <v>316</v>
      </c>
      <c r="AB1731" s="2">
        <v>45545</v>
      </c>
      <c r="AC1731" t="s">
        <v>327</v>
      </c>
      <c r="AD1731" t="s">
        <v>328</v>
      </c>
      <c r="AE1731" t="s">
        <v>329</v>
      </c>
      <c r="AF1731" t="s">
        <v>330</v>
      </c>
      <c r="AG1731" t="s">
        <v>329</v>
      </c>
      <c r="AH1731" t="s">
        <v>330</v>
      </c>
      <c r="AI1731" s="2">
        <v>45520</v>
      </c>
      <c r="AJ1731">
        <v>1</v>
      </c>
      <c r="AO1731" t="s">
        <v>331</v>
      </c>
      <c r="AP1731" t="s">
        <v>332</v>
      </c>
      <c r="AQ1731" t="s">
        <v>333</v>
      </c>
      <c r="AR1731" t="s">
        <v>334</v>
      </c>
      <c r="AS1731" t="s">
        <v>327</v>
      </c>
      <c r="AT1731" t="s">
        <v>523</v>
      </c>
      <c r="AU1731" t="s">
        <v>524</v>
      </c>
      <c r="AW1731" t="s">
        <v>525</v>
      </c>
      <c r="AX1731" t="s">
        <v>526</v>
      </c>
      <c r="AY1731" t="s">
        <v>775</v>
      </c>
      <c r="AZ1731" t="s">
        <v>1025</v>
      </c>
      <c r="BA1731" t="s">
        <v>1026</v>
      </c>
      <c r="CX1731" t="s">
        <v>368</v>
      </c>
      <c r="CY1731" t="s">
        <v>369</v>
      </c>
      <c r="CZ1731" s="3">
        <v>220</v>
      </c>
      <c r="DE1731" t="s">
        <v>528</v>
      </c>
      <c r="DF1731" t="s">
        <v>529</v>
      </c>
      <c r="DI1731" s="4" t="s">
        <v>346</v>
      </c>
      <c r="DJ1731" t="s">
        <v>347</v>
      </c>
      <c r="DK1731" s="4" t="s">
        <v>346</v>
      </c>
      <c r="DL1731" t="s">
        <v>348</v>
      </c>
      <c r="DM1731" t="s">
        <v>349</v>
      </c>
      <c r="DN1731" s="4" t="s">
        <v>518</v>
      </c>
      <c r="DO1731" t="s">
        <v>519</v>
      </c>
      <c r="DP1731" t="s">
        <v>350</v>
      </c>
      <c r="DQ1731" s="4" t="s">
        <v>518</v>
      </c>
      <c r="DR1731" t="s">
        <v>519</v>
      </c>
      <c r="DS1731" s="4" t="s">
        <v>518</v>
      </c>
      <c r="DT1731" t="s">
        <v>519</v>
      </c>
      <c r="EE1731" t="s">
        <v>530</v>
      </c>
      <c r="EG1731" t="s">
        <v>327</v>
      </c>
      <c r="EH1731" t="s">
        <v>352</v>
      </c>
      <c r="EI1731" t="s">
        <v>353</v>
      </c>
      <c r="EK1731" s="3">
        <v>67.6</v>
      </c>
      <c r="EL1731" t="s">
        <v>354</v>
      </c>
      <c r="EO1731" s="3">
        <v>67.6</v>
      </c>
      <c r="EU1731" s="3">
        <v>14872</v>
      </c>
      <c r="FM1731" t="s">
        <v>1026</v>
      </c>
      <c r="FN1731" s="4" t="s">
        <v>355</v>
      </c>
      <c r="FO1731" t="s">
        <v>356</v>
      </c>
      <c r="FZ1731" s="4" t="s">
        <v>518</v>
      </c>
      <c r="GA1731" t="s">
        <v>519</v>
      </c>
    </row>
    <row r="1732" spans="1:183">
      <c r="A1732" s="4" t="s">
        <v>518</v>
      </c>
      <c r="B1732" t="s">
        <v>519</v>
      </c>
      <c r="D1732" s="4" t="s">
        <v>317</v>
      </c>
      <c r="E1732" t="s">
        <v>318</v>
      </c>
      <c r="F1732" t="s">
        <v>319</v>
      </c>
      <c r="G1732" t="s">
        <v>320</v>
      </c>
      <c r="H1732" s="4" t="s">
        <v>317</v>
      </c>
      <c r="I1732" t="s">
        <v>321</v>
      </c>
      <c r="J1732" s="2">
        <v>45545</v>
      </c>
      <c r="K1732" t="s">
        <v>322</v>
      </c>
      <c r="L1732" s="4" t="s">
        <v>518</v>
      </c>
      <c r="M1732" t="s">
        <v>519</v>
      </c>
      <c r="N1732" t="s">
        <v>520</v>
      </c>
      <c r="O1732" t="s">
        <v>521</v>
      </c>
      <c r="Z1732" t="s">
        <v>522</v>
      </c>
      <c r="AA1732" t="s">
        <v>316</v>
      </c>
      <c r="AB1732" s="2">
        <v>45545</v>
      </c>
      <c r="AC1732" t="s">
        <v>327</v>
      </c>
      <c r="AD1732" t="s">
        <v>328</v>
      </c>
      <c r="AE1732" t="s">
        <v>329</v>
      </c>
      <c r="AF1732" t="s">
        <v>330</v>
      </c>
      <c r="AG1732" t="s">
        <v>329</v>
      </c>
      <c r="AH1732" t="s">
        <v>330</v>
      </c>
      <c r="AI1732" s="2">
        <v>45520</v>
      </c>
      <c r="AJ1732">
        <v>1</v>
      </c>
      <c r="AO1732" t="s">
        <v>331</v>
      </c>
      <c r="AP1732" t="s">
        <v>332</v>
      </c>
      <c r="AQ1732" t="s">
        <v>333</v>
      </c>
      <c r="AR1732" t="s">
        <v>334</v>
      </c>
      <c r="AS1732" t="s">
        <v>327</v>
      </c>
      <c r="AT1732" t="s">
        <v>523</v>
      </c>
      <c r="AU1732" t="s">
        <v>524</v>
      </c>
      <c r="AW1732" t="s">
        <v>525</v>
      </c>
      <c r="AX1732" t="s">
        <v>526</v>
      </c>
      <c r="AY1732" t="s">
        <v>775</v>
      </c>
      <c r="AZ1732" t="s">
        <v>1025</v>
      </c>
      <c r="BA1732" t="s">
        <v>1026</v>
      </c>
      <c r="CX1732" t="s">
        <v>368</v>
      </c>
      <c r="CY1732" t="s">
        <v>369</v>
      </c>
      <c r="CZ1732" s="3">
        <v>60</v>
      </c>
      <c r="DE1732" t="s">
        <v>528</v>
      </c>
      <c r="DF1732" t="s">
        <v>529</v>
      </c>
      <c r="DI1732" s="4" t="s">
        <v>346</v>
      </c>
      <c r="DJ1732" t="s">
        <v>347</v>
      </c>
      <c r="DK1732" s="4" t="s">
        <v>346</v>
      </c>
      <c r="DL1732" t="s">
        <v>348</v>
      </c>
      <c r="DM1732" t="s">
        <v>349</v>
      </c>
      <c r="DN1732" s="4" t="s">
        <v>518</v>
      </c>
      <c r="DO1732" t="s">
        <v>519</v>
      </c>
      <c r="DP1732" t="s">
        <v>350</v>
      </c>
      <c r="DQ1732" s="4" t="s">
        <v>518</v>
      </c>
      <c r="DR1732" t="s">
        <v>519</v>
      </c>
      <c r="DS1732" s="4" t="s">
        <v>518</v>
      </c>
      <c r="DT1732" t="s">
        <v>519</v>
      </c>
      <c r="EE1732" t="s">
        <v>530</v>
      </c>
      <c r="EG1732" t="s">
        <v>327</v>
      </c>
      <c r="EH1732" t="s">
        <v>352</v>
      </c>
      <c r="EI1732" t="s">
        <v>353</v>
      </c>
      <c r="EK1732" s="3">
        <v>67.6</v>
      </c>
      <c r="EL1732" t="s">
        <v>354</v>
      </c>
      <c r="EO1732" s="3">
        <v>67.6</v>
      </c>
      <c r="EU1732" s="3">
        <v>4056</v>
      </c>
      <c r="FM1732" t="s">
        <v>1026</v>
      </c>
      <c r="FN1732" s="4" t="s">
        <v>355</v>
      </c>
      <c r="FO1732" t="s">
        <v>356</v>
      </c>
      <c r="FZ1732" s="4" t="s">
        <v>518</v>
      </c>
      <c r="GA1732" t="s">
        <v>519</v>
      </c>
    </row>
    <row r="1733" spans="1:183">
      <c r="A1733" s="4" t="s">
        <v>518</v>
      </c>
      <c r="B1733" t="s">
        <v>519</v>
      </c>
      <c r="D1733" s="4" t="s">
        <v>317</v>
      </c>
      <c r="E1733" t="s">
        <v>318</v>
      </c>
      <c r="F1733" t="s">
        <v>319</v>
      </c>
      <c r="G1733" t="s">
        <v>320</v>
      </c>
      <c r="H1733" s="4" t="s">
        <v>317</v>
      </c>
      <c r="I1733" t="s">
        <v>321</v>
      </c>
      <c r="J1733" s="2">
        <v>45545</v>
      </c>
      <c r="K1733" t="s">
        <v>322</v>
      </c>
      <c r="L1733" s="4" t="s">
        <v>518</v>
      </c>
      <c r="M1733" t="s">
        <v>519</v>
      </c>
      <c r="N1733" t="s">
        <v>520</v>
      </c>
      <c r="O1733" t="s">
        <v>521</v>
      </c>
      <c r="Z1733" t="s">
        <v>531</v>
      </c>
      <c r="AA1733" t="s">
        <v>387</v>
      </c>
      <c r="AB1733" s="2">
        <v>45545</v>
      </c>
      <c r="AC1733" t="s">
        <v>327</v>
      </c>
      <c r="AD1733" t="s">
        <v>328</v>
      </c>
      <c r="AE1733" t="s">
        <v>329</v>
      </c>
      <c r="AF1733" t="s">
        <v>330</v>
      </c>
      <c r="AG1733" t="s">
        <v>329</v>
      </c>
      <c r="AH1733" t="s">
        <v>330</v>
      </c>
      <c r="AI1733" s="2">
        <v>45520</v>
      </c>
      <c r="AJ1733">
        <v>1</v>
      </c>
      <c r="AO1733" t="s">
        <v>331</v>
      </c>
      <c r="AP1733" t="s">
        <v>332</v>
      </c>
      <c r="AQ1733" t="s">
        <v>333</v>
      </c>
      <c r="AR1733" t="s">
        <v>334</v>
      </c>
      <c r="AS1733" t="s">
        <v>327</v>
      </c>
      <c r="AT1733" t="s">
        <v>523</v>
      </c>
      <c r="AU1733" t="s">
        <v>524</v>
      </c>
      <c r="AW1733" t="s">
        <v>525</v>
      </c>
      <c r="AX1733" t="s">
        <v>526</v>
      </c>
      <c r="AY1733" t="s">
        <v>772</v>
      </c>
      <c r="AZ1733" t="s">
        <v>1025</v>
      </c>
      <c r="BA1733" t="s">
        <v>1026</v>
      </c>
      <c r="CX1733" t="s">
        <v>368</v>
      </c>
      <c r="CY1733" t="s">
        <v>369</v>
      </c>
      <c r="CZ1733" s="3">
        <v>60</v>
      </c>
      <c r="DE1733" t="s">
        <v>528</v>
      </c>
      <c r="DF1733" t="s">
        <v>529</v>
      </c>
      <c r="DI1733" s="4" t="s">
        <v>346</v>
      </c>
      <c r="DJ1733" t="s">
        <v>347</v>
      </c>
      <c r="DK1733" s="4" t="s">
        <v>346</v>
      </c>
      <c r="DL1733" t="s">
        <v>348</v>
      </c>
      <c r="DM1733" t="s">
        <v>349</v>
      </c>
      <c r="DN1733" s="4" t="s">
        <v>518</v>
      </c>
      <c r="DO1733" t="s">
        <v>519</v>
      </c>
      <c r="DP1733" t="s">
        <v>350</v>
      </c>
      <c r="DQ1733" s="4" t="s">
        <v>518</v>
      </c>
      <c r="DR1733" t="s">
        <v>519</v>
      </c>
      <c r="DS1733" s="4" t="s">
        <v>518</v>
      </c>
      <c r="DT1733" t="s">
        <v>519</v>
      </c>
      <c r="EE1733" t="s">
        <v>530</v>
      </c>
      <c r="EG1733" t="s">
        <v>327</v>
      </c>
      <c r="EH1733" t="s">
        <v>352</v>
      </c>
      <c r="EI1733" t="s">
        <v>353</v>
      </c>
      <c r="EK1733" s="3">
        <v>67.6</v>
      </c>
      <c r="EL1733" t="s">
        <v>354</v>
      </c>
      <c r="EO1733" s="3">
        <v>67.6</v>
      </c>
      <c r="EU1733" s="3">
        <v>4056</v>
      </c>
      <c r="FM1733" t="s">
        <v>1026</v>
      </c>
      <c r="FN1733" s="4" t="s">
        <v>355</v>
      </c>
      <c r="FO1733" t="s">
        <v>356</v>
      </c>
      <c r="FZ1733" s="4" t="s">
        <v>518</v>
      </c>
      <c r="GA1733" t="s">
        <v>519</v>
      </c>
    </row>
    <row r="1734" spans="1:183">
      <c r="A1734" s="4" t="s">
        <v>518</v>
      </c>
      <c r="B1734" t="s">
        <v>519</v>
      </c>
      <c r="D1734" s="4" t="s">
        <v>317</v>
      </c>
      <c r="E1734" t="s">
        <v>318</v>
      </c>
      <c r="F1734" t="s">
        <v>319</v>
      </c>
      <c r="G1734" t="s">
        <v>320</v>
      </c>
      <c r="H1734" s="4" t="s">
        <v>317</v>
      </c>
      <c r="I1734" t="s">
        <v>321</v>
      </c>
      <c r="J1734" s="2">
        <v>45545</v>
      </c>
      <c r="K1734" t="s">
        <v>322</v>
      </c>
      <c r="L1734" s="4" t="s">
        <v>518</v>
      </c>
      <c r="M1734" t="s">
        <v>519</v>
      </c>
      <c r="N1734" t="s">
        <v>520</v>
      </c>
      <c r="O1734" t="s">
        <v>521</v>
      </c>
      <c r="Z1734" t="s">
        <v>531</v>
      </c>
      <c r="AA1734" t="s">
        <v>387</v>
      </c>
      <c r="AB1734" s="2">
        <v>45545</v>
      </c>
      <c r="AC1734" t="s">
        <v>327</v>
      </c>
      <c r="AD1734" t="s">
        <v>328</v>
      </c>
      <c r="AE1734" t="s">
        <v>329</v>
      </c>
      <c r="AF1734" t="s">
        <v>330</v>
      </c>
      <c r="AG1734" t="s">
        <v>329</v>
      </c>
      <c r="AH1734" t="s">
        <v>330</v>
      </c>
      <c r="AI1734" s="2">
        <v>45520</v>
      </c>
      <c r="AJ1734">
        <v>1</v>
      </c>
      <c r="AO1734" t="s">
        <v>331</v>
      </c>
      <c r="AP1734" t="s">
        <v>332</v>
      </c>
      <c r="AQ1734" t="s">
        <v>333</v>
      </c>
      <c r="AR1734" t="s">
        <v>334</v>
      </c>
      <c r="AS1734" t="s">
        <v>327</v>
      </c>
      <c r="AT1734" t="s">
        <v>523</v>
      </c>
      <c r="AU1734" t="s">
        <v>524</v>
      </c>
      <c r="AW1734" t="s">
        <v>525</v>
      </c>
      <c r="AX1734" t="s">
        <v>526</v>
      </c>
      <c r="AY1734" t="s">
        <v>772</v>
      </c>
      <c r="AZ1734" t="s">
        <v>1025</v>
      </c>
      <c r="BA1734" t="s">
        <v>1026</v>
      </c>
      <c r="CX1734" t="s">
        <v>368</v>
      </c>
      <c r="CY1734" t="s">
        <v>369</v>
      </c>
      <c r="CZ1734" s="3">
        <v>80</v>
      </c>
      <c r="DE1734" t="s">
        <v>528</v>
      </c>
      <c r="DF1734" t="s">
        <v>529</v>
      </c>
      <c r="DI1734" s="4" t="s">
        <v>346</v>
      </c>
      <c r="DJ1734" t="s">
        <v>347</v>
      </c>
      <c r="DK1734" s="4" t="s">
        <v>346</v>
      </c>
      <c r="DL1734" t="s">
        <v>348</v>
      </c>
      <c r="DM1734" t="s">
        <v>349</v>
      </c>
      <c r="DN1734" s="4" t="s">
        <v>518</v>
      </c>
      <c r="DO1734" t="s">
        <v>519</v>
      </c>
      <c r="DP1734" t="s">
        <v>350</v>
      </c>
      <c r="DQ1734" s="4" t="s">
        <v>518</v>
      </c>
      <c r="DR1734" t="s">
        <v>519</v>
      </c>
      <c r="DS1734" s="4" t="s">
        <v>518</v>
      </c>
      <c r="DT1734" t="s">
        <v>519</v>
      </c>
      <c r="EE1734" t="s">
        <v>530</v>
      </c>
      <c r="EG1734" t="s">
        <v>327</v>
      </c>
      <c r="EH1734" t="s">
        <v>352</v>
      </c>
      <c r="EI1734" t="s">
        <v>353</v>
      </c>
      <c r="EK1734" s="3">
        <v>67.6</v>
      </c>
      <c r="EL1734" t="s">
        <v>354</v>
      </c>
      <c r="EO1734" s="3">
        <v>67.6</v>
      </c>
      <c r="EU1734" s="3">
        <v>5408</v>
      </c>
      <c r="FM1734" t="s">
        <v>1026</v>
      </c>
      <c r="FN1734" s="4" t="s">
        <v>355</v>
      </c>
      <c r="FO1734" t="s">
        <v>356</v>
      </c>
      <c r="FZ1734" s="4" t="s">
        <v>518</v>
      </c>
      <c r="GA1734" t="s">
        <v>519</v>
      </c>
    </row>
    <row r="1735" spans="1:183">
      <c r="A1735" s="4" t="s">
        <v>518</v>
      </c>
      <c r="B1735" t="s">
        <v>519</v>
      </c>
      <c r="D1735" s="4" t="s">
        <v>317</v>
      </c>
      <c r="E1735" t="s">
        <v>318</v>
      </c>
      <c r="F1735" t="s">
        <v>319</v>
      </c>
      <c r="G1735" t="s">
        <v>320</v>
      </c>
      <c r="H1735" s="4" t="s">
        <v>317</v>
      </c>
      <c r="I1735" t="s">
        <v>321</v>
      </c>
      <c r="J1735" s="2">
        <v>45545</v>
      </c>
      <c r="K1735" t="s">
        <v>322</v>
      </c>
      <c r="L1735" s="4" t="s">
        <v>518</v>
      </c>
      <c r="M1735" t="s">
        <v>519</v>
      </c>
      <c r="N1735" t="s">
        <v>520</v>
      </c>
      <c r="O1735" t="s">
        <v>521</v>
      </c>
      <c r="Z1735" t="s">
        <v>522</v>
      </c>
      <c r="AA1735" t="s">
        <v>316</v>
      </c>
      <c r="AB1735" s="2">
        <v>45545</v>
      </c>
      <c r="AC1735" t="s">
        <v>327</v>
      </c>
      <c r="AD1735" t="s">
        <v>328</v>
      </c>
      <c r="AE1735" t="s">
        <v>329</v>
      </c>
      <c r="AF1735" t="s">
        <v>330</v>
      </c>
      <c r="AG1735" t="s">
        <v>329</v>
      </c>
      <c r="AH1735" t="s">
        <v>330</v>
      </c>
      <c r="AI1735" s="2">
        <v>45520</v>
      </c>
      <c r="AJ1735">
        <v>1</v>
      </c>
      <c r="AO1735" t="s">
        <v>331</v>
      </c>
      <c r="AP1735" t="s">
        <v>332</v>
      </c>
      <c r="AQ1735" t="s">
        <v>333</v>
      </c>
      <c r="AR1735" t="s">
        <v>334</v>
      </c>
      <c r="AS1735" t="s">
        <v>327</v>
      </c>
      <c r="AT1735" t="s">
        <v>523</v>
      </c>
      <c r="AU1735" t="s">
        <v>524</v>
      </c>
      <c r="AW1735" t="s">
        <v>525</v>
      </c>
      <c r="AX1735" t="s">
        <v>526</v>
      </c>
      <c r="AY1735" t="s">
        <v>527</v>
      </c>
      <c r="AZ1735" t="s">
        <v>1025</v>
      </c>
      <c r="BA1735" t="s">
        <v>1026</v>
      </c>
      <c r="CX1735" t="s">
        <v>368</v>
      </c>
      <c r="CY1735" t="s">
        <v>369</v>
      </c>
      <c r="CZ1735" s="3">
        <v>19</v>
      </c>
      <c r="DE1735" t="s">
        <v>528</v>
      </c>
      <c r="DF1735" t="s">
        <v>529</v>
      </c>
      <c r="DI1735" s="4" t="s">
        <v>346</v>
      </c>
      <c r="DJ1735" t="s">
        <v>347</v>
      </c>
      <c r="DK1735" s="4" t="s">
        <v>346</v>
      </c>
      <c r="DL1735" t="s">
        <v>348</v>
      </c>
      <c r="DM1735" t="s">
        <v>349</v>
      </c>
      <c r="DN1735" s="4" t="s">
        <v>518</v>
      </c>
      <c r="DO1735" t="s">
        <v>519</v>
      </c>
      <c r="DP1735" t="s">
        <v>350</v>
      </c>
      <c r="DQ1735" s="4" t="s">
        <v>518</v>
      </c>
      <c r="DR1735" t="s">
        <v>519</v>
      </c>
      <c r="DS1735" s="4" t="s">
        <v>518</v>
      </c>
      <c r="DT1735" t="s">
        <v>519</v>
      </c>
      <c r="EE1735" t="s">
        <v>530</v>
      </c>
      <c r="EG1735" t="s">
        <v>327</v>
      </c>
      <c r="EH1735" t="s">
        <v>352</v>
      </c>
      <c r="EI1735" t="s">
        <v>353</v>
      </c>
      <c r="EK1735" s="3">
        <v>67.6</v>
      </c>
      <c r="EL1735" t="s">
        <v>354</v>
      </c>
      <c r="EO1735" s="3">
        <v>67.6</v>
      </c>
      <c r="EU1735" s="3">
        <v>1284.4</v>
      </c>
      <c r="FM1735" t="s">
        <v>1026</v>
      </c>
      <c r="FN1735" s="4" t="s">
        <v>355</v>
      </c>
      <c r="FO1735" t="s">
        <v>356</v>
      </c>
      <c r="FZ1735" s="4" t="s">
        <v>518</v>
      </c>
      <c r="GA1735" t="s">
        <v>519</v>
      </c>
    </row>
    <row r="1736" spans="1:183">
      <c r="A1736" s="4" t="s">
        <v>518</v>
      </c>
      <c r="B1736" t="s">
        <v>519</v>
      </c>
      <c r="D1736" s="4" t="s">
        <v>317</v>
      </c>
      <c r="E1736" t="s">
        <v>318</v>
      </c>
      <c r="F1736" t="s">
        <v>319</v>
      </c>
      <c r="G1736" t="s">
        <v>320</v>
      </c>
      <c r="H1736" s="4" t="s">
        <v>317</v>
      </c>
      <c r="I1736" t="s">
        <v>321</v>
      </c>
      <c r="J1736" s="2">
        <v>45545</v>
      </c>
      <c r="K1736" t="s">
        <v>322</v>
      </c>
      <c r="L1736" s="4" t="s">
        <v>518</v>
      </c>
      <c r="M1736" t="s">
        <v>519</v>
      </c>
      <c r="N1736" t="s">
        <v>520</v>
      </c>
      <c r="O1736" t="s">
        <v>521</v>
      </c>
      <c r="Z1736" t="s">
        <v>522</v>
      </c>
      <c r="AA1736" t="s">
        <v>316</v>
      </c>
      <c r="AB1736" s="2">
        <v>45545</v>
      </c>
      <c r="AC1736" t="s">
        <v>327</v>
      </c>
      <c r="AD1736" t="s">
        <v>328</v>
      </c>
      <c r="AE1736" t="s">
        <v>329</v>
      </c>
      <c r="AF1736" t="s">
        <v>330</v>
      </c>
      <c r="AG1736" t="s">
        <v>329</v>
      </c>
      <c r="AH1736" t="s">
        <v>330</v>
      </c>
      <c r="AI1736" s="2">
        <v>45520</v>
      </c>
      <c r="AJ1736">
        <v>1</v>
      </c>
      <c r="AO1736" t="s">
        <v>331</v>
      </c>
      <c r="AP1736" t="s">
        <v>332</v>
      </c>
      <c r="AQ1736" t="s">
        <v>333</v>
      </c>
      <c r="AR1736" t="s">
        <v>334</v>
      </c>
      <c r="AS1736" t="s">
        <v>327</v>
      </c>
      <c r="AT1736" t="s">
        <v>523</v>
      </c>
      <c r="AU1736" t="s">
        <v>524</v>
      </c>
      <c r="AW1736" t="s">
        <v>525</v>
      </c>
      <c r="AX1736" t="s">
        <v>526</v>
      </c>
      <c r="AY1736" t="s">
        <v>527</v>
      </c>
      <c r="AZ1736" t="s">
        <v>1025</v>
      </c>
      <c r="BA1736" t="s">
        <v>1026</v>
      </c>
      <c r="CX1736" t="s">
        <v>368</v>
      </c>
      <c r="CY1736" t="s">
        <v>369</v>
      </c>
      <c r="CZ1736" s="3">
        <v>2</v>
      </c>
      <c r="DE1736" t="s">
        <v>528</v>
      </c>
      <c r="DF1736" t="s">
        <v>529</v>
      </c>
      <c r="DI1736" s="4" t="s">
        <v>346</v>
      </c>
      <c r="DJ1736" t="s">
        <v>347</v>
      </c>
      <c r="DK1736" s="4" t="s">
        <v>346</v>
      </c>
      <c r="DL1736" t="s">
        <v>348</v>
      </c>
      <c r="DM1736" t="s">
        <v>349</v>
      </c>
      <c r="DN1736" s="4" t="s">
        <v>518</v>
      </c>
      <c r="DO1736" t="s">
        <v>519</v>
      </c>
      <c r="DP1736" t="s">
        <v>350</v>
      </c>
      <c r="DQ1736" s="4" t="s">
        <v>518</v>
      </c>
      <c r="DR1736" t="s">
        <v>519</v>
      </c>
      <c r="DS1736" s="4" t="s">
        <v>518</v>
      </c>
      <c r="DT1736" t="s">
        <v>519</v>
      </c>
      <c r="EE1736" t="s">
        <v>530</v>
      </c>
      <c r="EG1736" t="s">
        <v>327</v>
      </c>
      <c r="EH1736" t="s">
        <v>352</v>
      </c>
      <c r="EI1736" t="s">
        <v>353</v>
      </c>
      <c r="EK1736" s="3">
        <v>67.6</v>
      </c>
      <c r="EL1736" t="s">
        <v>354</v>
      </c>
      <c r="EO1736" s="3">
        <v>67.6</v>
      </c>
      <c r="EU1736" s="3">
        <v>135.2</v>
      </c>
      <c r="FM1736" t="s">
        <v>1026</v>
      </c>
      <c r="FN1736" s="4" t="s">
        <v>355</v>
      </c>
      <c r="FO1736" t="s">
        <v>356</v>
      </c>
      <c r="FZ1736" s="4" t="s">
        <v>518</v>
      </c>
      <c r="GA1736" t="s">
        <v>519</v>
      </c>
    </row>
    <row r="1737" spans="1:183">
      <c r="A1737" s="4" t="s">
        <v>518</v>
      </c>
      <c r="B1737" t="s">
        <v>519</v>
      </c>
      <c r="D1737" s="4" t="s">
        <v>317</v>
      </c>
      <c r="E1737" t="s">
        <v>318</v>
      </c>
      <c r="F1737" t="s">
        <v>319</v>
      </c>
      <c r="G1737" t="s">
        <v>320</v>
      </c>
      <c r="H1737" s="4" t="s">
        <v>317</v>
      </c>
      <c r="I1737" t="s">
        <v>321</v>
      </c>
      <c r="J1737" s="2">
        <v>45545</v>
      </c>
      <c r="K1737" t="s">
        <v>322</v>
      </c>
      <c r="L1737" s="4" t="s">
        <v>518</v>
      </c>
      <c r="M1737" t="s">
        <v>519</v>
      </c>
      <c r="N1737" t="s">
        <v>520</v>
      </c>
      <c r="O1737" t="s">
        <v>521</v>
      </c>
      <c r="Z1737" t="s">
        <v>522</v>
      </c>
      <c r="AA1737" t="s">
        <v>316</v>
      </c>
      <c r="AB1737" s="2">
        <v>45545</v>
      </c>
      <c r="AC1737" t="s">
        <v>327</v>
      </c>
      <c r="AD1737" t="s">
        <v>328</v>
      </c>
      <c r="AE1737" t="s">
        <v>329</v>
      </c>
      <c r="AF1737" t="s">
        <v>330</v>
      </c>
      <c r="AG1737" t="s">
        <v>329</v>
      </c>
      <c r="AH1737" t="s">
        <v>330</v>
      </c>
      <c r="AI1737" s="2">
        <v>45520</v>
      </c>
      <c r="AJ1737">
        <v>1</v>
      </c>
      <c r="AO1737" t="s">
        <v>331</v>
      </c>
      <c r="AP1737" t="s">
        <v>332</v>
      </c>
      <c r="AQ1737" t="s">
        <v>333</v>
      </c>
      <c r="AR1737" t="s">
        <v>334</v>
      </c>
      <c r="AS1737" t="s">
        <v>327</v>
      </c>
      <c r="AT1737" t="s">
        <v>523</v>
      </c>
      <c r="AU1737" t="s">
        <v>524</v>
      </c>
      <c r="AW1737" t="s">
        <v>525</v>
      </c>
      <c r="AX1737" t="s">
        <v>526</v>
      </c>
      <c r="AY1737" t="s">
        <v>527</v>
      </c>
      <c r="AZ1737" t="s">
        <v>1025</v>
      </c>
      <c r="BA1737" t="s">
        <v>1026</v>
      </c>
      <c r="CX1737" t="s">
        <v>368</v>
      </c>
      <c r="CY1737" t="s">
        <v>369</v>
      </c>
      <c r="CZ1737" s="3">
        <v>2</v>
      </c>
      <c r="DE1737" t="s">
        <v>528</v>
      </c>
      <c r="DF1737" t="s">
        <v>529</v>
      </c>
      <c r="DI1737" s="4" t="s">
        <v>346</v>
      </c>
      <c r="DJ1737" t="s">
        <v>347</v>
      </c>
      <c r="DK1737" s="4" t="s">
        <v>346</v>
      </c>
      <c r="DL1737" t="s">
        <v>348</v>
      </c>
      <c r="DM1737" t="s">
        <v>349</v>
      </c>
      <c r="DN1737" s="4" t="s">
        <v>518</v>
      </c>
      <c r="DO1737" t="s">
        <v>519</v>
      </c>
      <c r="DP1737" t="s">
        <v>350</v>
      </c>
      <c r="DQ1737" s="4" t="s">
        <v>518</v>
      </c>
      <c r="DR1737" t="s">
        <v>519</v>
      </c>
      <c r="DS1737" s="4" t="s">
        <v>518</v>
      </c>
      <c r="DT1737" t="s">
        <v>519</v>
      </c>
      <c r="EE1737" t="s">
        <v>530</v>
      </c>
      <c r="EG1737" t="s">
        <v>327</v>
      </c>
      <c r="EH1737" t="s">
        <v>352</v>
      </c>
      <c r="EI1737" t="s">
        <v>353</v>
      </c>
      <c r="EK1737" s="3">
        <v>67.6</v>
      </c>
      <c r="EL1737" t="s">
        <v>354</v>
      </c>
      <c r="EO1737" s="3">
        <v>67.6</v>
      </c>
      <c r="EU1737" s="3">
        <v>135.2</v>
      </c>
      <c r="FM1737" t="s">
        <v>1026</v>
      </c>
      <c r="FN1737" s="4" t="s">
        <v>355</v>
      </c>
      <c r="FO1737" t="s">
        <v>356</v>
      </c>
      <c r="FZ1737" s="4" t="s">
        <v>518</v>
      </c>
      <c r="GA1737" t="s">
        <v>519</v>
      </c>
    </row>
    <row r="1738" spans="1:183">
      <c r="A1738" s="4" t="s">
        <v>518</v>
      </c>
      <c r="B1738" t="s">
        <v>519</v>
      </c>
      <c r="D1738" s="4" t="s">
        <v>317</v>
      </c>
      <c r="E1738" t="s">
        <v>318</v>
      </c>
      <c r="F1738" t="s">
        <v>319</v>
      </c>
      <c r="G1738" t="s">
        <v>320</v>
      </c>
      <c r="H1738" s="4" t="s">
        <v>317</v>
      </c>
      <c r="I1738" t="s">
        <v>321</v>
      </c>
      <c r="J1738" s="2">
        <v>45545</v>
      </c>
      <c r="K1738" t="s">
        <v>322</v>
      </c>
      <c r="L1738" s="4" t="s">
        <v>518</v>
      </c>
      <c r="M1738" t="s">
        <v>519</v>
      </c>
      <c r="N1738" t="s">
        <v>520</v>
      </c>
      <c r="O1738" t="s">
        <v>521</v>
      </c>
      <c r="Z1738" t="s">
        <v>531</v>
      </c>
      <c r="AA1738" t="s">
        <v>387</v>
      </c>
      <c r="AB1738" s="2">
        <v>45545</v>
      </c>
      <c r="AC1738" t="s">
        <v>327</v>
      </c>
      <c r="AD1738" t="s">
        <v>328</v>
      </c>
      <c r="AE1738" t="s">
        <v>329</v>
      </c>
      <c r="AF1738" t="s">
        <v>330</v>
      </c>
      <c r="AG1738" t="s">
        <v>329</v>
      </c>
      <c r="AH1738" t="s">
        <v>330</v>
      </c>
      <c r="AI1738" s="2">
        <v>45520</v>
      </c>
      <c r="AJ1738">
        <v>1</v>
      </c>
      <c r="AO1738" t="s">
        <v>331</v>
      </c>
      <c r="AP1738" t="s">
        <v>332</v>
      </c>
      <c r="AQ1738" t="s">
        <v>333</v>
      </c>
      <c r="AR1738" t="s">
        <v>334</v>
      </c>
      <c r="AS1738" t="s">
        <v>327</v>
      </c>
      <c r="AT1738" t="s">
        <v>523</v>
      </c>
      <c r="AU1738" t="s">
        <v>524</v>
      </c>
      <c r="AW1738" t="s">
        <v>525</v>
      </c>
      <c r="AX1738" t="s">
        <v>526</v>
      </c>
      <c r="AY1738" t="s">
        <v>532</v>
      </c>
      <c r="AZ1738" t="s">
        <v>1025</v>
      </c>
      <c r="BA1738" t="s">
        <v>1026</v>
      </c>
      <c r="CX1738" t="s">
        <v>368</v>
      </c>
      <c r="CY1738" t="s">
        <v>369</v>
      </c>
      <c r="CZ1738" s="3">
        <v>15</v>
      </c>
      <c r="DE1738" t="s">
        <v>528</v>
      </c>
      <c r="DF1738" t="s">
        <v>529</v>
      </c>
      <c r="DI1738" s="4" t="s">
        <v>346</v>
      </c>
      <c r="DJ1738" t="s">
        <v>347</v>
      </c>
      <c r="DK1738" s="4" t="s">
        <v>346</v>
      </c>
      <c r="DL1738" t="s">
        <v>348</v>
      </c>
      <c r="DM1738" t="s">
        <v>349</v>
      </c>
      <c r="DN1738" s="4" t="s">
        <v>518</v>
      </c>
      <c r="DO1738" t="s">
        <v>519</v>
      </c>
      <c r="DP1738" t="s">
        <v>350</v>
      </c>
      <c r="DQ1738" s="4" t="s">
        <v>518</v>
      </c>
      <c r="DR1738" t="s">
        <v>519</v>
      </c>
      <c r="DS1738" s="4" t="s">
        <v>518</v>
      </c>
      <c r="DT1738" t="s">
        <v>519</v>
      </c>
      <c r="EE1738" t="s">
        <v>530</v>
      </c>
      <c r="EG1738" t="s">
        <v>327</v>
      </c>
      <c r="EH1738" t="s">
        <v>352</v>
      </c>
      <c r="EI1738" t="s">
        <v>353</v>
      </c>
      <c r="EK1738" s="3">
        <v>67.6</v>
      </c>
      <c r="EL1738" t="s">
        <v>354</v>
      </c>
      <c r="EO1738" s="3">
        <v>67.6</v>
      </c>
      <c r="EU1738" s="3">
        <v>1014</v>
      </c>
      <c r="FM1738" t="s">
        <v>1026</v>
      </c>
      <c r="FN1738" s="4" t="s">
        <v>355</v>
      </c>
      <c r="FO1738" t="s">
        <v>356</v>
      </c>
      <c r="FZ1738" s="4" t="s">
        <v>518</v>
      </c>
      <c r="GA1738" t="s">
        <v>519</v>
      </c>
    </row>
    <row r="1739" spans="1:183">
      <c r="A1739" s="4" t="s">
        <v>518</v>
      </c>
      <c r="B1739" t="s">
        <v>519</v>
      </c>
      <c r="D1739" s="4" t="s">
        <v>317</v>
      </c>
      <c r="E1739" t="s">
        <v>318</v>
      </c>
      <c r="F1739" t="s">
        <v>319</v>
      </c>
      <c r="G1739" t="s">
        <v>320</v>
      </c>
      <c r="H1739" s="4" t="s">
        <v>317</v>
      </c>
      <c r="I1739" t="s">
        <v>321</v>
      </c>
      <c r="J1739" s="2">
        <v>45545</v>
      </c>
      <c r="K1739" t="s">
        <v>322</v>
      </c>
      <c r="L1739" s="4" t="s">
        <v>518</v>
      </c>
      <c r="M1739" t="s">
        <v>519</v>
      </c>
      <c r="N1739" t="s">
        <v>520</v>
      </c>
      <c r="O1739" t="s">
        <v>521</v>
      </c>
      <c r="Z1739" t="s">
        <v>531</v>
      </c>
      <c r="AA1739" t="s">
        <v>387</v>
      </c>
      <c r="AB1739" s="2">
        <v>45545</v>
      </c>
      <c r="AC1739" t="s">
        <v>327</v>
      </c>
      <c r="AD1739" t="s">
        <v>328</v>
      </c>
      <c r="AE1739" t="s">
        <v>329</v>
      </c>
      <c r="AF1739" t="s">
        <v>330</v>
      </c>
      <c r="AG1739" t="s">
        <v>329</v>
      </c>
      <c r="AH1739" t="s">
        <v>330</v>
      </c>
      <c r="AI1739" s="2">
        <v>45520</v>
      </c>
      <c r="AJ1739">
        <v>1</v>
      </c>
      <c r="AO1739" t="s">
        <v>331</v>
      </c>
      <c r="AP1739" t="s">
        <v>332</v>
      </c>
      <c r="AQ1739" t="s">
        <v>333</v>
      </c>
      <c r="AR1739" t="s">
        <v>334</v>
      </c>
      <c r="AS1739" t="s">
        <v>327</v>
      </c>
      <c r="AT1739" t="s">
        <v>523</v>
      </c>
      <c r="AU1739" t="s">
        <v>524</v>
      </c>
      <c r="AW1739" t="s">
        <v>525</v>
      </c>
      <c r="AX1739" t="s">
        <v>526</v>
      </c>
      <c r="AY1739" t="s">
        <v>532</v>
      </c>
      <c r="AZ1739" t="s">
        <v>1025</v>
      </c>
      <c r="BA1739" t="s">
        <v>1026</v>
      </c>
      <c r="CX1739" t="s">
        <v>368</v>
      </c>
      <c r="CY1739" t="s">
        <v>369</v>
      </c>
      <c r="CZ1739" s="3">
        <v>15</v>
      </c>
      <c r="DE1739" t="s">
        <v>528</v>
      </c>
      <c r="DF1739" t="s">
        <v>529</v>
      </c>
      <c r="DI1739" s="4" t="s">
        <v>346</v>
      </c>
      <c r="DJ1739" t="s">
        <v>347</v>
      </c>
      <c r="DK1739" s="4" t="s">
        <v>346</v>
      </c>
      <c r="DL1739" t="s">
        <v>348</v>
      </c>
      <c r="DM1739" t="s">
        <v>349</v>
      </c>
      <c r="DN1739" s="4" t="s">
        <v>518</v>
      </c>
      <c r="DO1739" t="s">
        <v>519</v>
      </c>
      <c r="DP1739" t="s">
        <v>350</v>
      </c>
      <c r="DQ1739" s="4" t="s">
        <v>518</v>
      </c>
      <c r="DR1739" t="s">
        <v>519</v>
      </c>
      <c r="DS1739" s="4" t="s">
        <v>518</v>
      </c>
      <c r="DT1739" t="s">
        <v>519</v>
      </c>
      <c r="EE1739" t="s">
        <v>530</v>
      </c>
      <c r="EG1739" t="s">
        <v>327</v>
      </c>
      <c r="EH1739" t="s">
        <v>352</v>
      </c>
      <c r="EI1739" t="s">
        <v>353</v>
      </c>
      <c r="EK1739" s="3">
        <v>67.6</v>
      </c>
      <c r="EL1739" t="s">
        <v>354</v>
      </c>
      <c r="EO1739" s="3">
        <v>67.6</v>
      </c>
      <c r="EU1739" s="3">
        <v>1014</v>
      </c>
      <c r="FM1739" t="s">
        <v>1026</v>
      </c>
      <c r="FN1739" s="4" t="s">
        <v>355</v>
      </c>
      <c r="FO1739" t="s">
        <v>356</v>
      </c>
      <c r="FZ1739" s="4" t="s">
        <v>518</v>
      </c>
      <c r="GA1739" t="s">
        <v>519</v>
      </c>
    </row>
    <row r="1740" spans="1:183">
      <c r="A1740" s="4" t="s">
        <v>518</v>
      </c>
      <c r="B1740" t="s">
        <v>519</v>
      </c>
      <c r="D1740" s="4" t="s">
        <v>317</v>
      </c>
      <c r="E1740" t="s">
        <v>318</v>
      </c>
      <c r="F1740" t="s">
        <v>319</v>
      </c>
      <c r="G1740" t="s">
        <v>320</v>
      </c>
      <c r="H1740" s="4" t="s">
        <v>317</v>
      </c>
      <c r="I1740" t="s">
        <v>321</v>
      </c>
      <c r="J1740" s="2">
        <v>45545</v>
      </c>
      <c r="K1740" t="s">
        <v>322</v>
      </c>
      <c r="L1740" s="4" t="s">
        <v>518</v>
      </c>
      <c r="M1740" t="s">
        <v>519</v>
      </c>
      <c r="N1740" t="s">
        <v>520</v>
      </c>
      <c r="O1740" t="s">
        <v>521</v>
      </c>
      <c r="Z1740" t="s">
        <v>531</v>
      </c>
      <c r="AA1740" t="s">
        <v>387</v>
      </c>
      <c r="AB1740" s="2">
        <v>45545</v>
      </c>
      <c r="AC1740" t="s">
        <v>327</v>
      </c>
      <c r="AD1740" t="s">
        <v>328</v>
      </c>
      <c r="AE1740" t="s">
        <v>329</v>
      </c>
      <c r="AF1740" t="s">
        <v>330</v>
      </c>
      <c r="AG1740" t="s">
        <v>329</v>
      </c>
      <c r="AH1740" t="s">
        <v>330</v>
      </c>
      <c r="AI1740" s="2">
        <v>45520</v>
      </c>
      <c r="AJ1740">
        <v>1</v>
      </c>
      <c r="AO1740" t="s">
        <v>331</v>
      </c>
      <c r="AP1740" t="s">
        <v>332</v>
      </c>
      <c r="AQ1740" t="s">
        <v>333</v>
      </c>
      <c r="AR1740" t="s">
        <v>334</v>
      </c>
      <c r="AS1740" t="s">
        <v>327</v>
      </c>
      <c r="AT1740" t="s">
        <v>523</v>
      </c>
      <c r="AU1740" t="s">
        <v>524</v>
      </c>
      <c r="AW1740" t="s">
        <v>525</v>
      </c>
      <c r="AX1740" t="s">
        <v>526</v>
      </c>
      <c r="AY1740" t="s">
        <v>532</v>
      </c>
      <c r="AZ1740" t="s">
        <v>1025</v>
      </c>
      <c r="BA1740" t="s">
        <v>1026</v>
      </c>
      <c r="CX1740" t="s">
        <v>368</v>
      </c>
      <c r="CY1740" t="s">
        <v>369</v>
      </c>
      <c r="CZ1740" s="3">
        <v>2</v>
      </c>
      <c r="DE1740" t="s">
        <v>528</v>
      </c>
      <c r="DF1740" t="s">
        <v>529</v>
      </c>
      <c r="DI1740" s="4" t="s">
        <v>346</v>
      </c>
      <c r="DJ1740" t="s">
        <v>347</v>
      </c>
      <c r="DK1740" s="4" t="s">
        <v>346</v>
      </c>
      <c r="DL1740" t="s">
        <v>348</v>
      </c>
      <c r="DM1740" t="s">
        <v>349</v>
      </c>
      <c r="DN1740" s="4" t="s">
        <v>518</v>
      </c>
      <c r="DO1740" t="s">
        <v>519</v>
      </c>
      <c r="DP1740" t="s">
        <v>350</v>
      </c>
      <c r="DQ1740" s="4" t="s">
        <v>518</v>
      </c>
      <c r="DR1740" t="s">
        <v>519</v>
      </c>
      <c r="DS1740" s="4" t="s">
        <v>518</v>
      </c>
      <c r="DT1740" t="s">
        <v>519</v>
      </c>
      <c r="EE1740" t="s">
        <v>530</v>
      </c>
      <c r="EG1740" t="s">
        <v>327</v>
      </c>
      <c r="EH1740" t="s">
        <v>352</v>
      </c>
      <c r="EI1740" t="s">
        <v>353</v>
      </c>
      <c r="EK1740" s="3">
        <v>67.6</v>
      </c>
      <c r="EL1740" t="s">
        <v>354</v>
      </c>
      <c r="EO1740" s="3">
        <v>67.6</v>
      </c>
      <c r="EU1740" s="3">
        <v>135.2</v>
      </c>
      <c r="FM1740" t="s">
        <v>1026</v>
      </c>
      <c r="FN1740" s="4" t="s">
        <v>355</v>
      </c>
      <c r="FO1740" t="s">
        <v>356</v>
      </c>
      <c r="FZ1740" s="4" t="s">
        <v>518</v>
      </c>
      <c r="GA1740" t="s">
        <v>519</v>
      </c>
    </row>
    <row r="1741" spans="1:183">
      <c r="A1741" s="4" t="s">
        <v>518</v>
      </c>
      <c r="B1741" t="s">
        <v>519</v>
      </c>
      <c r="D1741" s="4" t="s">
        <v>317</v>
      </c>
      <c r="E1741" t="s">
        <v>318</v>
      </c>
      <c r="F1741" t="s">
        <v>319</v>
      </c>
      <c r="G1741" t="s">
        <v>320</v>
      </c>
      <c r="H1741" s="4" t="s">
        <v>317</v>
      </c>
      <c r="I1741" t="s">
        <v>321</v>
      </c>
      <c r="J1741" s="2">
        <v>45545</v>
      </c>
      <c r="K1741" t="s">
        <v>322</v>
      </c>
      <c r="L1741" s="4" t="s">
        <v>518</v>
      </c>
      <c r="M1741" t="s">
        <v>519</v>
      </c>
      <c r="N1741" t="s">
        <v>520</v>
      </c>
      <c r="O1741" t="s">
        <v>521</v>
      </c>
      <c r="Z1741" t="s">
        <v>522</v>
      </c>
      <c r="AA1741" t="s">
        <v>316</v>
      </c>
      <c r="AB1741" s="2">
        <v>45545</v>
      </c>
      <c r="AC1741" t="s">
        <v>327</v>
      </c>
      <c r="AD1741" t="s">
        <v>328</v>
      </c>
      <c r="AE1741" t="s">
        <v>329</v>
      </c>
      <c r="AF1741" t="s">
        <v>330</v>
      </c>
      <c r="AG1741" t="s">
        <v>329</v>
      </c>
      <c r="AH1741" t="s">
        <v>330</v>
      </c>
      <c r="AI1741" s="2">
        <v>45520</v>
      </c>
      <c r="AJ1741">
        <v>1</v>
      </c>
      <c r="AO1741" t="s">
        <v>331</v>
      </c>
      <c r="AP1741" t="s">
        <v>332</v>
      </c>
      <c r="AQ1741" t="s">
        <v>333</v>
      </c>
      <c r="AR1741" t="s">
        <v>334</v>
      </c>
      <c r="AS1741" t="s">
        <v>327</v>
      </c>
      <c r="AT1741" t="s">
        <v>523</v>
      </c>
      <c r="AU1741" t="s">
        <v>524</v>
      </c>
      <c r="AW1741" t="s">
        <v>525</v>
      </c>
      <c r="AX1741" t="s">
        <v>526</v>
      </c>
      <c r="AY1741" t="s">
        <v>527</v>
      </c>
      <c r="AZ1741" t="s">
        <v>1025</v>
      </c>
      <c r="BA1741" t="s">
        <v>1026</v>
      </c>
      <c r="CX1741" t="s">
        <v>368</v>
      </c>
      <c r="CY1741" t="s">
        <v>369</v>
      </c>
      <c r="CZ1741" s="3">
        <v>10</v>
      </c>
      <c r="DE1741" t="s">
        <v>528</v>
      </c>
      <c r="DF1741" t="s">
        <v>529</v>
      </c>
      <c r="DI1741" s="4" t="s">
        <v>346</v>
      </c>
      <c r="DJ1741" t="s">
        <v>347</v>
      </c>
      <c r="DK1741" s="4" t="s">
        <v>346</v>
      </c>
      <c r="DL1741" t="s">
        <v>348</v>
      </c>
      <c r="DM1741" t="s">
        <v>349</v>
      </c>
      <c r="DN1741" s="4" t="s">
        <v>518</v>
      </c>
      <c r="DO1741" t="s">
        <v>519</v>
      </c>
      <c r="DP1741" t="s">
        <v>350</v>
      </c>
      <c r="DQ1741" s="4" t="s">
        <v>518</v>
      </c>
      <c r="DR1741" t="s">
        <v>519</v>
      </c>
      <c r="DS1741" s="4" t="s">
        <v>518</v>
      </c>
      <c r="DT1741" t="s">
        <v>519</v>
      </c>
      <c r="EE1741" t="s">
        <v>530</v>
      </c>
      <c r="EG1741" t="s">
        <v>327</v>
      </c>
      <c r="EH1741" t="s">
        <v>352</v>
      </c>
      <c r="EI1741" t="s">
        <v>353</v>
      </c>
      <c r="EK1741" s="3">
        <v>67.6</v>
      </c>
      <c r="EL1741" t="s">
        <v>354</v>
      </c>
      <c r="EO1741" s="3">
        <v>67.6</v>
      </c>
      <c r="EU1741" s="3">
        <v>676</v>
      </c>
      <c r="FM1741" t="s">
        <v>1026</v>
      </c>
      <c r="FN1741" s="4" t="s">
        <v>355</v>
      </c>
      <c r="FO1741" t="s">
        <v>356</v>
      </c>
      <c r="FZ1741" s="4" t="s">
        <v>518</v>
      </c>
      <c r="GA1741" t="s">
        <v>519</v>
      </c>
    </row>
    <row r="1742" spans="1:183">
      <c r="A1742" s="4" t="s">
        <v>518</v>
      </c>
      <c r="B1742" t="s">
        <v>519</v>
      </c>
      <c r="D1742" s="4" t="s">
        <v>317</v>
      </c>
      <c r="E1742" t="s">
        <v>318</v>
      </c>
      <c r="F1742" t="s">
        <v>319</v>
      </c>
      <c r="G1742" t="s">
        <v>320</v>
      </c>
      <c r="H1742" s="4" t="s">
        <v>317</v>
      </c>
      <c r="I1742" t="s">
        <v>321</v>
      </c>
      <c r="J1742" s="2">
        <v>45545</v>
      </c>
      <c r="K1742" t="s">
        <v>322</v>
      </c>
      <c r="L1742" s="4" t="s">
        <v>518</v>
      </c>
      <c r="M1742" t="s">
        <v>519</v>
      </c>
      <c r="N1742" t="s">
        <v>520</v>
      </c>
      <c r="O1742" t="s">
        <v>521</v>
      </c>
      <c r="Z1742" t="s">
        <v>531</v>
      </c>
      <c r="AA1742" t="s">
        <v>387</v>
      </c>
      <c r="AB1742" s="2">
        <v>45545</v>
      </c>
      <c r="AC1742" t="s">
        <v>327</v>
      </c>
      <c r="AD1742" t="s">
        <v>328</v>
      </c>
      <c r="AE1742" t="s">
        <v>329</v>
      </c>
      <c r="AF1742" t="s">
        <v>330</v>
      </c>
      <c r="AG1742" t="s">
        <v>329</v>
      </c>
      <c r="AH1742" t="s">
        <v>330</v>
      </c>
      <c r="AI1742" s="2">
        <v>45520</v>
      </c>
      <c r="AJ1742">
        <v>1</v>
      </c>
      <c r="AO1742" t="s">
        <v>331</v>
      </c>
      <c r="AP1742" t="s">
        <v>332</v>
      </c>
      <c r="AQ1742" t="s">
        <v>333</v>
      </c>
      <c r="AR1742" t="s">
        <v>334</v>
      </c>
      <c r="AS1742" t="s">
        <v>327</v>
      </c>
      <c r="AT1742" t="s">
        <v>523</v>
      </c>
      <c r="AU1742" t="s">
        <v>524</v>
      </c>
      <c r="AW1742" t="s">
        <v>525</v>
      </c>
      <c r="AX1742" t="s">
        <v>526</v>
      </c>
      <c r="AY1742" t="s">
        <v>772</v>
      </c>
      <c r="AZ1742" t="s">
        <v>1025</v>
      </c>
      <c r="BA1742" t="s">
        <v>1026</v>
      </c>
      <c r="CX1742" t="s">
        <v>368</v>
      </c>
      <c r="CY1742" t="s">
        <v>369</v>
      </c>
      <c r="CZ1742" s="3">
        <v>80</v>
      </c>
      <c r="DE1742" t="s">
        <v>528</v>
      </c>
      <c r="DF1742" t="s">
        <v>529</v>
      </c>
      <c r="DI1742" s="4" t="s">
        <v>346</v>
      </c>
      <c r="DJ1742" t="s">
        <v>347</v>
      </c>
      <c r="DK1742" s="4" t="s">
        <v>346</v>
      </c>
      <c r="DL1742" t="s">
        <v>348</v>
      </c>
      <c r="DM1742" t="s">
        <v>349</v>
      </c>
      <c r="DN1742" s="4" t="s">
        <v>518</v>
      </c>
      <c r="DO1742" t="s">
        <v>519</v>
      </c>
      <c r="DP1742" t="s">
        <v>350</v>
      </c>
      <c r="DQ1742" s="4" t="s">
        <v>518</v>
      </c>
      <c r="DR1742" t="s">
        <v>519</v>
      </c>
      <c r="DS1742" s="4" t="s">
        <v>518</v>
      </c>
      <c r="DT1742" t="s">
        <v>519</v>
      </c>
      <c r="EE1742" t="s">
        <v>530</v>
      </c>
      <c r="EG1742" t="s">
        <v>327</v>
      </c>
      <c r="EH1742" t="s">
        <v>352</v>
      </c>
      <c r="EI1742" t="s">
        <v>353</v>
      </c>
      <c r="EK1742" s="3">
        <v>67.6</v>
      </c>
      <c r="EL1742" t="s">
        <v>354</v>
      </c>
      <c r="EO1742" s="3">
        <v>67.6</v>
      </c>
      <c r="EU1742" s="3">
        <v>5408</v>
      </c>
      <c r="FM1742" t="s">
        <v>1026</v>
      </c>
      <c r="FN1742" s="4" t="s">
        <v>355</v>
      </c>
      <c r="FO1742" t="s">
        <v>356</v>
      </c>
      <c r="FZ1742" s="4" t="s">
        <v>518</v>
      </c>
      <c r="GA1742" t="s">
        <v>519</v>
      </c>
    </row>
    <row r="1743" spans="1:183">
      <c r="A1743" s="4" t="s">
        <v>518</v>
      </c>
      <c r="B1743" t="s">
        <v>519</v>
      </c>
      <c r="D1743" s="4" t="s">
        <v>317</v>
      </c>
      <c r="E1743" t="s">
        <v>318</v>
      </c>
      <c r="F1743" t="s">
        <v>319</v>
      </c>
      <c r="G1743" t="s">
        <v>320</v>
      </c>
      <c r="H1743" s="4" t="s">
        <v>317</v>
      </c>
      <c r="I1743" t="s">
        <v>321</v>
      </c>
      <c r="J1743" s="2">
        <v>45545</v>
      </c>
      <c r="K1743" t="s">
        <v>322</v>
      </c>
      <c r="L1743" s="4" t="s">
        <v>518</v>
      </c>
      <c r="M1743" t="s">
        <v>519</v>
      </c>
      <c r="N1743" t="s">
        <v>520</v>
      </c>
      <c r="O1743" t="s">
        <v>521</v>
      </c>
      <c r="Z1743" t="s">
        <v>522</v>
      </c>
      <c r="AA1743" t="s">
        <v>316</v>
      </c>
      <c r="AB1743" s="2">
        <v>45545</v>
      </c>
      <c r="AC1743" t="s">
        <v>327</v>
      </c>
      <c r="AD1743" t="s">
        <v>328</v>
      </c>
      <c r="AE1743" t="s">
        <v>329</v>
      </c>
      <c r="AF1743" t="s">
        <v>330</v>
      </c>
      <c r="AG1743" t="s">
        <v>329</v>
      </c>
      <c r="AH1743" t="s">
        <v>330</v>
      </c>
      <c r="AI1743" s="2">
        <v>45520</v>
      </c>
      <c r="AJ1743">
        <v>1</v>
      </c>
      <c r="AO1743" t="s">
        <v>331</v>
      </c>
      <c r="AP1743" t="s">
        <v>332</v>
      </c>
      <c r="AQ1743" t="s">
        <v>333</v>
      </c>
      <c r="AR1743" t="s">
        <v>334</v>
      </c>
      <c r="AS1743" t="s">
        <v>327</v>
      </c>
      <c r="AT1743" t="s">
        <v>523</v>
      </c>
      <c r="AU1743" t="s">
        <v>524</v>
      </c>
      <c r="AW1743" t="s">
        <v>525</v>
      </c>
      <c r="AX1743" t="s">
        <v>526</v>
      </c>
      <c r="AY1743" t="s">
        <v>775</v>
      </c>
      <c r="AZ1743" t="s">
        <v>1025</v>
      </c>
      <c r="BA1743" t="s">
        <v>1026</v>
      </c>
      <c r="CX1743" t="s">
        <v>368</v>
      </c>
      <c r="CY1743" t="s">
        <v>369</v>
      </c>
      <c r="CZ1743" s="3">
        <v>20</v>
      </c>
      <c r="DE1743" t="s">
        <v>528</v>
      </c>
      <c r="DF1743" t="s">
        <v>529</v>
      </c>
      <c r="DI1743" s="4" t="s">
        <v>346</v>
      </c>
      <c r="DJ1743" t="s">
        <v>347</v>
      </c>
      <c r="DK1743" s="4" t="s">
        <v>346</v>
      </c>
      <c r="DL1743" t="s">
        <v>348</v>
      </c>
      <c r="DM1743" t="s">
        <v>349</v>
      </c>
      <c r="DN1743" s="4" t="s">
        <v>518</v>
      </c>
      <c r="DO1743" t="s">
        <v>519</v>
      </c>
      <c r="DP1743" t="s">
        <v>350</v>
      </c>
      <c r="DQ1743" s="4" t="s">
        <v>518</v>
      </c>
      <c r="DR1743" t="s">
        <v>519</v>
      </c>
      <c r="DS1743" s="4" t="s">
        <v>518</v>
      </c>
      <c r="DT1743" t="s">
        <v>519</v>
      </c>
      <c r="EE1743" t="s">
        <v>530</v>
      </c>
      <c r="EG1743" t="s">
        <v>327</v>
      </c>
      <c r="EH1743" t="s">
        <v>352</v>
      </c>
      <c r="EI1743" t="s">
        <v>353</v>
      </c>
      <c r="EK1743" s="3">
        <v>67.6</v>
      </c>
      <c r="EL1743" t="s">
        <v>354</v>
      </c>
      <c r="EO1743" s="3">
        <v>67.6</v>
      </c>
      <c r="EU1743" s="3">
        <v>1352</v>
      </c>
      <c r="FM1743" t="s">
        <v>1026</v>
      </c>
      <c r="FN1743" s="4" t="s">
        <v>355</v>
      </c>
      <c r="FO1743" t="s">
        <v>356</v>
      </c>
      <c r="FZ1743" s="4" t="s">
        <v>518</v>
      </c>
      <c r="GA1743" t="s">
        <v>519</v>
      </c>
    </row>
    <row r="1744" spans="1:183">
      <c r="A1744" s="4" t="s">
        <v>518</v>
      </c>
      <c r="B1744" t="s">
        <v>519</v>
      </c>
      <c r="D1744" s="4" t="s">
        <v>317</v>
      </c>
      <c r="E1744" t="s">
        <v>318</v>
      </c>
      <c r="F1744" t="s">
        <v>319</v>
      </c>
      <c r="G1744" t="s">
        <v>320</v>
      </c>
      <c r="H1744" s="4" t="s">
        <v>317</v>
      </c>
      <c r="I1744" t="s">
        <v>321</v>
      </c>
      <c r="J1744" s="2">
        <v>45545</v>
      </c>
      <c r="K1744" t="s">
        <v>322</v>
      </c>
      <c r="L1744" s="4" t="s">
        <v>518</v>
      </c>
      <c r="M1744" t="s">
        <v>519</v>
      </c>
      <c r="N1744" t="s">
        <v>520</v>
      </c>
      <c r="O1744" t="s">
        <v>521</v>
      </c>
      <c r="Z1744" t="s">
        <v>522</v>
      </c>
      <c r="AA1744" t="s">
        <v>316</v>
      </c>
      <c r="AB1744" s="2">
        <v>45545</v>
      </c>
      <c r="AC1744" t="s">
        <v>327</v>
      </c>
      <c r="AD1744" t="s">
        <v>328</v>
      </c>
      <c r="AE1744" t="s">
        <v>329</v>
      </c>
      <c r="AF1744" t="s">
        <v>330</v>
      </c>
      <c r="AG1744" t="s">
        <v>329</v>
      </c>
      <c r="AH1744" t="s">
        <v>330</v>
      </c>
      <c r="AI1744" s="2">
        <v>45520</v>
      </c>
      <c r="AJ1744">
        <v>1</v>
      </c>
      <c r="AO1744" t="s">
        <v>331</v>
      </c>
      <c r="AP1744" t="s">
        <v>332</v>
      </c>
      <c r="AQ1744" t="s">
        <v>333</v>
      </c>
      <c r="AR1744" t="s">
        <v>334</v>
      </c>
      <c r="AS1744" t="s">
        <v>327</v>
      </c>
      <c r="AT1744" t="s">
        <v>523</v>
      </c>
      <c r="AU1744" t="s">
        <v>524</v>
      </c>
      <c r="AW1744" t="s">
        <v>525</v>
      </c>
      <c r="AX1744" t="s">
        <v>526</v>
      </c>
      <c r="AY1744" t="s">
        <v>775</v>
      </c>
      <c r="AZ1744" t="s">
        <v>1025</v>
      </c>
      <c r="BA1744" t="s">
        <v>1026</v>
      </c>
      <c r="CX1744" t="s">
        <v>368</v>
      </c>
      <c r="CY1744" t="s">
        <v>369</v>
      </c>
      <c r="CZ1744" s="3">
        <v>140</v>
      </c>
      <c r="DE1744" t="s">
        <v>528</v>
      </c>
      <c r="DF1744" t="s">
        <v>529</v>
      </c>
      <c r="DI1744" s="4" t="s">
        <v>346</v>
      </c>
      <c r="DJ1744" t="s">
        <v>347</v>
      </c>
      <c r="DK1744" s="4" t="s">
        <v>346</v>
      </c>
      <c r="DL1744" t="s">
        <v>348</v>
      </c>
      <c r="DM1744" t="s">
        <v>349</v>
      </c>
      <c r="DN1744" s="4" t="s">
        <v>518</v>
      </c>
      <c r="DO1744" t="s">
        <v>519</v>
      </c>
      <c r="DP1744" t="s">
        <v>350</v>
      </c>
      <c r="DQ1744" s="4" t="s">
        <v>518</v>
      </c>
      <c r="DR1744" t="s">
        <v>519</v>
      </c>
      <c r="DS1744" s="4" t="s">
        <v>518</v>
      </c>
      <c r="DT1744" t="s">
        <v>519</v>
      </c>
      <c r="EE1744" t="s">
        <v>530</v>
      </c>
      <c r="EG1744" t="s">
        <v>327</v>
      </c>
      <c r="EH1744" t="s">
        <v>352</v>
      </c>
      <c r="EI1744" t="s">
        <v>353</v>
      </c>
      <c r="EK1744" s="3">
        <v>67.6</v>
      </c>
      <c r="EL1744" t="s">
        <v>354</v>
      </c>
      <c r="EO1744" s="3">
        <v>67.6</v>
      </c>
      <c r="EU1744" s="3">
        <v>9464</v>
      </c>
      <c r="FM1744" t="s">
        <v>1026</v>
      </c>
      <c r="FN1744" s="4" t="s">
        <v>355</v>
      </c>
      <c r="FO1744" t="s">
        <v>356</v>
      </c>
      <c r="FZ1744" s="4" t="s">
        <v>518</v>
      </c>
      <c r="GA1744" t="s">
        <v>519</v>
      </c>
    </row>
    <row r="1745" spans="1:183">
      <c r="A1745" s="4" t="s">
        <v>357</v>
      </c>
      <c r="B1745" t="s">
        <v>358</v>
      </c>
      <c r="D1745" s="4" t="s">
        <v>317</v>
      </c>
      <c r="E1745" t="s">
        <v>318</v>
      </c>
      <c r="F1745" t="s">
        <v>319</v>
      </c>
      <c r="G1745" t="s">
        <v>320</v>
      </c>
      <c r="H1745" s="4" t="s">
        <v>317</v>
      </c>
      <c r="I1745" t="s">
        <v>321</v>
      </c>
      <c r="J1745" s="2">
        <v>45545</v>
      </c>
      <c r="K1745" t="s">
        <v>322</v>
      </c>
      <c r="L1745" s="4" t="s">
        <v>357</v>
      </c>
      <c r="M1745" t="s">
        <v>358</v>
      </c>
      <c r="N1745" t="s">
        <v>359</v>
      </c>
      <c r="O1745" t="s">
        <v>360</v>
      </c>
      <c r="Z1745" t="s">
        <v>513</v>
      </c>
      <c r="AA1745" t="s">
        <v>514</v>
      </c>
      <c r="AB1745" s="2">
        <v>45545</v>
      </c>
      <c r="AC1745" t="s">
        <v>327</v>
      </c>
      <c r="AD1745" t="s">
        <v>328</v>
      </c>
      <c r="AE1745" t="s">
        <v>329</v>
      </c>
      <c r="AF1745" t="s">
        <v>330</v>
      </c>
      <c r="AG1745" t="s">
        <v>329</v>
      </c>
      <c r="AH1745" t="s">
        <v>330</v>
      </c>
      <c r="AI1745" s="2">
        <v>45520</v>
      </c>
      <c r="AJ1745">
        <v>1</v>
      </c>
      <c r="AO1745" t="s">
        <v>331</v>
      </c>
      <c r="AP1745" t="s">
        <v>332</v>
      </c>
      <c r="AQ1745" t="s">
        <v>333</v>
      </c>
      <c r="AR1745" t="s">
        <v>334</v>
      </c>
      <c r="AS1745" t="s">
        <v>327</v>
      </c>
      <c r="AT1745" t="s">
        <v>335</v>
      </c>
      <c r="AU1745" t="s">
        <v>336</v>
      </c>
      <c r="AW1745" t="s">
        <v>363</v>
      </c>
      <c r="AX1745" t="s">
        <v>364</v>
      </c>
      <c r="AY1745" t="s">
        <v>515</v>
      </c>
      <c r="AZ1745" t="s">
        <v>1027</v>
      </c>
      <c r="BA1745" t="s">
        <v>1028</v>
      </c>
      <c r="CX1745" t="s">
        <v>368</v>
      </c>
      <c r="CY1745" t="s">
        <v>369</v>
      </c>
      <c r="CZ1745" s="3">
        <v>5</v>
      </c>
      <c r="DE1745" s="4" t="s">
        <v>465</v>
      </c>
      <c r="DF1745" t="s">
        <v>466</v>
      </c>
      <c r="DI1745" s="4" t="s">
        <v>346</v>
      </c>
      <c r="DJ1745" t="s">
        <v>347</v>
      </c>
      <c r="DK1745" s="4" t="s">
        <v>346</v>
      </c>
      <c r="DL1745" t="s">
        <v>348</v>
      </c>
      <c r="DM1745" t="s">
        <v>349</v>
      </c>
      <c r="DN1745" s="4" t="s">
        <v>357</v>
      </c>
      <c r="DO1745" t="s">
        <v>358</v>
      </c>
      <c r="DP1745" t="s">
        <v>350</v>
      </c>
      <c r="DQ1745" s="4" t="s">
        <v>357</v>
      </c>
      <c r="DR1745" t="s">
        <v>358</v>
      </c>
      <c r="DS1745" s="4" t="s">
        <v>357</v>
      </c>
      <c r="DT1745" t="s">
        <v>358</v>
      </c>
      <c r="EE1745" t="s">
        <v>372</v>
      </c>
      <c r="EG1745" t="s">
        <v>327</v>
      </c>
      <c r="EH1745" t="s">
        <v>352</v>
      </c>
      <c r="EI1745" t="s">
        <v>353</v>
      </c>
      <c r="EK1745" s="3">
        <v>97.2</v>
      </c>
      <c r="EL1745" t="s">
        <v>354</v>
      </c>
      <c r="EO1745" s="3">
        <v>97.2</v>
      </c>
      <c r="EU1745" s="3">
        <v>486</v>
      </c>
      <c r="FM1745" t="s">
        <v>1028</v>
      </c>
      <c r="FN1745" s="4" t="s">
        <v>355</v>
      </c>
      <c r="FO1745" t="s">
        <v>356</v>
      </c>
      <c r="FZ1745" s="4" t="s">
        <v>357</v>
      </c>
      <c r="GA1745" t="s">
        <v>358</v>
      </c>
    </row>
    <row r="1746" spans="1:183">
      <c r="A1746" s="4" t="s">
        <v>357</v>
      </c>
      <c r="B1746" t="s">
        <v>358</v>
      </c>
      <c r="D1746" s="4" t="s">
        <v>317</v>
      </c>
      <c r="E1746" t="s">
        <v>318</v>
      </c>
      <c r="F1746" t="s">
        <v>319</v>
      </c>
      <c r="G1746" t="s">
        <v>320</v>
      </c>
      <c r="H1746" s="4" t="s">
        <v>317</v>
      </c>
      <c r="I1746" t="s">
        <v>321</v>
      </c>
      <c r="J1746" s="2">
        <v>45545</v>
      </c>
      <c r="K1746" t="s">
        <v>322</v>
      </c>
      <c r="L1746" s="4" t="s">
        <v>357</v>
      </c>
      <c r="M1746" t="s">
        <v>358</v>
      </c>
      <c r="N1746" t="s">
        <v>359</v>
      </c>
      <c r="O1746" t="s">
        <v>360</v>
      </c>
      <c r="Z1746" t="s">
        <v>513</v>
      </c>
      <c r="AA1746" t="s">
        <v>514</v>
      </c>
      <c r="AB1746" s="2">
        <v>45545</v>
      </c>
      <c r="AC1746" t="s">
        <v>327</v>
      </c>
      <c r="AD1746" t="s">
        <v>328</v>
      </c>
      <c r="AE1746" t="s">
        <v>329</v>
      </c>
      <c r="AF1746" t="s">
        <v>330</v>
      </c>
      <c r="AG1746" t="s">
        <v>329</v>
      </c>
      <c r="AH1746" t="s">
        <v>330</v>
      </c>
      <c r="AI1746" s="2">
        <v>45520</v>
      </c>
      <c r="AJ1746">
        <v>1</v>
      </c>
      <c r="AO1746" t="s">
        <v>331</v>
      </c>
      <c r="AP1746" t="s">
        <v>332</v>
      </c>
      <c r="AQ1746" t="s">
        <v>333</v>
      </c>
      <c r="AR1746" t="s">
        <v>334</v>
      </c>
      <c r="AS1746" t="s">
        <v>327</v>
      </c>
      <c r="AT1746" t="s">
        <v>335</v>
      </c>
      <c r="AU1746" t="s">
        <v>336</v>
      </c>
      <c r="AW1746" t="s">
        <v>363</v>
      </c>
      <c r="AX1746" t="s">
        <v>364</v>
      </c>
      <c r="AY1746" t="s">
        <v>515</v>
      </c>
      <c r="AZ1746" t="s">
        <v>1027</v>
      </c>
      <c r="BA1746" t="s">
        <v>1028</v>
      </c>
      <c r="CX1746" t="s">
        <v>368</v>
      </c>
      <c r="CY1746" t="s">
        <v>369</v>
      </c>
      <c r="CZ1746" s="3">
        <v>6</v>
      </c>
      <c r="DE1746" s="4" t="s">
        <v>465</v>
      </c>
      <c r="DF1746" t="s">
        <v>466</v>
      </c>
      <c r="DI1746" s="4" t="s">
        <v>346</v>
      </c>
      <c r="DJ1746" t="s">
        <v>347</v>
      </c>
      <c r="DK1746" s="4" t="s">
        <v>346</v>
      </c>
      <c r="DL1746" t="s">
        <v>348</v>
      </c>
      <c r="DM1746" t="s">
        <v>349</v>
      </c>
      <c r="DN1746" s="4" t="s">
        <v>357</v>
      </c>
      <c r="DO1746" t="s">
        <v>358</v>
      </c>
      <c r="DP1746" t="s">
        <v>350</v>
      </c>
      <c r="DQ1746" s="4" t="s">
        <v>357</v>
      </c>
      <c r="DR1746" t="s">
        <v>358</v>
      </c>
      <c r="DS1746" s="4" t="s">
        <v>357</v>
      </c>
      <c r="DT1746" t="s">
        <v>358</v>
      </c>
      <c r="EE1746" t="s">
        <v>372</v>
      </c>
      <c r="EG1746" t="s">
        <v>327</v>
      </c>
      <c r="EH1746" t="s">
        <v>352</v>
      </c>
      <c r="EI1746" t="s">
        <v>353</v>
      </c>
      <c r="EK1746" s="3">
        <v>97.2</v>
      </c>
      <c r="EL1746" t="s">
        <v>354</v>
      </c>
      <c r="EO1746" s="3">
        <v>97.2</v>
      </c>
      <c r="EU1746" s="3">
        <v>583.2</v>
      </c>
      <c r="FM1746" t="s">
        <v>1028</v>
      </c>
      <c r="FN1746" s="4" t="s">
        <v>355</v>
      </c>
      <c r="FO1746" t="s">
        <v>356</v>
      </c>
      <c r="FZ1746" s="4" t="s">
        <v>357</v>
      </c>
      <c r="GA1746" t="s">
        <v>358</v>
      </c>
    </row>
    <row r="1747" spans="1:183">
      <c r="A1747" s="4" t="s">
        <v>357</v>
      </c>
      <c r="B1747" t="s">
        <v>358</v>
      </c>
      <c r="D1747" s="4" t="s">
        <v>317</v>
      </c>
      <c r="E1747" t="s">
        <v>318</v>
      </c>
      <c r="F1747" t="s">
        <v>319</v>
      </c>
      <c r="G1747" t="s">
        <v>320</v>
      </c>
      <c r="H1747" s="4" t="s">
        <v>317</v>
      </c>
      <c r="I1747" t="s">
        <v>321</v>
      </c>
      <c r="J1747" s="2">
        <v>45545</v>
      </c>
      <c r="K1747" t="s">
        <v>322</v>
      </c>
      <c r="L1747" s="4" t="s">
        <v>357</v>
      </c>
      <c r="M1747" t="s">
        <v>358</v>
      </c>
      <c r="N1747" t="s">
        <v>359</v>
      </c>
      <c r="O1747" t="s">
        <v>360</v>
      </c>
      <c r="Z1747" t="s">
        <v>513</v>
      </c>
      <c r="AA1747" t="s">
        <v>514</v>
      </c>
      <c r="AB1747" s="2">
        <v>45545</v>
      </c>
      <c r="AC1747" t="s">
        <v>327</v>
      </c>
      <c r="AD1747" t="s">
        <v>328</v>
      </c>
      <c r="AE1747" t="s">
        <v>329</v>
      </c>
      <c r="AF1747" t="s">
        <v>330</v>
      </c>
      <c r="AG1747" t="s">
        <v>329</v>
      </c>
      <c r="AH1747" t="s">
        <v>330</v>
      </c>
      <c r="AI1747" s="2">
        <v>45520</v>
      </c>
      <c r="AJ1747">
        <v>1</v>
      </c>
      <c r="AO1747" t="s">
        <v>331</v>
      </c>
      <c r="AP1747" t="s">
        <v>332</v>
      </c>
      <c r="AQ1747" t="s">
        <v>333</v>
      </c>
      <c r="AR1747" t="s">
        <v>334</v>
      </c>
      <c r="AS1747" t="s">
        <v>327</v>
      </c>
      <c r="AT1747" t="s">
        <v>335</v>
      </c>
      <c r="AU1747" t="s">
        <v>336</v>
      </c>
      <c r="AW1747" t="s">
        <v>363</v>
      </c>
      <c r="AX1747" t="s">
        <v>364</v>
      </c>
      <c r="AY1747" t="s">
        <v>515</v>
      </c>
      <c r="AZ1747" t="s">
        <v>1027</v>
      </c>
      <c r="BA1747" t="s">
        <v>1028</v>
      </c>
      <c r="CX1747" t="s">
        <v>368</v>
      </c>
      <c r="CY1747" t="s">
        <v>369</v>
      </c>
      <c r="CZ1747" s="3">
        <v>6</v>
      </c>
      <c r="DE1747" s="4" t="s">
        <v>465</v>
      </c>
      <c r="DF1747" t="s">
        <v>466</v>
      </c>
      <c r="DI1747" s="4" t="s">
        <v>346</v>
      </c>
      <c r="DJ1747" t="s">
        <v>347</v>
      </c>
      <c r="DK1747" s="4" t="s">
        <v>346</v>
      </c>
      <c r="DL1747" t="s">
        <v>348</v>
      </c>
      <c r="DM1747" t="s">
        <v>349</v>
      </c>
      <c r="DN1747" s="4" t="s">
        <v>357</v>
      </c>
      <c r="DO1747" t="s">
        <v>358</v>
      </c>
      <c r="DP1747" t="s">
        <v>350</v>
      </c>
      <c r="DQ1747" s="4" t="s">
        <v>357</v>
      </c>
      <c r="DR1747" t="s">
        <v>358</v>
      </c>
      <c r="DS1747" s="4" t="s">
        <v>357</v>
      </c>
      <c r="DT1747" t="s">
        <v>358</v>
      </c>
      <c r="EE1747" t="s">
        <v>372</v>
      </c>
      <c r="EG1747" t="s">
        <v>327</v>
      </c>
      <c r="EH1747" t="s">
        <v>352</v>
      </c>
      <c r="EI1747" t="s">
        <v>353</v>
      </c>
      <c r="EK1747" s="3">
        <v>97.2</v>
      </c>
      <c r="EL1747" t="s">
        <v>354</v>
      </c>
      <c r="EO1747" s="3">
        <v>97.2</v>
      </c>
      <c r="EU1747" s="3">
        <v>583.2</v>
      </c>
      <c r="FM1747" t="s">
        <v>1028</v>
      </c>
      <c r="FN1747" s="4" t="s">
        <v>355</v>
      </c>
      <c r="FO1747" t="s">
        <v>356</v>
      </c>
      <c r="FZ1747" s="4" t="s">
        <v>357</v>
      </c>
      <c r="GA1747" t="s">
        <v>358</v>
      </c>
    </row>
    <row r="1748" spans="1:183">
      <c r="A1748" s="4" t="s">
        <v>357</v>
      </c>
      <c r="B1748" t="s">
        <v>358</v>
      </c>
      <c r="D1748" s="4" t="s">
        <v>317</v>
      </c>
      <c r="E1748" t="s">
        <v>318</v>
      </c>
      <c r="F1748" t="s">
        <v>319</v>
      </c>
      <c r="G1748" t="s">
        <v>320</v>
      </c>
      <c r="H1748" s="4" t="s">
        <v>317</v>
      </c>
      <c r="I1748" t="s">
        <v>321</v>
      </c>
      <c r="J1748" s="2">
        <v>45545</v>
      </c>
      <c r="K1748" t="s">
        <v>322</v>
      </c>
      <c r="L1748" s="4" t="s">
        <v>357</v>
      </c>
      <c r="M1748" t="s">
        <v>358</v>
      </c>
      <c r="N1748" t="s">
        <v>359</v>
      </c>
      <c r="O1748" t="s">
        <v>360</v>
      </c>
      <c r="Z1748" t="s">
        <v>513</v>
      </c>
      <c r="AA1748" t="s">
        <v>514</v>
      </c>
      <c r="AB1748" s="2">
        <v>45545</v>
      </c>
      <c r="AC1748" t="s">
        <v>327</v>
      </c>
      <c r="AD1748" t="s">
        <v>328</v>
      </c>
      <c r="AE1748" t="s">
        <v>329</v>
      </c>
      <c r="AF1748" t="s">
        <v>330</v>
      </c>
      <c r="AG1748" t="s">
        <v>329</v>
      </c>
      <c r="AH1748" t="s">
        <v>330</v>
      </c>
      <c r="AI1748" s="2">
        <v>45520</v>
      </c>
      <c r="AJ1748">
        <v>1</v>
      </c>
      <c r="AO1748" t="s">
        <v>331</v>
      </c>
      <c r="AP1748" t="s">
        <v>332</v>
      </c>
      <c r="AQ1748" t="s">
        <v>333</v>
      </c>
      <c r="AR1748" t="s">
        <v>334</v>
      </c>
      <c r="AS1748" t="s">
        <v>327</v>
      </c>
      <c r="AT1748" t="s">
        <v>335</v>
      </c>
      <c r="AU1748" t="s">
        <v>336</v>
      </c>
      <c r="AW1748" t="s">
        <v>363</v>
      </c>
      <c r="AX1748" t="s">
        <v>364</v>
      </c>
      <c r="AY1748" t="s">
        <v>515</v>
      </c>
      <c r="AZ1748" t="s">
        <v>1027</v>
      </c>
      <c r="BA1748" t="s">
        <v>1028</v>
      </c>
      <c r="CX1748" t="s">
        <v>368</v>
      </c>
      <c r="CY1748" t="s">
        <v>369</v>
      </c>
      <c r="CZ1748" s="3">
        <v>5</v>
      </c>
      <c r="DE1748" s="4" t="s">
        <v>465</v>
      </c>
      <c r="DF1748" t="s">
        <v>466</v>
      </c>
      <c r="DI1748" s="4" t="s">
        <v>346</v>
      </c>
      <c r="DJ1748" t="s">
        <v>347</v>
      </c>
      <c r="DK1748" s="4" t="s">
        <v>346</v>
      </c>
      <c r="DL1748" t="s">
        <v>348</v>
      </c>
      <c r="DM1748" t="s">
        <v>349</v>
      </c>
      <c r="DN1748" s="4" t="s">
        <v>357</v>
      </c>
      <c r="DO1748" t="s">
        <v>358</v>
      </c>
      <c r="DP1748" t="s">
        <v>350</v>
      </c>
      <c r="DQ1748" s="4" t="s">
        <v>357</v>
      </c>
      <c r="DR1748" t="s">
        <v>358</v>
      </c>
      <c r="DS1748" s="4" t="s">
        <v>357</v>
      </c>
      <c r="DT1748" t="s">
        <v>358</v>
      </c>
      <c r="EE1748" t="s">
        <v>372</v>
      </c>
      <c r="EG1748" t="s">
        <v>327</v>
      </c>
      <c r="EH1748" t="s">
        <v>352</v>
      </c>
      <c r="EI1748" t="s">
        <v>353</v>
      </c>
      <c r="EK1748" s="3">
        <v>97.2</v>
      </c>
      <c r="EL1748" t="s">
        <v>354</v>
      </c>
      <c r="EO1748" s="3">
        <v>97.2</v>
      </c>
      <c r="EU1748" s="3">
        <v>486</v>
      </c>
      <c r="FM1748" t="s">
        <v>1028</v>
      </c>
      <c r="FN1748" s="4" t="s">
        <v>355</v>
      </c>
      <c r="FO1748" t="s">
        <v>356</v>
      </c>
      <c r="FZ1748" s="4" t="s">
        <v>357</v>
      </c>
      <c r="GA1748" t="s">
        <v>358</v>
      </c>
    </row>
    <row r="1749" spans="1:183">
      <c r="A1749" s="4" t="s">
        <v>400</v>
      </c>
      <c r="B1749" t="s">
        <v>401</v>
      </c>
      <c r="D1749" s="4" t="s">
        <v>317</v>
      </c>
      <c r="E1749" t="s">
        <v>318</v>
      </c>
      <c r="F1749" t="s">
        <v>319</v>
      </c>
      <c r="G1749" t="s">
        <v>320</v>
      </c>
      <c r="H1749" s="4" t="s">
        <v>317</v>
      </c>
      <c r="I1749" t="s">
        <v>321</v>
      </c>
      <c r="J1749" s="2">
        <v>45545</v>
      </c>
      <c r="K1749" t="s">
        <v>322</v>
      </c>
      <c r="L1749" s="4" t="s">
        <v>400</v>
      </c>
      <c r="M1749" t="s">
        <v>401</v>
      </c>
      <c r="N1749" t="s">
        <v>402</v>
      </c>
      <c r="O1749" t="s">
        <v>403</v>
      </c>
      <c r="Z1749" t="s">
        <v>404</v>
      </c>
      <c r="AA1749" t="s">
        <v>405</v>
      </c>
      <c r="AB1749" s="2">
        <v>45545</v>
      </c>
      <c r="AC1749" t="s">
        <v>327</v>
      </c>
      <c r="AD1749" t="s">
        <v>328</v>
      </c>
      <c r="AE1749" t="s">
        <v>329</v>
      </c>
      <c r="AF1749" t="s">
        <v>330</v>
      </c>
      <c r="AG1749" t="s">
        <v>329</v>
      </c>
      <c r="AH1749" t="s">
        <v>330</v>
      </c>
      <c r="AI1749" s="2">
        <v>45520</v>
      </c>
      <c r="AJ1749">
        <v>1</v>
      </c>
      <c r="AO1749" t="s">
        <v>331</v>
      </c>
      <c r="AP1749" t="s">
        <v>332</v>
      </c>
      <c r="AQ1749" t="s">
        <v>333</v>
      </c>
      <c r="AR1749" t="s">
        <v>334</v>
      </c>
      <c r="AS1749" t="s">
        <v>327</v>
      </c>
      <c r="AT1749" t="s">
        <v>335</v>
      </c>
      <c r="AU1749" t="s">
        <v>336</v>
      </c>
      <c r="AW1749" t="s">
        <v>406</v>
      </c>
      <c r="AX1749" t="s">
        <v>407</v>
      </c>
      <c r="AY1749" t="s">
        <v>761</v>
      </c>
      <c r="AZ1749" t="s">
        <v>1029</v>
      </c>
      <c r="BA1749" t="s">
        <v>1030</v>
      </c>
      <c r="CX1749" t="s">
        <v>342</v>
      </c>
      <c r="CY1749" t="s">
        <v>343</v>
      </c>
      <c r="CZ1749" s="3">
        <v>3</v>
      </c>
      <c r="DE1749" s="4" t="s">
        <v>472</v>
      </c>
      <c r="DF1749" t="s">
        <v>473</v>
      </c>
      <c r="DI1749" s="4" t="s">
        <v>346</v>
      </c>
      <c r="DJ1749" t="s">
        <v>347</v>
      </c>
      <c r="DK1749" s="4" t="s">
        <v>346</v>
      </c>
      <c r="DL1749" t="s">
        <v>348</v>
      </c>
      <c r="DM1749" t="s">
        <v>349</v>
      </c>
      <c r="DN1749" s="4" t="s">
        <v>400</v>
      </c>
      <c r="DO1749" t="s">
        <v>401</v>
      </c>
      <c r="DP1749" t="s">
        <v>350</v>
      </c>
      <c r="DQ1749" s="4" t="s">
        <v>400</v>
      </c>
      <c r="DR1749" t="s">
        <v>401</v>
      </c>
      <c r="DS1749" s="4" t="s">
        <v>400</v>
      </c>
      <c r="DT1749" t="s">
        <v>401</v>
      </c>
      <c r="EE1749" t="s">
        <v>413</v>
      </c>
      <c r="EG1749" t="s">
        <v>327</v>
      </c>
      <c r="EH1749" t="s">
        <v>352</v>
      </c>
      <c r="EI1749" t="s">
        <v>353</v>
      </c>
      <c r="EK1749" s="3">
        <v>138</v>
      </c>
      <c r="EL1749" t="s">
        <v>354</v>
      </c>
      <c r="EO1749" s="3">
        <v>138</v>
      </c>
      <c r="EU1749" s="3">
        <v>414</v>
      </c>
      <c r="FM1749" t="s">
        <v>1030</v>
      </c>
      <c r="FN1749" s="4" t="s">
        <v>355</v>
      </c>
      <c r="FO1749" t="s">
        <v>356</v>
      </c>
      <c r="FZ1749" s="4" t="s">
        <v>400</v>
      </c>
      <c r="GA1749" t="s">
        <v>401</v>
      </c>
    </row>
    <row r="1750" spans="1:183">
      <c r="A1750" s="4" t="s">
        <v>400</v>
      </c>
      <c r="B1750" t="s">
        <v>401</v>
      </c>
      <c r="D1750" s="4" t="s">
        <v>317</v>
      </c>
      <c r="E1750" t="s">
        <v>318</v>
      </c>
      <c r="F1750" t="s">
        <v>319</v>
      </c>
      <c r="G1750" t="s">
        <v>320</v>
      </c>
      <c r="H1750" s="4" t="s">
        <v>317</v>
      </c>
      <c r="I1750" t="s">
        <v>321</v>
      </c>
      <c r="J1750" s="2">
        <v>45545</v>
      </c>
      <c r="K1750" t="s">
        <v>322</v>
      </c>
      <c r="L1750" s="4" t="s">
        <v>400</v>
      </c>
      <c r="M1750" t="s">
        <v>401</v>
      </c>
      <c r="N1750" t="s">
        <v>402</v>
      </c>
      <c r="O1750" t="s">
        <v>403</v>
      </c>
      <c r="Z1750" t="s">
        <v>561</v>
      </c>
      <c r="AA1750" t="s">
        <v>562</v>
      </c>
      <c r="AB1750" s="2">
        <v>45545</v>
      </c>
      <c r="AC1750" t="s">
        <v>327</v>
      </c>
      <c r="AD1750" t="s">
        <v>328</v>
      </c>
      <c r="AE1750" t="s">
        <v>329</v>
      </c>
      <c r="AF1750" t="s">
        <v>330</v>
      </c>
      <c r="AG1750" t="s">
        <v>329</v>
      </c>
      <c r="AH1750" t="s">
        <v>330</v>
      </c>
      <c r="AI1750" s="2">
        <v>45520</v>
      </c>
      <c r="AJ1750">
        <v>1</v>
      </c>
      <c r="AO1750" t="s">
        <v>331</v>
      </c>
      <c r="AP1750" t="s">
        <v>332</v>
      </c>
      <c r="AQ1750" t="s">
        <v>333</v>
      </c>
      <c r="AR1750" t="s">
        <v>334</v>
      </c>
      <c r="AS1750" t="s">
        <v>327</v>
      </c>
      <c r="AT1750" t="s">
        <v>335</v>
      </c>
      <c r="AU1750" t="s">
        <v>336</v>
      </c>
      <c r="AW1750" t="s">
        <v>406</v>
      </c>
      <c r="AX1750" t="s">
        <v>407</v>
      </c>
      <c r="AY1750" t="s">
        <v>563</v>
      </c>
      <c r="AZ1750" t="s">
        <v>1029</v>
      </c>
      <c r="BA1750" t="s">
        <v>1030</v>
      </c>
      <c r="CX1750" t="s">
        <v>342</v>
      </c>
      <c r="CY1750" t="s">
        <v>343</v>
      </c>
      <c r="CZ1750" s="3">
        <v>3</v>
      </c>
      <c r="DE1750" s="4" t="s">
        <v>472</v>
      </c>
      <c r="DF1750" t="s">
        <v>473</v>
      </c>
      <c r="DI1750" s="4" t="s">
        <v>346</v>
      </c>
      <c r="DJ1750" t="s">
        <v>347</v>
      </c>
      <c r="DK1750" s="4" t="s">
        <v>346</v>
      </c>
      <c r="DL1750" t="s">
        <v>348</v>
      </c>
      <c r="DM1750" t="s">
        <v>349</v>
      </c>
      <c r="DN1750" s="4" t="s">
        <v>400</v>
      </c>
      <c r="DO1750" t="s">
        <v>401</v>
      </c>
      <c r="DP1750" t="s">
        <v>350</v>
      </c>
      <c r="DQ1750" s="4" t="s">
        <v>400</v>
      </c>
      <c r="DR1750" t="s">
        <v>401</v>
      </c>
      <c r="DS1750" s="4" t="s">
        <v>400</v>
      </c>
      <c r="DT1750" t="s">
        <v>401</v>
      </c>
      <c r="EE1750" t="s">
        <v>413</v>
      </c>
      <c r="EG1750" t="s">
        <v>327</v>
      </c>
      <c r="EH1750" t="s">
        <v>352</v>
      </c>
      <c r="EI1750" t="s">
        <v>353</v>
      </c>
      <c r="EK1750" s="3">
        <v>138</v>
      </c>
      <c r="EL1750" t="s">
        <v>354</v>
      </c>
      <c r="EO1750" s="3">
        <v>138</v>
      </c>
      <c r="EU1750" s="3">
        <v>414</v>
      </c>
      <c r="FM1750" t="s">
        <v>1030</v>
      </c>
      <c r="FN1750" s="4" t="s">
        <v>355</v>
      </c>
      <c r="FO1750" t="s">
        <v>356</v>
      </c>
      <c r="FZ1750" s="4" t="s">
        <v>400</v>
      </c>
      <c r="GA1750" t="s">
        <v>401</v>
      </c>
    </row>
    <row r="1751" spans="1:183">
      <c r="A1751" s="4" t="s">
        <v>400</v>
      </c>
      <c r="B1751" t="s">
        <v>401</v>
      </c>
      <c r="D1751" s="4" t="s">
        <v>317</v>
      </c>
      <c r="E1751" t="s">
        <v>318</v>
      </c>
      <c r="F1751" t="s">
        <v>319</v>
      </c>
      <c r="G1751" t="s">
        <v>320</v>
      </c>
      <c r="H1751" s="4" t="s">
        <v>317</v>
      </c>
      <c r="I1751" t="s">
        <v>321</v>
      </c>
      <c r="J1751" s="2">
        <v>45545</v>
      </c>
      <c r="K1751" t="s">
        <v>322</v>
      </c>
      <c r="L1751" s="4" t="s">
        <v>400</v>
      </c>
      <c r="M1751" t="s">
        <v>401</v>
      </c>
      <c r="N1751" t="s">
        <v>402</v>
      </c>
      <c r="O1751" t="s">
        <v>403</v>
      </c>
      <c r="Z1751" t="s">
        <v>561</v>
      </c>
      <c r="AA1751" t="s">
        <v>562</v>
      </c>
      <c r="AB1751" s="2">
        <v>45545</v>
      </c>
      <c r="AC1751" t="s">
        <v>327</v>
      </c>
      <c r="AD1751" t="s">
        <v>328</v>
      </c>
      <c r="AE1751" t="s">
        <v>329</v>
      </c>
      <c r="AF1751" t="s">
        <v>330</v>
      </c>
      <c r="AG1751" t="s">
        <v>329</v>
      </c>
      <c r="AH1751" t="s">
        <v>330</v>
      </c>
      <c r="AI1751" s="2">
        <v>45520</v>
      </c>
      <c r="AJ1751">
        <v>1</v>
      </c>
      <c r="AO1751" t="s">
        <v>331</v>
      </c>
      <c r="AP1751" t="s">
        <v>332</v>
      </c>
      <c r="AQ1751" t="s">
        <v>333</v>
      </c>
      <c r="AR1751" t="s">
        <v>334</v>
      </c>
      <c r="AS1751" t="s">
        <v>327</v>
      </c>
      <c r="AT1751" t="s">
        <v>335</v>
      </c>
      <c r="AU1751" t="s">
        <v>336</v>
      </c>
      <c r="AW1751" t="s">
        <v>406</v>
      </c>
      <c r="AX1751" t="s">
        <v>407</v>
      </c>
      <c r="AY1751" t="s">
        <v>563</v>
      </c>
      <c r="AZ1751" t="s">
        <v>1029</v>
      </c>
      <c r="BA1751" t="s">
        <v>1030</v>
      </c>
      <c r="CX1751" t="s">
        <v>342</v>
      </c>
      <c r="CY1751" t="s">
        <v>343</v>
      </c>
      <c r="CZ1751" s="3">
        <v>2</v>
      </c>
      <c r="DE1751" s="4" t="s">
        <v>472</v>
      </c>
      <c r="DF1751" t="s">
        <v>473</v>
      </c>
      <c r="DI1751" s="4" t="s">
        <v>346</v>
      </c>
      <c r="DJ1751" t="s">
        <v>347</v>
      </c>
      <c r="DK1751" s="4" t="s">
        <v>346</v>
      </c>
      <c r="DL1751" t="s">
        <v>348</v>
      </c>
      <c r="DM1751" t="s">
        <v>349</v>
      </c>
      <c r="DN1751" s="4" t="s">
        <v>400</v>
      </c>
      <c r="DO1751" t="s">
        <v>401</v>
      </c>
      <c r="DP1751" t="s">
        <v>350</v>
      </c>
      <c r="DQ1751" s="4" t="s">
        <v>400</v>
      </c>
      <c r="DR1751" t="s">
        <v>401</v>
      </c>
      <c r="DS1751" s="4" t="s">
        <v>400</v>
      </c>
      <c r="DT1751" t="s">
        <v>401</v>
      </c>
      <c r="EE1751" t="s">
        <v>413</v>
      </c>
      <c r="EG1751" t="s">
        <v>327</v>
      </c>
      <c r="EH1751" t="s">
        <v>352</v>
      </c>
      <c r="EI1751" t="s">
        <v>353</v>
      </c>
      <c r="EK1751" s="3">
        <v>138</v>
      </c>
      <c r="EL1751" t="s">
        <v>354</v>
      </c>
      <c r="EO1751" s="3">
        <v>138</v>
      </c>
      <c r="EU1751" s="3">
        <v>276</v>
      </c>
      <c r="FM1751" t="s">
        <v>1030</v>
      </c>
      <c r="FN1751" s="4" t="s">
        <v>355</v>
      </c>
      <c r="FO1751" t="s">
        <v>356</v>
      </c>
      <c r="FZ1751" s="4" t="s">
        <v>400</v>
      </c>
      <c r="GA1751" t="s">
        <v>401</v>
      </c>
    </row>
    <row r="1752" spans="1:183">
      <c r="A1752" s="4" t="s">
        <v>400</v>
      </c>
      <c r="B1752" t="s">
        <v>401</v>
      </c>
      <c r="D1752" s="4" t="s">
        <v>317</v>
      </c>
      <c r="E1752" t="s">
        <v>318</v>
      </c>
      <c r="F1752" t="s">
        <v>319</v>
      </c>
      <c r="G1752" t="s">
        <v>320</v>
      </c>
      <c r="H1752" s="4" t="s">
        <v>317</v>
      </c>
      <c r="I1752" t="s">
        <v>321</v>
      </c>
      <c r="J1752" s="2">
        <v>45545</v>
      </c>
      <c r="K1752" t="s">
        <v>322</v>
      </c>
      <c r="L1752" s="4" t="s">
        <v>400</v>
      </c>
      <c r="M1752" t="s">
        <v>401</v>
      </c>
      <c r="N1752" t="s">
        <v>402</v>
      </c>
      <c r="O1752" t="s">
        <v>403</v>
      </c>
      <c r="Z1752" t="s">
        <v>404</v>
      </c>
      <c r="AA1752" t="s">
        <v>405</v>
      </c>
      <c r="AB1752" s="2">
        <v>45545</v>
      </c>
      <c r="AC1752" t="s">
        <v>327</v>
      </c>
      <c r="AD1752" t="s">
        <v>328</v>
      </c>
      <c r="AE1752" t="s">
        <v>329</v>
      </c>
      <c r="AF1752" t="s">
        <v>330</v>
      </c>
      <c r="AG1752" t="s">
        <v>329</v>
      </c>
      <c r="AH1752" t="s">
        <v>330</v>
      </c>
      <c r="AI1752" s="2">
        <v>45520</v>
      </c>
      <c r="AJ1752">
        <v>1</v>
      </c>
      <c r="AO1752" t="s">
        <v>331</v>
      </c>
      <c r="AP1752" t="s">
        <v>332</v>
      </c>
      <c r="AQ1752" t="s">
        <v>333</v>
      </c>
      <c r="AR1752" t="s">
        <v>334</v>
      </c>
      <c r="AS1752" t="s">
        <v>327</v>
      </c>
      <c r="AT1752" t="s">
        <v>335</v>
      </c>
      <c r="AU1752" t="s">
        <v>336</v>
      </c>
      <c r="AW1752" t="s">
        <v>406</v>
      </c>
      <c r="AX1752" t="s">
        <v>407</v>
      </c>
      <c r="AY1752" t="s">
        <v>761</v>
      </c>
      <c r="AZ1752" t="s">
        <v>1029</v>
      </c>
      <c r="BA1752" t="s">
        <v>1030</v>
      </c>
      <c r="CX1752" t="s">
        <v>342</v>
      </c>
      <c r="CY1752" t="s">
        <v>343</v>
      </c>
      <c r="CZ1752" s="3">
        <v>2</v>
      </c>
      <c r="DE1752" s="4" t="s">
        <v>472</v>
      </c>
      <c r="DF1752" t="s">
        <v>473</v>
      </c>
      <c r="DI1752" s="4" t="s">
        <v>346</v>
      </c>
      <c r="DJ1752" t="s">
        <v>347</v>
      </c>
      <c r="DK1752" s="4" t="s">
        <v>346</v>
      </c>
      <c r="DL1752" t="s">
        <v>348</v>
      </c>
      <c r="DM1752" t="s">
        <v>349</v>
      </c>
      <c r="DN1752" s="4" t="s">
        <v>400</v>
      </c>
      <c r="DO1752" t="s">
        <v>401</v>
      </c>
      <c r="DP1752" t="s">
        <v>350</v>
      </c>
      <c r="DQ1752" s="4" t="s">
        <v>400</v>
      </c>
      <c r="DR1752" t="s">
        <v>401</v>
      </c>
      <c r="DS1752" s="4" t="s">
        <v>400</v>
      </c>
      <c r="DT1752" t="s">
        <v>401</v>
      </c>
      <c r="EE1752" t="s">
        <v>413</v>
      </c>
      <c r="EG1752" t="s">
        <v>327</v>
      </c>
      <c r="EH1752" t="s">
        <v>352</v>
      </c>
      <c r="EI1752" t="s">
        <v>353</v>
      </c>
      <c r="EK1752" s="3">
        <v>138</v>
      </c>
      <c r="EL1752" t="s">
        <v>354</v>
      </c>
      <c r="EO1752" s="3">
        <v>138</v>
      </c>
      <c r="EU1752" s="3">
        <v>276</v>
      </c>
      <c r="FM1752" t="s">
        <v>1030</v>
      </c>
      <c r="FN1752" s="4" t="s">
        <v>355</v>
      </c>
      <c r="FO1752" t="s">
        <v>356</v>
      </c>
      <c r="FZ1752" s="4" t="s">
        <v>400</v>
      </c>
      <c r="GA1752" t="s">
        <v>401</v>
      </c>
    </row>
    <row r="1753" spans="1:183">
      <c r="A1753" s="4" t="s">
        <v>400</v>
      </c>
      <c r="B1753" t="s">
        <v>401</v>
      </c>
      <c r="D1753" s="4" t="s">
        <v>317</v>
      </c>
      <c r="E1753" t="s">
        <v>318</v>
      </c>
      <c r="F1753" t="s">
        <v>319</v>
      </c>
      <c r="G1753" t="s">
        <v>320</v>
      </c>
      <c r="H1753" s="4" t="s">
        <v>317</v>
      </c>
      <c r="I1753" t="s">
        <v>321</v>
      </c>
      <c r="J1753" s="2">
        <v>45545</v>
      </c>
      <c r="K1753" t="s">
        <v>322</v>
      </c>
      <c r="L1753" s="4" t="s">
        <v>400</v>
      </c>
      <c r="M1753" t="s">
        <v>401</v>
      </c>
      <c r="N1753" t="s">
        <v>402</v>
      </c>
      <c r="O1753" t="s">
        <v>403</v>
      </c>
      <c r="Z1753" t="s">
        <v>404</v>
      </c>
      <c r="AA1753" t="s">
        <v>405</v>
      </c>
      <c r="AB1753" s="2">
        <v>45545</v>
      </c>
      <c r="AC1753" t="s">
        <v>327</v>
      </c>
      <c r="AD1753" t="s">
        <v>328</v>
      </c>
      <c r="AE1753" t="s">
        <v>329</v>
      </c>
      <c r="AF1753" t="s">
        <v>330</v>
      </c>
      <c r="AG1753" t="s">
        <v>329</v>
      </c>
      <c r="AH1753" t="s">
        <v>330</v>
      </c>
      <c r="AI1753" s="2">
        <v>45520</v>
      </c>
      <c r="AJ1753">
        <v>1</v>
      </c>
      <c r="AO1753" t="s">
        <v>331</v>
      </c>
      <c r="AP1753" t="s">
        <v>332</v>
      </c>
      <c r="AQ1753" t="s">
        <v>333</v>
      </c>
      <c r="AR1753" t="s">
        <v>334</v>
      </c>
      <c r="AS1753" t="s">
        <v>327</v>
      </c>
      <c r="AT1753" t="s">
        <v>335</v>
      </c>
      <c r="AU1753" t="s">
        <v>336</v>
      </c>
      <c r="AW1753" t="s">
        <v>406</v>
      </c>
      <c r="AX1753" t="s">
        <v>407</v>
      </c>
      <c r="AY1753" t="s">
        <v>761</v>
      </c>
      <c r="AZ1753" t="s">
        <v>1029</v>
      </c>
      <c r="BA1753" t="s">
        <v>1030</v>
      </c>
      <c r="CX1753" t="s">
        <v>342</v>
      </c>
      <c r="CY1753" t="s">
        <v>343</v>
      </c>
      <c r="CZ1753" s="3">
        <v>3</v>
      </c>
      <c r="DE1753" s="4" t="s">
        <v>472</v>
      </c>
      <c r="DF1753" t="s">
        <v>473</v>
      </c>
      <c r="DI1753" s="4" t="s">
        <v>346</v>
      </c>
      <c r="DJ1753" t="s">
        <v>347</v>
      </c>
      <c r="DK1753" s="4" t="s">
        <v>346</v>
      </c>
      <c r="DL1753" t="s">
        <v>348</v>
      </c>
      <c r="DM1753" t="s">
        <v>349</v>
      </c>
      <c r="DN1753" s="4" t="s">
        <v>400</v>
      </c>
      <c r="DO1753" t="s">
        <v>401</v>
      </c>
      <c r="DP1753" t="s">
        <v>350</v>
      </c>
      <c r="DQ1753" s="4" t="s">
        <v>400</v>
      </c>
      <c r="DR1753" t="s">
        <v>401</v>
      </c>
      <c r="DS1753" s="4" t="s">
        <v>400</v>
      </c>
      <c r="DT1753" t="s">
        <v>401</v>
      </c>
      <c r="EE1753" t="s">
        <v>413</v>
      </c>
      <c r="EG1753" t="s">
        <v>327</v>
      </c>
      <c r="EH1753" t="s">
        <v>352</v>
      </c>
      <c r="EI1753" t="s">
        <v>353</v>
      </c>
      <c r="EK1753" s="3">
        <v>138</v>
      </c>
      <c r="EL1753" t="s">
        <v>354</v>
      </c>
      <c r="EO1753" s="3">
        <v>138</v>
      </c>
      <c r="EU1753" s="3">
        <v>414</v>
      </c>
      <c r="FM1753" t="s">
        <v>1030</v>
      </c>
      <c r="FN1753" s="4" t="s">
        <v>355</v>
      </c>
      <c r="FO1753" t="s">
        <v>356</v>
      </c>
      <c r="FZ1753" s="4" t="s">
        <v>400</v>
      </c>
      <c r="GA1753" t="s">
        <v>401</v>
      </c>
    </row>
    <row r="1754" spans="1:183">
      <c r="A1754" s="4" t="s">
        <v>400</v>
      </c>
      <c r="B1754" t="s">
        <v>401</v>
      </c>
      <c r="D1754" s="4" t="s">
        <v>317</v>
      </c>
      <c r="E1754" t="s">
        <v>318</v>
      </c>
      <c r="F1754" t="s">
        <v>319</v>
      </c>
      <c r="G1754" t="s">
        <v>320</v>
      </c>
      <c r="H1754" s="4" t="s">
        <v>317</v>
      </c>
      <c r="I1754" t="s">
        <v>321</v>
      </c>
      <c r="J1754" s="2">
        <v>45545</v>
      </c>
      <c r="K1754" t="s">
        <v>322</v>
      </c>
      <c r="L1754" s="4" t="s">
        <v>400</v>
      </c>
      <c r="M1754" t="s">
        <v>401</v>
      </c>
      <c r="N1754" t="s">
        <v>402</v>
      </c>
      <c r="O1754" t="s">
        <v>403</v>
      </c>
      <c r="Z1754" t="s">
        <v>561</v>
      </c>
      <c r="AA1754" t="s">
        <v>562</v>
      </c>
      <c r="AB1754" s="2">
        <v>45545</v>
      </c>
      <c r="AC1754" t="s">
        <v>327</v>
      </c>
      <c r="AD1754" t="s">
        <v>328</v>
      </c>
      <c r="AE1754" t="s">
        <v>329</v>
      </c>
      <c r="AF1754" t="s">
        <v>330</v>
      </c>
      <c r="AG1754" t="s">
        <v>329</v>
      </c>
      <c r="AH1754" t="s">
        <v>330</v>
      </c>
      <c r="AI1754" s="2">
        <v>45520</v>
      </c>
      <c r="AJ1754">
        <v>1</v>
      </c>
      <c r="AO1754" t="s">
        <v>331</v>
      </c>
      <c r="AP1754" t="s">
        <v>332</v>
      </c>
      <c r="AQ1754" t="s">
        <v>333</v>
      </c>
      <c r="AR1754" t="s">
        <v>334</v>
      </c>
      <c r="AS1754" t="s">
        <v>327</v>
      </c>
      <c r="AT1754" t="s">
        <v>335</v>
      </c>
      <c r="AU1754" t="s">
        <v>336</v>
      </c>
      <c r="AW1754" t="s">
        <v>406</v>
      </c>
      <c r="AX1754" t="s">
        <v>407</v>
      </c>
      <c r="AY1754" t="s">
        <v>563</v>
      </c>
      <c r="AZ1754" t="s">
        <v>1029</v>
      </c>
      <c r="BA1754" t="s">
        <v>1030</v>
      </c>
      <c r="CX1754" t="s">
        <v>342</v>
      </c>
      <c r="CY1754" t="s">
        <v>343</v>
      </c>
      <c r="CZ1754" s="3">
        <v>6</v>
      </c>
      <c r="DE1754" s="4" t="s">
        <v>472</v>
      </c>
      <c r="DF1754" t="s">
        <v>473</v>
      </c>
      <c r="DI1754" s="4" t="s">
        <v>346</v>
      </c>
      <c r="DJ1754" t="s">
        <v>347</v>
      </c>
      <c r="DK1754" s="4" t="s">
        <v>346</v>
      </c>
      <c r="DL1754" t="s">
        <v>348</v>
      </c>
      <c r="DM1754" t="s">
        <v>349</v>
      </c>
      <c r="DN1754" s="4" t="s">
        <v>400</v>
      </c>
      <c r="DO1754" t="s">
        <v>401</v>
      </c>
      <c r="DP1754" t="s">
        <v>350</v>
      </c>
      <c r="DQ1754" s="4" t="s">
        <v>400</v>
      </c>
      <c r="DR1754" t="s">
        <v>401</v>
      </c>
      <c r="DS1754" s="4" t="s">
        <v>400</v>
      </c>
      <c r="DT1754" t="s">
        <v>401</v>
      </c>
      <c r="EE1754" t="s">
        <v>413</v>
      </c>
      <c r="EG1754" t="s">
        <v>327</v>
      </c>
      <c r="EH1754" t="s">
        <v>352</v>
      </c>
      <c r="EI1754" t="s">
        <v>353</v>
      </c>
      <c r="EK1754" s="3">
        <v>138</v>
      </c>
      <c r="EL1754" t="s">
        <v>354</v>
      </c>
      <c r="EO1754" s="3">
        <v>138</v>
      </c>
      <c r="EU1754" s="3">
        <v>828</v>
      </c>
      <c r="FM1754" t="s">
        <v>1030</v>
      </c>
      <c r="FN1754" s="4" t="s">
        <v>355</v>
      </c>
      <c r="FO1754" t="s">
        <v>356</v>
      </c>
      <c r="FZ1754" s="4" t="s">
        <v>400</v>
      </c>
      <c r="GA1754" t="s">
        <v>401</v>
      </c>
    </row>
    <row r="1755" spans="1:183">
      <c r="A1755" s="4" t="s">
        <v>400</v>
      </c>
      <c r="B1755" t="s">
        <v>401</v>
      </c>
      <c r="D1755" s="4" t="s">
        <v>317</v>
      </c>
      <c r="E1755" t="s">
        <v>318</v>
      </c>
      <c r="F1755" t="s">
        <v>319</v>
      </c>
      <c r="G1755" t="s">
        <v>320</v>
      </c>
      <c r="H1755" s="4" t="s">
        <v>317</v>
      </c>
      <c r="I1755" t="s">
        <v>321</v>
      </c>
      <c r="J1755" s="2">
        <v>45545</v>
      </c>
      <c r="K1755" t="s">
        <v>322</v>
      </c>
      <c r="L1755" s="4" t="s">
        <v>400</v>
      </c>
      <c r="M1755" t="s">
        <v>401</v>
      </c>
      <c r="N1755" t="s">
        <v>402</v>
      </c>
      <c r="O1755" t="s">
        <v>403</v>
      </c>
      <c r="Z1755" t="s">
        <v>561</v>
      </c>
      <c r="AA1755" t="s">
        <v>562</v>
      </c>
      <c r="AB1755" s="2">
        <v>45545</v>
      </c>
      <c r="AC1755" t="s">
        <v>327</v>
      </c>
      <c r="AD1755" t="s">
        <v>328</v>
      </c>
      <c r="AE1755" t="s">
        <v>329</v>
      </c>
      <c r="AF1755" t="s">
        <v>330</v>
      </c>
      <c r="AG1755" t="s">
        <v>329</v>
      </c>
      <c r="AH1755" t="s">
        <v>330</v>
      </c>
      <c r="AI1755" s="2">
        <v>45520</v>
      </c>
      <c r="AJ1755">
        <v>1</v>
      </c>
      <c r="AO1755" t="s">
        <v>331</v>
      </c>
      <c r="AP1755" t="s">
        <v>332</v>
      </c>
      <c r="AQ1755" t="s">
        <v>333</v>
      </c>
      <c r="AR1755" t="s">
        <v>334</v>
      </c>
      <c r="AS1755" t="s">
        <v>327</v>
      </c>
      <c r="AT1755" t="s">
        <v>335</v>
      </c>
      <c r="AU1755" t="s">
        <v>336</v>
      </c>
      <c r="AW1755" t="s">
        <v>406</v>
      </c>
      <c r="AX1755" t="s">
        <v>407</v>
      </c>
      <c r="AY1755" t="s">
        <v>563</v>
      </c>
      <c r="AZ1755" t="s">
        <v>1029</v>
      </c>
      <c r="BA1755" t="s">
        <v>1030</v>
      </c>
      <c r="CX1755" t="s">
        <v>342</v>
      </c>
      <c r="CY1755" t="s">
        <v>343</v>
      </c>
      <c r="CZ1755" s="3">
        <v>6</v>
      </c>
      <c r="DE1755" s="4" t="s">
        <v>472</v>
      </c>
      <c r="DF1755" t="s">
        <v>473</v>
      </c>
      <c r="DI1755" s="4" t="s">
        <v>346</v>
      </c>
      <c r="DJ1755" t="s">
        <v>347</v>
      </c>
      <c r="DK1755" s="4" t="s">
        <v>346</v>
      </c>
      <c r="DL1755" t="s">
        <v>348</v>
      </c>
      <c r="DM1755" t="s">
        <v>349</v>
      </c>
      <c r="DN1755" s="4" t="s">
        <v>400</v>
      </c>
      <c r="DO1755" t="s">
        <v>401</v>
      </c>
      <c r="DP1755" t="s">
        <v>350</v>
      </c>
      <c r="DQ1755" s="4" t="s">
        <v>400</v>
      </c>
      <c r="DR1755" t="s">
        <v>401</v>
      </c>
      <c r="DS1755" s="4" t="s">
        <v>400</v>
      </c>
      <c r="DT1755" t="s">
        <v>401</v>
      </c>
      <c r="EE1755" t="s">
        <v>413</v>
      </c>
      <c r="EG1755" t="s">
        <v>327</v>
      </c>
      <c r="EH1755" t="s">
        <v>352</v>
      </c>
      <c r="EI1755" t="s">
        <v>353</v>
      </c>
      <c r="EK1755" s="3">
        <v>138</v>
      </c>
      <c r="EL1755" t="s">
        <v>354</v>
      </c>
      <c r="EO1755" s="3">
        <v>138</v>
      </c>
      <c r="EU1755" s="3">
        <v>828</v>
      </c>
      <c r="FM1755" t="s">
        <v>1030</v>
      </c>
      <c r="FN1755" s="4" t="s">
        <v>355</v>
      </c>
      <c r="FO1755" t="s">
        <v>356</v>
      </c>
      <c r="FZ1755" s="4" t="s">
        <v>400</v>
      </c>
      <c r="GA1755" t="s">
        <v>401</v>
      </c>
    </row>
    <row r="1756" spans="1:183">
      <c r="A1756" s="4" t="s">
        <v>400</v>
      </c>
      <c r="B1756" t="s">
        <v>401</v>
      </c>
      <c r="D1756" s="4" t="s">
        <v>317</v>
      </c>
      <c r="E1756" t="s">
        <v>318</v>
      </c>
      <c r="F1756" t="s">
        <v>319</v>
      </c>
      <c r="G1756" t="s">
        <v>320</v>
      </c>
      <c r="H1756" s="4" t="s">
        <v>317</v>
      </c>
      <c r="I1756" t="s">
        <v>321</v>
      </c>
      <c r="J1756" s="2">
        <v>45545</v>
      </c>
      <c r="K1756" t="s">
        <v>322</v>
      </c>
      <c r="L1756" s="4" t="s">
        <v>400</v>
      </c>
      <c r="M1756" t="s">
        <v>401</v>
      </c>
      <c r="N1756" t="s">
        <v>402</v>
      </c>
      <c r="O1756" t="s">
        <v>403</v>
      </c>
      <c r="Z1756" t="s">
        <v>561</v>
      </c>
      <c r="AA1756" t="s">
        <v>562</v>
      </c>
      <c r="AB1756" s="2">
        <v>45545</v>
      </c>
      <c r="AC1756" t="s">
        <v>327</v>
      </c>
      <c r="AD1756" t="s">
        <v>328</v>
      </c>
      <c r="AE1756" t="s">
        <v>329</v>
      </c>
      <c r="AF1756" t="s">
        <v>330</v>
      </c>
      <c r="AG1756" t="s">
        <v>329</v>
      </c>
      <c r="AH1756" t="s">
        <v>330</v>
      </c>
      <c r="AI1756" s="2">
        <v>45520</v>
      </c>
      <c r="AJ1756">
        <v>1</v>
      </c>
      <c r="AO1756" t="s">
        <v>331</v>
      </c>
      <c r="AP1756" t="s">
        <v>332</v>
      </c>
      <c r="AQ1756" t="s">
        <v>333</v>
      </c>
      <c r="AR1756" t="s">
        <v>334</v>
      </c>
      <c r="AS1756" t="s">
        <v>327</v>
      </c>
      <c r="AT1756" t="s">
        <v>335</v>
      </c>
      <c r="AU1756" t="s">
        <v>336</v>
      </c>
      <c r="AW1756" t="s">
        <v>406</v>
      </c>
      <c r="AX1756" t="s">
        <v>407</v>
      </c>
      <c r="AY1756" t="s">
        <v>563</v>
      </c>
      <c r="AZ1756" t="s">
        <v>1029</v>
      </c>
      <c r="BA1756" t="s">
        <v>1030</v>
      </c>
      <c r="CX1756" t="s">
        <v>342</v>
      </c>
      <c r="CY1756" t="s">
        <v>343</v>
      </c>
      <c r="CZ1756" s="3">
        <v>2</v>
      </c>
      <c r="DE1756" s="4" t="s">
        <v>472</v>
      </c>
      <c r="DF1756" t="s">
        <v>473</v>
      </c>
      <c r="DI1756" s="4" t="s">
        <v>346</v>
      </c>
      <c r="DJ1756" t="s">
        <v>347</v>
      </c>
      <c r="DK1756" s="4" t="s">
        <v>346</v>
      </c>
      <c r="DL1756" t="s">
        <v>348</v>
      </c>
      <c r="DM1756" t="s">
        <v>349</v>
      </c>
      <c r="DN1756" s="4" t="s">
        <v>400</v>
      </c>
      <c r="DO1756" t="s">
        <v>401</v>
      </c>
      <c r="DP1756" t="s">
        <v>350</v>
      </c>
      <c r="DQ1756" s="4" t="s">
        <v>400</v>
      </c>
      <c r="DR1756" t="s">
        <v>401</v>
      </c>
      <c r="DS1756" s="4" t="s">
        <v>400</v>
      </c>
      <c r="DT1756" t="s">
        <v>401</v>
      </c>
      <c r="EE1756" t="s">
        <v>413</v>
      </c>
      <c r="EG1756" t="s">
        <v>327</v>
      </c>
      <c r="EH1756" t="s">
        <v>352</v>
      </c>
      <c r="EI1756" t="s">
        <v>353</v>
      </c>
      <c r="EK1756" s="3">
        <v>138</v>
      </c>
      <c r="EL1756" t="s">
        <v>354</v>
      </c>
      <c r="EO1756" s="3">
        <v>138</v>
      </c>
      <c r="EU1756" s="3">
        <v>276</v>
      </c>
      <c r="FM1756" t="s">
        <v>1030</v>
      </c>
      <c r="FN1756" s="4" t="s">
        <v>355</v>
      </c>
      <c r="FO1756" t="s">
        <v>356</v>
      </c>
      <c r="FZ1756" s="4" t="s">
        <v>400</v>
      </c>
      <c r="GA1756" t="s">
        <v>401</v>
      </c>
    </row>
    <row r="1757" spans="1:183">
      <c r="A1757" s="4" t="s">
        <v>400</v>
      </c>
      <c r="B1757" t="s">
        <v>401</v>
      </c>
      <c r="D1757" s="4" t="s">
        <v>317</v>
      </c>
      <c r="E1757" t="s">
        <v>318</v>
      </c>
      <c r="F1757" t="s">
        <v>319</v>
      </c>
      <c r="G1757" t="s">
        <v>320</v>
      </c>
      <c r="H1757" s="4" t="s">
        <v>317</v>
      </c>
      <c r="I1757" t="s">
        <v>321</v>
      </c>
      <c r="J1757" s="2">
        <v>45545</v>
      </c>
      <c r="K1757" t="s">
        <v>322</v>
      </c>
      <c r="L1757" s="4" t="s">
        <v>400</v>
      </c>
      <c r="M1757" t="s">
        <v>401</v>
      </c>
      <c r="N1757" t="s">
        <v>402</v>
      </c>
      <c r="O1757" t="s">
        <v>403</v>
      </c>
      <c r="Z1757" t="s">
        <v>561</v>
      </c>
      <c r="AA1757" t="s">
        <v>562</v>
      </c>
      <c r="AB1757" s="2">
        <v>45545</v>
      </c>
      <c r="AC1757" t="s">
        <v>327</v>
      </c>
      <c r="AD1757" t="s">
        <v>328</v>
      </c>
      <c r="AE1757" t="s">
        <v>329</v>
      </c>
      <c r="AF1757" t="s">
        <v>330</v>
      </c>
      <c r="AG1757" t="s">
        <v>329</v>
      </c>
      <c r="AH1757" t="s">
        <v>330</v>
      </c>
      <c r="AI1757" s="2">
        <v>45520</v>
      </c>
      <c r="AJ1757">
        <v>1</v>
      </c>
      <c r="AO1757" t="s">
        <v>331</v>
      </c>
      <c r="AP1757" t="s">
        <v>332</v>
      </c>
      <c r="AQ1757" t="s">
        <v>333</v>
      </c>
      <c r="AR1757" t="s">
        <v>334</v>
      </c>
      <c r="AS1757" t="s">
        <v>327</v>
      </c>
      <c r="AT1757" t="s">
        <v>335</v>
      </c>
      <c r="AU1757" t="s">
        <v>336</v>
      </c>
      <c r="AW1757" t="s">
        <v>406</v>
      </c>
      <c r="AX1757" t="s">
        <v>407</v>
      </c>
      <c r="AY1757" t="s">
        <v>563</v>
      </c>
      <c r="AZ1757" t="s">
        <v>1029</v>
      </c>
      <c r="BA1757" t="s">
        <v>1030</v>
      </c>
      <c r="CX1757" t="s">
        <v>342</v>
      </c>
      <c r="CY1757" t="s">
        <v>343</v>
      </c>
      <c r="CZ1757" s="3">
        <v>2</v>
      </c>
      <c r="DE1757" s="4" t="s">
        <v>472</v>
      </c>
      <c r="DF1757" t="s">
        <v>473</v>
      </c>
      <c r="DI1757" s="4" t="s">
        <v>346</v>
      </c>
      <c r="DJ1757" t="s">
        <v>347</v>
      </c>
      <c r="DK1757" s="4" t="s">
        <v>346</v>
      </c>
      <c r="DL1757" t="s">
        <v>348</v>
      </c>
      <c r="DM1757" t="s">
        <v>349</v>
      </c>
      <c r="DN1757" s="4" t="s">
        <v>400</v>
      </c>
      <c r="DO1757" t="s">
        <v>401</v>
      </c>
      <c r="DP1757" t="s">
        <v>350</v>
      </c>
      <c r="DQ1757" s="4" t="s">
        <v>400</v>
      </c>
      <c r="DR1757" t="s">
        <v>401</v>
      </c>
      <c r="DS1757" s="4" t="s">
        <v>400</v>
      </c>
      <c r="DT1757" t="s">
        <v>401</v>
      </c>
      <c r="EE1757" t="s">
        <v>413</v>
      </c>
      <c r="EG1757" t="s">
        <v>327</v>
      </c>
      <c r="EH1757" t="s">
        <v>352</v>
      </c>
      <c r="EI1757" t="s">
        <v>353</v>
      </c>
      <c r="EK1757" s="3">
        <v>138</v>
      </c>
      <c r="EL1757" t="s">
        <v>354</v>
      </c>
      <c r="EO1757" s="3">
        <v>138</v>
      </c>
      <c r="EU1757" s="3">
        <v>276</v>
      </c>
      <c r="FM1757" t="s">
        <v>1030</v>
      </c>
      <c r="FN1757" s="4" t="s">
        <v>355</v>
      </c>
      <c r="FO1757" t="s">
        <v>356</v>
      </c>
      <c r="FZ1757" s="4" t="s">
        <v>400</v>
      </c>
      <c r="GA1757" t="s">
        <v>401</v>
      </c>
    </row>
    <row r="1758" spans="1:183">
      <c r="A1758" s="4" t="s">
        <v>400</v>
      </c>
      <c r="B1758" t="s">
        <v>401</v>
      </c>
      <c r="D1758" s="4" t="s">
        <v>317</v>
      </c>
      <c r="E1758" t="s">
        <v>318</v>
      </c>
      <c r="F1758" t="s">
        <v>319</v>
      </c>
      <c r="G1758" t="s">
        <v>320</v>
      </c>
      <c r="H1758" s="4" t="s">
        <v>317</v>
      </c>
      <c r="I1758" t="s">
        <v>321</v>
      </c>
      <c r="J1758" s="2">
        <v>45545</v>
      </c>
      <c r="K1758" t="s">
        <v>322</v>
      </c>
      <c r="L1758" s="4" t="s">
        <v>400</v>
      </c>
      <c r="M1758" t="s">
        <v>401</v>
      </c>
      <c r="N1758" t="s">
        <v>402</v>
      </c>
      <c r="O1758" t="s">
        <v>403</v>
      </c>
      <c r="Z1758" t="s">
        <v>480</v>
      </c>
      <c r="AA1758" t="s">
        <v>481</v>
      </c>
      <c r="AB1758" s="2">
        <v>45545</v>
      </c>
      <c r="AC1758" t="s">
        <v>327</v>
      </c>
      <c r="AD1758" t="s">
        <v>328</v>
      </c>
      <c r="AE1758" t="s">
        <v>329</v>
      </c>
      <c r="AF1758" t="s">
        <v>330</v>
      </c>
      <c r="AG1758" t="s">
        <v>329</v>
      </c>
      <c r="AH1758" t="s">
        <v>330</v>
      </c>
      <c r="AI1758" s="2">
        <v>45520</v>
      </c>
      <c r="AJ1758">
        <v>1</v>
      </c>
      <c r="AO1758" t="s">
        <v>331</v>
      </c>
      <c r="AP1758" t="s">
        <v>332</v>
      </c>
      <c r="AQ1758" t="s">
        <v>333</v>
      </c>
      <c r="AR1758" t="s">
        <v>334</v>
      </c>
      <c r="AS1758" t="s">
        <v>327</v>
      </c>
      <c r="AT1758" t="s">
        <v>335</v>
      </c>
      <c r="AU1758" t="s">
        <v>336</v>
      </c>
      <c r="AW1758" t="s">
        <v>406</v>
      </c>
      <c r="AX1758" t="s">
        <v>407</v>
      </c>
      <c r="AY1758" t="s">
        <v>482</v>
      </c>
      <c r="AZ1758" t="s">
        <v>1029</v>
      </c>
      <c r="BA1758" t="s">
        <v>1030</v>
      </c>
      <c r="CX1758" t="s">
        <v>342</v>
      </c>
      <c r="CY1758" t="s">
        <v>343</v>
      </c>
      <c r="CZ1758" s="3">
        <v>2</v>
      </c>
      <c r="DE1758" s="4" t="s">
        <v>472</v>
      </c>
      <c r="DF1758" t="s">
        <v>473</v>
      </c>
      <c r="DI1758" s="4" t="s">
        <v>346</v>
      </c>
      <c r="DJ1758" t="s">
        <v>347</v>
      </c>
      <c r="DK1758" s="4" t="s">
        <v>346</v>
      </c>
      <c r="DL1758" t="s">
        <v>348</v>
      </c>
      <c r="DM1758" t="s">
        <v>349</v>
      </c>
      <c r="DN1758" s="4" t="s">
        <v>400</v>
      </c>
      <c r="DO1758" t="s">
        <v>401</v>
      </c>
      <c r="DP1758" t="s">
        <v>350</v>
      </c>
      <c r="DQ1758" s="4" t="s">
        <v>400</v>
      </c>
      <c r="DR1758" t="s">
        <v>401</v>
      </c>
      <c r="DS1758" s="4" t="s">
        <v>400</v>
      </c>
      <c r="DT1758" t="s">
        <v>401</v>
      </c>
      <c r="EE1758" t="s">
        <v>413</v>
      </c>
      <c r="EG1758" t="s">
        <v>327</v>
      </c>
      <c r="EH1758" t="s">
        <v>352</v>
      </c>
      <c r="EI1758" t="s">
        <v>353</v>
      </c>
      <c r="EK1758" s="3">
        <v>138</v>
      </c>
      <c r="EL1758" t="s">
        <v>354</v>
      </c>
      <c r="EO1758" s="3">
        <v>138</v>
      </c>
      <c r="EU1758" s="3">
        <v>276</v>
      </c>
      <c r="FM1758" t="s">
        <v>1030</v>
      </c>
      <c r="FN1758" s="4" t="s">
        <v>355</v>
      </c>
      <c r="FO1758" t="s">
        <v>356</v>
      </c>
      <c r="FZ1758" s="4" t="s">
        <v>400</v>
      </c>
      <c r="GA1758" t="s">
        <v>401</v>
      </c>
    </row>
    <row r="1759" spans="1:183">
      <c r="A1759" s="4" t="s">
        <v>400</v>
      </c>
      <c r="B1759" t="s">
        <v>401</v>
      </c>
      <c r="D1759" s="4" t="s">
        <v>317</v>
      </c>
      <c r="E1759" t="s">
        <v>318</v>
      </c>
      <c r="F1759" t="s">
        <v>319</v>
      </c>
      <c r="G1759" t="s">
        <v>320</v>
      </c>
      <c r="H1759" s="4" t="s">
        <v>317</v>
      </c>
      <c r="I1759" t="s">
        <v>321</v>
      </c>
      <c r="J1759" s="2">
        <v>45545</v>
      </c>
      <c r="K1759" t="s">
        <v>322</v>
      </c>
      <c r="L1759" s="4" t="s">
        <v>400</v>
      </c>
      <c r="M1759" t="s">
        <v>401</v>
      </c>
      <c r="N1759" t="s">
        <v>402</v>
      </c>
      <c r="O1759" t="s">
        <v>403</v>
      </c>
      <c r="Z1759" t="s">
        <v>404</v>
      </c>
      <c r="AA1759" t="s">
        <v>405</v>
      </c>
      <c r="AB1759" s="2">
        <v>45545</v>
      </c>
      <c r="AC1759" t="s">
        <v>327</v>
      </c>
      <c r="AD1759" t="s">
        <v>328</v>
      </c>
      <c r="AE1759" t="s">
        <v>329</v>
      </c>
      <c r="AF1759" t="s">
        <v>330</v>
      </c>
      <c r="AG1759" t="s">
        <v>329</v>
      </c>
      <c r="AH1759" t="s">
        <v>330</v>
      </c>
      <c r="AI1759" s="2">
        <v>45520</v>
      </c>
      <c r="AJ1759">
        <v>1</v>
      </c>
      <c r="AO1759" t="s">
        <v>331</v>
      </c>
      <c r="AP1759" t="s">
        <v>332</v>
      </c>
      <c r="AQ1759" t="s">
        <v>333</v>
      </c>
      <c r="AR1759" t="s">
        <v>334</v>
      </c>
      <c r="AS1759" t="s">
        <v>327</v>
      </c>
      <c r="AT1759" t="s">
        <v>335</v>
      </c>
      <c r="AU1759" t="s">
        <v>336</v>
      </c>
      <c r="AW1759" t="s">
        <v>406</v>
      </c>
      <c r="AX1759" t="s">
        <v>407</v>
      </c>
      <c r="AY1759" t="s">
        <v>762</v>
      </c>
      <c r="AZ1759" t="s">
        <v>1029</v>
      </c>
      <c r="BA1759" t="s">
        <v>1030</v>
      </c>
      <c r="CX1759" t="s">
        <v>342</v>
      </c>
      <c r="CY1759" t="s">
        <v>343</v>
      </c>
      <c r="CZ1759" s="3">
        <v>1</v>
      </c>
      <c r="DE1759" s="4" t="s">
        <v>472</v>
      </c>
      <c r="DF1759" t="s">
        <v>473</v>
      </c>
      <c r="DI1759" s="4" t="s">
        <v>346</v>
      </c>
      <c r="DJ1759" t="s">
        <v>347</v>
      </c>
      <c r="DK1759" s="4" t="s">
        <v>346</v>
      </c>
      <c r="DL1759" t="s">
        <v>348</v>
      </c>
      <c r="DM1759" t="s">
        <v>349</v>
      </c>
      <c r="DN1759" s="4" t="s">
        <v>400</v>
      </c>
      <c r="DO1759" t="s">
        <v>401</v>
      </c>
      <c r="DP1759" t="s">
        <v>350</v>
      </c>
      <c r="DQ1759" s="4" t="s">
        <v>400</v>
      </c>
      <c r="DR1759" t="s">
        <v>401</v>
      </c>
      <c r="DS1759" s="4" t="s">
        <v>400</v>
      </c>
      <c r="DT1759" t="s">
        <v>401</v>
      </c>
      <c r="EE1759" t="s">
        <v>413</v>
      </c>
      <c r="EG1759" t="s">
        <v>327</v>
      </c>
      <c r="EH1759" t="s">
        <v>352</v>
      </c>
      <c r="EI1759" t="s">
        <v>353</v>
      </c>
      <c r="EK1759" s="3">
        <v>138</v>
      </c>
      <c r="EL1759" t="s">
        <v>354</v>
      </c>
      <c r="EO1759" s="3">
        <v>138</v>
      </c>
      <c r="EU1759" s="3">
        <v>138</v>
      </c>
      <c r="FM1759" t="s">
        <v>1030</v>
      </c>
      <c r="FN1759" s="4" t="s">
        <v>355</v>
      </c>
      <c r="FO1759" t="s">
        <v>356</v>
      </c>
      <c r="FZ1759" s="4" t="s">
        <v>400</v>
      </c>
      <c r="GA1759" t="s">
        <v>401</v>
      </c>
    </row>
    <row r="1760" spans="1:183">
      <c r="A1760" s="4" t="s">
        <v>400</v>
      </c>
      <c r="B1760" t="s">
        <v>401</v>
      </c>
      <c r="D1760" s="4" t="s">
        <v>317</v>
      </c>
      <c r="E1760" t="s">
        <v>318</v>
      </c>
      <c r="F1760" t="s">
        <v>319</v>
      </c>
      <c r="G1760" t="s">
        <v>320</v>
      </c>
      <c r="H1760" s="4" t="s">
        <v>317</v>
      </c>
      <c r="I1760" t="s">
        <v>321</v>
      </c>
      <c r="J1760" s="2">
        <v>45545</v>
      </c>
      <c r="K1760" t="s">
        <v>322</v>
      </c>
      <c r="L1760" s="4" t="s">
        <v>400</v>
      </c>
      <c r="M1760" t="s">
        <v>401</v>
      </c>
      <c r="N1760" t="s">
        <v>402</v>
      </c>
      <c r="O1760" t="s">
        <v>403</v>
      </c>
      <c r="Z1760" t="s">
        <v>404</v>
      </c>
      <c r="AA1760" t="s">
        <v>405</v>
      </c>
      <c r="AB1760" s="2">
        <v>45545</v>
      </c>
      <c r="AC1760" t="s">
        <v>327</v>
      </c>
      <c r="AD1760" t="s">
        <v>328</v>
      </c>
      <c r="AE1760" t="s">
        <v>329</v>
      </c>
      <c r="AF1760" t="s">
        <v>330</v>
      </c>
      <c r="AG1760" t="s">
        <v>329</v>
      </c>
      <c r="AH1760" t="s">
        <v>330</v>
      </c>
      <c r="AI1760" s="2">
        <v>45520</v>
      </c>
      <c r="AJ1760">
        <v>1</v>
      </c>
      <c r="AO1760" t="s">
        <v>331</v>
      </c>
      <c r="AP1760" t="s">
        <v>332</v>
      </c>
      <c r="AQ1760" t="s">
        <v>333</v>
      </c>
      <c r="AR1760" t="s">
        <v>334</v>
      </c>
      <c r="AS1760" t="s">
        <v>327</v>
      </c>
      <c r="AT1760" t="s">
        <v>335</v>
      </c>
      <c r="AU1760" t="s">
        <v>336</v>
      </c>
      <c r="AW1760" t="s">
        <v>406</v>
      </c>
      <c r="AX1760" t="s">
        <v>407</v>
      </c>
      <c r="AY1760" t="s">
        <v>762</v>
      </c>
      <c r="AZ1760" t="s">
        <v>1029</v>
      </c>
      <c r="BA1760" t="s">
        <v>1030</v>
      </c>
      <c r="CX1760" t="s">
        <v>342</v>
      </c>
      <c r="CY1760" t="s">
        <v>343</v>
      </c>
      <c r="CZ1760" s="3">
        <v>2</v>
      </c>
      <c r="DE1760" s="4" t="s">
        <v>472</v>
      </c>
      <c r="DF1760" t="s">
        <v>473</v>
      </c>
      <c r="DI1760" s="4" t="s">
        <v>346</v>
      </c>
      <c r="DJ1760" t="s">
        <v>347</v>
      </c>
      <c r="DK1760" s="4" t="s">
        <v>346</v>
      </c>
      <c r="DL1760" t="s">
        <v>348</v>
      </c>
      <c r="DM1760" t="s">
        <v>349</v>
      </c>
      <c r="DN1760" s="4" t="s">
        <v>400</v>
      </c>
      <c r="DO1760" t="s">
        <v>401</v>
      </c>
      <c r="DP1760" t="s">
        <v>350</v>
      </c>
      <c r="DQ1760" s="4" t="s">
        <v>400</v>
      </c>
      <c r="DR1760" t="s">
        <v>401</v>
      </c>
      <c r="DS1760" s="4" t="s">
        <v>400</v>
      </c>
      <c r="DT1760" t="s">
        <v>401</v>
      </c>
      <c r="EE1760" t="s">
        <v>413</v>
      </c>
      <c r="EG1760" t="s">
        <v>327</v>
      </c>
      <c r="EH1760" t="s">
        <v>352</v>
      </c>
      <c r="EI1760" t="s">
        <v>353</v>
      </c>
      <c r="EK1760" s="3">
        <v>138</v>
      </c>
      <c r="EL1760" t="s">
        <v>354</v>
      </c>
      <c r="EO1760" s="3">
        <v>138</v>
      </c>
      <c r="EU1760" s="3">
        <v>276</v>
      </c>
      <c r="FM1760" t="s">
        <v>1030</v>
      </c>
      <c r="FN1760" s="4" t="s">
        <v>355</v>
      </c>
      <c r="FO1760" t="s">
        <v>356</v>
      </c>
      <c r="FZ1760" s="4" t="s">
        <v>400</v>
      </c>
      <c r="GA1760" t="s">
        <v>401</v>
      </c>
    </row>
    <row r="1761" spans="1:183">
      <c r="A1761" s="4" t="s">
        <v>400</v>
      </c>
      <c r="B1761" t="s">
        <v>401</v>
      </c>
      <c r="D1761" s="4" t="s">
        <v>317</v>
      </c>
      <c r="E1761" t="s">
        <v>318</v>
      </c>
      <c r="F1761" t="s">
        <v>319</v>
      </c>
      <c r="G1761" t="s">
        <v>320</v>
      </c>
      <c r="H1761" s="4" t="s">
        <v>317</v>
      </c>
      <c r="I1761" t="s">
        <v>321</v>
      </c>
      <c r="J1761" s="2">
        <v>45545</v>
      </c>
      <c r="K1761" t="s">
        <v>322</v>
      </c>
      <c r="L1761" s="4" t="s">
        <v>400</v>
      </c>
      <c r="M1761" t="s">
        <v>401</v>
      </c>
      <c r="N1761" t="s">
        <v>402</v>
      </c>
      <c r="O1761" t="s">
        <v>403</v>
      </c>
      <c r="Z1761" t="s">
        <v>404</v>
      </c>
      <c r="AA1761" t="s">
        <v>405</v>
      </c>
      <c r="AB1761" s="2">
        <v>45545</v>
      </c>
      <c r="AC1761" t="s">
        <v>327</v>
      </c>
      <c r="AD1761" t="s">
        <v>328</v>
      </c>
      <c r="AE1761" t="s">
        <v>329</v>
      </c>
      <c r="AF1761" t="s">
        <v>330</v>
      </c>
      <c r="AG1761" t="s">
        <v>329</v>
      </c>
      <c r="AH1761" t="s">
        <v>330</v>
      </c>
      <c r="AI1761" s="2">
        <v>45520</v>
      </c>
      <c r="AJ1761">
        <v>1</v>
      </c>
      <c r="AO1761" t="s">
        <v>331</v>
      </c>
      <c r="AP1761" t="s">
        <v>332</v>
      </c>
      <c r="AQ1761" t="s">
        <v>333</v>
      </c>
      <c r="AR1761" t="s">
        <v>334</v>
      </c>
      <c r="AS1761" t="s">
        <v>327</v>
      </c>
      <c r="AT1761" t="s">
        <v>335</v>
      </c>
      <c r="AU1761" t="s">
        <v>336</v>
      </c>
      <c r="AW1761" t="s">
        <v>406</v>
      </c>
      <c r="AX1761" t="s">
        <v>407</v>
      </c>
      <c r="AY1761" t="s">
        <v>762</v>
      </c>
      <c r="AZ1761" t="s">
        <v>1029</v>
      </c>
      <c r="BA1761" t="s">
        <v>1030</v>
      </c>
      <c r="CX1761" t="s">
        <v>342</v>
      </c>
      <c r="CY1761" t="s">
        <v>343</v>
      </c>
      <c r="CZ1761" s="3">
        <v>2</v>
      </c>
      <c r="DE1761" s="4" t="s">
        <v>472</v>
      </c>
      <c r="DF1761" t="s">
        <v>473</v>
      </c>
      <c r="DI1761" s="4" t="s">
        <v>346</v>
      </c>
      <c r="DJ1761" t="s">
        <v>347</v>
      </c>
      <c r="DK1761" s="4" t="s">
        <v>346</v>
      </c>
      <c r="DL1761" t="s">
        <v>348</v>
      </c>
      <c r="DM1761" t="s">
        <v>349</v>
      </c>
      <c r="DN1761" s="4" t="s">
        <v>400</v>
      </c>
      <c r="DO1761" t="s">
        <v>401</v>
      </c>
      <c r="DP1761" t="s">
        <v>350</v>
      </c>
      <c r="DQ1761" s="4" t="s">
        <v>400</v>
      </c>
      <c r="DR1761" t="s">
        <v>401</v>
      </c>
      <c r="DS1761" s="4" t="s">
        <v>400</v>
      </c>
      <c r="DT1761" t="s">
        <v>401</v>
      </c>
      <c r="EE1761" t="s">
        <v>413</v>
      </c>
      <c r="EG1761" t="s">
        <v>327</v>
      </c>
      <c r="EH1761" t="s">
        <v>352</v>
      </c>
      <c r="EI1761" t="s">
        <v>353</v>
      </c>
      <c r="EK1761" s="3">
        <v>138</v>
      </c>
      <c r="EL1761" t="s">
        <v>354</v>
      </c>
      <c r="EO1761" s="3">
        <v>138</v>
      </c>
      <c r="EU1761" s="3">
        <v>276</v>
      </c>
      <c r="FM1761" t="s">
        <v>1030</v>
      </c>
      <c r="FN1761" s="4" t="s">
        <v>355</v>
      </c>
      <c r="FO1761" t="s">
        <v>356</v>
      </c>
      <c r="FZ1761" s="4" t="s">
        <v>400</v>
      </c>
      <c r="GA1761" t="s">
        <v>401</v>
      </c>
    </row>
    <row r="1762" spans="1:183">
      <c r="A1762" s="4" t="s">
        <v>400</v>
      </c>
      <c r="B1762" t="s">
        <v>401</v>
      </c>
      <c r="D1762" s="4" t="s">
        <v>317</v>
      </c>
      <c r="E1762" t="s">
        <v>318</v>
      </c>
      <c r="F1762" t="s">
        <v>319</v>
      </c>
      <c r="G1762" t="s">
        <v>320</v>
      </c>
      <c r="H1762" s="4" t="s">
        <v>317</v>
      </c>
      <c r="I1762" t="s">
        <v>321</v>
      </c>
      <c r="J1762" s="2">
        <v>45545</v>
      </c>
      <c r="K1762" t="s">
        <v>322</v>
      </c>
      <c r="L1762" s="4" t="s">
        <v>400</v>
      </c>
      <c r="M1762" t="s">
        <v>401</v>
      </c>
      <c r="N1762" t="s">
        <v>402</v>
      </c>
      <c r="O1762" t="s">
        <v>403</v>
      </c>
      <c r="Z1762" t="s">
        <v>404</v>
      </c>
      <c r="AA1762" t="s">
        <v>405</v>
      </c>
      <c r="AB1762" s="2">
        <v>45545</v>
      </c>
      <c r="AC1762" t="s">
        <v>327</v>
      </c>
      <c r="AD1762" t="s">
        <v>328</v>
      </c>
      <c r="AE1762" t="s">
        <v>329</v>
      </c>
      <c r="AF1762" t="s">
        <v>330</v>
      </c>
      <c r="AG1762" t="s">
        <v>329</v>
      </c>
      <c r="AH1762" t="s">
        <v>330</v>
      </c>
      <c r="AI1762" s="2">
        <v>45520</v>
      </c>
      <c r="AJ1762">
        <v>1</v>
      </c>
      <c r="AO1762" t="s">
        <v>331</v>
      </c>
      <c r="AP1762" t="s">
        <v>332</v>
      </c>
      <c r="AQ1762" t="s">
        <v>333</v>
      </c>
      <c r="AR1762" t="s">
        <v>334</v>
      </c>
      <c r="AS1762" t="s">
        <v>327</v>
      </c>
      <c r="AT1762" t="s">
        <v>335</v>
      </c>
      <c r="AU1762" t="s">
        <v>336</v>
      </c>
      <c r="AW1762" t="s">
        <v>406</v>
      </c>
      <c r="AX1762" t="s">
        <v>407</v>
      </c>
      <c r="AY1762" t="s">
        <v>761</v>
      </c>
      <c r="AZ1762" t="s">
        <v>1029</v>
      </c>
      <c r="BA1762" t="s">
        <v>1030</v>
      </c>
      <c r="CX1762" t="s">
        <v>342</v>
      </c>
      <c r="CY1762" t="s">
        <v>343</v>
      </c>
      <c r="CZ1762" s="3">
        <v>2</v>
      </c>
      <c r="DE1762" s="4" t="s">
        <v>472</v>
      </c>
      <c r="DF1762" t="s">
        <v>473</v>
      </c>
      <c r="DI1762" s="4" t="s">
        <v>346</v>
      </c>
      <c r="DJ1762" t="s">
        <v>347</v>
      </c>
      <c r="DK1762" s="4" t="s">
        <v>346</v>
      </c>
      <c r="DL1762" t="s">
        <v>348</v>
      </c>
      <c r="DM1762" t="s">
        <v>349</v>
      </c>
      <c r="DN1762" s="4" t="s">
        <v>400</v>
      </c>
      <c r="DO1762" t="s">
        <v>401</v>
      </c>
      <c r="DP1762" t="s">
        <v>350</v>
      </c>
      <c r="DQ1762" s="4" t="s">
        <v>400</v>
      </c>
      <c r="DR1762" t="s">
        <v>401</v>
      </c>
      <c r="DS1762" s="4" t="s">
        <v>400</v>
      </c>
      <c r="DT1762" t="s">
        <v>401</v>
      </c>
      <c r="EE1762" t="s">
        <v>413</v>
      </c>
      <c r="EG1762" t="s">
        <v>327</v>
      </c>
      <c r="EH1762" t="s">
        <v>352</v>
      </c>
      <c r="EI1762" t="s">
        <v>353</v>
      </c>
      <c r="EK1762" s="3">
        <v>138</v>
      </c>
      <c r="EL1762" t="s">
        <v>354</v>
      </c>
      <c r="EO1762" s="3">
        <v>138</v>
      </c>
      <c r="EU1762" s="3">
        <v>276</v>
      </c>
      <c r="FM1762" t="s">
        <v>1030</v>
      </c>
      <c r="FN1762" s="4" t="s">
        <v>355</v>
      </c>
      <c r="FO1762" t="s">
        <v>356</v>
      </c>
      <c r="FZ1762" s="4" t="s">
        <v>400</v>
      </c>
      <c r="GA1762" t="s">
        <v>401</v>
      </c>
    </row>
    <row r="1763" spans="1:183">
      <c r="A1763" s="4" t="s">
        <v>400</v>
      </c>
      <c r="B1763" t="s">
        <v>401</v>
      </c>
      <c r="D1763" s="4" t="s">
        <v>317</v>
      </c>
      <c r="E1763" t="s">
        <v>318</v>
      </c>
      <c r="F1763" t="s">
        <v>319</v>
      </c>
      <c r="G1763" t="s">
        <v>320</v>
      </c>
      <c r="H1763" s="4" t="s">
        <v>317</v>
      </c>
      <c r="I1763" t="s">
        <v>321</v>
      </c>
      <c r="J1763" s="2">
        <v>45545</v>
      </c>
      <c r="K1763" t="s">
        <v>322</v>
      </c>
      <c r="L1763" s="4" t="s">
        <v>400</v>
      </c>
      <c r="M1763" t="s">
        <v>401</v>
      </c>
      <c r="N1763" t="s">
        <v>402</v>
      </c>
      <c r="O1763" t="s">
        <v>403</v>
      </c>
      <c r="Z1763" t="s">
        <v>404</v>
      </c>
      <c r="AA1763" t="s">
        <v>405</v>
      </c>
      <c r="AB1763" s="2">
        <v>45545</v>
      </c>
      <c r="AC1763" t="s">
        <v>327</v>
      </c>
      <c r="AD1763" t="s">
        <v>328</v>
      </c>
      <c r="AE1763" t="s">
        <v>329</v>
      </c>
      <c r="AF1763" t="s">
        <v>330</v>
      </c>
      <c r="AG1763" t="s">
        <v>329</v>
      </c>
      <c r="AH1763" t="s">
        <v>330</v>
      </c>
      <c r="AI1763" s="2">
        <v>45520</v>
      </c>
      <c r="AJ1763">
        <v>1</v>
      </c>
      <c r="AO1763" t="s">
        <v>331</v>
      </c>
      <c r="AP1763" t="s">
        <v>332</v>
      </c>
      <c r="AQ1763" t="s">
        <v>333</v>
      </c>
      <c r="AR1763" t="s">
        <v>334</v>
      </c>
      <c r="AS1763" t="s">
        <v>327</v>
      </c>
      <c r="AT1763" t="s">
        <v>335</v>
      </c>
      <c r="AU1763" t="s">
        <v>336</v>
      </c>
      <c r="AW1763" t="s">
        <v>406</v>
      </c>
      <c r="AX1763" t="s">
        <v>407</v>
      </c>
      <c r="AY1763" t="s">
        <v>762</v>
      </c>
      <c r="AZ1763" t="s">
        <v>1029</v>
      </c>
      <c r="BA1763" t="s">
        <v>1030</v>
      </c>
      <c r="CX1763" t="s">
        <v>342</v>
      </c>
      <c r="CY1763" t="s">
        <v>343</v>
      </c>
      <c r="CZ1763" s="3">
        <v>1</v>
      </c>
      <c r="DE1763" s="4" t="s">
        <v>472</v>
      </c>
      <c r="DF1763" t="s">
        <v>473</v>
      </c>
      <c r="DI1763" s="4" t="s">
        <v>346</v>
      </c>
      <c r="DJ1763" t="s">
        <v>347</v>
      </c>
      <c r="DK1763" s="4" t="s">
        <v>346</v>
      </c>
      <c r="DL1763" t="s">
        <v>348</v>
      </c>
      <c r="DM1763" t="s">
        <v>349</v>
      </c>
      <c r="DN1763" s="4" t="s">
        <v>400</v>
      </c>
      <c r="DO1763" t="s">
        <v>401</v>
      </c>
      <c r="DP1763" t="s">
        <v>350</v>
      </c>
      <c r="DQ1763" s="4" t="s">
        <v>400</v>
      </c>
      <c r="DR1763" t="s">
        <v>401</v>
      </c>
      <c r="DS1763" s="4" t="s">
        <v>400</v>
      </c>
      <c r="DT1763" t="s">
        <v>401</v>
      </c>
      <c r="EE1763" t="s">
        <v>413</v>
      </c>
      <c r="EG1763" t="s">
        <v>327</v>
      </c>
      <c r="EH1763" t="s">
        <v>352</v>
      </c>
      <c r="EI1763" t="s">
        <v>353</v>
      </c>
      <c r="EK1763" s="3">
        <v>138</v>
      </c>
      <c r="EL1763" t="s">
        <v>354</v>
      </c>
      <c r="EO1763" s="3">
        <v>138</v>
      </c>
      <c r="EU1763" s="3">
        <v>138</v>
      </c>
      <c r="FM1763" t="s">
        <v>1030</v>
      </c>
      <c r="FN1763" s="4" t="s">
        <v>355</v>
      </c>
      <c r="FO1763" t="s">
        <v>356</v>
      </c>
      <c r="FZ1763" s="4" t="s">
        <v>400</v>
      </c>
      <c r="GA1763" t="s">
        <v>401</v>
      </c>
    </row>
    <row r="1764" spans="1:183">
      <c r="A1764" s="4" t="s">
        <v>400</v>
      </c>
      <c r="B1764" t="s">
        <v>401</v>
      </c>
      <c r="D1764" s="4" t="s">
        <v>317</v>
      </c>
      <c r="E1764" t="s">
        <v>318</v>
      </c>
      <c r="F1764" t="s">
        <v>319</v>
      </c>
      <c r="G1764" t="s">
        <v>320</v>
      </c>
      <c r="H1764" s="4" t="s">
        <v>317</v>
      </c>
      <c r="I1764" t="s">
        <v>321</v>
      </c>
      <c r="J1764" s="2">
        <v>45545</v>
      </c>
      <c r="K1764" t="s">
        <v>322</v>
      </c>
      <c r="L1764" s="4" t="s">
        <v>400</v>
      </c>
      <c r="M1764" t="s">
        <v>401</v>
      </c>
      <c r="N1764" t="s">
        <v>402</v>
      </c>
      <c r="O1764" t="s">
        <v>403</v>
      </c>
      <c r="Z1764" t="s">
        <v>561</v>
      </c>
      <c r="AA1764" t="s">
        <v>562</v>
      </c>
      <c r="AB1764" s="2">
        <v>45545</v>
      </c>
      <c r="AC1764" t="s">
        <v>327</v>
      </c>
      <c r="AD1764" t="s">
        <v>328</v>
      </c>
      <c r="AE1764" t="s">
        <v>329</v>
      </c>
      <c r="AF1764" t="s">
        <v>330</v>
      </c>
      <c r="AG1764" t="s">
        <v>329</v>
      </c>
      <c r="AH1764" t="s">
        <v>330</v>
      </c>
      <c r="AI1764" s="2">
        <v>45520</v>
      </c>
      <c r="AJ1764">
        <v>1</v>
      </c>
      <c r="AO1764" t="s">
        <v>331</v>
      </c>
      <c r="AP1764" t="s">
        <v>332</v>
      </c>
      <c r="AQ1764" t="s">
        <v>333</v>
      </c>
      <c r="AR1764" t="s">
        <v>334</v>
      </c>
      <c r="AS1764" t="s">
        <v>327</v>
      </c>
      <c r="AT1764" t="s">
        <v>335</v>
      </c>
      <c r="AU1764" t="s">
        <v>336</v>
      </c>
      <c r="AW1764" t="s">
        <v>406</v>
      </c>
      <c r="AX1764" t="s">
        <v>407</v>
      </c>
      <c r="AY1764" t="s">
        <v>563</v>
      </c>
      <c r="AZ1764" t="s">
        <v>1029</v>
      </c>
      <c r="BA1764" t="s">
        <v>1030</v>
      </c>
      <c r="CX1764" t="s">
        <v>342</v>
      </c>
      <c r="CY1764" t="s">
        <v>343</v>
      </c>
      <c r="CZ1764" s="3">
        <v>2</v>
      </c>
      <c r="DE1764" s="4" t="s">
        <v>472</v>
      </c>
      <c r="DF1764" t="s">
        <v>473</v>
      </c>
      <c r="DI1764" s="4" t="s">
        <v>346</v>
      </c>
      <c r="DJ1764" t="s">
        <v>347</v>
      </c>
      <c r="DK1764" s="4" t="s">
        <v>346</v>
      </c>
      <c r="DL1764" t="s">
        <v>348</v>
      </c>
      <c r="DM1764" t="s">
        <v>349</v>
      </c>
      <c r="DN1764" s="4" t="s">
        <v>400</v>
      </c>
      <c r="DO1764" t="s">
        <v>401</v>
      </c>
      <c r="DP1764" t="s">
        <v>350</v>
      </c>
      <c r="DQ1764" s="4" t="s">
        <v>400</v>
      </c>
      <c r="DR1764" t="s">
        <v>401</v>
      </c>
      <c r="DS1764" s="4" t="s">
        <v>400</v>
      </c>
      <c r="DT1764" t="s">
        <v>401</v>
      </c>
      <c r="EE1764" t="s">
        <v>413</v>
      </c>
      <c r="EG1764" t="s">
        <v>327</v>
      </c>
      <c r="EH1764" t="s">
        <v>352</v>
      </c>
      <c r="EI1764" t="s">
        <v>353</v>
      </c>
      <c r="EK1764" s="3">
        <v>138</v>
      </c>
      <c r="EL1764" t="s">
        <v>354</v>
      </c>
      <c r="EO1764" s="3">
        <v>138</v>
      </c>
      <c r="EU1764" s="3">
        <v>276</v>
      </c>
      <c r="FM1764" t="s">
        <v>1030</v>
      </c>
      <c r="FN1764" s="4" t="s">
        <v>355</v>
      </c>
      <c r="FO1764" t="s">
        <v>356</v>
      </c>
      <c r="FZ1764" s="4" t="s">
        <v>400</v>
      </c>
      <c r="GA1764" t="s">
        <v>401</v>
      </c>
    </row>
    <row r="1765" spans="1:183">
      <c r="A1765" s="4" t="s">
        <v>400</v>
      </c>
      <c r="B1765" t="s">
        <v>401</v>
      </c>
      <c r="D1765" s="4" t="s">
        <v>317</v>
      </c>
      <c r="E1765" t="s">
        <v>318</v>
      </c>
      <c r="F1765" t="s">
        <v>319</v>
      </c>
      <c r="G1765" t="s">
        <v>320</v>
      </c>
      <c r="H1765" s="4" t="s">
        <v>317</v>
      </c>
      <c r="I1765" t="s">
        <v>321</v>
      </c>
      <c r="J1765" s="2">
        <v>45545</v>
      </c>
      <c r="K1765" t="s">
        <v>322</v>
      </c>
      <c r="L1765" s="4" t="s">
        <v>400</v>
      </c>
      <c r="M1765" t="s">
        <v>401</v>
      </c>
      <c r="N1765" t="s">
        <v>402</v>
      </c>
      <c r="O1765" t="s">
        <v>403</v>
      </c>
      <c r="Z1765" t="s">
        <v>561</v>
      </c>
      <c r="AA1765" t="s">
        <v>562</v>
      </c>
      <c r="AB1765" s="2">
        <v>45545</v>
      </c>
      <c r="AC1765" t="s">
        <v>327</v>
      </c>
      <c r="AD1765" t="s">
        <v>328</v>
      </c>
      <c r="AE1765" t="s">
        <v>329</v>
      </c>
      <c r="AF1765" t="s">
        <v>330</v>
      </c>
      <c r="AG1765" t="s">
        <v>329</v>
      </c>
      <c r="AH1765" t="s">
        <v>330</v>
      </c>
      <c r="AI1765" s="2">
        <v>45520</v>
      </c>
      <c r="AJ1765">
        <v>1</v>
      </c>
      <c r="AO1765" t="s">
        <v>331</v>
      </c>
      <c r="AP1765" t="s">
        <v>332</v>
      </c>
      <c r="AQ1765" t="s">
        <v>333</v>
      </c>
      <c r="AR1765" t="s">
        <v>334</v>
      </c>
      <c r="AS1765" t="s">
        <v>327</v>
      </c>
      <c r="AT1765" t="s">
        <v>335</v>
      </c>
      <c r="AU1765" t="s">
        <v>336</v>
      </c>
      <c r="AW1765" t="s">
        <v>406</v>
      </c>
      <c r="AX1765" t="s">
        <v>407</v>
      </c>
      <c r="AY1765" t="s">
        <v>563</v>
      </c>
      <c r="AZ1765" t="s">
        <v>1029</v>
      </c>
      <c r="BA1765" t="s">
        <v>1030</v>
      </c>
      <c r="CX1765" t="s">
        <v>342</v>
      </c>
      <c r="CY1765" t="s">
        <v>343</v>
      </c>
      <c r="CZ1765" s="3">
        <v>4</v>
      </c>
      <c r="DE1765" s="4" t="s">
        <v>472</v>
      </c>
      <c r="DF1765" t="s">
        <v>473</v>
      </c>
      <c r="DI1765" s="4" t="s">
        <v>346</v>
      </c>
      <c r="DJ1765" t="s">
        <v>347</v>
      </c>
      <c r="DK1765" s="4" t="s">
        <v>346</v>
      </c>
      <c r="DL1765" t="s">
        <v>348</v>
      </c>
      <c r="DM1765" t="s">
        <v>349</v>
      </c>
      <c r="DN1765" s="4" t="s">
        <v>400</v>
      </c>
      <c r="DO1765" t="s">
        <v>401</v>
      </c>
      <c r="DP1765" t="s">
        <v>350</v>
      </c>
      <c r="DQ1765" s="4" t="s">
        <v>400</v>
      </c>
      <c r="DR1765" t="s">
        <v>401</v>
      </c>
      <c r="DS1765" s="4" t="s">
        <v>400</v>
      </c>
      <c r="DT1765" t="s">
        <v>401</v>
      </c>
      <c r="EE1765" t="s">
        <v>413</v>
      </c>
      <c r="EG1765" t="s">
        <v>327</v>
      </c>
      <c r="EH1765" t="s">
        <v>352</v>
      </c>
      <c r="EI1765" t="s">
        <v>353</v>
      </c>
      <c r="EK1765" s="3">
        <v>138</v>
      </c>
      <c r="EL1765" t="s">
        <v>354</v>
      </c>
      <c r="EO1765" s="3">
        <v>138</v>
      </c>
      <c r="EU1765" s="3">
        <v>552</v>
      </c>
      <c r="FM1765" t="s">
        <v>1030</v>
      </c>
      <c r="FN1765" s="4" t="s">
        <v>355</v>
      </c>
      <c r="FO1765" t="s">
        <v>356</v>
      </c>
      <c r="FZ1765" s="4" t="s">
        <v>400</v>
      </c>
      <c r="GA1765" t="s">
        <v>401</v>
      </c>
    </row>
    <row r="1766" spans="1:183">
      <c r="A1766" s="4" t="s">
        <v>400</v>
      </c>
      <c r="B1766" t="s">
        <v>401</v>
      </c>
      <c r="D1766" s="4" t="s">
        <v>317</v>
      </c>
      <c r="E1766" t="s">
        <v>318</v>
      </c>
      <c r="F1766" t="s">
        <v>319</v>
      </c>
      <c r="G1766" t="s">
        <v>320</v>
      </c>
      <c r="H1766" s="4" t="s">
        <v>317</v>
      </c>
      <c r="I1766" t="s">
        <v>321</v>
      </c>
      <c r="J1766" s="2">
        <v>45545</v>
      </c>
      <c r="K1766" t="s">
        <v>322</v>
      </c>
      <c r="L1766" s="4" t="s">
        <v>400</v>
      </c>
      <c r="M1766" t="s">
        <v>401</v>
      </c>
      <c r="N1766" t="s">
        <v>402</v>
      </c>
      <c r="O1766" t="s">
        <v>403</v>
      </c>
      <c r="Z1766" t="s">
        <v>561</v>
      </c>
      <c r="AA1766" t="s">
        <v>562</v>
      </c>
      <c r="AB1766" s="2">
        <v>45545</v>
      </c>
      <c r="AC1766" t="s">
        <v>327</v>
      </c>
      <c r="AD1766" t="s">
        <v>328</v>
      </c>
      <c r="AE1766" t="s">
        <v>329</v>
      </c>
      <c r="AF1766" t="s">
        <v>330</v>
      </c>
      <c r="AG1766" t="s">
        <v>329</v>
      </c>
      <c r="AH1766" t="s">
        <v>330</v>
      </c>
      <c r="AI1766" s="2">
        <v>45520</v>
      </c>
      <c r="AJ1766">
        <v>1</v>
      </c>
      <c r="AO1766" t="s">
        <v>331</v>
      </c>
      <c r="AP1766" t="s">
        <v>332</v>
      </c>
      <c r="AQ1766" t="s">
        <v>333</v>
      </c>
      <c r="AR1766" t="s">
        <v>334</v>
      </c>
      <c r="AS1766" t="s">
        <v>327</v>
      </c>
      <c r="AT1766" t="s">
        <v>335</v>
      </c>
      <c r="AU1766" t="s">
        <v>336</v>
      </c>
      <c r="AW1766" t="s">
        <v>406</v>
      </c>
      <c r="AX1766" t="s">
        <v>407</v>
      </c>
      <c r="AY1766" t="s">
        <v>563</v>
      </c>
      <c r="AZ1766" t="s">
        <v>1029</v>
      </c>
      <c r="BA1766" t="s">
        <v>1030</v>
      </c>
      <c r="CX1766" t="s">
        <v>342</v>
      </c>
      <c r="CY1766" t="s">
        <v>343</v>
      </c>
      <c r="CZ1766" s="3">
        <v>4</v>
      </c>
      <c r="DE1766" s="4" t="s">
        <v>472</v>
      </c>
      <c r="DF1766" t="s">
        <v>473</v>
      </c>
      <c r="DI1766" s="4" t="s">
        <v>346</v>
      </c>
      <c r="DJ1766" t="s">
        <v>347</v>
      </c>
      <c r="DK1766" s="4" t="s">
        <v>346</v>
      </c>
      <c r="DL1766" t="s">
        <v>348</v>
      </c>
      <c r="DM1766" t="s">
        <v>349</v>
      </c>
      <c r="DN1766" s="4" t="s">
        <v>400</v>
      </c>
      <c r="DO1766" t="s">
        <v>401</v>
      </c>
      <c r="DP1766" t="s">
        <v>350</v>
      </c>
      <c r="DQ1766" s="4" t="s">
        <v>400</v>
      </c>
      <c r="DR1766" t="s">
        <v>401</v>
      </c>
      <c r="DS1766" s="4" t="s">
        <v>400</v>
      </c>
      <c r="DT1766" t="s">
        <v>401</v>
      </c>
      <c r="EE1766" t="s">
        <v>413</v>
      </c>
      <c r="EG1766" t="s">
        <v>327</v>
      </c>
      <c r="EH1766" t="s">
        <v>352</v>
      </c>
      <c r="EI1766" t="s">
        <v>353</v>
      </c>
      <c r="EK1766" s="3">
        <v>138</v>
      </c>
      <c r="EL1766" t="s">
        <v>354</v>
      </c>
      <c r="EO1766" s="3">
        <v>138</v>
      </c>
      <c r="EU1766" s="3">
        <v>552</v>
      </c>
      <c r="FM1766" t="s">
        <v>1030</v>
      </c>
      <c r="FN1766" s="4" t="s">
        <v>355</v>
      </c>
      <c r="FO1766" t="s">
        <v>356</v>
      </c>
      <c r="FZ1766" s="4" t="s">
        <v>400</v>
      </c>
      <c r="GA1766" t="s">
        <v>401</v>
      </c>
    </row>
    <row r="1767" spans="1:183">
      <c r="A1767" s="4" t="s">
        <v>400</v>
      </c>
      <c r="B1767" t="s">
        <v>401</v>
      </c>
      <c r="D1767" s="4" t="s">
        <v>317</v>
      </c>
      <c r="E1767" t="s">
        <v>318</v>
      </c>
      <c r="F1767" t="s">
        <v>319</v>
      </c>
      <c r="G1767" t="s">
        <v>320</v>
      </c>
      <c r="H1767" s="4" t="s">
        <v>317</v>
      </c>
      <c r="I1767" t="s">
        <v>321</v>
      </c>
      <c r="J1767" s="2">
        <v>45545</v>
      </c>
      <c r="K1767" t="s">
        <v>322</v>
      </c>
      <c r="L1767" s="4" t="s">
        <v>400</v>
      </c>
      <c r="M1767" t="s">
        <v>401</v>
      </c>
      <c r="N1767" t="s">
        <v>402</v>
      </c>
      <c r="O1767" t="s">
        <v>403</v>
      </c>
      <c r="Z1767" t="s">
        <v>480</v>
      </c>
      <c r="AA1767" t="s">
        <v>481</v>
      </c>
      <c r="AB1767" s="2">
        <v>45545</v>
      </c>
      <c r="AC1767" t="s">
        <v>327</v>
      </c>
      <c r="AD1767" t="s">
        <v>328</v>
      </c>
      <c r="AE1767" t="s">
        <v>329</v>
      </c>
      <c r="AF1767" t="s">
        <v>330</v>
      </c>
      <c r="AG1767" t="s">
        <v>329</v>
      </c>
      <c r="AH1767" t="s">
        <v>330</v>
      </c>
      <c r="AI1767" s="2">
        <v>45520</v>
      </c>
      <c r="AJ1767">
        <v>1</v>
      </c>
      <c r="AO1767" t="s">
        <v>331</v>
      </c>
      <c r="AP1767" t="s">
        <v>332</v>
      </c>
      <c r="AQ1767" t="s">
        <v>333</v>
      </c>
      <c r="AR1767" t="s">
        <v>334</v>
      </c>
      <c r="AS1767" t="s">
        <v>327</v>
      </c>
      <c r="AT1767" t="s">
        <v>335</v>
      </c>
      <c r="AU1767" t="s">
        <v>336</v>
      </c>
      <c r="AW1767" t="s">
        <v>406</v>
      </c>
      <c r="AX1767" t="s">
        <v>407</v>
      </c>
      <c r="AY1767" t="s">
        <v>482</v>
      </c>
      <c r="AZ1767" t="s">
        <v>1029</v>
      </c>
      <c r="BA1767" t="s">
        <v>1030</v>
      </c>
      <c r="CX1767" t="s">
        <v>342</v>
      </c>
      <c r="CY1767" t="s">
        <v>343</v>
      </c>
      <c r="CZ1767" s="3">
        <v>3</v>
      </c>
      <c r="DE1767" s="4" t="s">
        <v>472</v>
      </c>
      <c r="DF1767" t="s">
        <v>473</v>
      </c>
      <c r="DI1767" s="4" t="s">
        <v>346</v>
      </c>
      <c r="DJ1767" t="s">
        <v>347</v>
      </c>
      <c r="DK1767" s="4" t="s">
        <v>346</v>
      </c>
      <c r="DL1767" t="s">
        <v>348</v>
      </c>
      <c r="DM1767" t="s">
        <v>349</v>
      </c>
      <c r="DN1767" s="4" t="s">
        <v>400</v>
      </c>
      <c r="DO1767" t="s">
        <v>401</v>
      </c>
      <c r="DP1767" t="s">
        <v>350</v>
      </c>
      <c r="DQ1767" s="4" t="s">
        <v>400</v>
      </c>
      <c r="DR1767" t="s">
        <v>401</v>
      </c>
      <c r="DS1767" s="4" t="s">
        <v>400</v>
      </c>
      <c r="DT1767" t="s">
        <v>401</v>
      </c>
      <c r="EE1767" t="s">
        <v>413</v>
      </c>
      <c r="EG1767" t="s">
        <v>327</v>
      </c>
      <c r="EH1767" t="s">
        <v>352</v>
      </c>
      <c r="EI1767" t="s">
        <v>353</v>
      </c>
      <c r="EK1767" s="3">
        <v>138</v>
      </c>
      <c r="EL1767" t="s">
        <v>354</v>
      </c>
      <c r="EO1767" s="3">
        <v>138</v>
      </c>
      <c r="EU1767" s="3">
        <v>414</v>
      </c>
      <c r="FM1767" t="s">
        <v>1030</v>
      </c>
      <c r="FN1767" s="4" t="s">
        <v>355</v>
      </c>
      <c r="FO1767" t="s">
        <v>356</v>
      </c>
      <c r="FZ1767" s="4" t="s">
        <v>400</v>
      </c>
      <c r="GA1767" t="s">
        <v>401</v>
      </c>
    </row>
    <row r="1768" spans="1:183">
      <c r="A1768" s="4" t="s">
        <v>400</v>
      </c>
      <c r="B1768" t="s">
        <v>401</v>
      </c>
      <c r="D1768" s="4" t="s">
        <v>317</v>
      </c>
      <c r="E1768" t="s">
        <v>318</v>
      </c>
      <c r="F1768" t="s">
        <v>319</v>
      </c>
      <c r="G1768" t="s">
        <v>320</v>
      </c>
      <c r="H1768" s="4" t="s">
        <v>317</v>
      </c>
      <c r="I1768" t="s">
        <v>321</v>
      </c>
      <c r="J1768" s="2">
        <v>45545</v>
      </c>
      <c r="K1768" t="s">
        <v>322</v>
      </c>
      <c r="L1768" s="4" t="s">
        <v>400</v>
      </c>
      <c r="M1768" t="s">
        <v>401</v>
      </c>
      <c r="N1768" t="s">
        <v>402</v>
      </c>
      <c r="O1768" t="s">
        <v>403</v>
      </c>
      <c r="Z1768" t="s">
        <v>480</v>
      </c>
      <c r="AA1768" t="s">
        <v>481</v>
      </c>
      <c r="AB1768" s="2">
        <v>45545</v>
      </c>
      <c r="AC1768" t="s">
        <v>327</v>
      </c>
      <c r="AD1768" t="s">
        <v>328</v>
      </c>
      <c r="AE1768" t="s">
        <v>329</v>
      </c>
      <c r="AF1768" t="s">
        <v>330</v>
      </c>
      <c r="AG1768" t="s">
        <v>329</v>
      </c>
      <c r="AH1768" t="s">
        <v>330</v>
      </c>
      <c r="AI1768" s="2">
        <v>45520</v>
      </c>
      <c r="AJ1768">
        <v>1</v>
      </c>
      <c r="AO1768" t="s">
        <v>331</v>
      </c>
      <c r="AP1768" t="s">
        <v>332</v>
      </c>
      <c r="AQ1768" t="s">
        <v>333</v>
      </c>
      <c r="AR1768" t="s">
        <v>334</v>
      </c>
      <c r="AS1768" t="s">
        <v>327</v>
      </c>
      <c r="AT1768" t="s">
        <v>335</v>
      </c>
      <c r="AU1768" t="s">
        <v>336</v>
      </c>
      <c r="AW1768" t="s">
        <v>406</v>
      </c>
      <c r="AX1768" t="s">
        <v>407</v>
      </c>
      <c r="AY1768" t="s">
        <v>482</v>
      </c>
      <c r="AZ1768" t="s">
        <v>1029</v>
      </c>
      <c r="BA1768" t="s">
        <v>1030</v>
      </c>
      <c r="CX1768" t="s">
        <v>342</v>
      </c>
      <c r="CY1768" t="s">
        <v>343</v>
      </c>
      <c r="CZ1768" s="3">
        <v>2</v>
      </c>
      <c r="DE1768" s="4" t="s">
        <v>472</v>
      </c>
      <c r="DF1768" t="s">
        <v>473</v>
      </c>
      <c r="DI1768" s="4" t="s">
        <v>346</v>
      </c>
      <c r="DJ1768" t="s">
        <v>347</v>
      </c>
      <c r="DK1768" s="4" t="s">
        <v>346</v>
      </c>
      <c r="DL1768" t="s">
        <v>348</v>
      </c>
      <c r="DM1768" t="s">
        <v>349</v>
      </c>
      <c r="DN1768" s="4" t="s">
        <v>400</v>
      </c>
      <c r="DO1768" t="s">
        <v>401</v>
      </c>
      <c r="DP1768" t="s">
        <v>350</v>
      </c>
      <c r="DQ1768" s="4" t="s">
        <v>400</v>
      </c>
      <c r="DR1768" t="s">
        <v>401</v>
      </c>
      <c r="DS1768" s="4" t="s">
        <v>400</v>
      </c>
      <c r="DT1768" t="s">
        <v>401</v>
      </c>
      <c r="EE1768" t="s">
        <v>413</v>
      </c>
      <c r="EG1768" t="s">
        <v>327</v>
      </c>
      <c r="EH1768" t="s">
        <v>352</v>
      </c>
      <c r="EI1768" t="s">
        <v>353</v>
      </c>
      <c r="EK1768" s="3">
        <v>138</v>
      </c>
      <c r="EL1768" t="s">
        <v>354</v>
      </c>
      <c r="EO1768" s="3">
        <v>138</v>
      </c>
      <c r="EU1768" s="3">
        <v>276</v>
      </c>
      <c r="FM1768" t="s">
        <v>1030</v>
      </c>
      <c r="FN1768" s="4" t="s">
        <v>355</v>
      </c>
      <c r="FO1768" t="s">
        <v>356</v>
      </c>
      <c r="FZ1768" s="4" t="s">
        <v>400</v>
      </c>
      <c r="GA1768" t="s">
        <v>401</v>
      </c>
    </row>
    <row r="1769" spans="1:183">
      <c r="A1769" s="4" t="s">
        <v>400</v>
      </c>
      <c r="B1769" t="s">
        <v>401</v>
      </c>
      <c r="D1769" s="4" t="s">
        <v>317</v>
      </c>
      <c r="E1769" t="s">
        <v>318</v>
      </c>
      <c r="F1769" t="s">
        <v>319</v>
      </c>
      <c r="G1769" t="s">
        <v>320</v>
      </c>
      <c r="H1769" s="4" t="s">
        <v>317</v>
      </c>
      <c r="I1769" t="s">
        <v>321</v>
      </c>
      <c r="J1769" s="2">
        <v>45545</v>
      </c>
      <c r="K1769" t="s">
        <v>322</v>
      </c>
      <c r="L1769" s="4" t="s">
        <v>400</v>
      </c>
      <c r="M1769" t="s">
        <v>401</v>
      </c>
      <c r="N1769" t="s">
        <v>402</v>
      </c>
      <c r="O1769" t="s">
        <v>403</v>
      </c>
      <c r="Z1769" t="s">
        <v>692</v>
      </c>
      <c r="AA1769" t="s">
        <v>693</v>
      </c>
      <c r="AB1769" s="2">
        <v>45545</v>
      </c>
      <c r="AC1769" t="s">
        <v>327</v>
      </c>
      <c r="AD1769" t="s">
        <v>328</v>
      </c>
      <c r="AE1769" t="s">
        <v>329</v>
      </c>
      <c r="AF1769" t="s">
        <v>330</v>
      </c>
      <c r="AG1769" t="s">
        <v>329</v>
      </c>
      <c r="AH1769" t="s">
        <v>330</v>
      </c>
      <c r="AI1769" s="2">
        <v>45520</v>
      </c>
      <c r="AJ1769">
        <v>1</v>
      </c>
      <c r="AO1769" t="s">
        <v>331</v>
      </c>
      <c r="AP1769" t="s">
        <v>332</v>
      </c>
      <c r="AQ1769" t="s">
        <v>333</v>
      </c>
      <c r="AR1769" t="s">
        <v>334</v>
      </c>
      <c r="AS1769" t="s">
        <v>327</v>
      </c>
      <c r="AT1769" t="s">
        <v>335</v>
      </c>
      <c r="AU1769" t="s">
        <v>336</v>
      </c>
      <c r="AW1769" t="s">
        <v>406</v>
      </c>
      <c r="AX1769" t="s">
        <v>407</v>
      </c>
      <c r="AY1769" t="s">
        <v>694</v>
      </c>
      <c r="AZ1769" t="s">
        <v>1029</v>
      </c>
      <c r="BA1769" t="s">
        <v>1030</v>
      </c>
      <c r="CX1769" t="s">
        <v>342</v>
      </c>
      <c r="CY1769" t="s">
        <v>343</v>
      </c>
      <c r="CZ1769" s="3">
        <v>4</v>
      </c>
      <c r="DE1769" s="4" t="s">
        <v>472</v>
      </c>
      <c r="DF1769" t="s">
        <v>473</v>
      </c>
      <c r="DI1769" s="4" t="s">
        <v>346</v>
      </c>
      <c r="DJ1769" t="s">
        <v>347</v>
      </c>
      <c r="DK1769" s="4" t="s">
        <v>346</v>
      </c>
      <c r="DL1769" t="s">
        <v>348</v>
      </c>
      <c r="DM1769" t="s">
        <v>349</v>
      </c>
      <c r="DN1769" s="4" t="s">
        <v>400</v>
      </c>
      <c r="DO1769" t="s">
        <v>401</v>
      </c>
      <c r="DP1769" t="s">
        <v>350</v>
      </c>
      <c r="DQ1769" s="4" t="s">
        <v>400</v>
      </c>
      <c r="DR1769" t="s">
        <v>401</v>
      </c>
      <c r="DS1769" s="4" t="s">
        <v>400</v>
      </c>
      <c r="DT1769" t="s">
        <v>401</v>
      </c>
      <c r="EE1769" t="s">
        <v>413</v>
      </c>
      <c r="EG1769" t="s">
        <v>327</v>
      </c>
      <c r="EH1769" t="s">
        <v>352</v>
      </c>
      <c r="EI1769" t="s">
        <v>353</v>
      </c>
      <c r="EK1769" s="3">
        <v>138</v>
      </c>
      <c r="EL1769" t="s">
        <v>354</v>
      </c>
      <c r="EO1769" s="3">
        <v>138</v>
      </c>
      <c r="EU1769" s="3">
        <v>552</v>
      </c>
      <c r="FM1769" t="s">
        <v>1030</v>
      </c>
      <c r="FN1769" s="4" t="s">
        <v>355</v>
      </c>
      <c r="FO1769" t="s">
        <v>356</v>
      </c>
      <c r="FZ1769" s="4" t="s">
        <v>400</v>
      </c>
      <c r="GA1769" t="s">
        <v>401</v>
      </c>
    </row>
    <row r="1770" spans="1:183">
      <c r="A1770" s="4" t="s">
        <v>400</v>
      </c>
      <c r="B1770" t="s">
        <v>401</v>
      </c>
      <c r="D1770" s="4" t="s">
        <v>317</v>
      </c>
      <c r="E1770" t="s">
        <v>318</v>
      </c>
      <c r="F1770" t="s">
        <v>319</v>
      </c>
      <c r="G1770" t="s">
        <v>320</v>
      </c>
      <c r="H1770" s="4" t="s">
        <v>317</v>
      </c>
      <c r="I1770" t="s">
        <v>321</v>
      </c>
      <c r="J1770" s="2">
        <v>45545</v>
      </c>
      <c r="K1770" t="s">
        <v>322</v>
      </c>
      <c r="L1770" s="4" t="s">
        <v>400</v>
      </c>
      <c r="M1770" t="s">
        <v>401</v>
      </c>
      <c r="N1770" t="s">
        <v>402</v>
      </c>
      <c r="O1770" t="s">
        <v>403</v>
      </c>
      <c r="Z1770" t="s">
        <v>692</v>
      </c>
      <c r="AA1770" t="s">
        <v>693</v>
      </c>
      <c r="AB1770" s="2">
        <v>45545</v>
      </c>
      <c r="AC1770" t="s">
        <v>327</v>
      </c>
      <c r="AD1770" t="s">
        <v>328</v>
      </c>
      <c r="AE1770" t="s">
        <v>329</v>
      </c>
      <c r="AF1770" t="s">
        <v>330</v>
      </c>
      <c r="AG1770" t="s">
        <v>329</v>
      </c>
      <c r="AH1770" t="s">
        <v>330</v>
      </c>
      <c r="AI1770" s="2">
        <v>45520</v>
      </c>
      <c r="AJ1770">
        <v>1</v>
      </c>
      <c r="AO1770" t="s">
        <v>331</v>
      </c>
      <c r="AP1770" t="s">
        <v>332</v>
      </c>
      <c r="AQ1770" t="s">
        <v>333</v>
      </c>
      <c r="AR1770" t="s">
        <v>334</v>
      </c>
      <c r="AS1770" t="s">
        <v>327</v>
      </c>
      <c r="AT1770" t="s">
        <v>335</v>
      </c>
      <c r="AU1770" t="s">
        <v>336</v>
      </c>
      <c r="AW1770" t="s">
        <v>406</v>
      </c>
      <c r="AX1770" t="s">
        <v>407</v>
      </c>
      <c r="AY1770" t="s">
        <v>694</v>
      </c>
      <c r="AZ1770" t="s">
        <v>1029</v>
      </c>
      <c r="BA1770" t="s">
        <v>1030</v>
      </c>
      <c r="CX1770" t="s">
        <v>342</v>
      </c>
      <c r="CY1770" t="s">
        <v>343</v>
      </c>
      <c r="CZ1770" s="3">
        <v>5</v>
      </c>
      <c r="DE1770" s="4" t="s">
        <v>472</v>
      </c>
      <c r="DF1770" t="s">
        <v>473</v>
      </c>
      <c r="DI1770" s="4" t="s">
        <v>346</v>
      </c>
      <c r="DJ1770" t="s">
        <v>347</v>
      </c>
      <c r="DK1770" s="4" t="s">
        <v>346</v>
      </c>
      <c r="DL1770" t="s">
        <v>348</v>
      </c>
      <c r="DM1770" t="s">
        <v>349</v>
      </c>
      <c r="DN1770" s="4" t="s">
        <v>400</v>
      </c>
      <c r="DO1770" t="s">
        <v>401</v>
      </c>
      <c r="DP1770" t="s">
        <v>350</v>
      </c>
      <c r="DQ1770" s="4" t="s">
        <v>400</v>
      </c>
      <c r="DR1770" t="s">
        <v>401</v>
      </c>
      <c r="DS1770" s="4" t="s">
        <v>400</v>
      </c>
      <c r="DT1770" t="s">
        <v>401</v>
      </c>
      <c r="EE1770" t="s">
        <v>413</v>
      </c>
      <c r="EG1770" t="s">
        <v>327</v>
      </c>
      <c r="EH1770" t="s">
        <v>352</v>
      </c>
      <c r="EI1770" t="s">
        <v>353</v>
      </c>
      <c r="EK1770" s="3">
        <v>138</v>
      </c>
      <c r="EL1770" t="s">
        <v>354</v>
      </c>
      <c r="EO1770" s="3">
        <v>138</v>
      </c>
      <c r="EU1770" s="3">
        <v>690</v>
      </c>
      <c r="FM1770" t="s">
        <v>1030</v>
      </c>
      <c r="FN1770" s="4" t="s">
        <v>355</v>
      </c>
      <c r="FO1770" t="s">
        <v>356</v>
      </c>
      <c r="FZ1770" s="4" t="s">
        <v>400</v>
      </c>
      <c r="GA1770" t="s">
        <v>401</v>
      </c>
    </row>
    <row r="1771" spans="1:183">
      <c r="A1771" s="4" t="s">
        <v>400</v>
      </c>
      <c r="B1771" t="s">
        <v>401</v>
      </c>
      <c r="D1771" s="4" t="s">
        <v>317</v>
      </c>
      <c r="E1771" t="s">
        <v>318</v>
      </c>
      <c r="F1771" t="s">
        <v>319</v>
      </c>
      <c r="G1771" t="s">
        <v>320</v>
      </c>
      <c r="H1771" s="4" t="s">
        <v>317</v>
      </c>
      <c r="I1771" t="s">
        <v>321</v>
      </c>
      <c r="J1771" s="2">
        <v>45545</v>
      </c>
      <c r="K1771" t="s">
        <v>322</v>
      </c>
      <c r="L1771" s="4" t="s">
        <v>400</v>
      </c>
      <c r="M1771" t="s">
        <v>401</v>
      </c>
      <c r="N1771" t="s">
        <v>402</v>
      </c>
      <c r="O1771" t="s">
        <v>403</v>
      </c>
      <c r="Z1771" t="s">
        <v>692</v>
      </c>
      <c r="AA1771" t="s">
        <v>693</v>
      </c>
      <c r="AB1771" s="2">
        <v>45545</v>
      </c>
      <c r="AC1771" t="s">
        <v>327</v>
      </c>
      <c r="AD1771" t="s">
        <v>328</v>
      </c>
      <c r="AE1771" t="s">
        <v>329</v>
      </c>
      <c r="AF1771" t="s">
        <v>330</v>
      </c>
      <c r="AG1771" t="s">
        <v>329</v>
      </c>
      <c r="AH1771" t="s">
        <v>330</v>
      </c>
      <c r="AI1771" s="2">
        <v>45520</v>
      </c>
      <c r="AJ1771">
        <v>1</v>
      </c>
      <c r="AO1771" t="s">
        <v>331</v>
      </c>
      <c r="AP1771" t="s">
        <v>332</v>
      </c>
      <c r="AQ1771" t="s">
        <v>333</v>
      </c>
      <c r="AR1771" t="s">
        <v>334</v>
      </c>
      <c r="AS1771" t="s">
        <v>327</v>
      </c>
      <c r="AT1771" t="s">
        <v>335</v>
      </c>
      <c r="AU1771" t="s">
        <v>336</v>
      </c>
      <c r="AW1771" t="s">
        <v>406</v>
      </c>
      <c r="AX1771" t="s">
        <v>407</v>
      </c>
      <c r="AY1771" t="s">
        <v>694</v>
      </c>
      <c r="AZ1771" t="s">
        <v>1029</v>
      </c>
      <c r="BA1771" t="s">
        <v>1030</v>
      </c>
      <c r="CX1771" t="s">
        <v>342</v>
      </c>
      <c r="CY1771" t="s">
        <v>343</v>
      </c>
      <c r="CZ1771" s="3">
        <v>5</v>
      </c>
      <c r="DE1771" s="4" t="s">
        <v>472</v>
      </c>
      <c r="DF1771" t="s">
        <v>473</v>
      </c>
      <c r="DI1771" s="4" t="s">
        <v>346</v>
      </c>
      <c r="DJ1771" t="s">
        <v>347</v>
      </c>
      <c r="DK1771" s="4" t="s">
        <v>346</v>
      </c>
      <c r="DL1771" t="s">
        <v>348</v>
      </c>
      <c r="DM1771" t="s">
        <v>349</v>
      </c>
      <c r="DN1771" s="4" t="s">
        <v>400</v>
      </c>
      <c r="DO1771" t="s">
        <v>401</v>
      </c>
      <c r="DP1771" t="s">
        <v>350</v>
      </c>
      <c r="DQ1771" s="4" t="s">
        <v>400</v>
      </c>
      <c r="DR1771" t="s">
        <v>401</v>
      </c>
      <c r="DS1771" s="4" t="s">
        <v>400</v>
      </c>
      <c r="DT1771" t="s">
        <v>401</v>
      </c>
      <c r="EE1771" t="s">
        <v>413</v>
      </c>
      <c r="EG1771" t="s">
        <v>327</v>
      </c>
      <c r="EH1771" t="s">
        <v>352</v>
      </c>
      <c r="EI1771" t="s">
        <v>353</v>
      </c>
      <c r="EK1771" s="3">
        <v>138</v>
      </c>
      <c r="EL1771" t="s">
        <v>354</v>
      </c>
      <c r="EO1771" s="3">
        <v>138</v>
      </c>
      <c r="EU1771" s="3">
        <v>690</v>
      </c>
      <c r="FM1771" t="s">
        <v>1030</v>
      </c>
      <c r="FN1771" s="4" t="s">
        <v>355</v>
      </c>
      <c r="FO1771" t="s">
        <v>356</v>
      </c>
      <c r="FZ1771" s="4" t="s">
        <v>400</v>
      </c>
      <c r="GA1771" t="s">
        <v>401</v>
      </c>
    </row>
    <row r="1772" spans="1:183">
      <c r="A1772" s="4" t="s">
        <v>400</v>
      </c>
      <c r="B1772" t="s">
        <v>401</v>
      </c>
      <c r="D1772" s="4" t="s">
        <v>317</v>
      </c>
      <c r="E1772" t="s">
        <v>318</v>
      </c>
      <c r="F1772" t="s">
        <v>319</v>
      </c>
      <c r="G1772" t="s">
        <v>320</v>
      </c>
      <c r="H1772" s="4" t="s">
        <v>317</v>
      </c>
      <c r="I1772" t="s">
        <v>321</v>
      </c>
      <c r="J1772" s="2">
        <v>45545</v>
      </c>
      <c r="K1772" t="s">
        <v>322</v>
      </c>
      <c r="L1772" s="4" t="s">
        <v>400</v>
      </c>
      <c r="M1772" t="s">
        <v>401</v>
      </c>
      <c r="N1772" t="s">
        <v>402</v>
      </c>
      <c r="O1772" t="s">
        <v>403</v>
      </c>
      <c r="Z1772" t="s">
        <v>692</v>
      </c>
      <c r="AA1772" t="s">
        <v>693</v>
      </c>
      <c r="AB1772" s="2">
        <v>45545</v>
      </c>
      <c r="AC1772" t="s">
        <v>327</v>
      </c>
      <c r="AD1772" t="s">
        <v>328</v>
      </c>
      <c r="AE1772" t="s">
        <v>329</v>
      </c>
      <c r="AF1772" t="s">
        <v>330</v>
      </c>
      <c r="AG1772" t="s">
        <v>329</v>
      </c>
      <c r="AH1772" t="s">
        <v>330</v>
      </c>
      <c r="AI1772" s="2">
        <v>45520</v>
      </c>
      <c r="AJ1772">
        <v>1</v>
      </c>
      <c r="AO1772" t="s">
        <v>331</v>
      </c>
      <c r="AP1772" t="s">
        <v>332</v>
      </c>
      <c r="AQ1772" t="s">
        <v>333</v>
      </c>
      <c r="AR1772" t="s">
        <v>334</v>
      </c>
      <c r="AS1772" t="s">
        <v>327</v>
      </c>
      <c r="AT1772" t="s">
        <v>335</v>
      </c>
      <c r="AU1772" t="s">
        <v>336</v>
      </c>
      <c r="AW1772" t="s">
        <v>406</v>
      </c>
      <c r="AX1772" t="s">
        <v>407</v>
      </c>
      <c r="AY1772" t="s">
        <v>694</v>
      </c>
      <c r="AZ1772" t="s">
        <v>1029</v>
      </c>
      <c r="BA1772" t="s">
        <v>1030</v>
      </c>
      <c r="CX1772" t="s">
        <v>342</v>
      </c>
      <c r="CY1772" t="s">
        <v>343</v>
      </c>
      <c r="CZ1772" s="3">
        <v>5</v>
      </c>
      <c r="DE1772" s="4" t="s">
        <v>472</v>
      </c>
      <c r="DF1772" t="s">
        <v>473</v>
      </c>
      <c r="DI1772" s="4" t="s">
        <v>346</v>
      </c>
      <c r="DJ1772" t="s">
        <v>347</v>
      </c>
      <c r="DK1772" s="4" t="s">
        <v>346</v>
      </c>
      <c r="DL1772" t="s">
        <v>348</v>
      </c>
      <c r="DM1772" t="s">
        <v>349</v>
      </c>
      <c r="DN1772" s="4" t="s">
        <v>400</v>
      </c>
      <c r="DO1772" t="s">
        <v>401</v>
      </c>
      <c r="DP1772" t="s">
        <v>350</v>
      </c>
      <c r="DQ1772" s="4" t="s">
        <v>400</v>
      </c>
      <c r="DR1772" t="s">
        <v>401</v>
      </c>
      <c r="DS1772" s="4" t="s">
        <v>400</v>
      </c>
      <c r="DT1772" t="s">
        <v>401</v>
      </c>
      <c r="EE1772" t="s">
        <v>413</v>
      </c>
      <c r="EG1772" t="s">
        <v>327</v>
      </c>
      <c r="EH1772" t="s">
        <v>352</v>
      </c>
      <c r="EI1772" t="s">
        <v>353</v>
      </c>
      <c r="EK1772" s="3">
        <v>138</v>
      </c>
      <c r="EL1772" t="s">
        <v>354</v>
      </c>
      <c r="EO1772" s="3">
        <v>138</v>
      </c>
      <c r="EU1772" s="3">
        <v>690</v>
      </c>
      <c r="FM1772" t="s">
        <v>1030</v>
      </c>
      <c r="FN1772" s="4" t="s">
        <v>355</v>
      </c>
      <c r="FO1772" t="s">
        <v>356</v>
      </c>
      <c r="FZ1772" s="4" t="s">
        <v>400</v>
      </c>
      <c r="GA1772" t="s">
        <v>401</v>
      </c>
    </row>
    <row r="1773" spans="1:183">
      <c r="A1773" s="4" t="s">
        <v>400</v>
      </c>
      <c r="B1773" t="s">
        <v>401</v>
      </c>
      <c r="D1773" s="4" t="s">
        <v>317</v>
      </c>
      <c r="E1773" t="s">
        <v>318</v>
      </c>
      <c r="F1773" t="s">
        <v>319</v>
      </c>
      <c r="G1773" t="s">
        <v>320</v>
      </c>
      <c r="H1773" s="4" t="s">
        <v>317</v>
      </c>
      <c r="I1773" t="s">
        <v>321</v>
      </c>
      <c r="J1773" s="2">
        <v>45545</v>
      </c>
      <c r="K1773" t="s">
        <v>322</v>
      </c>
      <c r="L1773" s="4" t="s">
        <v>400</v>
      </c>
      <c r="M1773" t="s">
        <v>401</v>
      </c>
      <c r="N1773" t="s">
        <v>402</v>
      </c>
      <c r="O1773" t="s">
        <v>403</v>
      </c>
      <c r="Z1773" t="s">
        <v>480</v>
      </c>
      <c r="AA1773" t="s">
        <v>481</v>
      </c>
      <c r="AB1773" s="2">
        <v>45545</v>
      </c>
      <c r="AC1773" t="s">
        <v>327</v>
      </c>
      <c r="AD1773" t="s">
        <v>328</v>
      </c>
      <c r="AE1773" t="s">
        <v>329</v>
      </c>
      <c r="AF1773" t="s">
        <v>330</v>
      </c>
      <c r="AG1773" t="s">
        <v>329</v>
      </c>
      <c r="AH1773" t="s">
        <v>330</v>
      </c>
      <c r="AI1773" s="2">
        <v>45520</v>
      </c>
      <c r="AJ1773">
        <v>1</v>
      </c>
      <c r="AO1773" t="s">
        <v>331</v>
      </c>
      <c r="AP1773" t="s">
        <v>332</v>
      </c>
      <c r="AQ1773" t="s">
        <v>333</v>
      </c>
      <c r="AR1773" t="s">
        <v>334</v>
      </c>
      <c r="AS1773" t="s">
        <v>327</v>
      </c>
      <c r="AT1773" t="s">
        <v>335</v>
      </c>
      <c r="AU1773" t="s">
        <v>336</v>
      </c>
      <c r="AW1773" t="s">
        <v>406</v>
      </c>
      <c r="AX1773" t="s">
        <v>407</v>
      </c>
      <c r="AY1773" t="s">
        <v>482</v>
      </c>
      <c r="AZ1773" t="s">
        <v>1029</v>
      </c>
      <c r="BA1773" t="s">
        <v>1030</v>
      </c>
      <c r="CX1773" t="s">
        <v>342</v>
      </c>
      <c r="CY1773" t="s">
        <v>343</v>
      </c>
      <c r="CZ1773" s="3">
        <v>2</v>
      </c>
      <c r="DE1773" s="4" t="s">
        <v>472</v>
      </c>
      <c r="DF1773" t="s">
        <v>473</v>
      </c>
      <c r="DI1773" s="4" t="s">
        <v>346</v>
      </c>
      <c r="DJ1773" t="s">
        <v>347</v>
      </c>
      <c r="DK1773" s="4" t="s">
        <v>346</v>
      </c>
      <c r="DL1773" t="s">
        <v>348</v>
      </c>
      <c r="DM1773" t="s">
        <v>349</v>
      </c>
      <c r="DN1773" s="4" t="s">
        <v>400</v>
      </c>
      <c r="DO1773" t="s">
        <v>401</v>
      </c>
      <c r="DP1773" t="s">
        <v>350</v>
      </c>
      <c r="DQ1773" s="4" t="s">
        <v>400</v>
      </c>
      <c r="DR1773" t="s">
        <v>401</v>
      </c>
      <c r="DS1773" s="4" t="s">
        <v>400</v>
      </c>
      <c r="DT1773" t="s">
        <v>401</v>
      </c>
      <c r="EE1773" t="s">
        <v>413</v>
      </c>
      <c r="EG1773" t="s">
        <v>327</v>
      </c>
      <c r="EH1773" t="s">
        <v>352</v>
      </c>
      <c r="EI1773" t="s">
        <v>353</v>
      </c>
      <c r="EK1773" s="3">
        <v>138</v>
      </c>
      <c r="EL1773" t="s">
        <v>354</v>
      </c>
      <c r="EO1773" s="3">
        <v>138</v>
      </c>
      <c r="EU1773" s="3">
        <v>276</v>
      </c>
      <c r="FM1773" t="s">
        <v>1030</v>
      </c>
      <c r="FN1773" s="4" t="s">
        <v>355</v>
      </c>
      <c r="FO1773" t="s">
        <v>356</v>
      </c>
      <c r="FZ1773" s="4" t="s">
        <v>400</v>
      </c>
      <c r="GA1773" t="s">
        <v>401</v>
      </c>
    </row>
    <row r="1774" spans="1:183">
      <c r="A1774" s="4" t="s">
        <v>400</v>
      </c>
      <c r="B1774" t="s">
        <v>401</v>
      </c>
      <c r="D1774" s="4" t="s">
        <v>317</v>
      </c>
      <c r="E1774" t="s">
        <v>318</v>
      </c>
      <c r="F1774" t="s">
        <v>319</v>
      </c>
      <c r="G1774" t="s">
        <v>320</v>
      </c>
      <c r="H1774" s="4" t="s">
        <v>317</v>
      </c>
      <c r="I1774" t="s">
        <v>321</v>
      </c>
      <c r="J1774" s="2">
        <v>45545</v>
      </c>
      <c r="K1774" t="s">
        <v>322</v>
      </c>
      <c r="L1774" s="4" t="s">
        <v>400</v>
      </c>
      <c r="M1774" t="s">
        <v>401</v>
      </c>
      <c r="N1774" t="s">
        <v>402</v>
      </c>
      <c r="O1774" t="s">
        <v>403</v>
      </c>
      <c r="Z1774" t="s">
        <v>480</v>
      </c>
      <c r="AA1774" t="s">
        <v>481</v>
      </c>
      <c r="AB1774" s="2">
        <v>45545</v>
      </c>
      <c r="AC1774" t="s">
        <v>327</v>
      </c>
      <c r="AD1774" t="s">
        <v>328</v>
      </c>
      <c r="AE1774" t="s">
        <v>329</v>
      </c>
      <c r="AF1774" t="s">
        <v>330</v>
      </c>
      <c r="AG1774" t="s">
        <v>329</v>
      </c>
      <c r="AH1774" t="s">
        <v>330</v>
      </c>
      <c r="AI1774" s="2">
        <v>45520</v>
      </c>
      <c r="AJ1774">
        <v>1</v>
      </c>
      <c r="AO1774" t="s">
        <v>331</v>
      </c>
      <c r="AP1774" t="s">
        <v>332</v>
      </c>
      <c r="AQ1774" t="s">
        <v>333</v>
      </c>
      <c r="AR1774" t="s">
        <v>334</v>
      </c>
      <c r="AS1774" t="s">
        <v>327</v>
      </c>
      <c r="AT1774" t="s">
        <v>335</v>
      </c>
      <c r="AU1774" t="s">
        <v>336</v>
      </c>
      <c r="AW1774" t="s">
        <v>406</v>
      </c>
      <c r="AX1774" t="s">
        <v>407</v>
      </c>
      <c r="AY1774" t="s">
        <v>482</v>
      </c>
      <c r="AZ1774" t="s">
        <v>1029</v>
      </c>
      <c r="BA1774" t="s">
        <v>1030</v>
      </c>
      <c r="CX1774" t="s">
        <v>342</v>
      </c>
      <c r="CY1774" t="s">
        <v>343</v>
      </c>
      <c r="CZ1774" s="3">
        <v>2</v>
      </c>
      <c r="DE1774" s="4" t="s">
        <v>472</v>
      </c>
      <c r="DF1774" t="s">
        <v>473</v>
      </c>
      <c r="DI1774" s="4" t="s">
        <v>346</v>
      </c>
      <c r="DJ1774" t="s">
        <v>347</v>
      </c>
      <c r="DK1774" s="4" t="s">
        <v>346</v>
      </c>
      <c r="DL1774" t="s">
        <v>348</v>
      </c>
      <c r="DM1774" t="s">
        <v>349</v>
      </c>
      <c r="DN1774" s="4" t="s">
        <v>400</v>
      </c>
      <c r="DO1774" t="s">
        <v>401</v>
      </c>
      <c r="DP1774" t="s">
        <v>350</v>
      </c>
      <c r="DQ1774" s="4" t="s">
        <v>400</v>
      </c>
      <c r="DR1774" t="s">
        <v>401</v>
      </c>
      <c r="DS1774" s="4" t="s">
        <v>400</v>
      </c>
      <c r="DT1774" t="s">
        <v>401</v>
      </c>
      <c r="EE1774" t="s">
        <v>413</v>
      </c>
      <c r="EG1774" t="s">
        <v>327</v>
      </c>
      <c r="EH1774" t="s">
        <v>352</v>
      </c>
      <c r="EI1774" t="s">
        <v>353</v>
      </c>
      <c r="EK1774" s="3">
        <v>138</v>
      </c>
      <c r="EL1774" t="s">
        <v>354</v>
      </c>
      <c r="EO1774" s="3">
        <v>138</v>
      </c>
      <c r="EU1774" s="3">
        <v>276</v>
      </c>
      <c r="FM1774" t="s">
        <v>1030</v>
      </c>
      <c r="FN1774" s="4" t="s">
        <v>355</v>
      </c>
      <c r="FO1774" t="s">
        <v>356</v>
      </c>
      <c r="FZ1774" s="4" t="s">
        <v>400</v>
      </c>
      <c r="GA1774" t="s">
        <v>401</v>
      </c>
    </row>
    <row r="1775" spans="1:183">
      <c r="A1775" s="4" t="s">
        <v>400</v>
      </c>
      <c r="B1775" t="s">
        <v>401</v>
      </c>
      <c r="D1775" s="4" t="s">
        <v>317</v>
      </c>
      <c r="E1775" t="s">
        <v>318</v>
      </c>
      <c r="F1775" t="s">
        <v>319</v>
      </c>
      <c r="G1775" t="s">
        <v>320</v>
      </c>
      <c r="H1775" s="4" t="s">
        <v>317</v>
      </c>
      <c r="I1775" t="s">
        <v>321</v>
      </c>
      <c r="J1775" s="2">
        <v>45545</v>
      </c>
      <c r="K1775" t="s">
        <v>322</v>
      </c>
      <c r="L1775" s="4" t="s">
        <v>400</v>
      </c>
      <c r="M1775" t="s">
        <v>401</v>
      </c>
      <c r="N1775" t="s">
        <v>402</v>
      </c>
      <c r="O1775" t="s">
        <v>403</v>
      </c>
      <c r="Z1775" t="s">
        <v>480</v>
      </c>
      <c r="AA1775" t="s">
        <v>481</v>
      </c>
      <c r="AB1775" s="2">
        <v>45545</v>
      </c>
      <c r="AC1775" t="s">
        <v>327</v>
      </c>
      <c r="AD1775" t="s">
        <v>328</v>
      </c>
      <c r="AE1775" t="s">
        <v>329</v>
      </c>
      <c r="AF1775" t="s">
        <v>330</v>
      </c>
      <c r="AG1775" t="s">
        <v>329</v>
      </c>
      <c r="AH1775" t="s">
        <v>330</v>
      </c>
      <c r="AI1775" s="2">
        <v>45520</v>
      </c>
      <c r="AJ1775">
        <v>1</v>
      </c>
      <c r="AO1775" t="s">
        <v>331</v>
      </c>
      <c r="AP1775" t="s">
        <v>332</v>
      </c>
      <c r="AQ1775" t="s">
        <v>333</v>
      </c>
      <c r="AR1775" t="s">
        <v>334</v>
      </c>
      <c r="AS1775" t="s">
        <v>327</v>
      </c>
      <c r="AT1775" t="s">
        <v>335</v>
      </c>
      <c r="AU1775" t="s">
        <v>336</v>
      </c>
      <c r="AW1775" t="s">
        <v>406</v>
      </c>
      <c r="AX1775" t="s">
        <v>407</v>
      </c>
      <c r="AY1775" t="s">
        <v>482</v>
      </c>
      <c r="AZ1775" t="s">
        <v>1029</v>
      </c>
      <c r="BA1775" t="s">
        <v>1030</v>
      </c>
      <c r="CX1775" t="s">
        <v>342</v>
      </c>
      <c r="CY1775" t="s">
        <v>343</v>
      </c>
      <c r="CZ1775" s="3">
        <v>2</v>
      </c>
      <c r="DE1775" s="4" t="s">
        <v>472</v>
      </c>
      <c r="DF1775" t="s">
        <v>473</v>
      </c>
      <c r="DI1775" s="4" t="s">
        <v>346</v>
      </c>
      <c r="DJ1775" t="s">
        <v>347</v>
      </c>
      <c r="DK1775" s="4" t="s">
        <v>346</v>
      </c>
      <c r="DL1775" t="s">
        <v>348</v>
      </c>
      <c r="DM1775" t="s">
        <v>349</v>
      </c>
      <c r="DN1775" s="4" t="s">
        <v>400</v>
      </c>
      <c r="DO1775" t="s">
        <v>401</v>
      </c>
      <c r="DP1775" t="s">
        <v>350</v>
      </c>
      <c r="DQ1775" s="4" t="s">
        <v>400</v>
      </c>
      <c r="DR1775" t="s">
        <v>401</v>
      </c>
      <c r="DS1775" s="4" t="s">
        <v>400</v>
      </c>
      <c r="DT1775" t="s">
        <v>401</v>
      </c>
      <c r="EE1775" t="s">
        <v>413</v>
      </c>
      <c r="EG1775" t="s">
        <v>327</v>
      </c>
      <c r="EH1775" t="s">
        <v>352</v>
      </c>
      <c r="EI1775" t="s">
        <v>353</v>
      </c>
      <c r="EK1775" s="3">
        <v>138</v>
      </c>
      <c r="EL1775" t="s">
        <v>354</v>
      </c>
      <c r="EO1775" s="3">
        <v>138</v>
      </c>
      <c r="EU1775" s="3">
        <v>276</v>
      </c>
      <c r="FM1775" t="s">
        <v>1030</v>
      </c>
      <c r="FN1775" s="4" t="s">
        <v>355</v>
      </c>
      <c r="FO1775" t="s">
        <v>356</v>
      </c>
      <c r="FZ1775" s="4" t="s">
        <v>400</v>
      </c>
      <c r="GA1775" t="s">
        <v>401</v>
      </c>
    </row>
    <row r="1776" spans="1:183">
      <c r="A1776" s="4" t="s">
        <v>400</v>
      </c>
      <c r="B1776" t="s">
        <v>401</v>
      </c>
      <c r="D1776" s="4" t="s">
        <v>317</v>
      </c>
      <c r="E1776" t="s">
        <v>318</v>
      </c>
      <c r="F1776" t="s">
        <v>319</v>
      </c>
      <c r="G1776" t="s">
        <v>320</v>
      </c>
      <c r="H1776" s="4" t="s">
        <v>317</v>
      </c>
      <c r="I1776" t="s">
        <v>321</v>
      </c>
      <c r="J1776" s="2">
        <v>45545</v>
      </c>
      <c r="K1776" t="s">
        <v>322</v>
      </c>
      <c r="L1776" s="4" t="s">
        <v>400</v>
      </c>
      <c r="M1776" t="s">
        <v>401</v>
      </c>
      <c r="N1776" t="s">
        <v>402</v>
      </c>
      <c r="O1776" t="s">
        <v>403</v>
      </c>
      <c r="Z1776" t="s">
        <v>480</v>
      </c>
      <c r="AA1776" t="s">
        <v>481</v>
      </c>
      <c r="AB1776" s="2">
        <v>45545</v>
      </c>
      <c r="AC1776" t="s">
        <v>327</v>
      </c>
      <c r="AD1776" t="s">
        <v>328</v>
      </c>
      <c r="AE1776" t="s">
        <v>329</v>
      </c>
      <c r="AF1776" t="s">
        <v>330</v>
      </c>
      <c r="AG1776" t="s">
        <v>329</v>
      </c>
      <c r="AH1776" t="s">
        <v>330</v>
      </c>
      <c r="AI1776" s="2">
        <v>45520</v>
      </c>
      <c r="AJ1776">
        <v>1</v>
      </c>
      <c r="AO1776" t="s">
        <v>331</v>
      </c>
      <c r="AP1776" t="s">
        <v>332</v>
      </c>
      <c r="AQ1776" t="s">
        <v>333</v>
      </c>
      <c r="AR1776" t="s">
        <v>334</v>
      </c>
      <c r="AS1776" t="s">
        <v>327</v>
      </c>
      <c r="AT1776" t="s">
        <v>335</v>
      </c>
      <c r="AU1776" t="s">
        <v>336</v>
      </c>
      <c r="AW1776" t="s">
        <v>406</v>
      </c>
      <c r="AX1776" t="s">
        <v>407</v>
      </c>
      <c r="AY1776" t="s">
        <v>482</v>
      </c>
      <c r="AZ1776" t="s">
        <v>1029</v>
      </c>
      <c r="BA1776" t="s">
        <v>1030</v>
      </c>
      <c r="CX1776" t="s">
        <v>342</v>
      </c>
      <c r="CY1776" t="s">
        <v>343</v>
      </c>
      <c r="CZ1776" s="3">
        <v>3</v>
      </c>
      <c r="DE1776" s="4" t="s">
        <v>472</v>
      </c>
      <c r="DF1776" t="s">
        <v>473</v>
      </c>
      <c r="DI1776" s="4" t="s">
        <v>346</v>
      </c>
      <c r="DJ1776" t="s">
        <v>347</v>
      </c>
      <c r="DK1776" s="4" t="s">
        <v>346</v>
      </c>
      <c r="DL1776" t="s">
        <v>348</v>
      </c>
      <c r="DM1776" t="s">
        <v>349</v>
      </c>
      <c r="DN1776" s="4" t="s">
        <v>400</v>
      </c>
      <c r="DO1776" t="s">
        <v>401</v>
      </c>
      <c r="DP1776" t="s">
        <v>350</v>
      </c>
      <c r="DQ1776" s="4" t="s">
        <v>400</v>
      </c>
      <c r="DR1776" t="s">
        <v>401</v>
      </c>
      <c r="DS1776" s="4" t="s">
        <v>400</v>
      </c>
      <c r="DT1776" t="s">
        <v>401</v>
      </c>
      <c r="EE1776" t="s">
        <v>413</v>
      </c>
      <c r="EG1776" t="s">
        <v>327</v>
      </c>
      <c r="EH1776" t="s">
        <v>352</v>
      </c>
      <c r="EI1776" t="s">
        <v>353</v>
      </c>
      <c r="EK1776" s="3">
        <v>138</v>
      </c>
      <c r="EL1776" t="s">
        <v>354</v>
      </c>
      <c r="EO1776" s="3">
        <v>138</v>
      </c>
      <c r="EU1776" s="3">
        <v>414</v>
      </c>
      <c r="FM1776" t="s">
        <v>1030</v>
      </c>
      <c r="FN1776" s="4" t="s">
        <v>355</v>
      </c>
      <c r="FO1776" t="s">
        <v>356</v>
      </c>
      <c r="FZ1776" s="4" t="s">
        <v>400</v>
      </c>
      <c r="GA1776" t="s">
        <v>401</v>
      </c>
    </row>
    <row r="1777" spans="1:183">
      <c r="A1777" s="4" t="s">
        <v>421</v>
      </c>
      <c r="B1777" t="s">
        <v>422</v>
      </c>
      <c r="D1777" s="4" t="s">
        <v>317</v>
      </c>
      <c r="E1777" t="s">
        <v>318</v>
      </c>
      <c r="F1777" t="s">
        <v>319</v>
      </c>
      <c r="G1777" t="s">
        <v>320</v>
      </c>
      <c r="H1777" s="4" t="s">
        <v>317</v>
      </c>
      <c r="I1777" t="s">
        <v>321</v>
      </c>
      <c r="J1777" s="2">
        <v>45545</v>
      </c>
      <c r="K1777" t="s">
        <v>322</v>
      </c>
      <c r="L1777" s="4" t="s">
        <v>421</v>
      </c>
      <c r="M1777" t="s">
        <v>422</v>
      </c>
      <c r="N1777" t="s">
        <v>423</v>
      </c>
      <c r="O1777" t="s">
        <v>424</v>
      </c>
      <c r="Z1777" t="s">
        <v>457</v>
      </c>
      <c r="AA1777" t="s">
        <v>458</v>
      </c>
      <c r="AB1777" s="2">
        <v>45545</v>
      </c>
      <c r="AC1777" t="s">
        <v>327</v>
      </c>
      <c r="AD1777" t="s">
        <v>328</v>
      </c>
      <c r="AE1777" t="s">
        <v>329</v>
      </c>
      <c r="AF1777" t="s">
        <v>330</v>
      </c>
      <c r="AG1777" t="s">
        <v>329</v>
      </c>
      <c r="AH1777" t="s">
        <v>330</v>
      </c>
      <c r="AI1777" s="2">
        <v>45520</v>
      </c>
      <c r="AJ1777">
        <v>1</v>
      </c>
      <c r="AO1777" t="s">
        <v>331</v>
      </c>
      <c r="AP1777" t="s">
        <v>332</v>
      </c>
      <c r="AQ1777" t="s">
        <v>333</v>
      </c>
      <c r="AR1777" t="s">
        <v>334</v>
      </c>
      <c r="AS1777" t="s">
        <v>327</v>
      </c>
      <c r="AT1777" t="s">
        <v>335</v>
      </c>
      <c r="AU1777" t="s">
        <v>336</v>
      </c>
      <c r="AW1777" t="s">
        <v>427</v>
      </c>
      <c r="AX1777" t="s">
        <v>428</v>
      </c>
      <c r="AY1777" t="s">
        <v>459</v>
      </c>
      <c r="AZ1777" t="s">
        <v>1031</v>
      </c>
      <c r="BA1777" t="s">
        <v>1032</v>
      </c>
      <c r="CX1777" t="s">
        <v>342</v>
      </c>
      <c r="CY1777" t="s">
        <v>343</v>
      </c>
      <c r="CZ1777" s="3">
        <v>3</v>
      </c>
      <c r="DE1777" s="4" t="s">
        <v>432</v>
      </c>
      <c r="DF1777" t="s">
        <v>433</v>
      </c>
      <c r="DI1777" s="4" t="s">
        <v>346</v>
      </c>
      <c r="DJ1777" t="s">
        <v>347</v>
      </c>
      <c r="DK1777" s="4" t="s">
        <v>346</v>
      </c>
      <c r="DL1777" t="s">
        <v>348</v>
      </c>
      <c r="DM1777" t="s">
        <v>349</v>
      </c>
      <c r="DN1777" s="4" t="s">
        <v>421</v>
      </c>
      <c r="DO1777" t="s">
        <v>422</v>
      </c>
      <c r="DP1777" t="s">
        <v>350</v>
      </c>
      <c r="DQ1777" s="4" t="s">
        <v>421</v>
      </c>
      <c r="DR1777" t="s">
        <v>422</v>
      </c>
      <c r="DS1777" s="4" t="s">
        <v>421</v>
      </c>
      <c r="DT1777" t="s">
        <v>422</v>
      </c>
      <c r="EE1777" t="s">
        <v>434</v>
      </c>
      <c r="EG1777" t="s">
        <v>327</v>
      </c>
      <c r="EH1777" t="s">
        <v>352</v>
      </c>
      <c r="EI1777" t="s">
        <v>353</v>
      </c>
      <c r="EK1777" s="3">
        <v>138</v>
      </c>
      <c r="EL1777" t="s">
        <v>354</v>
      </c>
      <c r="EO1777" s="3">
        <v>138</v>
      </c>
      <c r="EU1777" s="3">
        <v>414</v>
      </c>
      <c r="FM1777" t="s">
        <v>1032</v>
      </c>
      <c r="FN1777" s="4" t="s">
        <v>355</v>
      </c>
      <c r="FO1777" t="s">
        <v>356</v>
      </c>
      <c r="FZ1777" s="4" t="s">
        <v>421</v>
      </c>
      <c r="GA1777" t="s">
        <v>422</v>
      </c>
    </row>
    <row r="1778" spans="1:183">
      <c r="A1778" s="4" t="s">
        <v>421</v>
      </c>
      <c r="B1778" t="s">
        <v>422</v>
      </c>
      <c r="D1778" s="4" t="s">
        <v>317</v>
      </c>
      <c r="E1778" t="s">
        <v>318</v>
      </c>
      <c r="F1778" t="s">
        <v>319</v>
      </c>
      <c r="G1778" t="s">
        <v>320</v>
      </c>
      <c r="H1778" s="4" t="s">
        <v>317</v>
      </c>
      <c r="I1778" t="s">
        <v>321</v>
      </c>
      <c r="J1778" s="2">
        <v>45545</v>
      </c>
      <c r="K1778" t="s">
        <v>322</v>
      </c>
      <c r="L1778" s="4" t="s">
        <v>421</v>
      </c>
      <c r="M1778" t="s">
        <v>422</v>
      </c>
      <c r="N1778" t="s">
        <v>423</v>
      </c>
      <c r="O1778" t="s">
        <v>424</v>
      </c>
      <c r="Z1778" t="s">
        <v>457</v>
      </c>
      <c r="AA1778" t="s">
        <v>458</v>
      </c>
      <c r="AB1778" s="2">
        <v>45545</v>
      </c>
      <c r="AC1778" t="s">
        <v>327</v>
      </c>
      <c r="AD1778" t="s">
        <v>328</v>
      </c>
      <c r="AE1778" t="s">
        <v>329</v>
      </c>
      <c r="AF1778" t="s">
        <v>330</v>
      </c>
      <c r="AG1778" t="s">
        <v>329</v>
      </c>
      <c r="AH1778" t="s">
        <v>330</v>
      </c>
      <c r="AI1778" s="2">
        <v>45520</v>
      </c>
      <c r="AJ1778">
        <v>1</v>
      </c>
      <c r="AO1778" t="s">
        <v>331</v>
      </c>
      <c r="AP1778" t="s">
        <v>332</v>
      </c>
      <c r="AQ1778" t="s">
        <v>333</v>
      </c>
      <c r="AR1778" t="s">
        <v>334</v>
      </c>
      <c r="AS1778" t="s">
        <v>327</v>
      </c>
      <c r="AT1778" t="s">
        <v>335</v>
      </c>
      <c r="AU1778" t="s">
        <v>336</v>
      </c>
      <c r="AW1778" t="s">
        <v>427</v>
      </c>
      <c r="AX1778" t="s">
        <v>428</v>
      </c>
      <c r="AY1778" t="s">
        <v>459</v>
      </c>
      <c r="AZ1778" t="s">
        <v>1031</v>
      </c>
      <c r="BA1778" t="s">
        <v>1032</v>
      </c>
      <c r="CX1778" t="s">
        <v>342</v>
      </c>
      <c r="CY1778" t="s">
        <v>343</v>
      </c>
      <c r="CZ1778" s="3">
        <v>3</v>
      </c>
      <c r="DE1778" s="4" t="s">
        <v>432</v>
      </c>
      <c r="DF1778" t="s">
        <v>433</v>
      </c>
      <c r="DI1778" s="4" t="s">
        <v>346</v>
      </c>
      <c r="DJ1778" t="s">
        <v>347</v>
      </c>
      <c r="DK1778" s="4" t="s">
        <v>346</v>
      </c>
      <c r="DL1778" t="s">
        <v>348</v>
      </c>
      <c r="DM1778" t="s">
        <v>349</v>
      </c>
      <c r="DN1778" s="4" t="s">
        <v>421</v>
      </c>
      <c r="DO1778" t="s">
        <v>422</v>
      </c>
      <c r="DP1778" t="s">
        <v>350</v>
      </c>
      <c r="DQ1778" s="4" t="s">
        <v>421</v>
      </c>
      <c r="DR1778" t="s">
        <v>422</v>
      </c>
      <c r="DS1778" s="4" t="s">
        <v>421</v>
      </c>
      <c r="DT1778" t="s">
        <v>422</v>
      </c>
      <c r="EE1778" t="s">
        <v>434</v>
      </c>
      <c r="EG1778" t="s">
        <v>327</v>
      </c>
      <c r="EH1778" t="s">
        <v>352</v>
      </c>
      <c r="EI1778" t="s">
        <v>353</v>
      </c>
      <c r="EK1778" s="3">
        <v>138</v>
      </c>
      <c r="EL1778" t="s">
        <v>354</v>
      </c>
      <c r="EO1778" s="3">
        <v>138</v>
      </c>
      <c r="EU1778" s="3">
        <v>414</v>
      </c>
      <c r="FM1778" t="s">
        <v>1032</v>
      </c>
      <c r="FN1778" s="4" t="s">
        <v>355</v>
      </c>
      <c r="FO1778" t="s">
        <v>356</v>
      </c>
      <c r="FZ1778" s="4" t="s">
        <v>421</v>
      </c>
      <c r="GA1778" t="s">
        <v>422</v>
      </c>
    </row>
    <row r="1779" spans="1:183">
      <c r="A1779" s="4" t="s">
        <v>421</v>
      </c>
      <c r="B1779" t="s">
        <v>422</v>
      </c>
      <c r="D1779" s="4" t="s">
        <v>317</v>
      </c>
      <c r="E1779" t="s">
        <v>318</v>
      </c>
      <c r="F1779" t="s">
        <v>319</v>
      </c>
      <c r="G1779" t="s">
        <v>320</v>
      </c>
      <c r="H1779" s="4" t="s">
        <v>317</v>
      </c>
      <c r="I1779" t="s">
        <v>321</v>
      </c>
      <c r="J1779" s="2">
        <v>45545</v>
      </c>
      <c r="K1779" t="s">
        <v>322</v>
      </c>
      <c r="L1779" s="4" t="s">
        <v>421</v>
      </c>
      <c r="M1779" t="s">
        <v>422</v>
      </c>
      <c r="N1779" t="s">
        <v>423</v>
      </c>
      <c r="O1779" t="s">
        <v>424</v>
      </c>
      <c r="Z1779" t="s">
        <v>457</v>
      </c>
      <c r="AA1779" t="s">
        <v>458</v>
      </c>
      <c r="AB1779" s="2">
        <v>45545</v>
      </c>
      <c r="AC1779" t="s">
        <v>327</v>
      </c>
      <c r="AD1779" t="s">
        <v>328</v>
      </c>
      <c r="AE1779" t="s">
        <v>329</v>
      </c>
      <c r="AF1779" t="s">
        <v>330</v>
      </c>
      <c r="AG1779" t="s">
        <v>329</v>
      </c>
      <c r="AH1779" t="s">
        <v>330</v>
      </c>
      <c r="AI1779" s="2">
        <v>45520</v>
      </c>
      <c r="AJ1779">
        <v>1</v>
      </c>
      <c r="AO1779" t="s">
        <v>331</v>
      </c>
      <c r="AP1779" t="s">
        <v>332</v>
      </c>
      <c r="AQ1779" t="s">
        <v>333</v>
      </c>
      <c r="AR1779" t="s">
        <v>334</v>
      </c>
      <c r="AS1779" t="s">
        <v>327</v>
      </c>
      <c r="AT1779" t="s">
        <v>335</v>
      </c>
      <c r="AU1779" t="s">
        <v>336</v>
      </c>
      <c r="AW1779" t="s">
        <v>427</v>
      </c>
      <c r="AX1779" t="s">
        <v>428</v>
      </c>
      <c r="AY1779" t="s">
        <v>459</v>
      </c>
      <c r="AZ1779" t="s">
        <v>1031</v>
      </c>
      <c r="BA1779" t="s">
        <v>1032</v>
      </c>
      <c r="CX1779" t="s">
        <v>342</v>
      </c>
      <c r="CY1779" t="s">
        <v>343</v>
      </c>
      <c r="CZ1779" s="3">
        <v>3</v>
      </c>
      <c r="DE1779" s="4" t="s">
        <v>432</v>
      </c>
      <c r="DF1779" t="s">
        <v>433</v>
      </c>
      <c r="DI1779" s="4" t="s">
        <v>346</v>
      </c>
      <c r="DJ1779" t="s">
        <v>347</v>
      </c>
      <c r="DK1779" s="4" t="s">
        <v>346</v>
      </c>
      <c r="DL1779" t="s">
        <v>348</v>
      </c>
      <c r="DM1779" t="s">
        <v>349</v>
      </c>
      <c r="DN1779" s="4" t="s">
        <v>421</v>
      </c>
      <c r="DO1779" t="s">
        <v>422</v>
      </c>
      <c r="DP1779" t="s">
        <v>350</v>
      </c>
      <c r="DQ1779" s="4" t="s">
        <v>421</v>
      </c>
      <c r="DR1779" t="s">
        <v>422</v>
      </c>
      <c r="DS1779" s="4" t="s">
        <v>421</v>
      </c>
      <c r="DT1779" t="s">
        <v>422</v>
      </c>
      <c r="EE1779" t="s">
        <v>434</v>
      </c>
      <c r="EG1779" t="s">
        <v>327</v>
      </c>
      <c r="EH1779" t="s">
        <v>352</v>
      </c>
      <c r="EI1779" t="s">
        <v>353</v>
      </c>
      <c r="EK1779" s="3">
        <v>138</v>
      </c>
      <c r="EL1779" t="s">
        <v>354</v>
      </c>
      <c r="EO1779" s="3">
        <v>138</v>
      </c>
      <c r="EU1779" s="3">
        <v>414</v>
      </c>
      <c r="FM1779" t="s">
        <v>1032</v>
      </c>
      <c r="FN1779" s="4" t="s">
        <v>355</v>
      </c>
      <c r="FO1779" t="s">
        <v>356</v>
      </c>
      <c r="FZ1779" s="4" t="s">
        <v>421</v>
      </c>
      <c r="GA1779" t="s">
        <v>422</v>
      </c>
    </row>
    <row r="1780" spans="1:183">
      <c r="A1780" s="4" t="s">
        <v>421</v>
      </c>
      <c r="B1780" t="s">
        <v>422</v>
      </c>
      <c r="D1780" s="4" t="s">
        <v>317</v>
      </c>
      <c r="E1780" t="s">
        <v>318</v>
      </c>
      <c r="F1780" t="s">
        <v>319</v>
      </c>
      <c r="G1780" t="s">
        <v>320</v>
      </c>
      <c r="H1780" s="4" t="s">
        <v>317</v>
      </c>
      <c r="I1780" t="s">
        <v>321</v>
      </c>
      <c r="J1780" s="2">
        <v>45545</v>
      </c>
      <c r="K1780" t="s">
        <v>322</v>
      </c>
      <c r="L1780" s="4" t="s">
        <v>421</v>
      </c>
      <c r="M1780" t="s">
        <v>422</v>
      </c>
      <c r="N1780" t="s">
        <v>423</v>
      </c>
      <c r="O1780" t="s">
        <v>424</v>
      </c>
      <c r="Z1780" t="s">
        <v>457</v>
      </c>
      <c r="AA1780" t="s">
        <v>458</v>
      </c>
      <c r="AB1780" s="2">
        <v>45545</v>
      </c>
      <c r="AC1780" t="s">
        <v>327</v>
      </c>
      <c r="AD1780" t="s">
        <v>328</v>
      </c>
      <c r="AE1780" t="s">
        <v>329</v>
      </c>
      <c r="AF1780" t="s">
        <v>330</v>
      </c>
      <c r="AG1780" t="s">
        <v>329</v>
      </c>
      <c r="AH1780" t="s">
        <v>330</v>
      </c>
      <c r="AI1780" s="2">
        <v>45520</v>
      </c>
      <c r="AJ1780">
        <v>1</v>
      </c>
      <c r="AO1780" t="s">
        <v>331</v>
      </c>
      <c r="AP1780" t="s">
        <v>332</v>
      </c>
      <c r="AQ1780" t="s">
        <v>333</v>
      </c>
      <c r="AR1780" t="s">
        <v>334</v>
      </c>
      <c r="AS1780" t="s">
        <v>327</v>
      </c>
      <c r="AT1780" t="s">
        <v>335</v>
      </c>
      <c r="AU1780" t="s">
        <v>336</v>
      </c>
      <c r="AW1780" t="s">
        <v>427</v>
      </c>
      <c r="AX1780" t="s">
        <v>428</v>
      </c>
      <c r="AY1780" t="s">
        <v>459</v>
      </c>
      <c r="AZ1780" t="s">
        <v>1033</v>
      </c>
      <c r="BA1780" t="s">
        <v>1034</v>
      </c>
      <c r="CX1780" t="s">
        <v>342</v>
      </c>
      <c r="CY1780" t="s">
        <v>343</v>
      </c>
      <c r="CZ1780" s="3">
        <v>3</v>
      </c>
      <c r="DE1780" s="4" t="s">
        <v>432</v>
      </c>
      <c r="DF1780" t="s">
        <v>433</v>
      </c>
      <c r="DI1780" s="4" t="s">
        <v>346</v>
      </c>
      <c r="DJ1780" t="s">
        <v>347</v>
      </c>
      <c r="DK1780" s="4" t="s">
        <v>346</v>
      </c>
      <c r="DL1780" t="s">
        <v>348</v>
      </c>
      <c r="DM1780" t="s">
        <v>349</v>
      </c>
      <c r="DN1780" s="4" t="s">
        <v>421</v>
      </c>
      <c r="DO1780" t="s">
        <v>422</v>
      </c>
      <c r="DP1780" t="s">
        <v>350</v>
      </c>
      <c r="DQ1780" s="4" t="s">
        <v>421</v>
      </c>
      <c r="DR1780" t="s">
        <v>422</v>
      </c>
      <c r="DS1780" s="4" t="s">
        <v>421</v>
      </c>
      <c r="DT1780" t="s">
        <v>422</v>
      </c>
      <c r="EE1780" t="s">
        <v>434</v>
      </c>
      <c r="EG1780" t="s">
        <v>327</v>
      </c>
      <c r="EH1780" t="s">
        <v>352</v>
      </c>
      <c r="EI1780" t="s">
        <v>353</v>
      </c>
      <c r="EK1780" s="3">
        <v>132.3</v>
      </c>
      <c r="EL1780" t="s">
        <v>354</v>
      </c>
      <c r="EO1780" s="3">
        <v>132.3</v>
      </c>
      <c r="EU1780" s="3">
        <v>396.9</v>
      </c>
      <c r="FM1780" t="s">
        <v>1034</v>
      </c>
      <c r="FN1780" s="4" t="s">
        <v>355</v>
      </c>
      <c r="FO1780" t="s">
        <v>356</v>
      </c>
      <c r="FZ1780" s="4" t="s">
        <v>421</v>
      </c>
      <c r="GA1780" t="s">
        <v>422</v>
      </c>
    </row>
    <row r="1781" spans="1:183">
      <c r="A1781" s="4" t="s">
        <v>421</v>
      </c>
      <c r="B1781" t="s">
        <v>422</v>
      </c>
      <c r="D1781" s="4" t="s">
        <v>317</v>
      </c>
      <c r="E1781" t="s">
        <v>318</v>
      </c>
      <c r="F1781" t="s">
        <v>319</v>
      </c>
      <c r="G1781" t="s">
        <v>320</v>
      </c>
      <c r="H1781" s="4" t="s">
        <v>317</v>
      </c>
      <c r="I1781" t="s">
        <v>321</v>
      </c>
      <c r="J1781" s="2">
        <v>45545</v>
      </c>
      <c r="K1781" t="s">
        <v>322</v>
      </c>
      <c r="L1781" s="4" t="s">
        <v>421</v>
      </c>
      <c r="M1781" t="s">
        <v>422</v>
      </c>
      <c r="N1781" t="s">
        <v>423</v>
      </c>
      <c r="O1781" t="s">
        <v>424</v>
      </c>
      <c r="Z1781" t="s">
        <v>457</v>
      </c>
      <c r="AA1781" t="s">
        <v>458</v>
      </c>
      <c r="AB1781" s="2">
        <v>45545</v>
      </c>
      <c r="AC1781" t="s">
        <v>327</v>
      </c>
      <c r="AD1781" t="s">
        <v>328</v>
      </c>
      <c r="AE1781" t="s">
        <v>329</v>
      </c>
      <c r="AF1781" t="s">
        <v>330</v>
      </c>
      <c r="AG1781" t="s">
        <v>329</v>
      </c>
      <c r="AH1781" t="s">
        <v>330</v>
      </c>
      <c r="AI1781" s="2">
        <v>45520</v>
      </c>
      <c r="AJ1781">
        <v>1</v>
      </c>
      <c r="AO1781" t="s">
        <v>331</v>
      </c>
      <c r="AP1781" t="s">
        <v>332</v>
      </c>
      <c r="AQ1781" t="s">
        <v>333</v>
      </c>
      <c r="AR1781" t="s">
        <v>334</v>
      </c>
      <c r="AS1781" t="s">
        <v>327</v>
      </c>
      <c r="AT1781" t="s">
        <v>335</v>
      </c>
      <c r="AU1781" t="s">
        <v>336</v>
      </c>
      <c r="AW1781" t="s">
        <v>427</v>
      </c>
      <c r="AX1781" t="s">
        <v>428</v>
      </c>
      <c r="AY1781" t="s">
        <v>459</v>
      </c>
      <c r="AZ1781" t="s">
        <v>1033</v>
      </c>
      <c r="BA1781" t="s">
        <v>1034</v>
      </c>
      <c r="CX1781" t="s">
        <v>342</v>
      </c>
      <c r="CY1781" t="s">
        <v>343</v>
      </c>
      <c r="CZ1781" s="3">
        <v>3</v>
      </c>
      <c r="DE1781" s="4" t="s">
        <v>432</v>
      </c>
      <c r="DF1781" t="s">
        <v>433</v>
      </c>
      <c r="DI1781" s="4" t="s">
        <v>346</v>
      </c>
      <c r="DJ1781" t="s">
        <v>347</v>
      </c>
      <c r="DK1781" s="4" t="s">
        <v>346</v>
      </c>
      <c r="DL1781" t="s">
        <v>348</v>
      </c>
      <c r="DM1781" t="s">
        <v>349</v>
      </c>
      <c r="DN1781" s="4" t="s">
        <v>421</v>
      </c>
      <c r="DO1781" t="s">
        <v>422</v>
      </c>
      <c r="DP1781" t="s">
        <v>350</v>
      </c>
      <c r="DQ1781" s="4" t="s">
        <v>421</v>
      </c>
      <c r="DR1781" t="s">
        <v>422</v>
      </c>
      <c r="DS1781" s="4" t="s">
        <v>421</v>
      </c>
      <c r="DT1781" t="s">
        <v>422</v>
      </c>
      <c r="EE1781" t="s">
        <v>434</v>
      </c>
      <c r="EG1781" t="s">
        <v>327</v>
      </c>
      <c r="EH1781" t="s">
        <v>352</v>
      </c>
      <c r="EI1781" t="s">
        <v>353</v>
      </c>
      <c r="EK1781" s="3">
        <v>132.3</v>
      </c>
      <c r="EL1781" t="s">
        <v>354</v>
      </c>
      <c r="EO1781" s="3">
        <v>132.3</v>
      </c>
      <c r="EU1781" s="3">
        <v>396.9</v>
      </c>
      <c r="FM1781" t="s">
        <v>1034</v>
      </c>
      <c r="FN1781" s="4" t="s">
        <v>355</v>
      </c>
      <c r="FO1781" t="s">
        <v>356</v>
      </c>
      <c r="FZ1781" s="4" t="s">
        <v>421</v>
      </c>
      <c r="GA1781" t="s">
        <v>422</v>
      </c>
    </row>
    <row r="1782" spans="1:183">
      <c r="A1782" s="4" t="s">
        <v>421</v>
      </c>
      <c r="B1782" t="s">
        <v>422</v>
      </c>
      <c r="D1782" s="4" t="s">
        <v>317</v>
      </c>
      <c r="E1782" t="s">
        <v>318</v>
      </c>
      <c r="F1782" t="s">
        <v>319</v>
      </c>
      <c r="G1782" t="s">
        <v>320</v>
      </c>
      <c r="H1782" s="4" t="s">
        <v>317</v>
      </c>
      <c r="I1782" t="s">
        <v>321</v>
      </c>
      <c r="J1782" s="2">
        <v>45545</v>
      </c>
      <c r="K1782" t="s">
        <v>322</v>
      </c>
      <c r="L1782" s="4" t="s">
        <v>421</v>
      </c>
      <c r="M1782" t="s">
        <v>422</v>
      </c>
      <c r="N1782" t="s">
        <v>423</v>
      </c>
      <c r="O1782" t="s">
        <v>424</v>
      </c>
      <c r="Z1782" t="s">
        <v>457</v>
      </c>
      <c r="AA1782" t="s">
        <v>458</v>
      </c>
      <c r="AB1782" s="2">
        <v>45545</v>
      </c>
      <c r="AC1782" t="s">
        <v>327</v>
      </c>
      <c r="AD1782" t="s">
        <v>328</v>
      </c>
      <c r="AE1782" t="s">
        <v>329</v>
      </c>
      <c r="AF1782" t="s">
        <v>330</v>
      </c>
      <c r="AG1782" t="s">
        <v>329</v>
      </c>
      <c r="AH1782" t="s">
        <v>330</v>
      </c>
      <c r="AI1782" s="2">
        <v>45520</v>
      </c>
      <c r="AJ1782">
        <v>1</v>
      </c>
      <c r="AO1782" t="s">
        <v>331</v>
      </c>
      <c r="AP1782" t="s">
        <v>332</v>
      </c>
      <c r="AQ1782" t="s">
        <v>333</v>
      </c>
      <c r="AR1782" t="s">
        <v>334</v>
      </c>
      <c r="AS1782" t="s">
        <v>327</v>
      </c>
      <c r="AT1782" t="s">
        <v>335</v>
      </c>
      <c r="AU1782" t="s">
        <v>336</v>
      </c>
      <c r="AW1782" t="s">
        <v>427</v>
      </c>
      <c r="AX1782" t="s">
        <v>428</v>
      </c>
      <c r="AY1782" t="s">
        <v>459</v>
      </c>
      <c r="AZ1782" t="s">
        <v>1033</v>
      </c>
      <c r="BA1782" t="s">
        <v>1034</v>
      </c>
      <c r="CX1782" t="s">
        <v>342</v>
      </c>
      <c r="CY1782" t="s">
        <v>343</v>
      </c>
      <c r="CZ1782" s="3">
        <v>3</v>
      </c>
      <c r="DE1782" s="4" t="s">
        <v>432</v>
      </c>
      <c r="DF1782" t="s">
        <v>433</v>
      </c>
      <c r="DI1782" s="4" t="s">
        <v>346</v>
      </c>
      <c r="DJ1782" t="s">
        <v>347</v>
      </c>
      <c r="DK1782" s="4" t="s">
        <v>346</v>
      </c>
      <c r="DL1782" t="s">
        <v>348</v>
      </c>
      <c r="DM1782" t="s">
        <v>349</v>
      </c>
      <c r="DN1782" s="4" t="s">
        <v>421</v>
      </c>
      <c r="DO1782" t="s">
        <v>422</v>
      </c>
      <c r="DP1782" t="s">
        <v>350</v>
      </c>
      <c r="DQ1782" s="4" t="s">
        <v>421</v>
      </c>
      <c r="DR1782" t="s">
        <v>422</v>
      </c>
      <c r="DS1782" s="4" t="s">
        <v>421</v>
      </c>
      <c r="DT1782" t="s">
        <v>422</v>
      </c>
      <c r="EE1782" t="s">
        <v>434</v>
      </c>
      <c r="EG1782" t="s">
        <v>327</v>
      </c>
      <c r="EH1782" t="s">
        <v>352</v>
      </c>
      <c r="EI1782" t="s">
        <v>353</v>
      </c>
      <c r="EK1782" s="3">
        <v>132.3</v>
      </c>
      <c r="EL1782" t="s">
        <v>354</v>
      </c>
      <c r="EO1782" s="3">
        <v>132.3</v>
      </c>
      <c r="EU1782" s="3">
        <v>396.9</v>
      </c>
      <c r="FM1782" t="s">
        <v>1034</v>
      </c>
      <c r="FN1782" s="4" t="s">
        <v>355</v>
      </c>
      <c r="FO1782" t="s">
        <v>356</v>
      </c>
      <c r="FZ1782" s="4" t="s">
        <v>421</v>
      </c>
      <c r="GA1782" t="s">
        <v>422</v>
      </c>
    </row>
    <row r="1783" spans="1:183">
      <c r="A1783" s="4" t="s">
        <v>400</v>
      </c>
      <c r="B1783" t="s">
        <v>401</v>
      </c>
      <c r="D1783" s="4" t="s">
        <v>317</v>
      </c>
      <c r="E1783" t="s">
        <v>318</v>
      </c>
      <c r="F1783" t="s">
        <v>319</v>
      </c>
      <c r="G1783" t="s">
        <v>320</v>
      </c>
      <c r="H1783" s="4" t="s">
        <v>317</v>
      </c>
      <c r="I1783" t="s">
        <v>321</v>
      </c>
      <c r="J1783" s="2">
        <v>45545</v>
      </c>
      <c r="K1783" t="s">
        <v>322</v>
      </c>
      <c r="L1783" s="4" t="s">
        <v>400</v>
      </c>
      <c r="M1783" t="s">
        <v>401</v>
      </c>
      <c r="N1783" t="s">
        <v>402</v>
      </c>
      <c r="O1783" t="s">
        <v>403</v>
      </c>
      <c r="Z1783" t="s">
        <v>561</v>
      </c>
      <c r="AA1783" t="s">
        <v>562</v>
      </c>
      <c r="AB1783" s="2">
        <v>45545</v>
      </c>
      <c r="AC1783" t="s">
        <v>327</v>
      </c>
      <c r="AD1783" t="s">
        <v>328</v>
      </c>
      <c r="AE1783" t="s">
        <v>329</v>
      </c>
      <c r="AF1783" t="s">
        <v>330</v>
      </c>
      <c r="AG1783" t="s">
        <v>329</v>
      </c>
      <c r="AH1783" t="s">
        <v>330</v>
      </c>
      <c r="AI1783" s="2">
        <v>45520</v>
      </c>
      <c r="AJ1783">
        <v>1</v>
      </c>
      <c r="AO1783" t="s">
        <v>331</v>
      </c>
      <c r="AP1783" t="s">
        <v>332</v>
      </c>
      <c r="AQ1783" t="s">
        <v>333</v>
      </c>
      <c r="AR1783" t="s">
        <v>334</v>
      </c>
      <c r="AS1783" t="s">
        <v>327</v>
      </c>
      <c r="AT1783" t="s">
        <v>335</v>
      </c>
      <c r="AU1783" t="s">
        <v>336</v>
      </c>
      <c r="AW1783" t="s">
        <v>406</v>
      </c>
      <c r="AX1783" t="s">
        <v>407</v>
      </c>
      <c r="AY1783" t="s">
        <v>563</v>
      </c>
      <c r="AZ1783" t="s">
        <v>1035</v>
      </c>
      <c r="BA1783" t="s">
        <v>1036</v>
      </c>
      <c r="CX1783" t="s">
        <v>368</v>
      </c>
      <c r="CY1783" t="s">
        <v>369</v>
      </c>
      <c r="CZ1783" s="3">
        <v>12</v>
      </c>
      <c r="DE1783" s="4" t="s">
        <v>472</v>
      </c>
      <c r="DF1783" t="s">
        <v>473</v>
      </c>
      <c r="DI1783" s="4" t="s">
        <v>346</v>
      </c>
      <c r="DJ1783" t="s">
        <v>347</v>
      </c>
      <c r="DK1783" s="4" t="s">
        <v>346</v>
      </c>
      <c r="DL1783" t="s">
        <v>348</v>
      </c>
      <c r="DM1783" t="s">
        <v>349</v>
      </c>
      <c r="DN1783" s="4" t="s">
        <v>400</v>
      </c>
      <c r="DO1783" t="s">
        <v>401</v>
      </c>
      <c r="DP1783" t="s">
        <v>350</v>
      </c>
      <c r="DQ1783" s="4" t="s">
        <v>400</v>
      </c>
      <c r="DR1783" t="s">
        <v>401</v>
      </c>
      <c r="DS1783" s="4" t="s">
        <v>400</v>
      </c>
      <c r="DT1783" t="s">
        <v>401</v>
      </c>
      <c r="EE1783" t="s">
        <v>413</v>
      </c>
      <c r="EG1783" t="s">
        <v>327</v>
      </c>
      <c r="EH1783" t="s">
        <v>352</v>
      </c>
      <c r="EI1783" t="s">
        <v>353</v>
      </c>
      <c r="EK1783" s="3">
        <v>51.2</v>
      </c>
      <c r="EL1783" t="s">
        <v>354</v>
      </c>
      <c r="EO1783" s="3">
        <v>51.2</v>
      </c>
      <c r="EU1783" s="3">
        <v>614.4</v>
      </c>
      <c r="FM1783" t="s">
        <v>1036</v>
      </c>
      <c r="FN1783" s="4" t="s">
        <v>355</v>
      </c>
      <c r="FO1783" t="s">
        <v>356</v>
      </c>
      <c r="FZ1783" s="4" t="s">
        <v>400</v>
      </c>
      <c r="GA1783" t="s">
        <v>401</v>
      </c>
    </row>
    <row r="1784" spans="1:183">
      <c r="A1784" s="4" t="s">
        <v>400</v>
      </c>
      <c r="B1784" t="s">
        <v>401</v>
      </c>
      <c r="D1784" s="4" t="s">
        <v>317</v>
      </c>
      <c r="E1784" t="s">
        <v>318</v>
      </c>
      <c r="F1784" t="s">
        <v>319</v>
      </c>
      <c r="G1784" t="s">
        <v>320</v>
      </c>
      <c r="H1784" s="4" t="s">
        <v>317</v>
      </c>
      <c r="I1784" t="s">
        <v>321</v>
      </c>
      <c r="J1784" s="2">
        <v>45545</v>
      </c>
      <c r="K1784" t="s">
        <v>322</v>
      </c>
      <c r="L1784" s="4" t="s">
        <v>400</v>
      </c>
      <c r="M1784" t="s">
        <v>401</v>
      </c>
      <c r="N1784" t="s">
        <v>402</v>
      </c>
      <c r="O1784" t="s">
        <v>403</v>
      </c>
      <c r="Z1784" t="s">
        <v>450</v>
      </c>
      <c r="AA1784" t="s">
        <v>451</v>
      </c>
      <c r="AB1784" s="2">
        <v>45545</v>
      </c>
      <c r="AC1784" t="s">
        <v>327</v>
      </c>
      <c r="AD1784" t="s">
        <v>328</v>
      </c>
      <c r="AE1784" t="s">
        <v>329</v>
      </c>
      <c r="AF1784" t="s">
        <v>330</v>
      </c>
      <c r="AG1784" t="s">
        <v>329</v>
      </c>
      <c r="AH1784" t="s">
        <v>330</v>
      </c>
      <c r="AI1784" s="2">
        <v>45520</v>
      </c>
      <c r="AJ1784">
        <v>1</v>
      </c>
      <c r="AO1784" t="s">
        <v>331</v>
      </c>
      <c r="AP1784" t="s">
        <v>332</v>
      </c>
      <c r="AQ1784" t="s">
        <v>333</v>
      </c>
      <c r="AR1784" t="s">
        <v>334</v>
      </c>
      <c r="AS1784" t="s">
        <v>327</v>
      </c>
      <c r="AT1784" t="s">
        <v>335</v>
      </c>
      <c r="AU1784" t="s">
        <v>336</v>
      </c>
      <c r="AW1784" t="s">
        <v>406</v>
      </c>
      <c r="AX1784" t="s">
        <v>407</v>
      </c>
      <c r="AY1784" t="s">
        <v>560</v>
      </c>
      <c r="AZ1784" t="s">
        <v>1035</v>
      </c>
      <c r="BA1784" t="s">
        <v>1036</v>
      </c>
      <c r="CX1784" t="s">
        <v>368</v>
      </c>
      <c r="CY1784" t="s">
        <v>369</v>
      </c>
      <c r="CZ1784" s="3">
        <v>3</v>
      </c>
      <c r="DE1784" s="4" t="s">
        <v>472</v>
      </c>
      <c r="DF1784" t="s">
        <v>473</v>
      </c>
      <c r="DI1784" s="4" t="s">
        <v>346</v>
      </c>
      <c r="DJ1784" t="s">
        <v>347</v>
      </c>
      <c r="DK1784" s="4" t="s">
        <v>346</v>
      </c>
      <c r="DL1784" t="s">
        <v>348</v>
      </c>
      <c r="DM1784" t="s">
        <v>349</v>
      </c>
      <c r="DN1784" s="4" t="s">
        <v>400</v>
      </c>
      <c r="DO1784" t="s">
        <v>401</v>
      </c>
      <c r="DP1784" t="s">
        <v>350</v>
      </c>
      <c r="DQ1784" s="4" t="s">
        <v>400</v>
      </c>
      <c r="DR1784" t="s">
        <v>401</v>
      </c>
      <c r="DS1784" s="4" t="s">
        <v>400</v>
      </c>
      <c r="DT1784" t="s">
        <v>401</v>
      </c>
      <c r="EE1784" t="s">
        <v>413</v>
      </c>
      <c r="EG1784" t="s">
        <v>327</v>
      </c>
      <c r="EH1784" t="s">
        <v>352</v>
      </c>
      <c r="EI1784" t="s">
        <v>353</v>
      </c>
      <c r="EK1784" s="3">
        <v>51.2</v>
      </c>
      <c r="EL1784" t="s">
        <v>354</v>
      </c>
      <c r="EO1784" s="3">
        <v>51.2</v>
      </c>
      <c r="EU1784" s="3">
        <v>153.6</v>
      </c>
      <c r="FM1784" t="s">
        <v>1036</v>
      </c>
      <c r="FN1784" s="4" t="s">
        <v>355</v>
      </c>
      <c r="FO1784" t="s">
        <v>356</v>
      </c>
      <c r="FZ1784" s="4" t="s">
        <v>400</v>
      </c>
      <c r="GA1784" t="s">
        <v>401</v>
      </c>
    </row>
    <row r="1785" spans="1:183">
      <c r="A1785" s="4" t="s">
        <v>400</v>
      </c>
      <c r="B1785" t="s">
        <v>401</v>
      </c>
      <c r="D1785" s="4" t="s">
        <v>317</v>
      </c>
      <c r="E1785" t="s">
        <v>318</v>
      </c>
      <c r="F1785" t="s">
        <v>319</v>
      </c>
      <c r="G1785" t="s">
        <v>320</v>
      </c>
      <c r="H1785" s="4" t="s">
        <v>317</v>
      </c>
      <c r="I1785" t="s">
        <v>321</v>
      </c>
      <c r="J1785" s="2">
        <v>45545</v>
      </c>
      <c r="K1785" t="s">
        <v>322</v>
      </c>
      <c r="L1785" s="4" t="s">
        <v>400</v>
      </c>
      <c r="M1785" t="s">
        <v>401</v>
      </c>
      <c r="N1785" t="s">
        <v>402</v>
      </c>
      <c r="O1785" t="s">
        <v>403</v>
      </c>
      <c r="Z1785" t="s">
        <v>404</v>
      </c>
      <c r="AA1785" t="s">
        <v>405</v>
      </c>
      <c r="AB1785" s="2">
        <v>45545</v>
      </c>
      <c r="AC1785" t="s">
        <v>327</v>
      </c>
      <c r="AD1785" t="s">
        <v>328</v>
      </c>
      <c r="AE1785" t="s">
        <v>329</v>
      </c>
      <c r="AF1785" t="s">
        <v>330</v>
      </c>
      <c r="AG1785" t="s">
        <v>329</v>
      </c>
      <c r="AH1785" t="s">
        <v>330</v>
      </c>
      <c r="AI1785" s="2">
        <v>45520</v>
      </c>
      <c r="AJ1785">
        <v>1</v>
      </c>
      <c r="AO1785" t="s">
        <v>331</v>
      </c>
      <c r="AP1785" t="s">
        <v>332</v>
      </c>
      <c r="AQ1785" t="s">
        <v>333</v>
      </c>
      <c r="AR1785" t="s">
        <v>334</v>
      </c>
      <c r="AS1785" t="s">
        <v>327</v>
      </c>
      <c r="AT1785" t="s">
        <v>335</v>
      </c>
      <c r="AU1785" t="s">
        <v>336</v>
      </c>
      <c r="AW1785" t="s">
        <v>406</v>
      </c>
      <c r="AX1785" t="s">
        <v>407</v>
      </c>
      <c r="AY1785" t="s">
        <v>761</v>
      </c>
      <c r="AZ1785" t="s">
        <v>1035</v>
      </c>
      <c r="BA1785" t="s">
        <v>1036</v>
      </c>
      <c r="CX1785" t="s">
        <v>368</v>
      </c>
      <c r="CY1785" t="s">
        <v>369</v>
      </c>
      <c r="CZ1785" s="3">
        <v>2</v>
      </c>
      <c r="DE1785" s="4" t="s">
        <v>472</v>
      </c>
      <c r="DF1785" t="s">
        <v>473</v>
      </c>
      <c r="DI1785" s="4" t="s">
        <v>346</v>
      </c>
      <c r="DJ1785" t="s">
        <v>347</v>
      </c>
      <c r="DK1785" s="4" t="s">
        <v>346</v>
      </c>
      <c r="DL1785" t="s">
        <v>348</v>
      </c>
      <c r="DM1785" t="s">
        <v>349</v>
      </c>
      <c r="DN1785" s="4" t="s">
        <v>400</v>
      </c>
      <c r="DO1785" t="s">
        <v>401</v>
      </c>
      <c r="DP1785" t="s">
        <v>350</v>
      </c>
      <c r="DQ1785" s="4" t="s">
        <v>400</v>
      </c>
      <c r="DR1785" t="s">
        <v>401</v>
      </c>
      <c r="DS1785" s="4" t="s">
        <v>400</v>
      </c>
      <c r="DT1785" t="s">
        <v>401</v>
      </c>
      <c r="EE1785" t="s">
        <v>413</v>
      </c>
      <c r="EG1785" t="s">
        <v>327</v>
      </c>
      <c r="EH1785" t="s">
        <v>352</v>
      </c>
      <c r="EI1785" t="s">
        <v>353</v>
      </c>
      <c r="EK1785" s="3">
        <v>51.2</v>
      </c>
      <c r="EL1785" t="s">
        <v>354</v>
      </c>
      <c r="EO1785" s="3">
        <v>51.2</v>
      </c>
      <c r="EU1785" s="3">
        <v>102.4</v>
      </c>
      <c r="FM1785" t="s">
        <v>1036</v>
      </c>
      <c r="FN1785" s="4" t="s">
        <v>355</v>
      </c>
      <c r="FO1785" t="s">
        <v>356</v>
      </c>
      <c r="FZ1785" s="4" t="s">
        <v>400</v>
      </c>
      <c r="GA1785" t="s">
        <v>401</v>
      </c>
    </row>
    <row r="1786" spans="1:183">
      <c r="A1786" s="4" t="s">
        <v>400</v>
      </c>
      <c r="B1786" t="s">
        <v>401</v>
      </c>
      <c r="D1786" s="4" t="s">
        <v>317</v>
      </c>
      <c r="E1786" t="s">
        <v>318</v>
      </c>
      <c r="F1786" t="s">
        <v>319</v>
      </c>
      <c r="G1786" t="s">
        <v>320</v>
      </c>
      <c r="H1786" s="4" t="s">
        <v>317</v>
      </c>
      <c r="I1786" t="s">
        <v>321</v>
      </c>
      <c r="J1786" s="2">
        <v>45545</v>
      </c>
      <c r="K1786" t="s">
        <v>322</v>
      </c>
      <c r="L1786" s="4" t="s">
        <v>400</v>
      </c>
      <c r="M1786" t="s">
        <v>401</v>
      </c>
      <c r="N1786" t="s">
        <v>402</v>
      </c>
      <c r="O1786" t="s">
        <v>403</v>
      </c>
      <c r="Z1786" t="s">
        <v>404</v>
      </c>
      <c r="AA1786" t="s">
        <v>405</v>
      </c>
      <c r="AB1786" s="2">
        <v>45545</v>
      </c>
      <c r="AC1786" t="s">
        <v>327</v>
      </c>
      <c r="AD1786" t="s">
        <v>328</v>
      </c>
      <c r="AE1786" t="s">
        <v>329</v>
      </c>
      <c r="AF1786" t="s">
        <v>330</v>
      </c>
      <c r="AG1786" t="s">
        <v>329</v>
      </c>
      <c r="AH1786" t="s">
        <v>330</v>
      </c>
      <c r="AI1786" s="2">
        <v>45520</v>
      </c>
      <c r="AJ1786">
        <v>1</v>
      </c>
      <c r="AO1786" t="s">
        <v>331</v>
      </c>
      <c r="AP1786" t="s">
        <v>332</v>
      </c>
      <c r="AQ1786" t="s">
        <v>333</v>
      </c>
      <c r="AR1786" t="s">
        <v>334</v>
      </c>
      <c r="AS1786" t="s">
        <v>327</v>
      </c>
      <c r="AT1786" t="s">
        <v>335</v>
      </c>
      <c r="AU1786" t="s">
        <v>336</v>
      </c>
      <c r="AW1786" t="s">
        <v>406</v>
      </c>
      <c r="AX1786" t="s">
        <v>407</v>
      </c>
      <c r="AY1786" t="s">
        <v>761</v>
      </c>
      <c r="AZ1786" t="s">
        <v>1035</v>
      </c>
      <c r="BA1786" t="s">
        <v>1036</v>
      </c>
      <c r="CX1786" t="s">
        <v>368</v>
      </c>
      <c r="CY1786" t="s">
        <v>369</v>
      </c>
      <c r="CZ1786" s="3">
        <v>3</v>
      </c>
      <c r="DE1786" s="4" t="s">
        <v>472</v>
      </c>
      <c r="DF1786" t="s">
        <v>473</v>
      </c>
      <c r="DI1786" s="4" t="s">
        <v>346</v>
      </c>
      <c r="DJ1786" t="s">
        <v>347</v>
      </c>
      <c r="DK1786" s="4" t="s">
        <v>346</v>
      </c>
      <c r="DL1786" t="s">
        <v>348</v>
      </c>
      <c r="DM1786" t="s">
        <v>349</v>
      </c>
      <c r="DN1786" s="4" t="s">
        <v>400</v>
      </c>
      <c r="DO1786" t="s">
        <v>401</v>
      </c>
      <c r="DP1786" t="s">
        <v>350</v>
      </c>
      <c r="DQ1786" s="4" t="s">
        <v>400</v>
      </c>
      <c r="DR1786" t="s">
        <v>401</v>
      </c>
      <c r="DS1786" s="4" t="s">
        <v>400</v>
      </c>
      <c r="DT1786" t="s">
        <v>401</v>
      </c>
      <c r="EE1786" t="s">
        <v>413</v>
      </c>
      <c r="EG1786" t="s">
        <v>327</v>
      </c>
      <c r="EH1786" t="s">
        <v>352</v>
      </c>
      <c r="EI1786" t="s">
        <v>353</v>
      </c>
      <c r="EK1786" s="3">
        <v>51.2</v>
      </c>
      <c r="EL1786" t="s">
        <v>354</v>
      </c>
      <c r="EO1786" s="3">
        <v>51.2</v>
      </c>
      <c r="EU1786" s="3">
        <v>153.6</v>
      </c>
      <c r="FM1786" t="s">
        <v>1036</v>
      </c>
      <c r="FN1786" s="4" t="s">
        <v>355</v>
      </c>
      <c r="FO1786" t="s">
        <v>356</v>
      </c>
      <c r="FZ1786" s="4" t="s">
        <v>400</v>
      </c>
      <c r="GA1786" t="s">
        <v>401</v>
      </c>
    </row>
    <row r="1787" spans="1:183">
      <c r="A1787" s="4" t="s">
        <v>400</v>
      </c>
      <c r="B1787" t="s">
        <v>401</v>
      </c>
      <c r="D1787" s="4" t="s">
        <v>317</v>
      </c>
      <c r="E1787" t="s">
        <v>318</v>
      </c>
      <c r="F1787" t="s">
        <v>319</v>
      </c>
      <c r="G1787" t="s">
        <v>320</v>
      </c>
      <c r="H1787" s="4" t="s">
        <v>317</v>
      </c>
      <c r="I1787" t="s">
        <v>321</v>
      </c>
      <c r="J1787" s="2">
        <v>45545</v>
      </c>
      <c r="K1787" t="s">
        <v>322</v>
      </c>
      <c r="L1787" s="4" t="s">
        <v>400</v>
      </c>
      <c r="M1787" t="s">
        <v>401</v>
      </c>
      <c r="N1787" t="s">
        <v>402</v>
      </c>
      <c r="O1787" t="s">
        <v>403</v>
      </c>
      <c r="Z1787" t="s">
        <v>404</v>
      </c>
      <c r="AA1787" t="s">
        <v>405</v>
      </c>
      <c r="AB1787" s="2">
        <v>45545</v>
      </c>
      <c r="AC1787" t="s">
        <v>327</v>
      </c>
      <c r="AD1787" t="s">
        <v>328</v>
      </c>
      <c r="AE1787" t="s">
        <v>329</v>
      </c>
      <c r="AF1787" t="s">
        <v>330</v>
      </c>
      <c r="AG1787" t="s">
        <v>329</v>
      </c>
      <c r="AH1787" t="s">
        <v>330</v>
      </c>
      <c r="AI1787" s="2">
        <v>45520</v>
      </c>
      <c r="AJ1787">
        <v>1</v>
      </c>
      <c r="AO1787" t="s">
        <v>331</v>
      </c>
      <c r="AP1787" t="s">
        <v>332</v>
      </c>
      <c r="AQ1787" t="s">
        <v>333</v>
      </c>
      <c r="AR1787" t="s">
        <v>334</v>
      </c>
      <c r="AS1787" t="s">
        <v>327</v>
      </c>
      <c r="AT1787" t="s">
        <v>335</v>
      </c>
      <c r="AU1787" t="s">
        <v>336</v>
      </c>
      <c r="AW1787" t="s">
        <v>406</v>
      </c>
      <c r="AX1787" t="s">
        <v>407</v>
      </c>
      <c r="AY1787" t="s">
        <v>761</v>
      </c>
      <c r="AZ1787" t="s">
        <v>1035</v>
      </c>
      <c r="BA1787" t="s">
        <v>1036</v>
      </c>
      <c r="CX1787" t="s">
        <v>368</v>
      </c>
      <c r="CY1787" t="s">
        <v>369</v>
      </c>
      <c r="CZ1787" s="3">
        <v>3</v>
      </c>
      <c r="DE1787" s="4" t="s">
        <v>472</v>
      </c>
      <c r="DF1787" t="s">
        <v>473</v>
      </c>
      <c r="DI1787" s="4" t="s">
        <v>346</v>
      </c>
      <c r="DJ1787" t="s">
        <v>347</v>
      </c>
      <c r="DK1787" s="4" t="s">
        <v>346</v>
      </c>
      <c r="DL1787" t="s">
        <v>348</v>
      </c>
      <c r="DM1787" t="s">
        <v>349</v>
      </c>
      <c r="DN1787" s="4" t="s">
        <v>400</v>
      </c>
      <c r="DO1787" t="s">
        <v>401</v>
      </c>
      <c r="DP1787" t="s">
        <v>350</v>
      </c>
      <c r="DQ1787" s="4" t="s">
        <v>400</v>
      </c>
      <c r="DR1787" t="s">
        <v>401</v>
      </c>
      <c r="DS1787" s="4" t="s">
        <v>400</v>
      </c>
      <c r="DT1787" t="s">
        <v>401</v>
      </c>
      <c r="EE1787" t="s">
        <v>413</v>
      </c>
      <c r="EG1787" t="s">
        <v>327</v>
      </c>
      <c r="EH1787" t="s">
        <v>352</v>
      </c>
      <c r="EI1787" t="s">
        <v>353</v>
      </c>
      <c r="EK1787" s="3">
        <v>51.2</v>
      </c>
      <c r="EL1787" t="s">
        <v>354</v>
      </c>
      <c r="EO1787" s="3">
        <v>51.2</v>
      </c>
      <c r="EU1787" s="3">
        <v>153.6</v>
      </c>
      <c r="FM1787" t="s">
        <v>1036</v>
      </c>
      <c r="FN1787" s="4" t="s">
        <v>355</v>
      </c>
      <c r="FO1787" t="s">
        <v>356</v>
      </c>
      <c r="FZ1787" s="4" t="s">
        <v>400</v>
      </c>
      <c r="GA1787" t="s">
        <v>401</v>
      </c>
    </row>
    <row r="1788" spans="1:183">
      <c r="A1788" s="4" t="s">
        <v>400</v>
      </c>
      <c r="B1788" t="s">
        <v>401</v>
      </c>
      <c r="D1788" s="4" t="s">
        <v>317</v>
      </c>
      <c r="E1788" t="s">
        <v>318</v>
      </c>
      <c r="F1788" t="s">
        <v>319</v>
      </c>
      <c r="G1788" t="s">
        <v>320</v>
      </c>
      <c r="H1788" s="4" t="s">
        <v>317</v>
      </c>
      <c r="I1788" t="s">
        <v>321</v>
      </c>
      <c r="J1788" s="2">
        <v>45545</v>
      </c>
      <c r="K1788" t="s">
        <v>322</v>
      </c>
      <c r="L1788" s="4" t="s">
        <v>400</v>
      </c>
      <c r="M1788" t="s">
        <v>401</v>
      </c>
      <c r="N1788" t="s">
        <v>402</v>
      </c>
      <c r="O1788" t="s">
        <v>403</v>
      </c>
      <c r="Z1788" t="s">
        <v>450</v>
      </c>
      <c r="AA1788" t="s">
        <v>451</v>
      </c>
      <c r="AB1788" s="2">
        <v>45545</v>
      </c>
      <c r="AC1788" t="s">
        <v>327</v>
      </c>
      <c r="AD1788" t="s">
        <v>328</v>
      </c>
      <c r="AE1788" t="s">
        <v>329</v>
      </c>
      <c r="AF1788" t="s">
        <v>330</v>
      </c>
      <c r="AG1788" t="s">
        <v>329</v>
      </c>
      <c r="AH1788" t="s">
        <v>330</v>
      </c>
      <c r="AI1788" s="2">
        <v>45520</v>
      </c>
      <c r="AJ1788">
        <v>1</v>
      </c>
      <c r="AO1788" t="s">
        <v>331</v>
      </c>
      <c r="AP1788" t="s">
        <v>332</v>
      </c>
      <c r="AQ1788" t="s">
        <v>333</v>
      </c>
      <c r="AR1788" t="s">
        <v>334</v>
      </c>
      <c r="AS1788" t="s">
        <v>327</v>
      </c>
      <c r="AT1788" t="s">
        <v>335</v>
      </c>
      <c r="AU1788" t="s">
        <v>336</v>
      </c>
      <c r="AW1788" t="s">
        <v>406</v>
      </c>
      <c r="AX1788" t="s">
        <v>407</v>
      </c>
      <c r="AY1788" t="s">
        <v>559</v>
      </c>
      <c r="AZ1788" t="s">
        <v>1035</v>
      </c>
      <c r="BA1788" t="s">
        <v>1036</v>
      </c>
      <c r="CX1788" t="s">
        <v>368</v>
      </c>
      <c r="CY1788" t="s">
        <v>369</v>
      </c>
      <c r="CZ1788" s="3">
        <v>3</v>
      </c>
      <c r="DE1788" s="4" t="s">
        <v>472</v>
      </c>
      <c r="DF1788" t="s">
        <v>473</v>
      </c>
      <c r="DI1788" s="4" t="s">
        <v>346</v>
      </c>
      <c r="DJ1788" t="s">
        <v>347</v>
      </c>
      <c r="DK1788" s="4" t="s">
        <v>346</v>
      </c>
      <c r="DL1788" t="s">
        <v>348</v>
      </c>
      <c r="DM1788" t="s">
        <v>349</v>
      </c>
      <c r="DN1788" s="4" t="s">
        <v>400</v>
      </c>
      <c r="DO1788" t="s">
        <v>401</v>
      </c>
      <c r="DP1788" t="s">
        <v>350</v>
      </c>
      <c r="DQ1788" s="4" t="s">
        <v>400</v>
      </c>
      <c r="DR1788" t="s">
        <v>401</v>
      </c>
      <c r="DS1788" s="4" t="s">
        <v>400</v>
      </c>
      <c r="DT1788" t="s">
        <v>401</v>
      </c>
      <c r="EE1788" t="s">
        <v>413</v>
      </c>
      <c r="EG1788" t="s">
        <v>327</v>
      </c>
      <c r="EH1788" t="s">
        <v>352</v>
      </c>
      <c r="EI1788" t="s">
        <v>353</v>
      </c>
      <c r="EK1788" s="3">
        <v>51.2</v>
      </c>
      <c r="EL1788" t="s">
        <v>354</v>
      </c>
      <c r="EO1788" s="3">
        <v>51.2</v>
      </c>
      <c r="EU1788" s="3">
        <v>153.6</v>
      </c>
      <c r="FM1788" t="s">
        <v>1036</v>
      </c>
      <c r="FN1788" s="4" t="s">
        <v>355</v>
      </c>
      <c r="FO1788" t="s">
        <v>356</v>
      </c>
      <c r="FZ1788" s="4" t="s">
        <v>400</v>
      </c>
      <c r="GA1788" t="s">
        <v>401</v>
      </c>
    </row>
    <row r="1789" spans="1:183">
      <c r="A1789" s="4" t="s">
        <v>400</v>
      </c>
      <c r="B1789" t="s">
        <v>401</v>
      </c>
      <c r="D1789" s="4" t="s">
        <v>317</v>
      </c>
      <c r="E1789" t="s">
        <v>318</v>
      </c>
      <c r="F1789" t="s">
        <v>319</v>
      </c>
      <c r="G1789" t="s">
        <v>320</v>
      </c>
      <c r="H1789" s="4" t="s">
        <v>317</v>
      </c>
      <c r="I1789" t="s">
        <v>321</v>
      </c>
      <c r="J1789" s="2">
        <v>45545</v>
      </c>
      <c r="K1789" t="s">
        <v>322</v>
      </c>
      <c r="L1789" s="4" t="s">
        <v>400</v>
      </c>
      <c r="M1789" t="s">
        <v>401</v>
      </c>
      <c r="N1789" t="s">
        <v>402</v>
      </c>
      <c r="O1789" t="s">
        <v>403</v>
      </c>
      <c r="Z1789" t="s">
        <v>450</v>
      </c>
      <c r="AA1789" t="s">
        <v>451</v>
      </c>
      <c r="AB1789" s="2">
        <v>45545</v>
      </c>
      <c r="AC1789" t="s">
        <v>327</v>
      </c>
      <c r="AD1789" t="s">
        <v>328</v>
      </c>
      <c r="AE1789" t="s">
        <v>329</v>
      </c>
      <c r="AF1789" t="s">
        <v>330</v>
      </c>
      <c r="AG1789" t="s">
        <v>329</v>
      </c>
      <c r="AH1789" t="s">
        <v>330</v>
      </c>
      <c r="AI1789" s="2">
        <v>45520</v>
      </c>
      <c r="AJ1789">
        <v>1</v>
      </c>
      <c r="AO1789" t="s">
        <v>331</v>
      </c>
      <c r="AP1789" t="s">
        <v>332</v>
      </c>
      <c r="AQ1789" t="s">
        <v>333</v>
      </c>
      <c r="AR1789" t="s">
        <v>334</v>
      </c>
      <c r="AS1789" t="s">
        <v>327</v>
      </c>
      <c r="AT1789" t="s">
        <v>335</v>
      </c>
      <c r="AU1789" t="s">
        <v>336</v>
      </c>
      <c r="AW1789" t="s">
        <v>406</v>
      </c>
      <c r="AX1789" t="s">
        <v>407</v>
      </c>
      <c r="AY1789" t="s">
        <v>560</v>
      </c>
      <c r="AZ1789" t="s">
        <v>1035</v>
      </c>
      <c r="BA1789" t="s">
        <v>1036</v>
      </c>
      <c r="CX1789" t="s">
        <v>368</v>
      </c>
      <c r="CY1789" t="s">
        <v>369</v>
      </c>
      <c r="CZ1789" s="3">
        <v>3</v>
      </c>
      <c r="DE1789" s="4" t="s">
        <v>472</v>
      </c>
      <c r="DF1789" t="s">
        <v>473</v>
      </c>
      <c r="DI1789" s="4" t="s">
        <v>346</v>
      </c>
      <c r="DJ1789" t="s">
        <v>347</v>
      </c>
      <c r="DK1789" s="4" t="s">
        <v>346</v>
      </c>
      <c r="DL1789" t="s">
        <v>348</v>
      </c>
      <c r="DM1789" t="s">
        <v>349</v>
      </c>
      <c r="DN1789" s="4" t="s">
        <v>400</v>
      </c>
      <c r="DO1789" t="s">
        <v>401</v>
      </c>
      <c r="DP1789" t="s">
        <v>350</v>
      </c>
      <c r="DQ1789" s="4" t="s">
        <v>400</v>
      </c>
      <c r="DR1789" t="s">
        <v>401</v>
      </c>
      <c r="DS1789" s="4" t="s">
        <v>400</v>
      </c>
      <c r="DT1789" t="s">
        <v>401</v>
      </c>
      <c r="EE1789" t="s">
        <v>413</v>
      </c>
      <c r="EG1789" t="s">
        <v>327</v>
      </c>
      <c r="EH1789" t="s">
        <v>352</v>
      </c>
      <c r="EI1789" t="s">
        <v>353</v>
      </c>
      <c r="EK1789" s="3">
        <v>51.2</v>
      </c>
      <c r="EL1789" t="s">
        <v>354</v>
      </c>
      <c r="EO1789" s="3">
        <v>51.2</v>
      </c>
      <c r="EU1789" s="3">
        <v>153.6</v>
      </c>
      <c r="FM1789" t="s">
        <v>1036</v>
      </c>
      <c r="FN1789" s="4" t="s">
        <v>355</v>
      </c>
      <c r="FO1789" t="s">
        <v>356</v>
      </c>
      <c r="FZ1789" s="4" t="s">
        <v>400</v>
      </c>
      <c r="GA1789" t="s">
        <v>401</v>
      </c>
    </row>
    <row r="1790" spans="1:183">
      <c r="A1790" s="4" t="s">
        <v>400</v>
      </c>
      <c r="B1790" t="s">
        <v>401</v>
      </c>
      <c r="D1790" s="4" t="s">
        <v>317</v>
      </c>
      <c r="E1790" t="s">
        <v>318</v>
      </c>
      <c r="F1790" t="s">
        <v>319</v>
      </c>
      <c r="G1790" t="s">
        <v>320</v>
      </c>
      <c r="H1790" s="4" t="s">
        <v>317</v>
      </c>
      <c r="I1790" t="s">
        <v>321</v>
      </c>
      <c r="J1790" s="2">
        <v>45545</v>
      </c>
      <c r="K1790" t="s">
        <v>322</v>
      </c>
      <c r="L1790" s="4" t="s">
        <v>400</v>
      </c>
      <c r="M1790" t="s">
        <v>401</v>
      </c>
      <c r="N1790" t="s">
        <v>402</v>
      </c>
      <c r="O1790" t="s">
        <v>403</v>
      </c>
      <c r="Z1790" t="s">
        <v>450</v>
      </c>
      <c r="AA1790" t="s">
        <v>451</v>
      </c>
      <c r="AB1790" s="2">
        <v>45545</v>
      </c>
      <c r="AC1790" t="s">
        <v>327</v>
      </c>
      <c r="AD1790" t="s">
        <v>328</v>
      </c>
      <c r="AE1790" t="s">
        <v>329</v>
      </c>
      <c r="AF1790" t="s">
        <v>330</v>
      </c>
      <c r="AG1790" t="s">
        <v>329</v>
      </c>
      <c r="AH1790" t="s">
        <v>330</v>
      </c>
      <c r="AI1790" s="2">
        <v>45520</v>
      </c>
      <c r="AJ1790">
        <v>1</v>
      </c>
      <c r="AO1790" t="s">
        <v>331</v>
      </c>
      <c r="AP1790" t="s">
        <v>332</v>
      </c>
      <c r="AQ1790" t="s">
        <v>333</v>
      </c>
      <c r="AR1790" t="s">
        <v>334</v>
      </c>
      <c r="AS1790" t="s">
        <v>327</v>
      </c>
      <c r="AT1790" t="s">
        <v>335</v>
      </c>
      <c r="AU1790" t="s">
        <v>336</v>
      </c>
      <c r="AW1790" t="s">
        <v>406</v>
      </c>
      <c r="AX1790" t="s">
        <v>407</v>
      </c>
      <c r="AY1790" t="s">
        <v>560</v>
      </c>
      <c r="AZ1790" t="s">
        <v>1035</v>
      </c>
      <c r="BA1790" t="s">
        <v>1036</v>
      </c>
      <c r="CX1790" t="s">
        <v>368</v>
      </c>
      <c r="CY1790" t="s">
        <v>369</v>
      </c>
      <c r="CZ1790" s="3">
        <v>2</v>
      </c>
      <c r="DE1790" s="4" t="s">
        <v>472</v>
      </c>
      <c r="DF1790" t="s">
        <v>473</v>
      </c>
      <c r="DI1790" s="4" t="s">
        <v>346</v>
      </c>
      <c r="DJ1790" t="s">
        <v>347</v>
      </c>
      <c r="DK1790" s="4" t="s">
        <v>346</v>
      </c>
      <c r="DL1790" t="s">
        <v>348</v>
      </c>
      <c r="DM1790" t="s">
        <v>349</v>
      </c>
      <c r="DN1790" s="4" t="s">
        <v>400</v>
      </c>
      <c r="DO1790" t="s">
        <v>401</v>
      </c>
      <c r="DP1790" t="s">
        <v>350</v>
      </c>
      <c r="DQ1790" s="4" t="s">
        <v>400</v>
      </c>
      <c r="DR1790" t="s">
        <v>401</v>
      </c>
      <c r="DS1790" s="4" t="s">
        <v>400</v>
      </c>
      <c r="DT1790" t="s">
        <v>401</v>
      </c>
      <c r="EE1790" t="s">
        <v>413</v>
      </c>
      <c r="EG1790" t="s">
        <v>327</v>
      </c>
      <c r="EH1790" t="s">
        <v>352</v>
      </c>
      <c r="EI1790" t="s">
        <v>353</v>
      </c>
      <c r="EK1790" s="3">
        <v>51.2</v>
      </c>
      <c r="EL1790" t="s">
        <v>354</v>
      </c>
      <c r="EO1790" s="3">
        <v>51.2</v>
      </c>
      <c r="EU1790" s="3">
        <v>102.4</v>
      </c>
      <c r="FM1790" t="s">
        <v>1036</v>
      </c>
      <c r="FN1790" s="4" t="s">
        <v>355</v>
      </c>
      <c r="FO1790" t="s">
        <v>356</v>
      </c>
      <c r="FZ1790" s="4" t="s">
        <v>400</v>
      </c>
      <c r="GA1790" t="s">
        <v>401</v>
      </c>
    </row>
    <row r="1791" spans="1:183">
      <c r="A1791" s="4" t="s">
        <v>400</v>
      </c>
      <c r="B1791" t="s">
        <v>401</v>
      </c>
      <c r="D1791" s="4" t="s">
        <v>317</v>
      </c>
      <c r="E1791" t="s">
        <v>318</v>
      </c>
      <c r="F1791" t="s">
        <v>319</v>
      </c>
      <c r="G1791" t="s">
        <v>320</v>
      </c>
      <c r="H1791" s="4" t="s">
        <v>317</v>
      </c>
      <c r="I1791" t="s">
        <v>321</v>
      </c>
      <c r="J1791" s="2">
        <v>45545</v>
      </c>
      <c r="K1791" t="s">
        <v>322</v>
      </c>
      <c r="L1791" s="4" t="s">
        <v>400</v>
      </c>
      <c r="M1791" t="s">
        <v>401</v>
      </c>
      <c r="N1791" t="s">
        <v>402</v>
      </c>
      <c r="O1791" t="s">
        <v>403</v>
      </c>
      <c r="Z1791" t="s">
        <v>450</v>
      </c>
      <c r="AA1791" t="s">
        <v>451</v>
      </c>
      <c r="AB1791" s="2">
        <v>45545</v>
      </c>
      <c r="AC1791" t="s">
        <v>327</v>
      </c>
      <c r="AD1791" t="s">
        <v>328</v>
      </c>
      <c r="AE1791" t="s">
        <v>329</v>
      </c>
      <c r="AF1791" t="s">
        <v>330</v>
      </c>
      <c r="AG1791" t="s">
        <v>329</v>
      </c>
      <c r="AH1791" t="s">
        <v>330</v>
      </c>
      <c r="AI1791" s="2">
        <v>45520</v>
      </c>
      <c r="AJ1791">
        <v>1</v>
      </c>
      <c r="AO1791" t="s">
        <v>331</v>
      </c>
      <c r="AP1791" t="s">
        <v>332</v>
      </c>
      <c r="AQ1791" t="s">
        <v>333</v>
      </c>
      <c r="AR1791" t="s">
        <v>334</v>
      </c>
      <c r="AS1791" t="s">
        <v>327</v>
      </c>
      <c r="AT1791" t="s">
        <v>335</v>
      </c>
      <c r="AU1791" t="s">
        <v>336</v>
      </c>
      <c r="AW1791" t="s">
        <v>406</v>
      </c>
      <c r="AX1791" t="s">
        <v>407</v>
      </c>
      <c r="AY1791" t="s">
        <v>560</v>
      </c>
      <c r="AZ1791" t="s">
        <v>1035</v>
      </c>
      <c r="BA1791" t="s">
        <v>1036</v>
      </c>
      <c r="CX1791" t="s">
        <v>368</v>
      </c>
      <c r="CY1791" t="s">
        <v>369</v>
      </c>
      <c r="CZ1791" s="3">
        <v>3</v>
      </c>
      <c r="DE1791" s="4" t="s">
        <v>472</v>
      </c>
      <c r="DF1791" t="s">
        <v>473</v>
      </c>
      <c r="DI1791" s="4" t="s">
        <v>346</v>
      </c>
      <c r="DJ1791" t="s">
        <v>347</v>
      </c>
      <c r="DK1791" s="4" t="s">
        <v>346</v>
      </c>
      <c r="DL1791" t="s">
        <v>348</v>
      </c>
      <c r="DM1791" t="s">
        <v>349</v>
      </c>
      <c r="DN1791" s="4" t="s">
        <v>400</v>
      </c>
      <c r="DO1791" t="s">
        <v>401</v>
      </c>
      <c r="DP1791" t="s">
        <v>350</v>
      </c>
      <c r="DQ1791" s="4" t="s">
        <v>400</v>
      </c>
      <c r="DR1791" t="s">
        <v>401</v>
      </c>
      <c r="DS1791" s="4" t="s">
        <v>400</v>
      </c>
      <c r="DT1791" t="s">
        <v>401</v>
      </c>
      <c r="EE1791" t="s">
        <v>413</v>
      </c>
      <c r="EG1791" t="s">
        <v>327</v>
      </c>
      <c r="EH1791" t="s">
        <v>352</v>
      </c>
      <c r="EI1791" t="s">
        <v>353</v>
      </c>
      <c r="EK1791" s="3">
        <v>51.2</v>
      </c>
      <c r="EL1791" t="s">
        <v>354</v>
      </c>
      <c r="EO1791" s="3">
        <v>51.2</v>
      </c>
      <c r="EU1791" s="3">
        <v>153.6</v>
      </c>
      <c r="FM1791" t="s">
        <v>1036</v>
      </c>
      <c r="FN1791" s="4" t="s">
        <v>355</v>
      </c>
      <c r="FO1791" t="s">
        <v>356</v>
      </c>
      <c r="FZ1791" s="4" t="s">
        <v>400</v>
      </c>
      <c r="GA1791" t="s">
        <v>401</v>
      </c>
    </row>
    <row r="1792" spans="1:183">
      <c r="A1792" s="4" t="s">
        <v>400</v>
      </c>
      <c r="B1792" t="s">
        <v>401</v>
      </c>
      <c r="D1792" s="4" t="s">
        <v>317</v>
      </c>
      <c r="E1792" t="s">
        <v>318</v>
      </c>
      <c r="F1792" t="s">
        <v>319</v>
      </c>
      <c r="G1792" t="s">
        <v>320</v>
      </c>
      <c r="H1792" s="4" t="s">
        <v>317</v>
      </c>
      <c r="I1792" t="s">
        <v>321</v>
      </c>
      <c r="J1792" s="2">
        <v>45545</v>
      </c>
      <c r="K1792" t="s">
        <v>322</v>
      </c>
      <c r="L1792" s="4" t="s">
        <v>400</v>
      </c>
      <c r="M1792" t="s">
        <v>401</v>
      </c>
      <c r="N1792" t="s">
        <v>402</v>
      </c>
      <c r="O1792" t="s">
        <v>403</v>
      </c>
      <c r="Z1792" t="s">
        <v>450</v>
      </c>
      <c r="AA1792" t="s">
        <v>451</v>
      </c>
      <c r="AB1792" s="2">
        <v>45545</v>
      </c>
      <c r="AC1792" t="s">
        <v>327</v>
      </c>
      <c r="AD1792" t="s">
        <v>328</v>
      </c>
      <c r="AE1792" t="s">
        <v>329</v>
      </c>
      <c r="AF1792" t="s">
        <v>330</v>
      </c>
      <c r="AG1792" t="s">
        <v>329</v>
      </c>
      <c r="AH1792" t="s">
        <v>330</v>
      </c>
      <c r="AI1792" s="2">
        <v>45520</v>
      </c>
      <c r="AJ1792">
        <v>1</v>
      </c>
      <c r="AO1792" t="s">
        <v>331</v>
      </c>
      <c r="AP1792" t="s">
        <v>332</v>
      </c>
      <c r="AQ1792" t="s">
        <v>333</v>
      </c>
      <c r="AR1792" t="s">
        <v>334</v>
      </c>
      <c r="AS1792" t="s">
        <v>327</v>
      </c>
      <c r="AT1792" t="s">
        <v>335</v>
      </c>
      <c r="AU1792" t="s">
        <v>336</v>
      </c>
      <c r="AW1792" t="s">
        <v>406</v>
      </c>
      <c r="AX1792" t="s">
        <v>407</v>
      </c>
      <c r="AY1792" t="s">
        <v>559</v>
      </c>
      <c r="AZ1792" t="s">
        <v>1035</v>
      </c>
      <c r="BA1792" t="s">
        <v>1036</v>
      </c>
      <c r="CX1792" t="s">
        <v>368</v>
      </c>
      <c r="CY1792" t="s">
        <v>369</v>
      </c>
      <c r="CZ1792" s="3">
        <v>3</v>
      </c>
      <c r="DE1792" s="4" t="s">
        <v>472</v>
      </c>
      <c r="DF1792" t="s">
        <v>473</v>
      </c>
      <c r="DI1792" s="4" t="s">
        <v>346</v>
      </c>
      <c r="DJ1792" t="s">
        <v>347</v>
      </c>
      <c r="DK1792" s="4" t="s">
        <v>346</v>
      </c>
      <c r="DL1792" t="s">
        <v>348</v>
      </c>
      <c r="DM1792" t="s">
        <v>349</v>
      </c>
      <c r="DN1792" s="4" t="s">
        <v>400</v>
      </c>
      <c r="DO1792" t="s">
        <v>401</v>
      </c>
      <c r="DP1792" t="s">
        <v>350</v>
      </c>
      <c r="DQ1792" s="4" t="s">
        <v>400</v>
      </c>
      <c r="DR1792" t="s">
        <v>401</v>
      </c>
      <c r="DS1792" s="4" t="s">
        <v>400</v>
      </c>
      <c r="DT1792" t="s">
        <v>401</v>
      </c>
      <c r="EE1792" t="s">
        <v>413</v>
      </c>
      <c r="EG1792" t="s">
        <v>327</v>
      </c>
      <c r="EH1792" t="s">
        <v>352</v>
      </c>
      <c r="EI1792" t="s">
        <v>353</v>
      </c>
      <c r="EK1792" s="3">
        <v>51.2</v>
      </c>
      <c r="EL1792" t="s">
        <v>354</v>
      </c>
      <c r="EO1792" s="3">
        <v>51.2</v>
      </c>
      <c r="EU1792" s="3">
        <v>153.6</v>
      </c>
      <c r="FM1792" t="s">
        <v>1036</v>
      </c>
      <c r="FN1792" s="4" t="s">
        <v>355</v>
      </c>
      <c r="FO1792" t="s">
        <v>356</v>
      </c>
      <c r="FZ1792" s="4" t="s">
        <v>400</v>
      </c>
      <c r="GA1792" t="s">
        <v>401</v>
      </c>
    </row>
    <row r="1793" spans="1:183">
      <c r="A1793" s="4" t="s">
        <v>400</v>
      </c>
      <c r="B1793" t="s">
        <v>401</v>
      </c>
      <c r="D1793" s="4" t="s">
        <v>317</v>
      </c>
      <c r="E1793" t="s">
        <v>318</v>
      </c>
      <c r="F1793" t="s">
        <v>319</v>
      </c>
      <c r="G1793" t="s">
        <v>320</v>
      </c>
      <c r="H1793" s="4" t="s">
        <v>317</v>
      </c>
      <c r="I1793" t="s">
        <v>321</v>
      </c>
      <c r="J1793" s="2">
        <v>45545</v>
      </c>
      <c r="K1793" t="s">
        <v>322</v>
      </c>
      <c r="L1793" s="4" t="s">
        <v>400</v>
      </c>
      <c r="M1793" t="s">
        <v>401</v>
      </c>
      <c r="N1793" t="s">
        <v>402</v>
      </c>
      <c r="O1793" t="s">
        <v>403</v>
      </c>
      <c r="Z1793" t="s">
        <v>450</v>
      </c>
      <c r="AA1793" t="s">
        <v>451</v>
      </c>
      <c r="AB1793" s="2">
        <v>45545</v>
      </c>
      <c r="AC1793" t="s">
        <v>327</v>
      </c>
      <c r="AD1793" t="s">
        <v>328</v>
      </c>
      <c r="AE1793" t="s">
        <v>329</v>
      </c>
      <c r="AF1793" t="s">
        <v>330</v>
      </c>
      <c r="AG1793" t="s">
        <v>329</v>
      </c>
      <c r="AH1793" t="s">
        <v>330</v>
      </c>
      <c r="AI1793" s="2">
        <v>45520</v>
      </c>
      <c r="AJ1793">
        <v>1</v>
      </c>
      <c r="AO1793" t="s">
        <v>331</v>
      </c>
      <c r="AP1793" t="s">
        <v>332</v>
      </c>
      <c r="AQ1793" t="s">
        <v>333</v>
      </c>
      <c r="AR1793" t="s">
        <v>334</v>
      </c>
      <c r="AS1793" t="s">
        <v>327</v>
      </c>
      <c r="AT1793" t="s">
        <v>335</v>
      </c>
      <c r="AU1793" t="s">
        <v>336</v>
      </c>
      <c r="AW1793" t="s">
        <v>406</v>
      </c>
      <c r="AX1793" t="s">
        <v>407</v>
      </c>
      <c r="AY1793" t="s">
        <v>559</v>
      </c>
      <c r="AZ1793" t="s">
        <v>1035</v>
      </c>
      <c r="BA1793" t="s">
        <v>1036</v>
      </c>
      <c r="CX1793" t="s">
        <v>368</v>
      </c>
      <c r="CY1793" t="s">
        <v>369</v>
      </c>
      <c r="CZ1793" s="3">
        <v>5</v>
      </c>
      <c r="DE1793" s="4" t="s">
        <v>472</v>
      </c>
      <c r="DF1793" t="s">
        <v>473</v>
      </c>
      <c r="DI1793" s="4" t="s">
        <v>346</v>
      </c>
      <c r="DJ1793" t="s">
        <v>347</v>
      </c>
      <c r="DK1793" s="4" t="s">
        <v>346</v>
      </c>
      <c r="DL1793" t="s">
        <v>348</v>
      </c>
      <c r="DM1793" t="s">
        <v>349</v>
      </c>
      <c r="DN1793" s="4" t="s">
        <v>400</v>
      </c>
      <c r="DO1793" t="s">
        <v>401</v>
      </c>
      <c r="DP1793" t="s">
        <v>350</v>
      </c>
      <c r="DQ1793" s="4" t="s">
        <v>400</v>
      </c>
      <c r="DR1793" t="s">
        <v>401</v>
      </c>
      <c r="DS1793" s="4" t="s">
        <v>400</v>
      </c>
      <c r="DT1793" t="s">
        <v>401</v>
      </c>
      <c r="EE1793" t="s">
        <v>413</v>
      </c>
      <c r="EG1793" t="s">
        <v>327</v>
      </c>
      <c r="EH1793" t="s">
        <v>352</v>
      </c>
      <c r="EI1793" t="s">
        <v>353</v>
      </c>
      <c r="EK1793" s="3">
        <v>51.2</v>
      </c>
      <c r="EL1793" t="s">
        <v>354</v>
      </c>
      <c r="EO1793" s="3">
        <v>51.2</v>
      </c>
      <c r="EU1793" s="3">
        <v>256</v>
      </c>
      <c r="FM1793" t="s">
        <v>1036</v>
      </c>
      <c r="FN1793" s="4" t="s">
        <v>355</v>
      </c>
      <c r="FO1793" t="s">
        <v>356</v>
      </c>
      <c r="FZ1793" s="4" t="s">
        <v>400</v>
      </c>
      <c r="GA1793" t="s">
        <v>401</v>
      </c>
    </row>
    <row r="1794" spans="1:183">
      <c r="A1794" s="4" t="s">
        <v>400</v>
      </c>
      <c r="B1794" t="s">
        <v>401</v>
      </c>
      <c r="D1794" s="4" t="s">
        <v>317</v>
      </c>
      <c r="E1794" t="s">
        <v>318</v>
      </c>
      <c r="F1794" t="s">
        <v>319</v>
      </c>
      <c r="G1794" t="s">
        <v>320</v>
      </c>
      <c r="H1794" s="4" t="s">
        <v>317</v>
      </c>
      <c r="I1794" t="s">
        <v>321</v>
      </c>
      <c r="J1794" s="2">
        <v>45545</v>
      </c>
      <c r="K1794" t="s">
        <v>322</v>
      </c>
      <c r="L1794" s="4" t="s">
        <v>400</v>
      </c>
      <c r="M1794" t="s">
        <v>401</v>
      </c>
      <c r="N1794" t="s">
        <v>402</v>
      </c>
      <c r="O1794" t="s">
        <v>403</v>
      </c>
      <c r="Z1794" t="s">
        <v>450</v>
      </c>
      <c r="AA1794" t="s">
        <v>451</v>
      </c>
      <c r="AB1794" s="2">
        <v>45545</v>
      </c>
      <c r="AC1794" t="s">
        <v>327</v>
      </c>
      <c r="AD1794" t="s">
        <v>328</v>
      </c>
      <c r="AE1794" t="s">
        <v>329</v>
      </c>
      <c r="AF1794" t="s">
        <v>330</v>
      </c>
      <c r="AG1794" t="s">
        <v>329</v>
      </c>
      <c r="AH1794" t="s">
        <v>330</v>
      </c>
      <c r="AI1794" s="2">
        <v>45520</v>
      </c>
      <c r="AJ1794">
        <v>1</v>
      </c>
      <c r="AO1794" t="s">
        <v>331</v>
      </c>
      <c r="AP1794" t="s">
        <v>332</v>
      </c>
      <c r="AQ1794" t="s">
        <v>333</v>
      </c>
      <c r="AR1794" t="s">
        <v>334</v>
      </c>
      <c r="AS1794" t="s">
        <v>327</v>
      </c>
      <c r="AT1794" t="s">
        <v>335</v>
      </c>
      <c r="AU1794" t="s">
        <v>336</v>
      </c>
      <c r="AW1794" t="s">
        <v>406</v>
      </c>
      <c r="AX1794" t="s">
        <v>407</v>
      </c>
      <c r="AY1794" t="s">
        <v>559</v>
      </c>
      <c r="AZ1794" t="s">
        <v>1035</v>
      </c>
      <c r="BA1794" t="s">
        <v>1036</v>
      </c>
      <c r="CX1794" t="s">
        <v>368</v>
      </c>
      <c r="CY1794" t="s">
        <v>369</v>
      </c>
      <c r="CZ1794" s="3">
        <v>5</v>
      </c>
      <c r="DE1794" s="4" t="s">
        <v>472</v>
      </c>
      <c r="DF1794" t="s">
        <v>473</v>
      </c>
      <c r="DI1794" s="4" t="s">
        <v>346</v>
      </c>
      <c r="DJ1794" t="s">
        <v>347</v>
      </c>
      <c r="DK1794" s="4" t="s">
        <v>346</v>
      </c>
      <c r="DL1794" t="s">
        <v>348</v>
      </c>
      <c r="DM1794" t="s">
        <v>349</v>
      </c>
      <c r="DN1794" s="4" t="s">
        <v>400</v>
      </c>
      <c r="DO1794" t="s">
        <v>401</v>
      </c>
      <c r="DP1794" t="s">
        <v>350</v>
      </c>
      <c r="DQ1794" s="4" t="s">
        <v>400</v>
      </c>
      <c r="DR1794" t="s">
        <v>401</v>
      </c>
      <c r="DS1794" s="4" t="s">
        <v>400</v>
      </c>
      <c r="DT1794" t="s">
        <v>401</v>
      </c>
      <c r="EE1794" t="s">
        <v>413</v>
      </c>
      <c r="EG1794" t="s">
        <v>327</v>
      </c>
      <c r="EH1794" t="s">
        <v>352</v>
      </c>
      <c r="EI1794" t="s">
        <v>353</v>
      </c>
      <c r="EK1794" s="3">
        <v>51.2</v>
      </c>
      <c r="EL1794" t="s">
        <v>354</v>
      </c>
      <c r="EO1794" s="3">
        <v>51.2</v>
      </c>
      <c r="EU1794" s="3">
        <v>256</v>
      </c>
      <c r="FM1794" t="s">
        <v>1036</v>
      </c>
      <c r="FN1794" s="4" t="s">
        <v>355</v>
      </c>
      <c r="FO1794" t="s">
        <v>356</v>
      </c>
      <c r="FZ1794" s="4" t="s">
        <v>400</v>
      </c>
      <c r="GA1794" t="s">
        <v>401</v>
      </c>
    </row>
    <row r="1795" spans="1:183">
      <c r="A1795" s="4" t="s">
        <v>400</v>
      </c>
      <c r="B1795" t="s">
        <v>401</v>
      </c>
      <c r="D1795" s="4" t="s">
        <v>317</v>
      </c>
      <c r="E1795" t="s">
        <v>318</v>
      </c>
      <c r="F1795" t="s">
        <v>319</v>
      </c>
      <c r="G1795" t="s">
        <v>320</v>
      </c>
      <c r="H1795" s="4" t="s">
        <v>317</v>
      </c>
      <c r="I1795" t="s">
        <v>321</v>
      </c>
      <c r="J1795" s="2">
        <v>45545</v>
      </c>
      <c r="K1795" t="s">
        <v>322</v>
      </c>
      <c r="L1795" s="4" t="s">
        <v>400</v>
      </c>
      <c r="M1795" t="s">
        <v>401</v>
      </c>
      <c r="N1795" t="s">
        <v>402</v>
      </c>
      <c r="O1795" t="s">
        <v>403</v>
      </c>
      <c r="Z1795" t="s">
        <v>450</v>
      </c>
      <c r="AA1795" t="s">
        <v>451</v>
      </c>
      <c r="AB1795" s="2">
        <v>45545</v>
      </c>
      <c r="AC1795" t="s">
        <v>327</v>
      </c>
      <c r="AD1795" t="s">
        <v>328</v>
      </c>
      <c r="AE1795" t="s">
        <v>329</v>
      </c>
      <c r="AF1795" t="s">
        <v>330</v>
      </c>
      <c r="AG1795" t="s">
        <v>329</v>
      </c>
      <c r="AH1795" t="s">
        <v>330</v>
      </c>
      <c r="AI1795" s="2">
        <v>45520</v>
      </c>
      <c r="AJ1795">
        <v>1</v>
      </c>
      <c r="AO1795" t="s">
        <v>331</v>
      </c>
      <c r="AP1795" t="s">
        <v>332</v>
      </c>
      <c r="AQ1795" t="s">
        <v>333</v>
      </c>
      <c r="AR1795" t="s">
        <v>334</v>
      </c>
      <c r="AS1795" t="s">
        <v>327</v>
      </c>
      <c r="AT1795" t="s">
        <v>335</v>
      </c>
      <c r="AU1795" t="s">
        <v>336</v>
      </c>
      <c r="AW1795" t="s">
        <v>406</v>
      </c>
      <c r="AX1795" t="s">
        <v>407</v>
      </c>
      <c r="AY1795" t="s">
        <v>559</v>
      </c>
      <c r="AZ1795" t="s">
        <v>1035</v>
      </c>
      <c r="BA1795" t="s">
        <v>1036</v>
      </c>
      <c r="CX1795" t="s">
        <v>368</v>
      </c>
      <c r="CY1795" t="s">
        <v>369</v>
      </c>
      <c r="CZ1795" s="3">
        <v>3</v>
      </c>
      <c r="DE1795" s="4" t="s">
        <v>472</v>
      </c>
      <c r="DF1795" t="s">
        <v>473</v>
      </c>
      <c r="DI1795" s="4" t="s">
        <v>346</v>
      </c>
      <c r="DJ1795" t="s">
        <v>347</v>
      </c>
      <c r="DK1795" s="4" t="s">
        <v>346</v>
      </c>
      <c r="DL1795" t="s">
        <v>348</v>
      </c>
      <c r="DM1795" t="s">
        <v>349</v>
      </c>
      <c r="DN1795" s="4" t="s">
        <v>400</v>
      </c>
      <c r="DO1795" t="s">
        <v>401</v>
      </c>
      <c r="DP1795" t="s">
        <v>350</v>
      </c>
      <c r="DQ1795" s="4" t="s">
        <v>400</v>
      </c>
      <c r="DR1795" t="s">
        <v>401</v>
      </c>
      <c r="DS1795" s="4" t="s">
        <v>400</v>
      </c>
      <c r="DT1795" t="s">
        <v>401</v>
      </c>
      <c r="EE1795" t="s">
        <v>413</v>
      </c>
      <c r="EG1795" t="s">
        <v>327</v>
      </c>
      <c r="EH1795" t="s">
        <v>352</v>
      </c>
      <c r="EI1795" t="s">
        <v>353</v>
      </c>
      <c r="EK1795" s="3">
        <v>51.2</v>
      </c>
      <c r="EL1795" t="s">
        <v>354</v>
      </c>
      <c r="EO1795" s="3">
        <v>51.2</v>
      </c>
      <c r="EU1795" s="3">
        <v>153.6</v>
      </c>
      <c r="FM1795" t="s">
        <v>1036</v>
      </c>
      <c r="FN1795" s="4" t="s">
        <v>355</v>
      </c>
      <c r="FO1795" t="s">
        <v>356</v>
      </c>
      <c r="FZ1795" s="4" t="s">
        <v>400</v>
      </c>
      <c r="GA1795" t="s">
        <v>401</v>
      </c>
    </row>
    <row r="1796" spans="1:183">
      <c r="A1796" s="4" t="s">
        <v>400</v>
      </c>
      <c r="B1796" t="s">
        <v>401</v>
      </c>
      <c r="D1796" s="4" t="s">
        <v>317</v>
      </c>
      <c r="E1796" t="s">
        <v>318</v>
      </c>
      <c r="F1796" t="s">
        <v>319</v>
      </c>
      <c r="G1796" t="s">
        <v>320</v>
      </c>
      <c r="H1796" s="4" t="s">
        <v>317</v>
      </c>
      <c r="I1796" t="s">
        <v>321</v>
      </c>
      <c r="J1796" s="2">
        <v>45545</v>
      </c>
      <c r="K1796" t="s">
        <v>322</v>
      </c>
      <c r="L1796" s="4" t="s">
        <v>400</v>
      </c>
      <c r="M1796" t="s">
        <v>401</v>
      </c>
      <c r="N1796" t="s">
        <v>402</v>
      </c>
      <c r="O1796" t="s">
        <v>403</v>
      </c>
      <c r="Z1796" t="s">
        <v>561</v>
      </c>
      <c r="AA1796" t="s">
        <v>562</v>
      </c>
      <c r="AB1796" s="2">
        <v>45545</v>
      </c>
      <c r="AC1796" t="s">
        <v>327</v>
      </c>
      <c r="AD1796" t="s">
        <v>328</v>
      </c>
      <c r="AE1796" t="s">
        <v>329</v>
      </c>
      <c r="AF1796" t="s">
        <v>330</v>
      </c>
      <c r="AG1796" t="s">
        <v>329</v>
      </c>
      <c r="AH1796" t="s">
        <v>330</v>
      </c>
      <c r="AI1796" s="2">
        <v>45520</v>
      </c>
      <c r="AJ1796">
        <v>1</v>
      </c>
      <c r="AO1796" t="s">
        <v>331</v>
      </c>
      <c r="AP1796" t="s">
        <v>332</v>
      </c>
      <c r="AQ1796" t="s">
        <v>333</v>
      </c>
      <c r="AR1796" t="s">
        <v>334</v>
      </c>
      <c r="AS1796" t="s">
        <v>327</v>
      </c>
      <c r="AT1796" t="s">
        <v>335</v>
      </c>
      <c r="AU1796" t="s">
        <v>336</v>
      </c>
      <c r="AW1796" t="s">
        <v>406</v>
      </c>
      <c r="AX1796" t="s">
        <v>407</v>
      </c>
      <c r="AY1796" t="s">
        <v>563</v>
      </c>
      <c r="AZ1796" t="s">
        <v>1035</v>
      </c>
      <c r="BA1796" t="s">
        <v>1036</v>
      </c>
      <c r="CX1796" t="s">
        <v>368</v>
      </c>
      <c r="CY1796" t="s">
        <v>369</v>
      </c>
      <c r="CZ1796" s="3">
        <v>10</v>
      </c>
      <c r="DE1796" s="4" t="s">
        <v>472</v>
      </c>
      <c r="DF1796" t="s">
        <v>473</v>
      </c>
      <c r="DI1796" s="4" t="s">
        <v>346</v>
      </c>
      <c r="DJ1796" t="s">
        <v>347</v>
      </c>
      <c r="DK1796" s="4" t="s">
        <v>346</v>
      </c>
      <c r="DL1796" t="s">
        <v>348</v>
      </c>
      <c r="DM1796" t="s">
        <v>349</v>
      </c>
      <c r="DN1796" s="4" t="s">
        <v>400</v>
      </c>
      <c r="DO1796" t="s">
        <v>401</v>
      </c>
      <c r="DP1796" t="s">
        <v>350</v>
      </c>
      <c r="DQ1796" s="4" t="s">
        <v>400</v>
      </c>
      <c r="DR1796" t="s">
        <v>401</v>
      </c>
      <c r="DS1796" s="4" t="s">
        <v>400</v>
      </c>
      <c r="DT1796" t="s">
        <v>401</v>
      </c>
      <c r="EE1796" t="s">
        <v>413</v>
      </c>
      <c r="EG1796" t="s">
        <v>327</v>
      </c>
      <c r="EH1796" t="s">
        <v>352</v>
      </c>
      <c r="EI1796" t="s">
        <v>353</v>
      </c>
      <c r="EK1796" s="3">
        <v>51.2</v>
      </c>
      <c r="EL1796" t="s">
        <v>354</v>
      </c>
      <c r="EO1796" s="3">
        <v>51.2</v>
      </c>
      <c r="EU1796" s="3">
        <v>512</v>
      </c>
      <c r="FM1796" t="s">
        <v>1036</v>
      </c>
      <c r="FN1796" s="4" t="s">
        <v>355</v>
      </c>
      <c r="FO1796" t="s">
        <v>356</v>
      </c>
      <c r="FZ1796" s="4" t="s">
        <v>400</v>
      </c>
      <c r="GA1796" t="s">
        <v>401</v>
      </c>
    </row>
    <row r="1797" spans="1:183">
      <c r="A1797" s="4" t="s">
        <v>400</v>
      </c>
      <c r="B1797" t="s">
        <v>401</v>
      </c>
      <c r="D1797" s="4" t="s">
        <v>317</v>
      </c>
      <c r="E1797" t="s">
        <v>318</v>
      </c>
      <c r="F1797" t="s">
        <v>319</v>
      </c>
      <c r="G1797" t="s">
        <v>320</v>
      </c>
      <c r="H1797" s="4" t="s">
        <v>317</v>
      </c>
      <c r="I1797" t="s">
        <v>321</v>
      </c>
      <c r="J1797" s="2">
        <v>45545</v>
      </c>
      <c r="K1797" t="s">
        <v>322</v>
      </c>
      <c r="L1797" s="4" t="s">
        <v>400</v>
      </c>
      <c r="M1797" t="s">
        <v>401</v>
      </c>
      <c r="N1797" t="s">
        <v>402</v>
      </c>
      <c r="O1797" t="s">
        <v>403</v>
      </c>
      <c r="Z1797" t="s">
        <v>404</v>
      </c>
      <c r="AA1797" t="s">
        <v>405</v>
      </c>
      <c r="AB1797" s="2">
        <v>45545</v>
      </c>
      <c r="AC1797" t="s">
        <v>327</v>
      </c>
      <c r="AD1797" t="s">
        <v>328</v>
      </c>
      <c r="AE1797" t="s">
        <v>329</v>
      </c>
      <c r="AF1797" t="s">
        <v>330</v>
      </c>
      <c r="AG1797" t="s">
        <v>329</v>
      </c>
      <c r="AH1797" t="s">
        <v>330</v>
      </c>
      <c r="AI1797" s="2">
        <v>45520</v>
      </c>
      <c r="AJ1797">
        <v>1</v>
      </c>
      <c r="AO1797" t="s">
        <v>331</v>
      </c>
      <c r="AP1797" t="s">
        <v>332</v>
      </c>
      <c r="AQ1797" t="s">
        <v>333</v>
      </c>
      <c r="AR1797" t="s">
        <v>334</v>
      </c>
      <c r="AS1797" t="s">
        <v>327</v>
      </c>
      <c r="AT1797" t="s">
        <v>335</v>
      </c>
      <c r="AU1797" t="s">
        <v>336</v>
      </c>
      <c r="AW1797" t="s">
        <v>406</v>
      </c>
      <c r="AX1797" t="s">
        <v>407</v>
      </c>
      <c r="AY1797" t="s">
        <v>762</v>
      </c>
      <c r="AZ1797" t="s">
        <v>1035</v>
      </c>
      <c r="BA1797" t="s">
        <v>1036</v>
      </c>
      <c r="CX1797" t="s">
        <v>368</v>
      </c>
      <c r="CY1797" t="s">
        <v>369</v>
      </c>
      <c r="CZ1797" s="3">
        <v>2</v>
      </c>
      <c r="DE1797" s="4" t="s">
        <v>472</v>
      </c>
      <c r="DF1797" t="s">
        <v>473</v>
      </c>
      <c r="DI1797" s="4" t="s">
        <v>346</v>
      </c>
      <c r="DJ1797" t="s">
        <v>347</v>
      </c>
      <c r="DK1797" s="4" t="s">
        <v>346</v>
      </c>
      <c r="DL1797" t="s">
        <v>348</v>
      </c>
      <c r="DM1797" t="s">
        <v>349</v>
      </c>
      <c r="DN1797" s="4" t="s">
        <v>400</v>
      </c>
      <c r="DO1797" t="s">
        <v>401</v>
      </c>
      <c r="DP1797" t="s">
        <v>350</v>
      </c>
      <c r="DQ1797" s="4" t="s">
        <v>400</v>
      </c>
      <c r="DR1797" t="s">
        <v>401</v>
      </c>
      <c r="DS1797" s="4" t="s">
        <v>400</v>
      </c>
      <c r="DT1797" t="s">
        <v>401</v>
      </c>
      <c r="EE1797" t="s">
        <v>413</v>
      </c>
      <c r="EG1797" t="s">
        <v>327</v>
      </c>
      <c r="EH1797" t="s">
        <v>352</v>
      </c>
      <c r="EI1797" t="s">
        <v>353</v>
      </c>
      <c r="EK1797" s="3">
        <v>51.2</v>
      </c>
      <c r="EL1797" t="s">
        <v>354</v>
      </c>
      <c r="EO1797" s="3">
        <v>51.2</v>
      </c>
      <c r="EU1797" s="3">
        <v>102.4</v>
      </c>
      <c r="FM1797" t="s">
        <v>1036</v>
      </c>
      <c r="FN1797" s="4" t="s">
        <v>355</v>
      </c>
      <c r="FO1797" t="s">
        <v>356</v>
      </c>
      <c r="FZ1797" s="4" t="s">
        <v>400</v>
      </c>
      <c r="GA1797" t="s">
        <v>401</v>
      </c>
    </row>
    <row r="1798" spans="1:183">
      <c r="A1798" s="4" t="s">
        <v>400</v>
      </c>
      <c r="B1798" t="s">
        <v>401</v>
      </c>
      <c r="D1798" s="4" t="s">
        <v>317</v>
      </c>
      <c r="E1798" t="s">
        <v>318</v>
      </c>
      <c r="F1798" t="s">
        <v>319</v>
      </c>
      <c r="G1798" t="s">
        <v>320</v>
      </c>
      <c r="H1798" s="4" t="s">
        <v>317</v>
      </c>
      <c r="I1798" t="s">
        <v>321</v>
      </c>
      <c r="J1798" s="2">
        <v>45545</v>
      </c>
      <c r="K1798" t="s">
        <v>322</v>
      </c>
      <c r="L1798" s="4" t="s">
        <v>400</v>
      </c>
      <c r="M1798" t="s">
        <v>401</v>
      </c>
      <c r="N1798" t="s">
        <v>402</v>
      </c>
      <c r="O1798" t="s">
        <v>403</v>
      </c>
      <c r="Z1798" t="s">
        <v>561</v>
      </c>
      <c r="AA1798" t="s">
        <v>562</v>
      </c>
      <c r="AB1798" s="2">
        <v>45545</v>
      </c>
      <c r="AC1798" t="s">
        <v>327</v>
      </c>
      <c r="AD1798" t="s">
        <v>328</v>
      </c>
      <c r="AE1798" t="s">
        <v>329</v>
      </c>
      <c r="AF1798" t="s">
        <v>330</v>
      </c>
      <c r="AG1798" t="s">
        <v>329</v>
      </c>
      <c r="AH1798" t="s">
        <v>330</v>
      </c>
      <c r="AI1798" s="2">
        <v>45520</v>
      </c>
      <c r="AJ1798">
        <v>1</v>
      </c>
      <c r="AO1798" t="s">
        <v>331</v>
      </c>
      <c r="AP1798" t="s">
        <v>332</v>
      </c>
      <c r="AQ1798" t="s">
        <v>333</v>
      </c>
      <c r="AR1798" t="s">
        <v>334</v>
      </c>
      <c r="AS1798" t="s">
        <v>327</v>
      </c>
      <c r="AT1798" t="s">
        <v>335</v>
      </c>
      <c r="AU1798" t="s">
        <v>336</v>
      </c>
      <c r="AW1798" t="s">
        <v>406</v>
      </c>
      <c r="AX1798" t="s">
        <v>407</v>
      </c>
      <c r="AY1798" t="s">
        <v>563</v>
      </c>
      <c r="AZ1798" t="s">
        <v>1035</v>
      </c>
      <c r="BA1798" t="s">
        <v>1036</v>
      </c>
      <c r="CX1798" t="s">
        <v>368</v>
      </c>
      <c r="CY1798" t="s">
        <v>369</v>
      </c>
      <c r="CZ1798" s="3">
        <v>6</v>
      </c>
      <c r="DE1798" s="4" t="s">
        <v>472</v>
      </c>
      <c r="DF1798" t="s">
        <v>473</v>
      </c>
      <c r="DI1798" s="4" t="s">
        <v>346</v>
      </c>
      <c r="DJ1798" t="s">
        <v>347</v>
      </c>
      <c r="DK1798" s="4" t="s">
        <v>346</v>
      </c>
      <c r="DL1798" t="s">
        <v>348</v>
      </c>
      <c r="DM1798" t="s">
        <v>349</v>
      </c>
      <c r="DN1798" s="4" t="s">
        <v>400</v>
      </c>
      <c r="DO1798" t="s">
        <v>401</v>
      </c>
      <c r="DP1798" t="s">
        <v>350</v>
      </c>
      <c r="DQ1798" s="4" t="s">
        <v>400</v>
      </c>
      <c r="DR1798" t="s">
        <v>401</v>
      </c>
      <c r="DS1798" s="4" t="s">
        <v>400</v>
      </c>
      <c r="DT1798" t="s">
        <v>401</v>
      </c>
      <c r="EE1798" t="s">
        <v>413</v>
      </c>
      <c r="EG1798" t="s">
        <v>327</v>
      </c>
      <c r="EH1798" t="s">
        <v>352</v>
      </c>
      <c r="EI1798" t="s">
        <v>353</v>
      </c>
      <c r="EK1798" s="3">
        <v>51.2</v>
      </c>
      <c r="EL1798" t="s">
        <v>354</v>
      </c>
      <c r="EO1798" s="3">
        <v>51.2</v>
      </c>
      <c r="EU1798" s="3">
        <v>307.2</v>
      </c>
      <c r="FM1798" t="s">
        <v>1036</v>
      </c>
      <c r="FN1798" s="4" t="s">
        <v>355</v>
      </c>
      <c r="FO1798" t="s">
        <v>356</v>
      </c>
      <c r="FZ1798" s="4" t="s">
        <v>400</v>
      </c>
      <c r="GA1798" t="s">
        <v>401</v>
      </c>
    </row>
    <row r="1799" spans="1:183">
      <c r="A1799" s="4" t="s">
        <v>400</v>
      </c>
      <c r="B1799" t="s">
        <v>401</v>
      </c>
      <c r="D1799" s="4" t="s">
        <v>317</v>
      </c>
      <c r="E1799" t="s">
        <v>318</v>
      </c>
      <c r="F1799" t="s">
        <v>319</v>
      </c>
      <c r="G1799" t="s">
        <v>320</v>
      </c>
      <c r="H1799" s="4" t="s">
        <v>317</v>
      </c>
      <c r="I1799" t="s">
        <v>321</v>
      </c>
      <c r="J1799" s="2">
        <v>45545</v>
      </c>
      <c r="K1799" t="s">
        <v>322</v>
      </c>
      <c r="L1799" s="4" t="s">
        <v>400</v>
      </c>
      <c r="M1799" t="s">
        <v>401</v>
      </c>
      <c r="N1799" t="s">
        <v>402</v>
      </c>
      <c r="O1799" t="s">
        <v>403</v>
      </c>
      <c r="Z1799" t="s">
        <v>404</v>
      </c>
      <c r="AA1799" t="s">
        <v>405</v>
      </c>
      <c r="AB1799" s="2">
        <v>45545</v>
      </c>
      <c r="AC1799" t="s">
        <v>327</v>
      </c>
      <c r="AD1799" t="s">
        <v>328</v>
      </c>
      <c r="AE1799" t="s">
        <v>329</v>
      </c>
      <c r="AF1799" t="s">
        <v>330</v>
      </c>
      <c r="AG1799" t="s">
        <v>329</v>
      </c>
      <c r="AH1799" t="s">
        <v>330</v>
      </c>
      <c r="AI1799" s="2">
        <v>45520</v>
      </c>
      <c r="AJ1799">
        <v>1</v>
      </c>
      <c r="AO1799" t="s">
        <v>331</v>
      </c>
      <c r="AP1799" t="s">
        <v>332</v>
      </c>
      <c r="AQ1799" t="s">
        <v>333</v>
      </c>
      <c r="AR1799" t="s">
        <v>334</v>
      </c>
      <c r="AS1799" t="s">
        <v>327</v>
      </c>
      <c r="AT1799" t="s">
        <v>335</v>
      </c>
      <c r="AU1799" t="s">
        <v>336</v>
      </c>
      <c r="AW1799" t="s">
        <v>406</v>
      </c>
      <c r="AX1799" t="s">
        <v>407</v>
      </c>
      <c r="AY1799" t="s">
        <v>761</v>
      </c>
      <c r="AZ1799" t="s">
        <v>1035</v>
      </c>
      <c r="BA1799" t="s">
        <v>1036</v>
      </c>
      <c r="CX1799" t="s">
        <v>368</v>
      </c>
      <c r="CY1799" t="s">
        <v>369</v>
      </c>
      <c r="CZ1799" s="3">
        <v>2</v>
      </c>
      <c r="DE1799" s="4" t="s">
        <v>472</v>
      </c>
      <c r="DF1799" t="s">
        <v>473</v>
      </c>
      <c r="DI1799" s="4" t="s">
        <v>346</v>
      </c>
      <c r="DJ1799" t="s">
        <v>347</v>
      </c>
      <c r="DK1799" s="4" t="s">
        <v>346</v>
      </c>
      <c r="DL1799" t="s">
        <v>348</v>
      </c>
      <c r="DM1799" t="s">
        <v>349</v>
      </c>
      <c r="DN1799" s="4" t="s">
        <v>400</v>
      </c>
      <c r="DO1799" t="s">
        <v>401</v>
      </c>
      <c r="DP1799" t="s">
        <v>350</v>
      </c>
      <c r="DQ1799" s="4" t="s">
        <v>400</v>
      </c>
      <c r="DR1799" t="s">
        <v>401</v>
      </c>
      <c r="DS1799" s="4" t="s">
        <v>400</v>
      </c>
      <c r="DT1799" t="s">
        <v>401</v>
      </c>
      <c r="EE1799" t="s">
        <v>413</v>
      </c>
      <c r="EG1799" t="s">
        <v>327</v>
      </c>
      <c r="EH1799" t="s">
        <v>352</v>
      </c>
      <c r="EI1799" t="s">
        <v>353</v>
      </c>
      <c r="EK1799" s="3">
        <v>51.2</v>
      </c>
      <c r="EL1799" t="s">
        <v>354</v>
      </c>
      <c r="EO1799" s="3">
        <v>51.2</v>
      </c>
      <c r="EU1799" s="3">
        <v>102.4</v>
      </c>
      <c r="FM1799" t="s">
        <v>1036</v>
      </c>
      <c r="FN1799" s="4" t="s">
        <v>355</v>
      </c>
      <c r="FO1799" t="s">
        <v>356</v>
      </c>
      <c r="FZ1799" s="4" t="s">
        <v>400</v>
      </c>
      <c r="GA1799" t="s">
        <v>401</v>
      </c>
    </row>
    <row r="1800" spans="1:183">
      <c r="A1800" s="4" t="s">
        <v>400</v>
      </c>
      <c r="B1800" t="s">
        <v>401</v>
      </c>
      <c r="D1800" s="4" t="s">
        <v>317</v>
      </c>
      <c r="E1800" t="s">
        <v>318</v>
      </c>
      <c r="F1800" t="s">
        <v>319</v>
      </c>
      <c r="G1800" t="s">
        <v>320</v>
      </c>
      <c r="H1800" s="4" t="s">
        <v>317</v>
      </c>
      <c r="I1800" t="s">
        <v>321</v>
      </c>
      <c r="J1800" s="2">
        <v>45545</v>
      </c>
      <c r="K1800" t="s">
        <v>322</v>
      </c>
      <c r="L1800" s="4" t="s">
        <v>400</v>
      </c>
      <c r="M1800" t="s">
        <v>401</v>
      </c>
      <c r="N1800" t="s">
        <v>402</v>
      </c>
      <c r="O1800" t="s">
        <v>403</v>
      </c>
      <c r="Z1800" t="s">
        <v>404</v>
      </c>
      <c r="AA1800" t="s">
        <v>405</v>
      </c>
      <c r="AB1800" s="2">
        <v>45545</v>
      </c>
      <c r="AC1800" t="s">
        <v>327</v>
      </c>
      <c r="AD1800" t="s">
        <v>328</v>
      </c>
      <c r="AE1800" t="s">
        <v>329</v>
      </c>
      <c r="AF1800" t="s">
        <v>330</v>
      </c>
      <c r="AG1800" t="s">
        <v>329</v>
      </c>
      <c r="AH1800" t="s">
        <v>330</v>
      </c>
      <c r="AI1800" s="2">
        <v>45520</v>
      </c>
      <c r="AJ1800">
        <v>1</v>
      </c>
      <c r="AO1800" t="s">
        <v>331</v>
      </c>
      <c r="AP1800" t="s">
        <v>332</v>
      </c>
      <c r="AQ1800" t="s">
        <v>333</v>
      </c>
      <c r="AR1800" t="s">
        <v>334</v>
      </c>
      <c r="AS1800" t="s">
        <v>327</v>
      </c>
      <c r="AT1800" t="s">
        <v>335</v>
      </c>
      <c r="AU1800" t="s">
        <v>336</v>
      </c>
      <c r="AW1800" t="s">
        <v>406</v>
      </c>
      <c r="AX1800" t="s">
        <v>407</v>
      </c>
      <c r="AY1800" t="s">
        <v>762</v>
      </c>
      <c r="AZ1800" t="s">
        <v>1035</v>
      </c>
      <c r="BA1800" t="s">
        <v>1036</v>
      </c>
      <c r="CX1800" t="s">
        <v>368</v>
      </c>
      <c r="CY1800" t="s">
        <v>369</v>
      </c>
      <c r="CZ1800" s="3">
        <v>1</v>
      </c>
      <c r="DE1800" s="4" t="s">
        <v>472</v>
      </c>
      <c r="DF1800" t="s">
        <v>473</v>
      </c>
      <c r="DI1800" s="4" t="s">
        <v>346</v>
      </c>
      <c r="DJ1800" t="s">
        <v>347</v>
      </c>
      <c r="DK1800" s="4" t="s">
        <v>346</v>
      </c>
      <c r="DL1800" t="s">
        <v>348</v>
      </c>
      <c r="DM1800" t="s">
        <v>349</v>
      </c>
      <c r="DN1800" s="4" t="s">
        <v>400</v>
      </c>
      <c r="DO1800" t="s">
        <v>401</v>
      </c>
      <c r="DP1800" t="s">
        <v>350</v>
      </c>
      <c r="DQ1800" s="4" t="s">
        <v>400</v>
      </c>
      <c r="DR1800" t="s">
        <v>401</v>
      </c>
      <c r="DS1800" s="4" t="s">
        <v>400</v>
      </c>
      <c r="DT1800" t="s">
        <v>401</v>
      </c>
      <c r="EE1800" t="s">
        <v>413</v>
      </c>
      <c r="EG1800" t="s">
        <v>327</v>
      </c>
      <c r="EH1800" t="s">
        <v>352</v>
      </c>
      <c r="EI1800" t="s">
        <v>353</v>
      </c>
      <c r="EK1800" s="3">
        <v>51.2</v>
      </c>
      <c r="EL1800" t="s">
        <v>354</v>
      </c>
      <c r="EO1800" s="3">
        <v>51.2</v>
      </c>
      <c r="EU1800" s="3">
        <v>51.2</v>
      </c>
      <c r="FM1800" t="s">
        <v>1036</v>
      </c>
      <c r="FN1800" s="4" t="s">
        <v>355</v>
      </c>
      <c r="FO1800" t="s">
        <v>356</v>
      </c>
      <c r="FZ1800" s="4" t="s">
        <v>400</v>
      </c>
      <c r="GA1800" t="s">
        <v>401</v>
      </c>
    </row>
    <row r="1801" spans="1:183">
      <c r="A1801" s="4" t="s">
        <v>400</v>
      </c>
      <c r="B1801" t="s">
        <v>401</v>
      </c>
      <c r="D1801" s="4" t="s">
        <v>317</v>
      </c>
      <c r="E1801" t="s">
        <v>318</v>
      </c>
      <c r="F1801" t="s">
        <v>319</v>
      </c>
      <c r="G1801" t="s">
        <v>320</v>
      </c>
      <c r="H1801" s="4" t="s">
        <v>317</v>
      </c>
      <c r="I1801" t="s">
        <v>321</v>
      </c>
      <c r="J1801" s="2">
        <v>45545</v>
      </c>
      <c r="K1801" t="s">
        <v>322</v>
      </c>
      <c r="L1801" s="4" t="s">
        <v>400</v>
      </c>
      <c r="M1801" t="s">
        <v>401</v>
      </c>
      <c r="N1801" t="s">
        <v>402</v>
      </c>
      <c r="O1801" t="s">
        <v>403</v>
      </c>
      <c r="Z1801" t="s">
        <v>450</v>
      </c>
      <c r="AA1801" t="s">
        <v>451</v>
      </c>
      <c r="AB1801" s="2">
        <v>45545</v>
      </c>
      <c r="AC1801" t="s">
        <v>327</v>
      </c>
      <c r="AD1801" t="s">
        <v>328</v>
      </c>
      <c r="AE1801" t="s">
        <v>329</v>
      </c>
      <c r="AF1801" t="s">
        <v>330</v>
      </c>
      <c r="AG1801" t="s">
        <v>329</v>
      </c>
      <c r="AH1801" t="s">
        <v>330</v>
      </c>
      <c r="AI1801" s="2">
        <v>45520</v>
      </c>
      <c r="AJ1801">
        <v>1</v>
      </c>
      <c r="AO1801" t="s">
        <v>331</v>
      </c>
      <c r="AP1801" t="s">
        <v>332</v>
      </c>
      <c r="AQ1801" t="s">
        <v>333</v>
      </c>
      <c r="AR1801" t="s">
        <v>334</v>
      </c>
      <c r="AS1801" t="s">
        <v>327</v>
      </c>
      <c r="AT1801" t="s">
        <v>335</v>
      </c>
      <c r="AU1801" t="s">
        <v>336</v>
      </c>
      <c r="AW1801" t="s">
        <v>406</v>
      </c>
      <c r="AX1801" t="s">
        <v>407</v>
      </c>
      <c r="AY1801" t="s">
        <v>559</v>
      </c>
      <c r="AZ1801" t="s">
        <v>1035</v>
      </c>
      <c r="BA1801" t="s">
        <v>1036</v>
      </c>
      <c r="CX1801" t="s">
        <v>368</v>
      </c>
      <c r="CY1801" t="s">
        <v>369</v>
      </c>
      <c r="CZ1801" s="3">
        <v>5</v>
      </c>
      <c r="DE1801" s="4" t="s">
        <v>472</v>
      </c>
      <c r="DF1801" t="s">
        <v>473</v>
      </c>
      <c r="DI1801" s="4" t="s">
        <v>346</v>
      </c>
      <c r="DJ1801" t="s">
        <v>347</v>
      </c>
      <c r="DK1801" s="4" t="s">
        <v>346</v>
      </c>
      <c r="DL1801" t="s">
        <v>348</v>
      </c>
      <c r="DM1801" t="s">
        <v>349</v>
      </c>
      <c r="DN1801" s="4" t="s">
        <v>400</v>
      </c>
      <c r="DO1801" t="s">
        <v>401</v>
      </c>
      <c r="DP1801" t="s">
        <v>350</v>
      </c>
      <c r="DQ1801" s="4" t="s">
        <v>400</v>
      </c>
      <c r="DR1801" t="s">
        <v>401</v>
      </c>
      <c r="DS1801" s="4" t="s">
        <v>400</v>
      </c>
      <c r="DT1801" t="s">
        <v>401</v>
      </c>
      <c r="EE1801" t="s">
        <v>413</v>
      </c>
      <c r="EG1801" t="s">
        <v>327</v>
      </c>
      <c r="EH1801" t="s">
        <v>352</v>
      </c>
      <c r="EI1801" t="s">
        <v>353</v>
      </c>
      <c r="EK1801" s="3">
        <v>51.2</v>
      </c>
      <c r="EL1801" t="s">
        <v>354</v>
      </c>
      <c r="EO1801" s="3">
        <v>51.2</v>
      </c>
      <c r="EU1801" s="3">
        <v>256</v>
      </c>
      <c r="FM1801" t="s">
        <v>1036</v>
      </c>
      <c r="FN1801" s="4" t="s">
        <v>355</v>
      </c>
      <c r="FO1801" t="s">
        <v>356</v>
      </c>
      <c r="FZ1801" s="4" t="s">
        <v>400</v>
      </c>
      <c r="GA1801" t="s">
        <v>401</v>
      </c>
    </row>
    <row r="1802" spans="1:183">
      <c r="A1802" s="4" t="s">
        <v>400</v>
      </c>
      <c r="B1802" t="s">
        <v>401</v>
      </c>
      <c r="D1802" s="4" t="s">
        <v>317</v>
      </c>
      <c r="E1802" t="s">
        <v>318</v>
      </c>
      <c r="F1802" t="s">
        <v>319</v>
      </c>
      <c r="G1802" t="s">
        <v>320</v>
      </c>
      <c r="H1802" s="4" t="s">
        <v>317</v>
      </c>
      <c r="I1802" t="s">
        <v>321</v>
      </c>
      <c r="J1802" s="2">
        <v>45545</v>
      </c>
      <c r="K1802" t="s">
        <v>322</v>
      </c>
      <c r="L1802" s="4" t="s">
        <v>400</v>
      </c>
      <c r="M1802" t="s">
        <v>401</v>
      </c>
      <c r="N1802" t="s">
        <v>402</v>
      </c>
      <c r="O1802" t="s">
        <v>403</v>
      </c>
      <c r="Z1802" t="s">
        <v>450</v>
      </c>
      <c r="AA1802" t="s">
        <v>451</v>
      </c>
      <c r="AB1802" s="2">
        <v>45545</v>
      </c>
      <c r="AC1802" t="s">
        <v>327</v>
      </c>
      <c r="AD1802" t="s">
        <v>328</v>
      </c>
      <c r="AE1802" t="s">
        <v>329</v>
      </c>
      <c r="AF1802" t="s">
        <v>330</v>
      </c>
      <c r="AG1802" t="s">
        <v>329</v>
      </c>
      <c r="AH1802" t="s">
        <v>330</v>
      </c>
      <c r="AI1802" s="2">
        <v>45520</v>
      </c>
      <c r="AJ1802">
        <v>1</v>
      </c>
      <c r="AO1802" t="s">
        <v>331</v>
      </c>
      <c r="AP1802" t="s">
        <v>332</v>
      </c>
      <c r="AQ1802" t="s">
        <v>333</v>
      </c>
      <c r="AR1802" t="s">
        <v>334</v>
      </c>
      <c r="AS1802" t="s">
        <v>327</v>
      </c>
      <c r="AT1802" t="s">
        <v>335</v>
      </c>
      <c r="AU1802" t="s">
        <v>336</v>
      </c>
      <c r="AW1802" t="s">
        <v>406</v>
      </c>
      <c r="AX1802" t="s">
        <v>407</v>
      </c>
      <c r="AY1802" t="s">
        <v>559</v>
      </c>
      <c r="AZ1802" t="s">
        <v>1035</v>
      </c>
      <c r="BA1802" t="s">
        <v>1036</v>
      </c>
      <c r="CX1802" t="s">
        <v>368</v>
      </c>
      <c r="CY1802" t="s">
        <v>369</v>
      </c>
      <c r="CZ1802" s="3">
        <v>3</v>
      </c>
      <c r="DE1802" s="4" t="s">
        <v>472</v>
      </c>
      <c r="DF1802" t="s">
        <v>473</v>
      </c>
      <c r="DI1802" s="4" t="s">
        <v>346</v>
      </c>
      <c r="DJ1802" t="s">
        <v>347</v>
      </c>
      <c r="DK1802" s="4" t="s">
        <v>346</v>
      </c>
      <c r="DL1802" t="s">
        <v>348</v>
      </c>
      <c r="DM1802" t="s">
        <v>349</v>
      </c>
      <c r="DN1802" s="4" t="s">
        <v>400</v>
      </c>
      <c r="DO1802" t="s">
        <v>401</v>
      </c>
      <c r="DP1802" t="s">
        <v>350</v>
      </c>
      <c r="DQ1802" s="4" t="s">
        <v>400</v>
      </c>
      <c r="DR1802" t="s">
        <v>401</v>
      </c>
      <c r="DS1802" s="4" t="s">
        <v>400</v>
      </c>
      <c r="DT1802" t="s">
        <v>401</v>
      </c>
      <c r="EE1802" t="s">
        <v>413</v>
      </c>
      <c r="EG1802" t="s">
        <v>327</v>
      </c>
      <c r="EH1802" t="s">
        <v>352</v>
      </c>
      <c r="EI1802" t="s">
        <v>353</v>
      </c>
      <c r="EK1802" s="3">
        <v>51.2</v>
      </c>
      <c r="EL1802" t="s">
        <v>354</v>
      </c>
      <c r="EO1802" s="3">
        <v>51.2</v>
      </c>
      <c r="EU1802" s="3">
        <v>153.6</v>
      </c>
      <c r="FM1802" t="s">
        <v>1036</v>
      </c>
      <c r="FN1802" s="4" t="s">
        <v>355</v>
      </c>
      <c r="FO1802" t="s">
        <v>356</v>
      </c>
      <c r="FZ1802" s="4" t="s">
        <v>400</v>
      </c>
      <c r="GA1802" t="s">
        <v>401</v>
      </c>
    </row>
    <row r="1803" spans="1:183">
      <c r="A1803" s="4" t="s">
        <v>400</v>
      </c>
      <c r="B1803" t="s">
        <v>401</v>
      </c>
      <c r="D1803" s="4" t="s">
        <v>317</v>
      </c>
      <c r="E1803" t="s">
        <v>318</v>
      </c>
      <c r="F1803" t="s">
        <v>319</v>
      </c>
      <c r="G1803" t="s">
        <v>320</v>
      </c>
      <c r="H1803" s="4" t="s">
        <v>317</v>
      </c>
      <c r="I1803" t="s">
        <v>321</v>
      </c>
      <c r="J1803" s="2">
        <v>45545</v>
      </c>
      <c r="K1803" t="s">
        <v>322</v>
      </c>
      <c r="L1803" s="4" t="s">
        <v>400</v>
      </c>
      <c r="M1803" t="s">
        <v>401</v>
      </c>
      <c r="N1803" t="s">
        <v>402</v>
      </c>
      <c r="O1803" t="s">
        <v>403</v>
      </c>
      <c r="Z1803" t="s">
        <v>450</v>
      </c>
      <c r="AA1803" t="s">
        <v>451</v>
      </c>
      <c r="AB1803" s="2">
        <v>45545</v>
      </c>
      <c r="AC1803" t="s">
        <v>327</v>
      </c>
      <c r="AD1803" t="s">
        <v>328</v>
      </c>
      <c r="AE1803" t="s">
        <v>329</v>
      </c>
      <c r="AF1803" t="s">
        <v>330</v>
      </c>
      <c r="AG1803" t="s">
        <v>329</v>
      </c>
      <c r="AH1803" t="s">
        <v>330</v>
      </c>
      <c r="AI1803" s="2">
        <v>45520</v>
      </c>
      <c r="AJ1803">
        <v>1</v>
      </c>
      <c r="AO1803" t="s">
        <v>331</v>
      </c>
      <c r="AP1803" t="s">
        <v>332</v>
      </c>
      <c r="AQ1803" t="s">
        <v>333</v>
      </c>
      <c r="AR1803" t="s">
        <v>334</v>
      </c>
      <c r="AS1803" t="s">
        <v>327</v>
      </c>
      <c r="AT1803" t="s">
        <v>335</v>
      </c>
      <c r="AU1803" t="s">
        <v>336</v>
      </c>
      <c r="AW1803" t="s">
        <v>406</v>
      </c>
      <c r="AX1803" t="s">
        <v>407</v>
      </c>
      <c r="AY1803" t="s">
        <v>560</v>
      </c>
      <c r="AZ1803" t="s">
        <v>1035</v>
      </c>
      <c r="BA1803" t="s">
        <v>1036</v>
      </c>
      <c r="CX1803" t="s">
        <v>368</v>
      </c>
      <c r="CY1803" t="s">
        <v>369</v>
      </c>
      <c r="CZ1803" s="3">
        <v>3</v>
      </c>
      <c r="DE1803" s="4" t="s">
        <v>472</v>
      </c>
      <c r="DF1803" t="s">
        <v>473</v>
      </c>
      <c r="DI1803" s="4" t="s">
        <v>346</v>
      </c>
      <c r="DJ1803" t="s">
        <v>347</v>
      </c>
      <c r="DK1803" s="4" t="s">
        <v>346</v>
      </c>
      <c r="DL1803" t="s">
        <v>348</v>
      </c>
      <c r="DM1803" t="s">
        <v>349</v>
      </c>
      <c r="DN1803" s="4" t="s">
        <v>400</v>
      </c>
      <c r="DO1803" t="s">
        <v>401</v>
      </c>
      <c r="DP1803" t="s">
        <v>350</v>
      </c>
      <c r="DQ1803" s="4" t="s">
        <v>400</v>
      </c>
      <c r="DR1803" t="s">
        <v>401</v>
      </c>
      <c r="DS1803" s="4" t="s">
        <v>400</v>
      </c>
      <c r="DT1803" t="s">
        <v>401</v>
      </c>
      <c r="EE1803" t="s">
        <v>413</v>
      </c>
      <c r="EG1803" t="s">
        <v>327</v>
      </c>
      <c r="EH1803" t="s">
        <v>352</v>
      </c>
      <c r="EI1803" t="s">
        <v>353</v>
      </c>
      <c r="EK1803" s="3">
        <v>51.2</v>
      </c>
      <c r="EL1803" t="s">
        <v>354</v>
      </c>
      <c r="EO1803" s="3">
        <v>51.2</v>
      </c>
      <c r="EU1803" s="3">
        <v>153.6</v>
      </c>
      <c r="FM1803" t="s">
        <v>1036</v>
      </c>
      <c r="FN1803" s="4" t="s">
        <v>355</v>
      </c>
      <c r="FO1803" t="s">
        <v>356</v>
      </c>
      <c r="FZ1803" s="4" t="s">
        <v>400</v>
      </c>
      <c r="GA1803" t="s">
        <v>401</v>
      </c>
    </row>
    <row r="1804" spans="1:183">
      <c r="A1804" s="4" t="s">
        <v>400</v>
      </c>
      <c r="B1804" t="s">
        <v>401</v>
      </c>
      <c r="D1804" s="4" t="s">
        <v>317</v>
      </c>
      <c r="E1804" t="s">
        <v>318</v>
      </c>
      <c r="F1804" t="s">
        <v>319</v>
      </c>
      <c r="G1804" t="s">
        <v>320</v>
      </c>
      <c r="H1804" s="4" t="s">
        <v>317</v>
      </c>
      <c r="I1804" t="s">
        <v>321</v>
      </c>
      <c r="J1804" s="2">
        <v>45545</v>
      </c>
      <c r="K1804" t="s">
        <v>322</v>
      </c>
      <c r="L1804" s="4" t="s">
        <v>400</v>
      </c>
      <c r="M1804" t="s">
        <v>401</v>
      </c>
      <c r="N1804" t="s">
        <v>402</v>
      </c>
      <c r="O1804" t="s">
        <v>403</v>
      </c>
      <c r="Z1804" t="s">
        <v>404</v>
      </c>
      <c r="AA1804" t="s">
        <v>405</v>
      </c>
      <c r="AB1804" s="2">
        <v>45545</v>
      </c>
      <c r="AC1804" t="s">
        <v>327</v>
      </c>
      <c r="AD1804" t="s">
        <v>328</v>
      </c>
      <c r="AE1804" t="s">
        <v>329</v>
      </c>
      <c r="AF1804" t="s">
        <v>330</v>
      </c>
      <c r="AG1804" t="s">
        <v>329</v>
      </c>
      <c r="AH1804" t="s">
        <v>330</v>
      </c>
      <c r="AI1804" s="2">
        <v>45520</v>
      </c>
      <c r="AJ1804">
        <v>1</v>
      </c>
      <c r="AO1804" t="s">
        <v>331</v>
      </c>
      <c r="AP1804" t="s">
        <v>332</v>
      </c>
      <c r="AQ1804" t="s">
        <v>333</v>
      </c>
      <c r="AR1804" t="s">
        <v>334</v>
      </c>
      <c r="AS1804" t="s">
        <v>327</v>
      </c>
      <c r="AT1804" t="s">
        <v>335</v>
      </c>
      <c r="AU1804" t="s">
        <v>336</v>
      </c>
      <c r="AW1804" t="s">
        <v>406</v>
      </c>
      <c r="AX1804" t="s">
        <v>407</v>
      </c>
      <c r="AY1804" t="s">
        <v>761</v>
      </c>
      <c r="AZ1804" t="s">
        <v>1035</v>
      </c>
      <c r="BA1804" t="s">
        <v>1036</v>
      </c>
      <c r="CX1804" t="s">
        <v>368</v>
      </c>
      <c r="CY1804" t="s">
        <v>369</v>
      </c>
      <c r="CZ1804" s="3">
        <v>3</v>
      </c>
      <c r="DE1804" s="4" t="s">
        <v>472</v>
      </c>
      <c r="DF1804" t="s">
        <v>473</v>
      </c>
      <c r="DI1804" s="4" t="s">
        <v>346</v>
      </c>
      <c r="DJ1804" t="s">
        <v>347</v>
      </c>
      <c r="DK1804" s="4" t="s">
        <v>346</v>
      </c>
      <c r="DL1804" t="s">
        <v>348</v>
      </c>
      <c r="DM1804" t="s">
        <v>349</v>
      </c>
      <c r="DN1804" s="4" t="s">
        <v>400</v>
      </c>
      <c r="DO1804" t="s">
        <v>401</v>
      </c>
      <c r="DP1804" t="s">
        <v>350</v>
      </c>
      <c r="DQ1804" s="4" t="s">
        <v>400</v>
      </c>
      <c r="DR1804" t="s">
        <v>401</v>
      </c>
      <c r="DS1804" s="4" t="s">
        <v>400</v>
      </c>
      <c r="DT1804" t="s">
        <v>401</v>
      </c>
      <c r="EE1804" t="s">
        <v>413</v>
      </c>
      <c r="EG1804" t="s">
        <v>327</v>
      </c>
      <c r="EH1804" t="s">
        <v>352</v>
      </c>
      <c r="EI1804" t="s">
        <v>353</v>
      </c>
      <c r="EK1804" s="3">
        <v>51.2</v>
      </c>
      <c r="EL1804" t="s">
        <v>354</v>
      </c>
      <c r="EO1804" s="3">
        <v>51.2</v>
      </c>
      <c r="EU1804" s="3">
        <v>153.6</v>
      </c>
      <c r="FM1804" t="s">
        <v>1036</v>
      </c>
      <c r="FN1804" s="4" t="s">
        <v>355</v>
      </c>
      <c r="FO1804" t="s">
        <v>356</v>
      </c>
      <c r="FZ1804" s="4" t="s">
        <v>400</v>
      </c>
      <c r="GA1804" t="s">
        <v>401</v>
      </c>
    </row>
    <row r="1805" spans="1:183">
      <c r="A1805" s="4" t="s">
        <v>400</v>
      </c>
      <c r="B1805" t="s">
        <v>401</v>
      </c>
      <c r="D1805" s="4" t="s">
        <v>317</v>
      </c>
      <c r="E1805" t="s">
        <v>318</v>
      </c>
      <c r="F1805" t="s">
        <v>319</v>
      </c>
      <c r="G1805" t="s">
        <v>320</v>
      </c>
      <c r="H1805" s="4" t="s">
        <v>317</v>
      </c>
      <c r="I1805" t="s">
        <v>321</v>
      </c>
      <c r="J1805" s="2">
        <v>45545</v>
      </c>
      <c r="K1805" t="s">
        <v>322</v>
      </c>
      <c r="L1805" s="4" t="s">
        <v>400</v>
      </c>
      <c r="M1805" t="s">
        <v>401</v>
      </c>
      <c r="N1805" t="s">
        <v>402</v>
      </c>
      <c r="O1805" t="s">
        <v>403</v>
      </c>
      <c r="Z1805" t="s">
        <v>404</v>
      </c>
      <c r="AA1805" t="s">
        <v>405</v>
      </c>
      <c r="AB1805" s="2">
        <v>45545</v>
      </c>
      <c r="AC1805" t="s">
        <v>327</v>
      </c>
      <c r="AD1805" t="s">
        <v>328</v>
      </c>
      <c r="AE1805" t="s">
        <v>329</v>
      </c>
      <c r="AF1805" t="s">
        <v>330</v>
      </c>
      <c r="AG1805" t="s">
        <v>329</v>
      </c>
      <c r="AH1805" t="s">
        <v>330</v>
      </c>
      <c r="AI1805" s="2">
        <v>45520</v>
      </c>
      <c r="AJ1805">
        <v>1</v>
      </c>
      <c r="AO1805" t="s">
        <v>331</v>
      </c>
      <c r="AP1805" t="s">
        <v>332</v>
      </c>
      <c r="AQ1805" t="s">
        <v>333</v>
      </c>
      <c r="AR1805" t="s">
        <v>334</v>
      </c>
      <c r="AS1805" t="s">
        <v>327</v>
      </c>
      <c r="AT1805" t="s">
        <v>335</v>
      </c>
      <c r="AU1805" t="s">
        <v>336</v>
      </c>
      <c r="AW1805" t="s">
        <v>406</v>
      </c>
      <c r="AX1805" t="s">
        <v>407</v>
      </c>
      <c r="AY1805" t="s">
        <v>761</v>
      </c>
      <c r="AZ1805" t="s">
        <v>1035</v>
      </c>
      <c r="BA1805" t="s">
        <v>1036</v>
      </c>
      <c r="CX1805" t="s">
        <v>368</v>
      </c>
      <c r="CY1805" t="s">
        <v>369</v>
      </c>
      <c r="CZ1805" s="3">
        <v>3</v>
      </c>
      <c r="DE1805" s="4" t="s">
        <v>472</v>
      </c>
      <c r="DF1805" t="s">
        <v>473</v>
      </c>
      <c r="DI1805" s="4" t="s">
        <v>346</v>
      </c>
      <c r="DJ1805" t="s">
        <v>347</v>
      </c>
      <c r="DK1805" s="4" t="s">
        <v>346</v>
      </c>
      <c r="DL1805" t="s">
        <v>348</v>
      </c>
      <c r="DM1805" t="s">
        <v>349</v>
      </c>
      <c r="DN1805" s="4" t="s">
        <v>400</v>
      </c>
      <c r="DO1805" t="s">
        <v>401</v>
      </c>
      <c r="DP1805" t="s">
        <v>350</v>
      </c>
      <c r="DQ1805" s="4" t="s">
        <v>400</v>
      </c>
      <c r="DR1805" t="s">
        <v>401</v>
      </c>
      <c r="DS1805" s="4" t="s">
        <v>400</v>
      </c>
      <c r="DT1805" t="s">
        <v>401</v>
      </c>
      <c r="EE1805" t="s">
        <v>413</v>
      </c>
      <c r="EG1805" t="s">
        <v>327</v>
      </c>
      <c r="EH1805" t="s">
        <v>352</v>
      </c>
      <c r="EI1805" t="s">
        <v>353</v>
      </c>
      <c r="EK1805" s="3">
        <v>51.2</v>
      </c>
      <c r="EL1805" t="s">
        <v>354</v>
      </c>
      <c r="EO1805" s="3">
        <v>51.2</v>
      </c>
      <c r="EU1805" s="3">
        <v>153.6</v>
      </c>
      <c r="FM1805" t="s">
        <v>1036</v>
      </c>
      <c r="FN1805" s="4" t="s">
        <v>355</v>
      </c>
      <c r="FO1805" t="s">
        <v>356</v>
      </c>
      <c r="FZ1805" s="4" t="s">
        <v>400</v>
      </c>
      <c r="GA1805" t="s">
        <v>401</v>
      </c>
    </row>
    <row r="1806" spans="1:183">
      <c r="A1806" s="4" t="s">
        <v>400</v>
      </c>
      <c r="B1806" t="s">
        <v>401</v>
      </c>
      <c r="D1806" s="4" t="s">
        <v>317</v>
      </c>
      <c r="E1806" t="s">
        <v>318</v>
      </c>
      <c r="F1806" t="s">
        <v>319</v>
      </c>
      <c r="G1806" t="s">
        <v>320</v>
      </c>
      <c r="H1806" s="4" t="s">
        <v>317</v>
      </c>
      <c r="I1806" t="s">
        <v>321</v>
      </c>
      <c r="J1806" s="2">
        <v>45545</v>
      </c>
      <c r="K1806" t="s">
        <v>322</v>
      </c>
      <c r="L1806" s="4" t="s">
        <v>400</v>
      </c>
      <c r="M1806" t="s">
        <v>401</v>
      </c>
      <c r="N1806" t="s">
        <v>402</v>
      </c>
      <c r="O1806" t="s">
        <v>403</v>
      </c>
      <c r="Z1806" t="s">
        <v>404</v>
      </c>
      <c r="AA1806" t="s">
        <v>405</v>
      </c>
      <c r="AB1806" s="2">
        <v>45545</v>
      </c>
      <c r="AC1806" t="s">
        <v>327</v>
      </c>
      <c r="AD1806" t="s">
        <v>328</v>
      </c>
      <c r="AE1806" t="s">
        <v>329</v>
      </c>
      <c r="AF1806" t="s">
        <v>330</v>
      </c>
      <c r="AG1806" t="s">
        <v>329</v>
      </c>
      <c r="AH1806" t="s">
        <v>330</v>
      </c>
      <c r="AI1806" s="2">
        <v>45520</v>
      </c>
      <c r="AJ1806">
        <v>1</v>
      </c>
      <c r="AO1806" t="s">
        <v>331</v>
      </c>
      <c r="AP1806" t="s">
        <v>332</v>
      </c>
      <c r="AQ1806" t="s">
        <v>333</v>
      </c>
      <c r="AR1806" t="s">
        <v>334</v>
      </c>
      <c r="AS1806" t="s">
        <v>327</v>
      </c>
      <c r="AT1806" t="s">
        <v>335</v>
      </c>
      <c r="AU1806" t="s">
        <v>336</v>
      </c>
      <c r="AW1806" t="s">
        <v>406</v>
      </c>
      <c r="AX1806" t="s">
        <v>407</v>
      </c>
      <c r="AY1806" t="s">
        <v>762</v>
      </c>
      <c r="AZ1806" t="s">
        <v>1035</v>
      </c>
      <c r="BA1806" t="s">
        <v>1036</v>
      </c>
      <c r="CX1806" t="s">
        <v>368</v>
      </c>
      <c r="CY1806" t="s">
        <v>369</v>
      </c>
      <c r="CZ1806" s="3">
        <v>2</v>
      </c>
      <c r="DE1806" s="4" t="s">
        <v>472</v>
      </c>
      <c r="DF1806" t="s">
        <v>473</v>
      </c>
      <c r="DI1806" s="4" t="s">
        <v>346</v>
      </c>
      <c r="DJ1806" t="s">
        <v>347</v>
      </c>
      <c r="DK1806" s="4" t="s">
        <v>346</v>
      </c>
      <c r="DL1806" t="s">
        <v>348</v>
      </c>
      <c r="DM1806" t="s">
        <v>349</v>
      </c>
      <c r="DN1806" s="4" t="s">
        <v>400</v>
      </c>
      <c r="DO1806" t="s">
        <v>401</v>
      </c>
      <c r="DP1806" t="s">
        <v>350</v>
      </c>
      <c r="DQ1806" s="4" t="s">
        <v>400</v>
      </c>
      <c r="DR1806" t="s">
        <v>401</v>
      </c>
      <c r="DS1806" s="4" t="s">
        <v>400</v>
      </c>
      <c r="DT1806" t="s">
        <v>401</v>
      </c>
      <c r="EE1806" t="s">
        <v>413</v>
      </c>
      <c r="EG1806" t="s">
        <v>327</v>
      </c>
      <c r="EH1806" t="s">
        <v>352</v>
      </c>
      <c r="EI1806" t="s">
        <v>353</v>
      </c>
      <c r="EK1806" s="3">
        <v>51.2</v>
      </c>
      <c r="EL1806" t="s">
        <v>354</v>
      </c>
      <c r="EO1806" s="3">
        <v>51.2</v>
      </c>
      <c r="EU1806" s="3">
        <v>102.4</v>
      </c>
      <c r="FM1806" t="s">
        <v>1036</v>
      </c>
      <c r="FN1806" s="4" t="s">
        <v>355</v>
      </c>
      <c r="FO1806" t="s">
        <v>356</v>
      </c>
      <c r="FZ1806" s="4" t="s">
        <v>400</v>
      </c>
      <c r="GA1806" t="s">
        <v>401</v>
      </c>
    </row>
    <row r="1807" spans="1:183">
      <c r="A1807" s="4" t="s">
        <v>400</v>
      </c>
      <c r="B1807" t="s">
        <v>401</v>
      </c>
      <c r="D1807" s="4" t="s">
        <v>317</v>
      </c>
      <c r="E1807" t="s">
        <v>318</v>
      </c>
      <c r="F1807" t="s">
        <v>319</v>
      </c>
      <c r="G1807" t="s">
        <v>320</v>
      </c>
      <c r="H1807" s="4" t="s">
        <v>317</v>
      </c>
      <c r="I1807" t="s">
        <v>321</v>
      </c>
      <c r="J1807" s="2">
        <v>45545</v>
      </c>
      <c r="K1807" t="s">
        <v>322</v>
      </c>
      <c r="L1807" s="4" t="s">
        <v>400</v>
      </c>
      <c r="M1807" t="s">
        <v>401</v>
      </c>
      <c r="N1807" t="s">
        <v>402</v>
      </c>
      <c r="O1807" t="s">
        <v>403</v>
      </c>
      <c r="Z1807" t="s">
        <v>404</v>
      </c>
      <c r="AA1807" t="s">
        <v>405</v>
      </c>
      <c r="AB1807" s="2">
        <v>45545</v>
      </c>
      <c r="AC1807" t="s">
        <v>327</v>
      </c>
      <c r="AD1807" t="s">
        <v>328</v>
      </c>
      <c r="AE1807" t="s">
        <v>329</v>
      </c>
      <c r="AF1807" t="s">
        <v>330</v>
      </c>
      <c r="AG1807" t="s">
        <v>329</v>
      </c>
      <c r="AH1807" t="s">
        <v>330</v>
      </c>
      <c r="AI1807" s="2">
        <v>45520</v>
      </c>
      <c r="AJ1807">
        <v>1</v>
      </c>
      <c r="AO1807" t="s">
        <v>331</v>
      </c>
      <c r="AP1807" t="s">
        <v>332</v>
      </c>
      <c r="AQ1807" t="s">
        <v>333</v>
      </c>
      <c r="AR1807" t="s">
        <v>334</v>
      </c>
      <c r="AS1807" t="s">
        <v>327</v>
      </c>
      <c r="AT1807" t="s">
        <v>335</v>
      </c>
      <c r="AU1807" t="s">
        <v>336</v>
      </c>
      <c r="AW1807" t="s">
        <v>406</v>
      </c>
      <c r="AX1807" t="s">
        <v>407</v>
      </c>
      <c r="AY1807" t="s">
        <v>761</v>
      </c>
      <c r="AZ1807" t="s">
        <v>1035</v>
      </c>
      <c r="BA1807" t="s">
        <v>1036</v>
      </c>
      <c r="CX1807" t="s">
        <v>368</v>
      </c>
      <c r="CY1807" t="s">
        <v>369</v>
      </c>
      <c r="CZ1807" s="3">
        <v>2</v>
      </c>
      <c r="DE1807" s="4" t="s">
        <v>472</v>
      </c>
      <c r="DF1807" t="s">
        <v>473</v>
      </c>
      <c r="DI1807" s="4" t="s">
        <v>346</v>
      </c>
      <c r="DJ1807" t="s">
        <v>347</v>
      </c>
      <c r="DK1807" s="4" t="s">
        <v>346</v>
      </c>
      <c r="DL1807" t="s">
        <v>348</v>
      </c>
      <c r="DM1807" t="s">
        <v>349</v>
      </c>
      <c r="DN1807" s="4" t="s">
        <v>400</v>
      </c>
      <c r="DO1807" t="s">
        <v>401</v>
      </c>
      <c r="DP1807" t="s">
        <v>350</v>
      </c>
      <c r="DQ1807" s="4" t="s">
        <v>400</v>
      </c>
      <c r="DR1807" t="s">
        <v>401</v>
      </c>
      <c r="DS1807" s="4" t="s">
        <v>400</v>
      </c>
      <c r="DT1807" t="s">
        <v>401</v>
      </c>
      <c r="EE1807" t="s">
        <v>413</v>
      </c>
      <c r="EG1807" t="s">
        <v>327</v>
      </c>
      <c r="EH1807" t="s">
        <v>352</v>
      </c>
      <c r="EI1807" t="s">
        <v>353</v>
      </c>
      <c r="EK1807" s="3">
        <v>51.2</v>
      </c>
      <c r="EL1807" t="s">
        <v>354</v>
      </c>
      <c r="EO1807" s="3">
        <v>51.2</v>
      </c>
      <c r="EU1807" s="3">
        <v>102.4</v>
      </c>
      <c r="FM1807" t="s">
        <v>1036</v>
      </c>
      <c r="FN1807" s="4" t="s">
        <v>355</v>
      </c>
      <c r="FO1807" t="s">
        <v>356</v>
      </c>
      <c r="FZ1807" s="4" t="s">
        <v>400</v>
      </c>
      <c r="GA1807" t="s">
        <v>401</v>
      </c>
    </row>
    <row r="1808" spans="1:183">
      <c r="A1808" s="4" t="s">
        <v>400</v>
      </c>
      <c r="B1808" t="s">
        <v>401</v>
      </c>
      <c r="D1808" s="4" t="s">
        <v>317</v>
      </c>
      <c r="E1808" t="s">
        <v>318</v>
      </c>
      <c r="F1808" t="s">
        <v>319</v>
      </c>
      <c r="G1808" t="s">
        <v>320</v>
      </c>
      <c r="H1808" s="4" t="s">
        <v>317</v>
      </c>
      <c r="I1808" t="s">
        <v>321</v>
      </c>
      <c r="J1808" s="2">
        <v>45545</v>
      </c>
      <c r="K1808" t="s">
        <v>322</v>
      </c>
      <c r="L1808" s="4" t="s">
        <v>400</v>
      </c>
      <c r="M1808" t="s">
        <v>401</v>
      </c>
      <c r="N1808" t="s">
        <v>402</v>
      </c>
      <c r="O1808" t="s">
        <v>403</v>
      </c>
      <c r="Z1808" t="s">
        <v>450</v>
      </c>
      <c r="AA1808" t="s">
        <v>451</v>
      </c>
      <c r="AB1808" s="2">
        <v>45545</v>
      </c>
      <c r="AC1808" t="s">
        <v>327</v>
      </c>
      <c r="AD1808" t="s">
        <v>328</v>
      </c>
      <c r="AE1808" t="s">
        <v>329</v>
      </c>
      <c r="AF1808" t="s">
        <v>330</v>
      </c>
      <c r="AG1808" t="s">
        <v>329</v>
      </c>
      <c r="AH1808" t="s">
        <v>330</v>
      </c>
      <c r="AI1808" s="2">
        <v>45520</v>
      </c>
      <c r="AJ1808">
        <v>1</v>
      </c>
      <c r="AO1808" t="s">
        <v>331</v>
      </c>
      <c r="AP1808" t="s">
        <v>332</v>
      </c>
      <c r="AQ1808" t="s">
        <v>333</v>
      </c>
      <c r="AR1808" t="s">
        <v>334</v>
      </c>
      <c r="AS1808" t="s">
        <v>327</v>
      </c>
      <c r="AT1808" t="s">
        <v>335</v>
      </c>
      <c r="AU1808" t="s">
        <v>336</v>
      </c>
      <c r="AW1808" t="s">
        <v>406</v>
      </c>
      <c r="AX1808" t="s">
        <v>407</v>
      </c>
      <c r="AY1808" t="s">
        <v>559</v>
      </c>
      <c r="AZ1808" t="s">
        <v>1035</v>
      </c>
      <c r="BA1808" t="s">
        <v>1036</v>
      </c>
      <c r="CX1808" t="s">
        <v>368</v>
      </c>
      <c r="CY1808" t="s">
        <v>369</v>
      </c>
      <c r="CZ1808" s="3">
        <v>5</v>
      </c>
      <c r="DE1808" s="4" t="s">
        <v>472</v>
      </c>
      <c r="DF1808" t="s">
        <v>473</v>
      </c>
      <c r="DI1808" s="4" t="s">
        <v>346</v>
      </c>
      <c r="DJ1808" t="s">
        <v>347</v>
      </c>
      <c r="DK1808" s="4" t="s">
        <v>346</v>
      </c>
      <c r="DL1808" t="s">
        <v>348</v>
      </c>
      <c r="DM1808" t="s">
        <v>349</v>
      </c>
      <c r="DN1808" s="4" t="s">
        <v>400</v>
      </c>
      <c r="DO1808" t="s">
        <v>401</v>
      </c>
      <c r="DP1808" t="s">
        <v>350</v>
      </c>
      <c r="DQ1808" s="4" t="s">
        <v>400</v>
      </c>
      <c r="DR1808" t="s">
        <v>401</v>
      </c>
      <c r="DS1808" s="4" t="s">
        <v>400</v>
      </c>
      <c r="DT1808" t="s">
        <v>401</v>
      </c>
      <c r="EE1808" t="s">
        <v>413</v>
      </c>
      <c r="EG1808" t="s">
        <v>327</v>
      </c>
      <c r="EH1808" t="s">
        <v>352</v>
      </c>
      <c r="EI1808" t="s">
        <v>353</v>
      </c>
      <c r="EK1808" s="3">
        <v>51.2</v>
      </c>
      <c r="EL1808" t="s">
        <v>354</v>
      </c>
      <c r="EO1808" s="3">
        <v>51.2</v>
      </c>
      <c r="EU1808" s="3">
        <v>256</v>
      </c>
      <c r="FM1808" t="s">
        <v>1036</v>
      </c>
      <c r="FN1808" s="4" t="s">
        <v>355</v>
      </c>
      <c r="FO1808" t="s">
        <v>356</v>
      </c>
      <c r="FZ1808" s="4" t="s">
        <v>400</v>
      </c>
      <c r="GA1808" t="s">
        <v>401</v>
      </c>
    </row>
    <row r="1809" spans="1:183">
      <c r="A1809" s="4" t="s">
        <v>400</v>
      </c>
      <c r="B1809" t="s">
        <v>401</v>
      </c>
      <c r="D1809" s="4" t="s">
        <v>317</v>
      </c>
      <c r="E1809" t="s">
        <v>318</v>
      </c>
      <c r="F1809" t="s">
        <v>319</v>
      </c>
      <c r="G1809" t="s">
        <v>320</v>
      </c>
      <c r="H1809" s="4" t="s">
        <v>317</v>
      </c>
      <c r="I1809" t="s">
        <v>321</v>
      </c>
      <c r="J1809" s="2">
        <v>45545</v>
      </c>
      <c r="K1809" t="s">
        <v>322</v>
      </c>
      <c r="L1809" s="4" t="s">
        <v>400</v>
      </c>
      <c r="M1809" t="s">
        <v>401</v>
      </c>
      <c r="N1809" t="s">
        <v>402</v>
      </c>
      <c r="O1809" t="s">
        <v>403</v>
      </c>
      <c r="Z1809" t="s">
        <v>450</v>
      </c>
      <c r="AA1809" t="s">
        <v>451</v>
      </c>
      <c r="AB1809" s="2">
        <v>45545</v>
      </c>
      <c r="AC1809" t="s">
        <v>327</v>
      </c>
      <c r="AD1809" t="s">
        <v>328</v>
      </c>
      <c r="AE1809" t="s">
        <v>329</v>
      </c>
      <c r="AF1809" t="s">
        <v>330</v>
      </c>
      <c r="AG1809" t="s">
        <v>329</v>
      </c>
      <c r="AH1809" t="s">
        <v>330</v>
      </c>
      <c r="AI1809" s="2">
        <v>45520</v>
      </c>
      <c r="AJ1809">
        <v>1</v>
      </c>
      <c r="AO1809" t="s">
        <v>331</v>
      </c>
      <c r="AP1809" t="s">
        <v>332</v>
      </c>
      <c r="AQ1809" t="s">
        <v>333</v>
      </c>
      <c r="AR1809" t="s">
        <v>334</v>
      </c>
      <c r="AS1809" t="s">
        <v>327</v>
      </c>
      <c r="AT1809" t="s">
        <v>335</v>
      </c>
      <c r="AU1809" t="s">
        <v>336</v>
      </c>
      <c r="AW1809" t="s">
        <v>406</v>
      </c>
      <c r="AX1809" t="s">
        <v>407</v>
      </c>
      <c r="AY1809" t="s">
        <v>560</v>
      </c>
      <c r="AZ1809" t="s">
        <v>1035</v>
      </c>
      <c r="BA1809" t="s">
        <v>1036</v>
      </c>
      <c r="CX1809" t="s">
        <v>368</v>
      </c>
      <c r="CY1809" t="s">
        <v>369</v>
      </c>
      <c r="CZ1809" s="3">
        <v>2</v>
      </c>
      <c r="DE1809" s="4" t="s">
        <v>472</v>
      </c>
      <c r="DF1809" t="s">
        <v>473</v>
      </c>
      <c r="DI1809" s="4" t="s">
        <v>346</v>
      </c>
      <c r="DJ1809" t="s">
        <v>347</v>
      </c>
      <c r="DK1809" s="4" t="s">
        <v>346</v>
      </c>
      <c r="DL1809" t="s">
        <v>348</v>
      </c>
      <c r="DM1809" t="s">
        <v>349</v>
      </c>
      <c r="DN1809" s="4" t="s">
        <v>400</v>
      </c>
      <c r="DO1809" t="s">
        <v>401</v>
      </c>
      <c r="DP1809" t="s">
        <v>350</v>
      </c>
      <c r="DQ1809" s="4" t="s">
        <v>400</v>
      </c>
      <c r="DR1809" t="s">
        <v>401</v>
      </c>
      <c r="DS1809" s="4" t="s">
        <v>400</v>
      </c>
      <c r="DT1809" t="s">
        <v>401</v>
      </c>
      <c r="EE1809" t="s">
        <v>413</v>
      </c>
      <c r="EG1809" t="s">
        <v>327</v>
      </c>
      <c r="EH1809" t="s">
        <v>352</v>
      </c>
      <c r="EI1809" t="s">
        <v>353</v>
      </c>
      <c r="EK1809" s="3">
        <v>51.2</v>
      </c>
      <c r="EL1809" t="s">
        <v>354</v>
      </c>
      <c r="EO1809" s="3">
        <v>51.2</v>
      </c>
      <c r="EU1809" s="3">
        <v>102.4</v>
      </c>
      <c r="FM1809" t="s">
        <v>1036</v>
      </c>
      <c r="FN1809" s="4" t="s">
        <v>355</v>
      </c>
      <c r="FO1809" t="s">
        <v>356</v>
      </c>
      <c r="FZ1809" s="4" t="s">
        <v>400</v>
      </c>
      <c r="GA1809" t="s">
        <v>401</v>
      </c>
    </row>
    <row r="1810" spans="1:183">
      <c r="A1810" s="4" t="s">
        <v>400</v>
      </c>
      <c r="B1810" t="s">
        <v>401</v>
      </c>
      <c r="D1810" s="4" t="s">
        <v>317</v>
      </c>
      <c r="E1810" t="s">
        <v>318</v>
      </c>
      <c r="F1810" t="s">
        <v>319</v>
      </c>
      <c r="G1810" t="s">
        <v>320</v>
      </c>
      <c r="H1810" s="4" t="s">
        <v>317</v>
      </c>
      <c r="I1810" t="s">
        <v>321</v>
      </c>
      <c r="J1810" s="2">
        <v>45545</v>
      </c>
      <c r="K1810" t="s">
        <v>322</v>
      </c>
      <c r="L1810" s="4" t="s">
        <v>400</v>
      </c>
      <c r="M1810" t="s">
        <v>401</v>
      </c>
      <c r="N1810" t="s">
        <v>402</v>
      </c>
      <c r="O1810" t="s">
        <v>403</v>
      </c>
      <c r="Z1810" t="s">
        <v>450</v>
      </c>
      <c r="AA1810" t="s">
        <v>451</v>
      </c>
      <c r="AB1810" s="2">
        <v>45545</v>
      </c>
      <c r="AC1810" t="s">
        <v>327</v>
      </c>
      <c r="AD1810" t="s">
        <v>328</v>
      </c>
      <c r="AE1810" t="s">
        <v>329</v>
      </c>
      <c r="AF1810" t="s">
        <v>330</v>
      </c>
      <c r="AG1810" t="s">
        <v>329</v>
      </c>
      <c r="AH1810" t="s">
        <v>330</v>
      </c>
      <c r="AI1810" s="2">
        <v>45520</v>
      </c>
      <c r="AJ1810">
        <v>1</v>
      </c>
      <c r="AO1810" t="s">
        <v>331</v>
      </c>
      <c r="AP1810" t="s">
        <v>332</v>
      </c>
      <c r="AQ1810" t="s">
        <v>333</v>
      </c>
      <c r="AR1810" t="s">
        <v>334</v>
      </c>
      <c r="AS1810" t="s">
        <v>327</v>
      </c>
      <c r="AT1810" t="s">
        <v>335</v>
      </c>
      <c r="AU1810" t="s">
        <v>336</v>
      </c>
      <c r="AW1810" t="s">
        <v>406</v>
      </c>
      <c r="AX1810" t="s">
        <v>407</v>
      </c>
      <c r="AY1810" t="s">
        <v>560</v>
      </c>
      <c r="AZ1810" t="s">
        <v>1035</v>
      </c>
      <c r="BA1810" t="s">
        <v>1036</v>
      </c>
      <c r="CX1810" t="s">
        <v>368</v>
      </c>
      <c r="CY1810" t="s">
        <v>369</v>
      </c>
      <c r="CZ1810" s="3">
        <v>2</v>
      </c>
      <c r="DE1810" s="4" t="s">
        <v>472</v>
      </c>
      <c r="DF1810" t="s">
        <v>473</v>
      </c>
      <c r="DI1810" s="4" t="s">
        <v>346</v>
      </c>
      <c r="DJ1810" t="s">
        <v>347</v>
      </c>
      <c r="DK1810" s="4" t="s">
        <v>346</v>
      </c>
      <c r="DL1810" t="s">
        <v>348</v>
      </c>
      <c r="DM1810" t="s">
        <v>349</v>
      </c>
      <c r="DN1810" s="4" t="s">
        <v>400</v>
      </c>
      <c r="DO1810" t="s">
        <v>401</v>
      </c>
      <c r="DP1810" t="s">
        <v>350</v>
      </c>
      <c r="DQ1810" s="4" t="s">
        <v>400</v>
      </c>
      <c r="DR1810" t="s">
        <v>401</v>
      </c>
      <c r="DS1810" s="4" t="s">
        <v>400</v>
      </c>
      <c r="DT1810" t="s">
        <v>401</v>
      </c>
      <c r="EE1810" t="s">
        <v>413</v>
      </c>
      <c r="EG1810" t="s">
        <v>327</v>
      </c>
      <c r="EH1810" t="s">
        <v>352</v>
      </c>
      <c r="EI1810" t="s">
        <v>353</v>
      </c>
      <c r="EK1810" s="3">
        <v>51.2</v>
      </c>
      <c r="EL1810" t="s">
        <v>354</v>
      </c>
      <c r="EO1810" s="3">
        <v>51.2</v>
      </c>
      <c r="EU1810" s="3">
        <v>102.4</v>
      </c>
      <c r="FM1810" t="s">
        <v>1036</v>
      </c>
      <c r="FN1810" s="4" t="s">
        <v>355</v>
      </c>
      <c r="FO1810" t="s">
        <v>356</v>
      </c>
      <c r="FZ1810" s="4" t="s">
        <v>400</v>
      </c>
      <c r="GA1810" t="s">
        <v>401</v>
      </c>
    </row>
    <row r="1811" spans="1:183">
      <c r="A1811" s="4" t="s">
        <v>400</v>
      </c>
      <c r="B1811" t="s">
        <v>401</v>
      </c>
      <c r="D1811" s="4" t="s">
        <v>317</v>
      </c>
      <c r="E1811" t="s">
        <v>318</v>
      </c>
      <c r="F1811" t="s">
        <v>319</v>
      </c>
      <c r="G1811" t="s">
        <v>320</v>
      </c>
      <c r="H1811" s="4" t="s">
        <v>317</v>
      </c>
      <c r="I1811" t="s">
        <v>321</v>
      </c>
      <c r="J1811" s="2">
        <v>45545</v>
      </c>
      <c r="K1811" t="s">
        <v>322</v>
      </c>
      <c r="L1811" s="4" t="s">
        <v>400</v>
      </c>
      <c r="M1811" t="s">
        <v>401</v>
      </c>
      <c r="N1811" t="s">
        <v>402</v>
      </c>
      <c r="O1811" t="s">
        <v>403</v>
      </c>
      <c r="Z1811" t="s">
        <v>450</v>
      </c>
      <c r="AA1811" t="s">
        <v>451</v>
      </c>
      <c r="AB1811" s="2">
        <v>45545</v>
      </c>
      <c r="AC1811" t="s">
        <v>327</v>
      </c>
      <c r="AD1811" t="s">
        <v>328</v>
      </c>
      <c r="AE1811" t="s">
        <v>329</v>
      </c>
      <c r="AF1811" t="s">
        <v>330</v>
      </c>
      <c r="AG1811" t="s">
        <v>329</v>
      </c>
      <c r="AH1811" t="s">
        <v>330</v>
      </c>
      <c r="AI1811" s="2">
        <v>45520</v>
      </c>
      <c r="AJ1811">
        <v>1</v>
      </c>
      <c r="AO1811" t="s">
        <v>331</v>
      </c>
      <c r="AP1811" t="s">
        <v>332</v>
      </c>
      <c r="AQ1811" t="s">
        <v>333</v>
      </c>
      <c r="AR1811" t="s">
        <v>334</v>
      </c>
      <c r="AS1811" t="s">
        <v>327</v>
      </c>
      <c r="AT1811" t="s">
        <v>335</v>
      </c>
      <c r="AU1811" t="s">
        <v>336</v>
      </c>
      <c r="AW1811" t="s">
        <v>406</v>
      </c>
      <c r="AX1811" t="s">
        <v>407</v>
      </c>
      <c r="AY1811" t="s">
        <v>560</v>
      </c>
      <c r="AZ1811" t="s">
        <v>1035</v>
      </c>
      <c r="BA1811" t="s">
        <v>1036</v>
      </c>
      <c r="CX1811" t="s">
        <v>368</v>
      </c>
      <c r="CY1811" t="s">
        <v>369</v>
      </c>
      <c r="CZ1811" s="3">
        <v>2</v>
      </c>
      <c r="DE1811" s="4" t="s">
        <v>472</v>
      </c>
      <c r="DF1811" t="s">
        <v>473</v>
      </c>
      <c r="DI1811" s="4" t="s">
        <v>346</v>
      </c>
      <c r="DJ1811" t="s">
        <v>347</v>
      </c>
      <c r="DK1811" s="4" t="s">
        <v>346</v>
      </c>
      <c r="DL1811" t="s">
        <v>348</v>
      </c>
      <c r="DM1811" t="s">
        <v>349</v>
      </c>
      <c r="DN1811" s="4" t="s">
        <v>400</v>
      </c>
      <c r="DO1811" t="s">
        <v>401</v>
      </c>
      <c r="DP1811" t="s">
        <v>350</v>
      </c>
      <c r="DQ1811" s="4" t="s">
        <v>400</v>
      </c>
      <c r="DR1811" t="s">
        <v>401</v>
      </c>
      <c r="DS1811" s="4" t="s">
        <v>400</v>
      </c>
      <c r="DT1811" t="s">
        <v>401</v>
      </c>
      <c r="EE1811" t="s">
        <v>413</v>
      </c>
      <c r="EG1811" t="s">
        <v>327</v>
      </c>
      <c r="EH1811" t="s">
        <v>352</v>
      </c>
      <c r="EI1811" t="s">
        <v>353</v>
      </c>
      <c r="EK1811" s="3">
        <v>51.2</v>
      </c>
      <c r="EL1811" t="s">
        <v>354</v>
      </c>
      <c r="EO1811" s="3">
        <v>51.2</v>
      </c>
      <c r="EU1811" s="3">
        <v>102.4</v>
      </c>
      <c r="FM1811" t="s">
        <v>1036</v>
      </c>
      <c r="FN1811" s="4" t="s">
        <v>355</v>
      </c>
      <c r="FO1811" t="s">
        <v>356</v>
      </c>
      <c r="FZ1811" s="4" t="s">
        <v>400</v>
      </c>
      <c r="GA1811" t="s">
        <v>401</v>
      </c>
    </row>
    <row r="1812" spans="1:183">
      <c r="A1812" s="4" t="s">
        <v>400</v>
      </c>
      <c r="B1812" t="s">
        <v>401</v>
      </c>
      <c r="D1812" s="4" t="s">
        <v>317</v>
      </c>
      <c r="E1812" t="s">
        <v>318</v>
      </c>
      <c r="F1812" t="s">
        <v>319</v>
      </c>
      <c r="G1812" t="s">
        <v>320</v>
      </c>
      <c r="H1812" s="4" t="s">
        <v>317</v>
      </c>
      <c r="I1812" t="s">
        <v>321</v>
      </c>
      <c r="J1812" s="2">
        <v>45545</v>
      </c>
      <c r="K1812" t="s">
        <v>322</v>
      </c>
      <c r="L1812" s="4" t="s">
        <v>400</v>
      </c>
      <c r="M1812" t="s">
        <v>401</v>
      </c>
      <c r="N1812" t="s">
        <v>402</v>
      </c>
      <c r="O1812" t="s">
        <v>403</v>
      </c>
      <c r="Z1812" t="s">
        <v>404</v>
      </c>
      <c r="AA1812" t="s">
        <v>405</v>
      </c>
      <c r="AB1812" s="2">
        <v>45545</v>
      </c>
      <c r="AC1812" t="s">
        <v>327</v>
      </c>
      <c r="AD1812" t="s">
        <v>328</v>
      </c>
      <c r="AE1812" t="s">
        <v>329</v>
      </c>
      <c r="AF1812" t="s">
        <v>330</v>
      </c>
      <c r="AG1812" t="s">
        <v>329</v>
      </c>
      <c r="AH1812" t="s">
        <v>330</v>
      </c>
      <c r="AI1812" s="2">
        <v>45520</v>
      </c>
      <c r="AJ1812">
        <v>1</v>
      </c>
      <c r="AO1812" t="s">
        <v>331</v>
      </c>
      <c r="AP1812" t="s">
        <v>332</v>
      </c>
      <c r="AQ1812" t="s">
        <v>333</v>
      </c>
      <c r="AR1812" t="s">
        <v>334</v>
      </c>
      <c r="AS1812" t="s">
        <v>327</v>
      </c>
      <c r="AT1812" t="s">
        <v>335</v>
      </c>
      <c r="AU1812" t="s">
        <v>336</v>
      </c>
      <c r="AW1812" t="s">
        <v>406</v>
      </c>
      <c r="AX1812" t="s">
        <v>407</v>
      </c>
      <c r="AY1812" t="s">
        <v>761</v>
      </c>
      <c r="AZ1812" t="s">
        <v>1035</v>
      </c>
      <c r="BA1812" t="s">
        <v>1036</v>
      </c>
      <c r="CX1812" t="s">
        <v>368</v>
      </c>
      <c r="CY1812" t="s">
        <v>369</v>
      </c>
      <c r="CZ1812" s="3">
        <v>2</v>
      </c>
      <c r="DE1812" s="4" t="s">
        <v>472</v>
      </c>
      <c r="DF1812" t="s">
        <v>473</v>
      </c>
      <c r="DI1812" s="4" t="s">
        <v>346</v>
      </c>
      <c r="DJ1812" t="s">
        <v>347</v>
      </c>
      <c r="DK1812" s="4" t="s">
        <v>346</v>
      </c>
      <c r="DL1812" t="s">
        <v>348</v>
      </c>
      <c r="DM1812" t="s">
        <v>349</v>
      </c>
      <c r="DN1812" s="4" t="s">
        <v>400</v>
      </c>
      <c r="DO1812" t="s">
        <v>401</v>
      </c>
      <c r="DP1812" t="s">
        <v>350</v>
      </c>
      <c r="DQ1812" s="4" t="s">
        <v>400</v>
      </c>
      <c r="DR1812" t="s">
        <v>401</v>
      </c>
      <c r="DS1812" s="4" t="s">
        <v>400</v>
      </c>
      <c r="DT1812" t="s">
        <v>401</v>
      </c>
      <c r="EE1812" t="s">
        <v>413</v>
      </c>
      <c r="EG1812" t="s">
        <v>327</v>
      </c>
      <c r="EH1812" t="s">
        <v>352</v>
      </c>
      <c r="EI1812" t="s">
        <v>353</v>
      </c>
      <c r="EK1812" s="3">
        <v>51.2</v>
      </c>
      <c r="EL1812" t="s">
        <v>354</v>
      </c>
      <c r="EO1812" s="3">
        <v>51.2</v>
      </c>
      <c r="EU1812" s="3">
        <v>102.4</v>
      </c>
      <c r="FM1812" t="s">
        <v>1036</v>
      </c>
      <c r="FN1812" s="4" t="s">
        <v>355</v>
      </c>
      <c r="FO1812" t="s">
        <v>356</v>
      </c>
      <c r="FZ1812" s="4" t="s">
        <v>400</v>
      </c>
      <c r="GA1812" t="s">
        <v>401</v>
      </c>
    </row>
    <row r="1813" spans="1:183">
      <c r="A1813" s="4" t="s">
        <v>400</v>
      </c>
      <c r="B1813" t="s">
        <v>401</v>
      </c>
      <c r="D1813" s="4" t="s">
        <v>317</v>
      </c>
      <c r="E1813" t="s">
        <v>318</v>
      </c>
      <c r="F1813" t="s">
        <v>319</v>
      </c>
      <c r="G1813" t="s">
        <v>320</v>
      </c>
      <c r="H1813" s="4" t="s">
        <v>317</v>
      </c>
      <c r="I1813" t="s">
        <v>321</v>
      </c>
      <c r="J1813" s="2">
        <v>45545</v>
      </c>
      <c r="K1813" t="s">
        <v>322</v>
      </c>
      <c r="L1813" s="4" t="s">
        <v>400</v>
      </c>
      <c r="M1813" t="s">
        <v>401</v>
      </c>
      <c r="N1813" t="s">
        <v>402</v>
      </c>
      <c r="O1813" t="s">
        <v>403</v>
      </c>
      <c r="Z1813" t="s">
        <v>450</v>
      </c>
      <c r="AA1813" t="s">
        <v>451</v>
      </c>
      <c r="AB1813" s="2">
        <v>45545</v>
      </c>
      <c r="AC1813" t="s">
        <v>327</v>
      </c>
      <c r="AD1813" t="s">
        <v>328</v>
      </c>
      <c r="AE1813" t="s">
        <v>329</v>
      </c>
      <c r="AF1813" t="s">
        <v>330</v>
      </c>
      <c r="AG1813" t="s">
        <v>329</v>
      </c>
      <c r="AH1813" t="s">
        <v>330</v>
      </c>
      <c r="AI1813" s="2">
        <v>45520</v>
      </c>
      <c r="AJ1813">
        <v>1</v>
      </c>
      <c r="AO1813" t="s">
        <v>331</v>
      </c>
      <c r="AP1813" t="s">
        <v>332</v>
      </c>
      <c r="AQ1813" t="s">
        <v>333</v>
      </c>
      <c r="AR1813" t="s">
        <v>334</v>
      </c>
      <c r="AS1813" t="s">
        <v>327</v>
      </c>
      <c r="AT1813" t="s">
        <v>335</v>
      </c>
      <c r="AU1813" t="s">
        <v>336</v>
      </c>
      <c r="AW1813" t="s">
        <v>406</v>
      </c>
      <c r="AX1813" t="s">
        <v>407</v>
      </c>
      <c r="AY1813" t="s">
        <v>560</v>
      </c>
      <c r="AZ1813" t="s">
        <v>1037</v>
      </c>
      <c r="BA1813" t="s">
        <v>1038</v>
      </c>
      <c r="CX1813" t="s">
        <v>368</v>
      </c>
      <c r="CY1813" t="s">
        <v>369</v>
      </c>
      <c r="CZ1813" s="3">
        <v>2</v>
      </c>
      <c r="DE1813" s="4" t="s">
        <v>472</v>
      </c>
      <c r="DF1813" t="s">
        <v>473</v>
      </c>
      <c r="DI1813" s="4" t="s">
        <v>346</v>
      </c>
      <c r="DJ1813" t="s">
        <v>347</v>
      </c>
      <c r="DK1813" s="4" t="s">
        <v>346</v>
      </c>
      <c r="DL1813" t="s">
        <v>348</v>
      </c>
      <c r="DM1813" t="s">
        <v>349</v>
      </c>
      <c r="DN1813" s="4" t="s">
        <v>400</v>
      </c>
      <c r="DO1813" t="s">
        <v>401</v>
      </c>
      <c r="DP1813" t="s">
        <v>350</v>
      </c>
      <c r="DQ1813" s="4" t="s">
        <v>400</v>
      </c>
      <c r="DR1813" t="s">
        <v>401</v>
      </c>
      <c r="DS1813" s="4" t="s">
        <v>400</v>
      </c>
      <c r="DT1813" t="s">
        <v>401</v>
      </c>
      <c r="EE1813" t="s">
        <v>413</v>
      </c>
      <c r="EG1813" t="s">
        <v>327</v>
      </c>
      <c r="EH1813" t="s">
        <v>352</v>
      </c>
      <c r="EI1813" t="s">
        <v>353</v>
      </c>
      <c r="EK1813" s="3">
        <v>54.7</v>
      </c>
      <c r="EL1813" t="s">
        <v>354</v>
      </c>
      <c r="EO1813" s="3">
        <v>54.7</v>
      </c>
      <c r="EU1813" s="3">
        <v>109.4</v>
      </c>
      <c r="FM1813" t="s">
        <v>1038</v>
      </c>
      <c r="FN1813" s="4" t="s">
        <v>355</v>
      </c>
      <c r="FO1813" t="s">
        <v>356</v>
      </c>
      <c r="FZ1813" s="4" t="s">
        <v>400</v>
      </c>
      <c r="GA1813" t="s">
        <v>401</v>
      </c>
    </row>
    <row r="1814" spans="1:183">
      <c r="A1814" s="4" t="s">
        <v>400</v>
      </c>
      <c r="B1814" t="s">
        <v>401</v>
      </c>
      <c r="D1814" s="4" t="s">
        <v>317</v>
      </c>
      <c r="E1814" t="s">
        <v>318</v>
      </c>
      <c r="F1814" t="s">
        <v>319</v>
      </c>
      <c r="G1814" t="s">
        <v>320</v>
      </c>
      <c r="H1814" s="4" t="s">
        <v>317</v>
      </c>
      <c r="I1814" t="s">
        <v>321</v>
      </c>
      <c r="J1814" s="2">
        <v>45545</v>
      </c>
      <c r="K1814" t="s">
        <v>322</v>
      </c>
      <c r="L1814" s="4" t="s">
        <v>400</v>
      </c>
      <c r="M1814" t="s">
        <v>401</v>
      </c>
      <c r="N1814" t="s">
        <v>402</v>
      </c>
      <c r="O1814" t="s">
        <v>403</v>
      </c>
      <c r="Z1814" t="s">
        <v>561</v>
      </c>
      <c r="AA1814" t="s">
        <v>562</v>
      </c>
      <c r="AB1814" s="2">
        <v>45545</v>
      </c>
      <c r="AC1814" t="s">
        <v>327</v>
      </c>
      <c r="AD1814" t="s">
        <v>328</v>
      </c>
      <c r="AE1814" t="s">
        <v>329</v>
      </c>
      <c r="AF1814" t="s">
        <v>330</v>
      </c>
      <c r="AG1814" t="s">
        <v>329</v>
      </c>
      <c r="AH1814" t="s">
        <v>330</v>
      </c>
      <c r="AI1814" s="2">
        <v>45520</v>
      </c>
      <c r="AJ1814">
        <v>1</v>
      </c>
      <c r="AO1814" t="s">
        <v>331</v>
      </c>
      <c r="AP1814" t="s">
        <v>332</v>
      </c>
      <c r="AQ1814" t="s">
        <v>333</v>
      </c>
      <c r="AR1814" t="s">
        <v>334</v>
      </c>
      <c r="AS1814" t="s">
        <v>327</v>
      </c>
      <c r="AT1814" t="s">
        <v>335</v>
      </c>
      <c r="AU1814" t="s">
        <v>336</v>
      </c>
      <c r="AW1814" t="s">
        <v>406</v>
      </c>
      <c r="AX1814" t="s">
        <v>407</v>
      </c>
      <c r="AY1814" t="s">
        <v>563</v>
      </c>
      <c r="AZ1814" t="s">
        <v>1037</v>
      </c>
      <c r="BA1814" t="s">
        <v>1038</v>
      </c>
      <c r="CX1814" t="s">
        <v>368</v>
      </c>
      <c r="CY1814" t="s">
        <v>369</v>
      </c>
      <c r="CZ1814" s="3">
        <v>6</v>
      </c>
      <c r="DE1814" s="4" t="s">
        <v>472</v>
      </c>
      <c r="DF1814" t="s">
        <v>473</v>
      </c>
      <c r="DI1814" s="4" t="s">
        <v>346</v>
      </c>
      <c r="DJ1814" t="s">
        <v>347</v>
      </c>
      <c r="DK1814" s="4" t="s">
        <v>346</v>
      </c>
      <c r="DL1814" t="s">
        <v>348</v>
      </c>
      <c r="DM1814" t="s">
        <v>349</v>
      </c>
      <c r="DN1814" s="4" t="s">
        <v>400</v>
      </c>
      <c r="DO1814" t="s">
        <v>401</v>
      </c>
      <c r="DP1814" t="s">
        <v>350</v>
      </c>
      <c r="DQ1814" s="4" t="s">
        <v>400</v>
      </c>
      <c r="DR1814" t="s">
        <v>401</v>
      </c>
      <c r="DS1814" s="4" t="s">
        <v>400</v>
      </c>
      <c r="DT1814" t="s">
        <v>401</v>
      </c>
      <c r="EE1814" t="s">
        <v>413</v>
      </c>
      <c r="EG1814" t="s">
        <v>327</v>
      </c>
      <c r="EH1814" t="s">
        <v>352</v>
      </c>
      <c r="EI1814" t="s">
        <v>353</v>
      </c>
      <c r="EK1814" s="3">
        <v>54.7</v>
      </c>
      <c r="EL1814" t="s">
        <v>354</v>
      </c>
      <c r="EO1814" s="3">
        <v>54.7</v>
      </c>
      <c r="EU1814" s="3">
        <v>328.2</v>
      </c>
      <c r="FM1814" t="s">
        <v>1038</v>
      </c>
      <c r="FN1814" s="4" t="s">
        <v>355</v>
      </c>
      <c r="FO1814" t="s">
        <v>356</v>
      </c>
      <c r="FZ1814" s="4" t="s">
        <v>400</v>
      </c>
      <c r="GA1814" t="s">
        <v>401</v>
      </c>
    </row>
    <row r="1815" spans="1:183">
      <c r="A1815" s="4" t="s">
        <v>400</v>
      </c>
      <c r="B1815" t="s">
        <v>401</v>
      </c>
      <c r="D1815" s="4" t="s">
        <v>317</v>
      </c>
      <c r="E1815" t="s">
        <v>318</v>
      </c>
      <c r="F1815" t="s">
        <v>319</v>
      </c>
      <c r="G1815" t="s">
        <v>320</v>
      </c>
      <c r="H1815" s="4" t="s">
        <v>317</v>
      </c>
      <c r="I1815" t="s">
        <v>321</v>
      </c>
      <c r="J1815" s="2">
        <v>45545</v>
      </c>
      <c r="K1815" t="s">
        <v>322</v>
      </c>
      <c r="L1815" s="4" t="s">
        <v>400</v>
      </c>
      <c r="M1815" t="s">
        <v>401</v>
      </c>
      <c r="N1815" t="s">
        <v>402</v>
      </c>
      <c r="O1815" t="s">
        <v>403</v>
      </c>
      <c r="Z1815" t="s">
        <v>450</v>
      </c>
      <c r="AA1815" t="s">
        <v>451</v>
      </c>
      <c r="AB1815" s="2">
        <v>45545</v>
      </c>
      <c r="AC1815" t="s">
        <v>327</v>
      </c>
      <c r="AD1815" t="s">
        <v>328</v>
      </c>
      <c r="AE1815" t="s">
        <v>329</v>
      </c>
      <c r="AF1815" t="s">
        <v>330</v>
      </c>
      <c r="AG1815" t="s">
        <v>329</v>
      </c>
      <c r="AH1815" t="s">
        <v>330</v>
      </c>
      <c r="AI1815" s="2">
        <v>45520</v>
      </c>
      <c r="AJ1815">
        <v>1</v>
      </c>
      <c r="AO1815" t="s">
        <v>331</v>
      </c>
      <c r="AP1815" t="s">
        <v>332</v>
      </c>
      <c r="AQ1815" t="s">
        <v>333</v>
      </c>
      <c r="AR1815" t="s">
        <v>334</v>
      </c>
      <c r="AS1815" t="s">
        <v>327</v>
      </c>
      <c r="AT1815" t="s">
        <v>335</v>
      </c>
      <c r="AU1815" t="s">
        <v>336</v>
      </c>
      <c r="AW1815" t="s">
        <v>406</v>
      </c>
      <c r="AX1815" t="s">
        <v>407</v>
      </c>
      <c r="AY1815" t="s">
        <v>560</v>
      </c>
      <c r="AZ1815" t="s">
        <v>1037</v>
      </c>
      <c r="BA1815" t="s">
        <v>1038</v>
      </c>
      <c r="CX1815" t="s">
        <v>368</v>
      </c>
      <c r="CY1815" t="s">
        <v>369</v>
      </c>
      <c r="CZ1815" s="3">
        <v>3</v>
      </c>
      <c r="DE1815" s="4" t="s">
        <v>472</v>
      </c>
      <c r="DF1815" t="s">
        <v>473</v>
      </c>
      <c r="DI1815" s="4" t="s">
        <v>346</v>
      </c>
      <c r="DJ1815" t="s">
        <v>347</v>
      </c>
      <c r="DK1815" s="4" t="s">
        <v>346</v>
      </c>
      <c r="DL1815" t="s">
        <v>348</v>
      </c>
      <c r="DM1815" t="s">
        <v>349</v>
      </c>
      <c r="DN1815" s="4" t="s">
        <v>400</v>
      </c>
      <c r="DO1815" t="s">
        <v>401</v>
      </c>
      <c r="DP1815" t="s">
        <v>350</v>
      </c>
      <c r="DQ1815" s="4" t="s">
        <v>400</v>
      </c>
      <c r="DR1815" t="s">
        <v>401</v>
      </c>
      <c r="DS1815" s="4" t="s">
        <v>400</v>
      </c>
      <c r="DT1815" t="s">
        <v>401</v>
      </c>
      <c r="EE1815" t="s">
        <v>413</v>
      </c>
      <c r="EG1815" t="s">
        <v>327</v>
      </c>
      <c r="EH1815" t="s">
        <v>352</v>
      </c>
      <c r="EI1815" t="s">
        <v>353</v>
      </c>
      <c r="EK1815" s="3">
        <v>54.7</v>
      </c>
      <c r="EL1815" t="s">
        <v>354</v>
      </c>
      <c r="EO1815" s="3">
        <v>54.7</v>
      </c>
      <c r="EU1815" s="3">
        <v>164.1</v>
      </c>
      <c r="FM1815" t="s">
        <v>1038</v>
      </c>
      <c r="FN1815" s="4" t="s">
        <v>355</v>
      </c>
      <c r="FO1815" t="s">
        <v>356</v>
      </c>
      <c r="FZ1815" s="4" t="s">
        <v>400</v>
      </c>
      <c r="GA1815" t="s">
        <v>401</v>
      </c>
    </row>
    <row r="1816" spans="1:183">
      <c r="A1816" s="4" t="s">
        <v>400</v>
      </c>
      <c r="B1816" t="s">
        <v>401</v>
      </c>
      <c r="D1816" s="4" t="s">
        <v>317</v>
      </c>
      <c r="E1816" t="s">
        <v>318</v>
      </c>
      <c r="F1816" t="s">
        <v>319</v>
      </c>
      <c r="G1816" t="s">
        <v>320</v>
      </c>
      <c r="H1816" s="4" t="s">
        <v>317</v>
      </c>
      <c r="I1816" t="s">
        <v>321</v>
      </c>
      <c r="J1816" s="2">
        <v>45545</v>
      </c>
      <c r="K1816" t="s">
        <v>322</v>
      </c>
      <c r="L1816" s="4" t="s">
        <v>400</v>
      </c>
      <c r="M1816" t="s">
        <v>401</v>
      </c>
      <c r="N1816" t="s">
        <v>402</v>
      </c>
      <c r="O1816" t="s">
        <v>403</v>
      </c>
      <c r="Z1816" t="s">
        <v>450</v>
      </c>
      <c r="AA1816" t="s">
        <v>451</v>
      </c>
      <c r="AB1816" s="2">
        <v>45545</v>
      </c>
      <c r="AC1816" t="s">
        <v>327</v>
      </c>
      <c r="AD1816" t="s">
        <v>328</v>
      </c>
      <c r="AE1816" t="s">
        <v>329</v>
      </c>
      <c r="AF1816" t="s">
        <v>330</v>
      </c>
      <c r="AG1816" t="s">
        <v>329</v>
      </c>
      <c r="AH1816" t="s">
        <v>330</v>
      </c>
      <c r="AI1816" s="2">
        <v>45520</v>
      </c>
      <c r="AJ1816">
        <v>1</v>
      </c>
      <c r="AO1816" t="s">
        <v>331</v>
      </c>
      <c r="AP1816" t="s">
        <v>332</v>
      </c>
      <c r="AQ1816" t="s">
        <v>333</v>
      </c>
      <c r="AR1816" t="s">
        <v>334</v>
      </c>
      <c r="AS1816" t="s">
        <v>327</v>
      </c>
      <c r="AT1816" t="s">
        <v>335</v>
      </c>
      <c r="AU1816" t="s">
        <v>336</v>
      </c>
      <c r="AW1816" t="s">
        <v>406</v>
      </c>
      <c r="AX1816" t="s">
        <v>407</v>
      </c>
      <c r="AY1816" t="s">
        <v>560</v>
      </c>
      <c r="AZ1816" t="s">
        <v>1037</v>
      </c>
      <c r="BA1816" t="s">
        <v>1038</v>
      </c>
      <c r="CX1816" t="s">
        <v>368</v>
      </c>
      <c r="CY1816" t="s">
        <v>369</v>
      </c>
      <c r="CZ1816" s="3">
        <v>3</v>
      </c>
      <c r="DE1816" s="4" t="s">
        <v>472</v>
      </c>
      <c r="DF1816" t="s">
        <v>473</v>
      </c>
      <c r="DI1816" s="4" t="s">
        <v>346</v>
      </c>
      <c r="DJ1816" t="s">
        <v>347</v>
      </c>
      <c r="DK1816" s="4" t="s">
        <v>346</v>
      </c>
      <c r="DL1816" t="s">
        <v>348</v>
      </c>
      <c r="DM1816" t="s">
        <v>349</v>
      </c>
      <c r="DN1816" s="4" t="s">
        <v>400</v>
      </c>
      <c r="DO1816" t="s">
        <v>401</v>
      </c>
      <c r="DP1816" t="s">
        <v>350</v>
      </c>
      <c r="DQ1816" s="4" t="s">
        <v>400</v>
      </c>
      <c r="DR1816" t="s">
        <v>401</v>
      </c>
      <c r="DS1816" s="4" t="s">
        <v>400</v>
      </c>
      <c r="DT1816" t="s">
        <v>401</v>
      </c>
      <c r="EE1816" t="s">
        <v>413</v>
      </c>
      <c r="EG1816" t="s">
        <v>327</v>
      </c>
      <c r="EH1816" t="s">
        <v>352</v>
      </c>
      <c r="EI1816" t="s">
        <v>353</v>
      </c>
      <c r="EK1816" s="3">
        <v>54.7</v>
      </c>
      <c r="EL1816" t="s">
        <v>354</v>
      </c>
      <c r="EO1816" s="3">
        <v>54.7</v>
      </c>
      <c r="EU1816" s="3">
        <v>164.1</v>
      </c>
      <c r="FM1816" t="s">
        <v>1038</v>
      </c>
      <c r="FN1816" s="4" t="s">
        <v>355</v>
      </c>
      <c r="FO1816" t="s">
        <v>356</v>
      </c>
      <c r="FZ1816" s="4" t="s">
        <v>400</v>
      </c>
      <c r="GA1816" t="s">
        <v>401</v>
      </c>
    </row>
    <row r="1817" spans="1:183">
      <c r="A1817" s="4" t="s">
        <v>400</v>
      </c>
      <c r="B1817" t="s">
        <v>401</v>
      </c>
      <c r="D1817" s="4" t="s">
        <v>317</v>
      </c>
      <c r="E1817" t="s">
        <v>318</v>
      </c>
      <c r="F1817" t="s">
        <v>319</v>
      </c>
      <c r="G1817" t="s">
        <v>320</v>
      </c>
      <c r="H1817" s="4" t="s">
        <v>317</v>
      </c>
      <c r="I1817" t="s">
        <v>321</v>
      </c>
      <c r="J1817" s="2">
        <v>45545</v>
      </c>
      <c r="K1817" t="s">
        <v>322</v>
      </c>
      <c r="L1817" s="4" t="s">
        <v>400</v>
      </c>
      <c r="M1817" t="s">
        <v>401</v>
      </c>
      <c r="N1817" t="s">
        <v>402</v>
      </c>
      <c r="O1817" t="s">
        <v>403</v>
      </c>
      <c r="Z1817" t="s">
        <v>450</v>
      </c>
      <c r="AA1817" t="s">
        <v>451</v>
      </c>
      <c r="AB1817" s="2">
        <v>45545</v>
      </c>
      <c r="AC1817" t="s">
        <v>327</v>
      </c>
      <c r="AD1817" t="s">
        <v>328</v>
      </c>
      <c r="AE1817" t="s">
        <v>329</v>
      </c>
      <c r="AF1817" t="s">
        <v>330</v>
      </c>
      <c r="AG1817" t="s">
        <v>329</v>
      </c>
      <c r="AH1817" t="s">
        <v>330</v>
      </c>
      <c r="AI1817" s="2">
        <v>45520</v>
      </c>
      <c r="AJ1817">
        <v>1</v>
      </c>
      <c r="AO1817" t="s">
        <v>331</v>
      </c>
      <c r="AP1817" t="s">
        <v>332</v>
      </c>
      <c r="AQ1817" t="s">
        <v>333</v>
      </c>
      <c r="AR1817" t="s">
        <v>334</v>
      </c>
      <c r="AS1817" t="s">
        <v>327</v>
      </c>
      <c r="AT1817" t="s">
        <v>335</v>
      </c>
      <c r="AU1817" t="s">
        <v>336</v>
      </c>
      <c r="AW1817" t="s">
        <v>406</v>
      </c>
      <c r="AX1817" t="s">
        <v>407</v>
      </c>
      <c r="AY1817" t="s">
        <v>560</v>
      </c>
      <c r="AZ1817" t="s">
        <v>1037</v>
      </c>
      <c r="BA1817" t="s">
        <v>1038</v>
      </c>
      <c r="CX1817" t="s">
        <v>368</v>
      </c>
      <c r="CY1817" t="s">
        <v>369</v>
      </c>
      <c r="CZ1817" s="3">
        <v>2</v>
      </c>
      <c r="DE1817" s="4" t="s">
        <v>472</v>
      </c>
      <c r="DF1817" t="s">
        <v>473</v>
      </c>
      <c r="DI1817" s="4" t="s">
        <v>346</v>
      </c>
      <c r="DJ1817" t="s">
        <v>347</v>
      </c>
      <c r="DK1817" s="4" t="s">
        <v>346</v>
      </c>
      <c r="DL1817" t="s">
        <v>348</v>
      </c>
      <c r="DM1817" t="s">
        <v>349</v>
      </c>
      <c r="DN1817" s="4" t="s">
        <v>400</v>
      </c>
      <c r="DO1817" t="s">
        <v>401</v>
      </c>
      <c r="DP1817" t="s">
        <v>350</v>
      </c>
      <c r="DQ1817" s="4" t="s">
        <v>400</v>
      </c>
      <c r="DR1817" t="s">
        <v>401</v>
      </c>
      <c r="DS1817" s="4" t="s">
        <v>400</v>
      </c>
      <c r="DT1817" t="s">
        <v>401</v>
      </c>
      <c r="EE1817" t="s">
        <v>413</v>
      </c>
      <c r="EG1817" t="s">
        <v>327</v>
      </c>
      <c r="EH1817" t="s">
        <v>352</v>
      </c>
      <c r="EI1817" t="s">
        <v>353</v>
      </c>
      <c r="EK1817" s="3">
        <v>54.7</v>
      </c>
      <c r="EL1817" t="s">
        <v>354</v>
      </c>
      <c r="EO1817" s="3">
        <v>54.7</v>
      </c>
      <c r="EU1817" s="3">
        <v>109.4</v>
      </c>
      <c r="FM1817" t="s">
        <v>1038</v>
      </c>
      <c r="FN1817" s="4" t="s">
        <v>355</v>
      </c>
      <c r="FO1817" t="s">
        <v>356</v>
      </c>
      <c r="FZ1817" s="4" t="s">
        <v>400</v>
      </c>
      <c r="GA1817" t="s">
        <v>401</v>
      </c>
    </row>
    <row r="1818" spans="1:183">
      <c r="A1818" s="4" t="s">
        <v>400</v>
      </c>
      <c r="B1818" t="s">
        <v>401</v>
      </c>
      <c r="D1818" s="4" t="s">
        <v>317</v>
      </c>
      <c r="E1818" t="s">
        <v>318</v>
      </c>
      <c r="F1818" t="s">
        <v>319</v>
      </c>
      <c r="G1818" t="s">
        <v>320</v>
      </c>
      <c r="H1818" s="4" t="s">
        <v>317</v>
      </c>
      <c r="I1818" t="s">
        <v>321</v>
      </c>
      <c r="J1818" s="2">
        <v>45545</v>
      </c>
      <c r="K1818" t="s">
        <v>322</v>
      </c>
      <c r="L1818" s="4" t="s">
        <v>400</v>
      </c>
      <c r="M1818" t="s">
        <v>401</v>
      </c>
      <c r="N1818" t="s">
        <v>402</v>
      </c>
      <c r="O1818" t="s">
        <v>403</v>
      </c>
      <c r="Z1818" t="s">
        <v>404</v>
      </c>
      <c r="AA1818" t="s">
        <v>405</v>
      </c>
      <c r="AB1818" s="2">
        <v>45545</v>
      </c>
      <c r="AC1818" t="s">
        <v>327</v>
      </c>
      <c r="AD1818" t="s">
        <v>328</v>
      </c>
      <c r="AE1818" t="s">
        <v>329</v>
      </c>
      <c r="AF1818" t="s">
        <v>330</v>
      </c>
      <c r="AG1818" t="s">
        <v>329</v>
      </c>
      <c r="AH1818" t="s">
        <v>330</v>
      </c>
      <c r="AI1818" s="2">
        <v>45520</v>
      </c>
      <c r="AJ1818">
        <v>1</v>
      </c>
      <c r="AO1818" t="s">
        <v>331</v>
      </c>
      <c r="AP1818" t="s">
        <v>332</v>
      </c>
      <c r="AQ1818" t="s">
        <v>333</v>
      </c>
      <c r="AR1818" t="s">
        <v>334</v>
      </c>
      <c r="AS1818" t="s">
        <v>327</v>
      </c>
      <c r="AT1818" t="s">
        <v>335</v>
      </c>
      <c r="AU1818" t="s">
        <v>336</v>
      </c>
      <c r="AW1818" t="s">
        <v>406</v>
      </c>
      <c r="AX1818" t="s">
        <v>407</v>
      </c>
      <c r="AY1818" t="s">
        <v>761</v>
      </c>
      <c r="AZ1818" t="s">
        <v>1037</v>
      </c>
      <c r="BA1818" t="s">
        <v>1038</v>
      </c>
      <c r="CX1818" t="s">
        <v>368</v>
      </c>
      <c r="CY1818" t="s">
        <v>369</v>
      </c>
      <c r="CZ1818" s="3">
        <v>3</v>
      </c>
      <c r="DE1818" s="4" t="s">
        <v>472</v>
      </c>
      <c r="DF1818" t="s">
        <v>473</v>
      </c>
      <c r="DI1818" s="4" t="s">
        <v>346</v>
      </c>
      <c r="DJ1818" t="s">
        <v>347</v>
      </c>
      <c r="DK1818" s="4" t="s">
        <v>346</v>
      </c>
      <c r="DL1818" t="s">
        <v>348</v>
      </c>
      <c r="DM1818" t="s">
        <v>349</v>
      </c>
      <c r="DN1818" s="4" t="s">
        <v>400</v>
      </c>
      <c r="DO1818" t="s">
        <v>401</v>
      </c>
      <c r="DP1818" t="s">
        <v>350</v>
      </c>
      <c r="DQ1818" s="4" t="s">
        <v>400</v>
      </c>
      <c r="DR1818" t="s">
        <v>401</v>
      </c>
      <c r="DS1818" s="4" t="s">
        <v>400</v>
      </c>
      <c r="DT1818" t="s">
        <v>401</v>
      </c>
      <c r="EE1818" t="s">
        <v>413</v>
      </c>
      <c r="EG1818" t="s">
        <v>327</v>
      </c>
      <c r="EH1818" t="s">
        <v>352</v>
      </c>
      <c r="EI1818" t="s">
        <v>353</v>
      </c>
      <c r="EK1818" s="3">
        <v>54.7</v>
      </c>
      <c r="EL1818" t="s">
        <v>354</v>
      </c>
      <c r="EO1818" s="3">
        <v>54.7</v>
      </c>
      <c r="EU1818" s="3">
        <v>164.1</v>
      </c>
      <c r="FM1818" t="s">
        <v>1038</v>
      </c>
      <c r="FN1818" s="4" t="s">
        <v>355</v>
      </c>
      <c r="FO1818" t="s">
        <v>356</v>
      </c>
      <c r="FZ1818" s="4" t="s">
        <v>400</v>
      </c>
      <c r="GA1818" t="s">
        <v>401</v>
      </c>
    </row>
    <row r="1819" spans="1:183">
      <c r="A1819" s="4" t="s">
        <v>400</v>
      </c>
      <c r="B1819" t="s">
        <v>401</v>
      </c>
      <c r="D1819" s="4" t="s">
        <v>317</v>
      </c>
      <c r="E1819" t="s">
        <v>318</v>
      </c>
      <c r="F1819" t="s">
        <v>319</v>
      </c>
      <c r="G1819" t="s">
        <v>320</v>
      </c>
      <c r="H1819" s="4" t="s">
        <v>317</v>
      </c>
      <c r="I1819" t="s">
        <v>321</v>
      </c>
      <c r="J1819" s="2">
        <v>45545</v>
      </c>
      <c r="K1819" t="s">
        <v>322</v>
      </c>
      <c r="L1819" s="4" t="s">
        <v>400</v>
      </c>
      <c r="M1819" t="s">
        <v>401</v>
      </c>
      <c r="N1819" t="s">
        <v>402</v>
      </c>
      <c r="O1819" t="s">
        <v>403</v>
      </c>
      <c r="Z1819" t="s">
        <v>404</v>
      </c>
      <c r="AA1819" t="s">
        <v>405</v>
      </c>
      <c r="AB1819" s="2">
        <v>45545</v>
      </c>
      <c r="AC1819" t="s">
        <v>327</v>
      </c>
      <c r="AD1819" t="s">
        <v>328</v>
      </c>
      <c r="AE1819" t="s">
        <v>329</v>
      </c>
      <c r="AF1819" t="s">
        <v>330</v>
      </c>
      <c r="AG1819" t="s">
        <v>329</v>
      </c>
      <c r="AH1819" t="s">
        <v>330</v>
      </c>
      <c r="AI1819" s="2">
        <v>45520</v>
      </c>
      <c r="AJ1819">
        <v>1</v>
      </c>
      <c r="AO1819" t="s">
        <v>331</v>
      </c>
      <c r="AP1819" t="s">
        <v>332</v>
      </c>
      <c r="AQ1819" t="s">
        <v>333</v>
      </c>
      <c r="AR1819" t="s">
        <v>334</v>
      </c>
      <c r="AS1819" t="s">
        <v>327</v>
      </c>
      <c r="AT1819" t="s">
        <v>335</v>
      </c>
      <c r="AU1819" t="s">
        <v>336</v>
      </c>
      <c r="AW1819" t="s">
        <v>406</v>
      </c>
      <c r="AX1819" t="s">
        <v>407</v>
      </c>
      <c r="AY1819" t="s">
        <v>761</v>
      </c>
      <c r="AZ1819" t="s">
        <v>1037</v>
      </c>
      <c r="BA1819" t="s">
        <v>1038</v>
      </c>
      <c r="CX1819" t="s">
        <v>368</v>
      </c>
      <c r="CY1819" t="s">
        <v>369</v>
      </c>
      <c r="CZ1819" s="3">
        <v>3</v>
      </c>
      <c r="DE1819" s="4" t="s">
        <v>472</v>
      </c>
      <c r="DF1819" t="s">
        <v>473</v>
      </c>
      <c r="DI1819" s="4" t="s">
        <v>346</v>
      </c>
      <c r="DJ1819" t="s">
        <v>347</v>
      </c>
      <c r="DK1819" s="4" t="s">
        <v>346</v>
      </c>
      <c r="DL1819" t="s">
        <v>348</v>
      </c>
      <c r="DM1819" t="s">
        <v>349</v>
      </c>
      <c r="DN1819" s="4" t="s">
        <v>400</v>
      </c>
      <c r="DO1819" t="s">
        <v>401</v>
      </c>
      <c r="DP1819" t="s">
        <v>350</v>
      </c>
      <c r="DQ1819" s="4" t="s">
        <v>400</v>
      </c>
      <c r="DR1819" t="s">
        <v>401</v>
      </c>
      <c r="DS1819" s="4" t="s">
        <v>400</v>
      </c>
      <c r="DT1819" t="s">
        <v>401</v>
      </c>
      <c r="EE1819" t="s">
        <v>413</v>
      </c>
      <c r="EG1819" t="s">
        <v>327</v>
      </c>
      <c r="EH1819" t="s">
        <v>352</v>
      </c>
      <c r="EI1819" t="s">
        <v>353</v>
      </c>
      <c r="EK1819" s="3">
        <v>54.7</v>
      </c>
      <c r="EL1819" t="s">
        <v>354</v>
      </c>
      <c r="EO1819" s="3">
        <v>54.7</v>
      </c>
      <c r="EU1819" s="3">
        <v>164.1</v>
      </c>
      <c r="FM1819" t="s">
        <v>1038</v>
      </c>
      <c r="FN1819" s="4" t="s">
        <v>355</v>
      </c>
      <c r="FO1819" t="s">
        <v>356</v>
      </c>
      <c r="FZ1819" s="4" t="s">
        <v>400</v>
      </c>
      <c r="GA1819" t="s">
        <v>401</v>
      </c>
    </row>
    <row r="1820" spans="1:183">
      <c r="A1820" s="4" t="s">
        <v>400</v>
      </c>
      <c r="B1820" t="s">
        <v>401</v>
      </c>
      <c r="D1820" s="4" t="s">
        <v>317</v>
      </c>
      <c r="E1820" t="s">
        <v>318</v>
      </c>
      <c r="F1820" t="s">
        <v>319</v>
      </c>
      <c r="G1820" t="s">
        <v>320</v>
      </c>
      <c r="H1820" s="4" t="s">
        <v>317</v>
      </c>
      <c r="I1820" t="s">
        <v>321</v>
      </c>
      <c r="J1820" s="2">
        <v>45545</v>
      </c>
      <c r="K1820" t="s">
        <v>322</v>
      </c>
      <c r="L1820" s="4" t="s">
        <v>400</v>
      </c>
      <c r="M1820" t="s">
        <v>401</v>
      </c>
      <c r="N1820" t="s">
        <v>402</v>
      </c>
      <c r="O1820" t="s">
        <v>403</v>
      </c>
      <c r="Z1820" t="s">
        <v>404</v>
      </c>
      <c r="AA1820" t="s">
        <v>405</v>
      </c>
      <c r="AB1820" s="2">
        <v>45545</v>
      </c>
      <c r="AC1820" t="s">
        <v>327</v>
      </c>
      <c r="AD1820" t="s">
        <v>328</v>
      </c>
      <c r="AE1820" t="s">
        <v>329</v>
      </c>
      <c r="AF1820" t="s">
        <v>330</v>
      </c>
      <c r="AG1820" t="s">
        <v>329</v>
      </c>
      <c r="AH1820" t="s">
        <v>330</v>
      </c>
      <c r="AI1820" s="2">
        <v>45520</v>
      </c>
      <c r="AJ1820">
        <v>1</v>
      </c>
      <c r="AO1820" t="s">
        <v>331</v>
      </c>
      <c r="AP1820" t="s">
        <v>332</v>
      </c>
      <c r="AQ1820" t="s">
        <v>333</v>
      </c>
      <c r="AR1820" t="s">
        <v>334</v>
      </c>
      <c r="AS1820" t="s">
        <v>327</v>
      </c>
      <c r="AT1820" t="s">
        <v>335</v>
      </c>
      <c r="AU1820" t="s">
        <v>336</v>
      </c>
      <c r="AW1820" t="s">
        <v>406</v>
      </c>
      <c r="AX1820" t="s">
        <v>407</v>
      </c>
      <c r="AY1820" t="s">
        <v>761</v>
      </c>
      <c r="AZ1820" t="s">
        <v>1037</v>
      </c>
      <c r="BA1820" t="s">
        <v>1038</v>
      </c>
      <c r="CX1820" t="s">
        <v>368</v>
      </c>
      <c r="CY1820" t="s">
        <v>369</v>
      </c>
      <c r="CZ1820" s="3">
        <v>2</v>
      </c>
      <c r="DE1820" s="4" t="s">
        <v>472</v>
      </c>
      <c r="DF1820" t="s">
        <v>473</v>
      </c>
      <c r="DI1820" s="4" t="s">
        <v>346</v>
      </c>
      <c r="DJ1820" t="s">
        <v>347</v>
      </c>
      <c r="DK1820" s="4" t="s">
        <v>346</v>
      </c>
      <c r="DL1820" t="s">
        <v>348</v>
      </c>
      <c r="DM1820" t="s">
        <v>349</v>
      </c>
      <c r="DN1820" s="4" t="s">
        <v>400</v>
      </c>
      <c r="DO1820" t="s">
        <v>401</v>
      </c>
      <c r="DP1820" t="s">
        <v>350</v>
      </c>
      <c r="DQ1820" s="4" t="s">
        <v>400</v>
      </c>
      <c r="DR1820" t="s">
        <v>401</v>
      </c>
      <c r="DS1820" s="4" t="s">
        <v>400</v>
      </c>
      <c r="DT1820" t="s">
        <v>401</v>
      </c>
      <c r="EE1820" t="s">
        <v>413</v>
      </c>
      <c r="EG1820" t="s">
        <v>327</v>
      </c>
      <c r="EH1820" t="s">
        <v>352</v>
      </c>
      <c r="EI1820" t="s">
        <v>353</v>
      </c>
      <c r="EK1820" s="3">
        <v>54.7</v>
      </c>
      <c r="EL1820" t="s">
        <v>354</v>
      </c>
      <c r="EO1820" s="3">
        <v>54.7</v>
      </c>
      <c r="EU1820" s="3">
        <v>109.4</v>
      </c>
      <c r="FM1820" t="s">
        <v>1038</v>
      </c>
      <c r="FN1820" s="4" t="s">
        <v>355</v>
      </c>
      <c r="FO1820" t="s">
        <v>356</v>
      </c>
      <c r="FZ1820" s="4" t="s">
        <v>400</v>
      </c>
      <c r="GA1820" t="s">
        <v>401</v>
      </c>
    </row>
    <row r="1821" spans="1:183">
      <c r="A1821" s="4" t="s">
        <v>400</v>
      </c>
      <c r="B1821" t="s">
        <v>401</v>
      </c>
      <c r="D1821" s="4" t="s">
        <v>317</v>
      </c>
      <c r="E1821" t="s">
        <v>318</v>
      </c>
      <c r="F1821" t="s">
        <v>319</v>
      </c>
      <c r="G1821" t="s">
        <v>320</v>
      </c>
      <c r="H1821" s="4" t="s">
        <v>317</v>
      </c>
      <c r="I1821" t="s">
        <v>321</v>
      </c>
      <c r="J1821" s="2">
        <v>45545</v>
      </c>
      <c r="K1821" t="s">
        <v>322</v>
      </c>
      <c r="L1821" s="4" t="s">
        <v>400</v>
      </c>
      <c r="M1821" t="s">
        <v>401</v>
      </c>
      <c r="N1821" t="s">
        <v>402</v>
      </c>
      <c r="O1821" t="s">
        <v>403</v>
      </c>
      <c r="Z1821" t="s">
        <v>404</v>
      </c>
      <c r="AA1821" t="s">
        <v>405</v>
      </c>
      <c r="AB1821" s="2">
        <v>45545</v>
      </c>
      <c r="AC1821" t="s">
        <v>327</v>
      </c>
      <c r="AD1821" t="s">
        <v>328</v>
      </c>
      <c r="AE1821" t="s">
        <v>329</v>
      </c>
      <c r="AF1821" t="s">
        <v>330</v>
      </c>
      <c r="AG1821" t="s">
        <v>329</v>
      </c>
      <c r="AH1821" t="s">
        <v>330</v>
      </c>
      <c r="AI1821" s="2">
        <v>45520</v>
      </c>
      <c r="AJ1821">
        <v>1</v>
      </c>
      <c r="AO1821" t="s">
        <v>331</v>
      </c>
      <c r="AP1821" t="s">
        <v>332</v>
      </c>
      <c r="AQ1821" t="s">
        <v>333</v>
      </c>
      <c r="AR1821" t="s">
        <v>334</v>
      </c>
      <c r="AS1821" t="s">
        <v>327</v>
      </c>
      <c r="AT1821" t="s">
        <v>335</v>
      </c>
      <c r="AU1821" t="s">
        <v>336</v>
      </c>
      <c r="AW1821" t="s">
        <v>406</v>
      </c>
      <c r="AX1821" t="s">
        <v>407</v>
      </c>
      <c r="AY1821" t="s">
        <v>762</v>
      </c>
      <c r="AZ1821" t="s">
        <v>1037</v>
      </c>
      <c r="BA1821" t="s">
        <v>1038</v>
      </c>
      <c r="CX1821" t="s">
        <v>368</v>
      </c>
      <c r="CY1821" t="s">
        <v>369</v>
      </c>
      <c r="CZ1821" s="3">
        <v>1</v>
      </c>
      <c r="DE1821" s="4" t="s">
        <v>472</v>
      </c>
      <c r="DF1821" t="s">
        <v>473</v>
      </c>
      <c r="DI1821" s="4" t="s">
        <v>346</v>
      </c>
      <c r="DJ1821" t="s">
        <v>347</v>
      </c>
      <c r="DK1821" s="4" t="s">
        <v>346</v>
      </c>
      <c r="DL1821" t="s">
        <v>348</v>
      </c>
      <c r="DM1821" t="s">
        <v>349</v>
      </c>
      <c r="DN1821" s="4" t="s">
        <v>400</v>
      </c>
      <c r="DO1821" t="s">
        <v>401</v>
      </c>
      <c r="DP1821" t="s">
        <v>350</v>
      </c>
      <c r="DQ1821" s="4" t="s">
        <v>400</v>
      </c>
      <c r="DR1821" t="s">
        <v>401</v>
      </c>
      <c r="DS1821" s="4" t="s">
        <v>400</v>
      </c>
      <c r="DT1821" t="s">
        <v>401</v>
      </c>
      <c r="EE1821" t="s">
        <v>413</v>
      </c>
      <c r="EG1821" t="s">
        <v>327</v>
      </c>
      <c r="EH1821" t="s">
        <v>352</v>
      </c>
      <c r="EI1821" t="s">
        <v>353</v>
      </c>
      <c r="EK1821" s="3">
        <v>54.7</v>
      </c>
      <c r="EL1821" t="s">
        <v>354</v>
      </c>
      <c r="EO1821" s="3">
        <v>54.7</v>
      </c>
      <c r="EU1821" s="3">
        <v>54.7</v>
      </c>
      <c r="FM1821" t="s">
        <v>1038</v>
      </c>
      <c r="FN1821" s="4" t="s">
        <v>355</v>
      </c>
      <c r="FO1821" t="s">
        <v>356</v>
      </c>
      <c r="FZ1821" s="4" t="s">
        <v>400</v>
      </c>
      <c r="GA1821" t="s">
        <v>401</v>
      </c>
    </row>
    <row r="1822" spans="1:183">
      <c r="A1822" s="4" t="s">
        <v>400</v>
      </c>
      <c r="B1822" t="s">
        <v>401</v>
      </c>
      <c r="D1822" s="4" t="s">
        <v>317</v>
      </c>
      <c r="E1822" t="s">
        <v>318</v>
      </c>
      <c r="F1822" t="s">
        <v>319</v>
      </c>
      <c r="G1822" t="s">
        <v>320</v>
      </c>
      <c r="H1822" s="4" t="s">
        <v>317</v>
      </c>
      <c r="I1822" t="s">
        <v>321</v>
      </c>
      <c r="J1822" s="2">
        <v>45545</v>
      </c>
      <c r="K1822" t="s">
        <v>322</v>
      </c>
      <c r="L1822" s="4" t="s">
        <v>400</v>
      </c>
      <c r="M1822" t="s">
        <v>401</v>
      </c>
      <c r="N1822" t="s">
        <v>402</v>
      </c>
      <c r="O1822" t="s">
        <v>403</v>
      </c>
      <c r="Z1822" t="s">
        <v>404</v>
      </c>
      <c r="AA1822" t="s">
        <v>405</v>
      </c>
      <c r="AB1822" s="2">
        <v>45545</v>
      </c>
      <c r="AC1822" t="s">
        <v>327</v>
      </c>
      <c r="AD1822" t="s">
        <v>328</v>
      </c>
      <c r="AE1822" t="s">
        <v>329</v>
      </c>
      <c r="AF1822" t="s">
        <v>330</v>
      </c>
      <c r="AG1822" t="s">
        <v>329</v>
      </c>
      <c r="AH1822" t="s">
        <v>330</v>
      </c>
      <c r="AI1822" s="2">
        <v>45520</v>
      </c>
      <c r="AJ1822">
        <v>1</v>
      </c>
      <c r="AO1822" t="s">
        <v>331</v>
      </c>
      <c r="AP1822" t="s">
        <v>332</v>
      </c>
      <c r="AQ1822" t="s">
        <v>333</v>
      </c>
      <c r="AR1822" t="s">
        <v>334</v>
      </c>
      <c r="AS1822" t="s">
        <v>327</v>
      </c>
      <c r="AT1822" t="s">
        <v>335</v>
      </c>
      <c r="AU1822" t="s">
        <v>336</v>
      </c>
      <c r="AW1822" t="s">
        <v>406</v>
      </c>
      <c r="AX1822" t="s">
        <v>407</v>
      </c>
      <c r="AY1822" t="s">
        <v>762</v>
      </c>
      <c r="AZ1822" t="s">
        <v>1037</v>
      </c>
      <c r="BA1822" t="s">
        <v>1038</v>
      </c>
      <c r="CX1822" t="s">
        <v>368</v>
      </c>
      <c r="CY1822" t="s">
        <v>369</v>
      </c>
      <c r="CZ1822" s="3">
        <v>2</v>
      </c>
      <c r="DE1822" s="4" t="s">
        <v>472</v>
      </c>
      <c r="DF1822" t="s">
        <v>473</v>
      </c>
      <c r="DI1822" s="4" t="s">
        <v>346</v>
      </c>
      <c r="DJ1822" t="s">
        <v>347</v>
      </c>
      <c r="DK1822" s="4" t="s">
        <v>346</v>
      </c>
      <c r="DL1822" t="s">
        <v>348</v>
      </c>
      <c r="DM1822" t="s">
        <v>349</v>
      </c>
      <c r="DN1822" s="4" t="s">
        <v>400</v>
      </c>
      <c r="DO1822" t="s">
        <v>401</v>
      </c>
      <c r="DP1822" t="s">
        <v>350</v>
      </c>
      <c r="DQ1822" s="4" t="s">
        <v>400</v>
      </c>
      <c r="DR1822" t="s">
        <v>401</v>
      </c>
      <c r="DS1822" s="4" t="s">
        <v>400</v>
      </c>
      <c r="DT1822" t="s">
        <v>401</v>
      </c>
      <c r="EE1822" t="s">
        <v>413</v>
      </c>
      <c r="EG1822" t="s">
        <v>327</v>
      </c>
      <c r="EH1822" t="s">
        <v>352</v>
      </c>
      <c r="EI1822" t="s">
        <v>353</v>
      </c>
      <c r="EK1822" s="3">
        <v>54.7</v>
      </c>
      <c r="EL1822" t="s">
        <v>354</v>
      </c>
      <c r="EO1822" s="3">
        <v>54.7</v>
      </c>
      <c r="EU1822" s="3">
        <v>109.4</v>
      </c>
      <c r="FM1822" t="s">
        <v>1038</v>
      </c>
      <c r="FN1822" s="4" t="s">
        <v>355</v>
      </c>
      <c r="FO1822" t="s">
        <v>356</v>
      </c>
      <c r="FZ1822" s="4" t="s">
        <v>400</v>
      </c>
      <c r="GA1822" t="s">
        <v>401</v>
      </c>
    </row>
    <row r="1823" spans="1:183">
      <c r="A1823" s="4" t="s">
        <v>400</v>
      </c>
      <c r="B1823" t="s">
        <v>401</v>
      </c>
      <c r="D1823" s="4" t="s">
        <v>317</v>
      </c>
      <c r="E1823" t="s">
        <v>318</v>
      </c>
      <c r="F1823" t="s">
        <v>319</v>
      </c>
      <c r="G1823" t="s">
        <v>320</v>
      </c>
      <c r="H1823" s="4" t="s">
        <v>317</v>
      </c>
      <c r="I1823" t="s">
        <v>321</v>
      </c>
      <c r="J1823" s="2">
        <v>45545</v>
      </c>
      <c r="K1823" t="s">
        <v>322</v>
      </c>
      <c r="L1823" s="4" t="s">
        <v>400</v>
      </c>
      <c r="M1823" t="s">
        <v>401</v>
      </c>
      <c r="N1823" t="s">
        <v>402</v>
      </c>
      <c r="O1823" t="s">
        <v>403</v>
      </c>
      <c r="Z1823" t="s">
        <v>404</v>
      </c>
      <c r="AA1823" t="s">
        <v>405</v>
      </c>
      <c r="AB1823" s="2">
        <v>45545</v>
      </c>
      <c r="AC1823" t="s">
        <v>327</v>
      </c>
      <c r="AD1823" t="s">
        <v>328</v>
      </c>
      <c r="AE1823" t="s">
        <v>329</v>
      </c>
      <c r="AF1823" t="s">
        <v>330</v>
      </c>
      <c r="AG1823" t="s">
        <v>329</v>
      </c>
      <c r="AH1823" t="s">
        <v>330</v>
      </c>
      <c r="AI1823" s="2">
        <v>45520</v>
      </c>
      <c r="AJ1823">
        <v>1</v>
      </c>
      <c r="AO1823" t="s">
        <v>331</v>
      </c>
      <c r="AP1823" t="s">
        <v>332</v>
      </c>
      <c r="AQ1823" t="s">
        <v>333</v>
      </c>
      <c r="AR1823" t="s">
        <v>334</v>
      </c>
      <c r="AS1823" t="s">
        <v>327</v>
      </c>
      <c r="AT1823" t="s">
        <v>335</v>
      </c>
      <c r="AU1823" t="s">
        <v>336</v>
      </c>
      <c r="AW1823" t="s">
        <v>406</v>
      </c>
      <c r="AX1823" t="s">
        <v>407</v>
      </c>
      <c r="AY1823" t="s">
        <v>762</v>
      </c>
      <c r="AZ1823" t="s">
        <v>1037</v>
      </c>
      <c r="BA1823" t="s">
        <v>1038</v>
      </c>
      <c r="CX1823" t="s">
        <v>368</v>
      </c>
      <c r="CY1823" t="s">
        <v>369</v>
      </c>
      <c r="CZ1823" s="3">
        <v>2</v>
      </c>
      <c r="DE1823" s="4" t="s">
        <v>472</v>
      </c>
      <c r="DF1823" t="s">
        <v>473</v>
      </c>
      <c r="DI1823" s="4" t="s">
        <v>346</v>
      </c>
      <c r="DJ1823" t="s">
        <v>347</v>
      </c>
      <c r="DK1823" s="4" t="s">
        <v>346</v>
      </c>
      <c r="DL1823" t="s">
        <v>348</v>
      </c>
      <c r="DM1823" t="s">
        <v>349</v>
      </c>
      <c r="DN1823" s="4" t="s">
        <v>400</v>
      </c>
      <c r="DO1823" t="s">
        <v>401</v>
      </c>
      <c r="DP1823" t="s">
        <v>350</v>
      </c>
      <c r="DQ1823" s="4" t="s">
        <v>400</v>
      </c>
      <c r="DR1823" t="s">
        <v>401</v>
      </c>
      <c r="DS1823" s="4" t="s">
        <v>400</v>
      </c>
      <c r="DT1823" t="s">
        <v>401</v>
      </c>
      <c r="EE1823" t="s">
        <v>413</v>
      </c>
      <c r="EG1823" t="s">
        <v>327</v>
      </c>
      <c r="EH1823" t="s">
        <v>352</v>
      </c>
      <c r="EI1823" t="s">
        <v>353</v>
      </c>
      <c r="EK1823" s="3">
        <v>54.7</v>
      </c>
      <c r="EL1823" t="s">
        <v>354</v>
      </c>
      <c r="EO1823" s="3">
        <v>54.7</v>
      </c>
      <c r="EU1823" s="3">
        <v>109.4</v>
      </c>
      <c r="FM1823" t="s">
        <v>1038</v>
      </c>
      <c r="FN1823" s="4" t="s">
        <v>355</v>
      </c>
      <c r="FO1823" t="s">
        <v>356</v>
      </c>
      <c r="FZ1823" s="4" t="s">
        <v>400</v>
      </c>
      <c r="GA1823" t="s">
        <v>401</v>
      </c>
    </row>
    <row r="1824" spans="1:183">
      <c r="A1824" s="4" t="s">
        <v>400</v>
      </c>
      <c r="B1824" t="s">
        <v>401</v>
      </c>
      <c r="D1824" s="4" t="s">
        <v>317</v>
      </c>
      <c r="E1824" t="s">
        <v>318</v>
      </c>
      <c r="F1824" t="s">
        <v>319</v>
      </c>
      <c r="G1824" t="s">
        <v>320</v>
      </c>
      <c r="H1824" s="4" t="s">
        <v>317</v>
      </c>
      <c r="I1824" t="s">
        <v>321</v>
      </c>
      <c r="J1824" s="2">
        <v>45545</v>
      </c>
      <c r="K1824" t="s">
        <v>322</v>
      </c>
      <c r="L1824" s="4" t="s">
        <v>400</v>
      </c>
      <c r="M1824" t="s">
        <v>401</v>
      </c>
      <c r="N1824" t="s">
        <v>402</v>
      </c>
      <c r="O1824" t="s">
        <v>403</v>
      </c>
      <c r="Z1824" t="s">
        <v>404</v>
      </c>
      <c r="AA1824" t="s">
        <v>405</v>
      </c>
      <c r="AB1824" s="2">
        <v>45545</v>
      </c>
      <c r="AC1824" t="s">
        <v>327</v>
      </c>
      <c r="AD1824" t="s">
        <v>328</v>
      </c>
      <c r="AE1824" t="s">
        <v>329</v>
      </c>
      <c r="AF1824" t="s">
        <v>330</v>
      </c>
      <c r="AG1824" t="s">
        <v>329</v>
      </c>
      <c r="AH1824" t="s">
        <v>330</v>
      </c>
      <c r="AI1824" s="2">
        <v>45520</v>
      </c>
      <c r="AJ1824">
        <v>1</v>
      </c>
      <c r="AO1824" t="s">
        <v>331</v>
      </c>
      <c r="AP1824" t="s">
        <v>332</v>
      </c>
      <c r="AQ1824" t="s">
        <v>333</v>
      </c>
      <c r="AR1824" t="s">
        <v>334</v>
      </c>
      <c r="AS1824" t="s">
        <v>327</v>
      </c>
      <c r="AT1824" t="s">
        <v>335</v>
      </c>
      <c r="AU1824" t="s">
        <v>336</v>
      </c>
      <c r="AW1824" t="s">
        <v>406</v>
      </c>
      <c r="AX1824" t="s">
        <v>407</v>
      </c>
      <c r="AY1824" t="s">
        <v>762</v>
      </c>
      <c r="AZ1824" t="s">
        <v>1037</v>
      </c>
      <c r="BA1824" t="s">
        <v>1038</v>
      </c>
      <c r="CX1824" t="s">
        <v>368</v>
      </c>
      <c r="CY1824" t="s">
        <v>369</v>
      </c>
      <c r="CZ1824" s="3">
        <v>1</v>
      </c>
      <c r="DE1824" s="4" t="s">
        <v>472</v>
      </c>
      <c r="DF1824" t="s">
        <v>473</v>
      </c>
      <c r="DI1824" s="4" t="s">
        <v>346</v>
      </c>
      <c r="DJ1824" t="s">
        <v>347</v>
      </c>
      <c r="DK1824" s="4" t="s">
        <v>346</v>
      </c>
      <c r="DL1824" t="s">
        <v>348</v>
      </c>
      <c r="DM1824" t="s">
        <v>349</v>
      </c>
      <c r="DN1824" s="4" t="s">
        <v>400</v>
      </c>
      <c r="DO1824" t="s">
        <v>401</v>
      </c>
      <c r="DP1824" t="s">
        <v>350</v>
      </c>
      <c r="DQ1824" s="4" t="s">
        <v>400</v>
      </c>
      <c r="DR1824" t="s">
        <v>401</v>
      </c>
      <c r="DS1824" s="4" t="s">
        <v>400</v>
      </c>
      <c r="DT1824" t="s">
        <v>401</v>
      </c>
      <c r="EE1824" t="s">
        <v>413</v>
      </c>
      <c r="EG1824" t="s">
        <v>327</v>
      </c>
      <c r="EH1824" t="s">
        <v>352</v>
      </c>
      <c r="EI1824" t="s">
        <v>353</v>
      </c>
      <c r="EK1824" s="3">
        <v>54.7</v>
      </c>
      <c r="EL1824" t="s">
        <v>354</v>
      </c>
      <c r="EO1824" s="3">
        <v>54.7</v>
      </c>
      <c r="EU1824" s="3">
        <v>54.7</v>
      </c>
      <c r="FM1824" t="s">
        <v>1038</v>
      </c>
      <c r="FN1824" s="4" t="s">
        <v>355</v>
      </c>
      <c r="FO1824" t="s">
        <v>356</v>
      </c>
      <c r="FZ1824" s="4" t="s">
        <v>400</v>
      </c>
      <c r="GA1824" t="s">
        <v>401</v>
      </c>
    </row>
    <row r="1825" spans="1:183">
      <c r="A1825" s="4" t="s">
        <v>400</v>
      </c>
      <c r="B1825" t="s">
        <v>401</v>
      </c>
      <c r="D1825" s="4" t="s">
        <v>317</v>
      </c>
      <c r="E1825" t="s">
        <v>318</v>
      </c>
      <c r="F1825" t="s">
        <v>319</v>
      </c>
      <c r="G1825" t="s">
        <v>320</v>
      </c>
      <c r="H1825" s="4" t="s">
        <v>317</v>
      </c>
      <c r="I1825" t="s">
        <v>321</v>
      </c>
      <c r="J1825" s="2">
        <v>45545</v>
      </c>
      <c r="K1825" t="s">
        <v>322</v>
      </c>
      <c r="L1825" s="4" t="s">
        <v>400</v>
      </c>
      <c r="M1825" t="s">
        <v>401</v>
      </c>
      <c r="N1825" t="s">
        <v>402</v>
      </c>
      <c r="O1825" t="s">
        <v>403</v>
      </c>
      <c r="Z1825" t="s">
        <v>450</v>
      </c>
      <c r="AA1825" t="s">
        <v>451</v>
      </c>
      <c r="AB1825" s="2">
        <v>45545</v>
      </c>
      <c r="AC1825" t="s">
        <v>327</v>
      </c>
      <c r="AD1825" t="s">
        <v>328</v>
      </c>
      <c r="AE1825" t="s">
        <v>329</v>
      </c>
      <c r="AF1825" t="s">
        <v>330</v>
      </c>
      <c r="AG1825" t="s">
        <v>329</v>
      </c>
      <c r="AH1825" t="s">
        <v>330</v>
      </c>
      <c r="AI1825" s="2">
        <v>45520</v>
      </c>
      <c r="AJ1825">
        <v>1</v>
      </c>
      <c r="AO1825" t="s">
        <v>331</v>
      </c>
      <c r="AP1825" t="s">
        <v>332</v>
      </c>
      <c r="AQ1825" t="s">
        <v>333</v>
      </c>
      <c r="AR1825" t="s">
        <v>334</v>
      </c>
      <c r="AS1825" t="s">
        <v>327</v>
      </c>
      <c r="AT1825" t="s">
        <v>335</v>
      </c>
      <c r="AU1825" t="s">
        <v>336</v>
      </c>
      <c r="AW1825" t="s">
        <v>406</v>
      </c>
      <c r="AX1825" t="s">
        <v>407</v>
      </c>
      <c r="AY1825" t="s">
        <v>560</v>
      </c>
      <c r="AZ1825" t="s">
        <v>1037</v>
      </c>
      <c r="BA1825" t="s">
        <v>1038</v>
      </c>
      <c r="CX1825" t="s">
        <v>368</v>
      </c>
      <c r="CY1825" t="s">
        <v>369</v>
      </c>
      <c r="CZ1825" s="3">
        <v>2</v>
      </c>
      <c r="DE1825" s="4" t="s">
        <v>472</v>
      </c>
      <c r="DF1825" t="s">
        <v>473</v>
      </c>
      <c r="DI1825" s="4" t="s">
        <v>346</v>
      </c>
      <c r="DJ1825" t="s">
        <v>347</v>
      </c>
      <c r="DK1825" s="4" t="s">
        <v>346</v>
      </c>
      <c r="DL1825" t="s">
        <v>348</v>
      </c>
      <c r="DM1825" t="s">
        <v>349</v>
      </c>
      <c r="DN1825" s="4" t="s">
        <v>400</v>
      </c>
      <c r="DO1825" t="s">
        <v>401</v>
      </c>
      <c r="DP1825" t="s">
        <v>350</v>
      </c>
      <c r="DQ1825" s="4" t="s">
        <v>400</v>
      </c>
      <c r="DR1825" t="s">
        <v>401</v>
      </c>
      <c r="DS1825" s="4" t="s">
        <v>400</v>
      </c>
      <c r="DT1825" t="s">
        <v>401</v>
      </c>
      <c r="EE1825" t="s">
        <v>413</v>
      </c>
      <c r="EG1825" t="s">
        <v>327</v>
      </c>
      <c r="EH1825" t="s">
        <v>352</v>
      </c>
      <c r="EI1825" t="s">
        <v>353</v>
      </c>
      <c r="EK1825" s="3">
        <v>54.7</v>
      </c>
      <c r="EL1825" t="s">
        <v>354</v>
      </c>
      <c r="EO1825" s="3">
        <v>54.7</v>
      </c>
      <c r="EU1825" s="3">
        <v>109.4</v>
      </c>
      <c r="FM1825" t="s">
        <v>1038</v>
      </c>
      <c r="FN1825" s="4" t="s">
        <v>355</v>
      </c>
      <c r="FO1825" t="s">
        <v>356</v>
      </c>
      <c r="FZ1825" s="4" t="s">
        <v>400</v>
      </c>
      <c r="GA1825" t="s">
        <v>401</v>
      </c>
    </row>
    <row r="1826" spans="1:183">
      <c r="A1826" s="4" t="s">
        <v>400</v>
      </c>
      <c r="B1826" t="s">
        <v>401</v>
      </c>
      <c r="D1826" s="4" t="s">
        <v>317</v>
      </c>
      <c r="E1826" t="s">
        <v>318</v>
      </c>
      <c r="F1826" t="s">
        <v>319</v>
      </c>
      <c r="G1826" t="s">
        <v>320</v>
      </c>
      <c r="H1826" s="4" t="s">
        <v>317</v>
      </c>
      <c r="I1826" t="s">
        <v>321</v>
      </c>
      <c r="J1826" s="2">
        <v>45545</v>
      </c>
      <c r="K1826" t="s">
        <v>322</v>
      </c>
      <c r="L1826" s="4" t="s">
        <v>400</v>
      </c>
      <c r="M1826" t="s">
        <v>401</v>
      </c>
      <c r="N1826" t="s">
        <v>402</v>
      </c>
      <c r="O1826" t="s">
        <v>403</v>
      </c>
      <c r="Z1826" t="s">
        <v>404</v>
      </c>
      <c r="AA1826" t="s">
        <v>405</v>
      </c>
      <c r="AB1826" s="2">
        <v>45545</v>
      </c>
      <c r="AC1826" t="s">
        <v>327</v>
      </c>
      <c r="AD1826" t="s">
        <v>328</v>
      </c>
      <c r="AE1826" t="s">
        <v>329</v>
      </c>
      <c r="AF1826" t="s">
        <v>330</v>
      </c>
      <c r="AG1826" t="s">
        <v>329</v>
      </c>
      <c r="AH1826" t="s">
        <v>330</v>
      </c>
      <c r="AI1826" s="2">
        <v>45520</v>
      </c>
      <c r="AJ1826">
        <v>1</v>
      </c>
      <c r="AO1826" t="s">
        <v>331</v>
      </c>
      <c r="AP1826" t="s">
        <v>332</v>
      </c>
      <c r="AQ1826" t="s">
        <v>333</v>
      </c>
      <c r="AR1826" t="s">
        <v>334</v>
      </c>
      <c r="AS1826" t="s">
        <v>327</v>
      </c>
      <c r="AT1826" t="s">
        <v>335</v>
      </c>
      <c r="AU1826" t="s">
        <v>336</v>
      </c>
      <c r="AW1826" t="s">
        <v>406</v>
      </c>
      <c r="AX1826" t="s">
        <v>407</v>
      </c>
      <c r="AY1826" t="s">
        <v>761</v>
      </c>
      <c r="AZ1826" t="s">
        <v>1037</v>
      </c>
      <c r="BA1826" t="s">
        <v>1038</v>
      </c>
      <c r="CX1826" t="s">
        <v>368</v>
      </c>
      <c r="CY1826" t="s">
        <v>369</v>
      </c>
      <c r="CZ1826" s="3">
        <v>2</v>
      </c>
      <c r="DE1826" s="4" t="s">
        <v>472</v>
      </c>
      <c r="DF1826" t="s">
        <v>473</v>
      </c>
      <c r="DI1826" s="4" t="s">
        <v>346</v>
      </c>
      <c r="DJ1826" t="s">
        <v>347</v>
      </c>
      <c r="DK1826" s="4" t="s">
        <v>346</v>
      </c>
      <c r="DL1826" t="s">
        <v>348</v>
      </c>
      <c r="DM1826" t="s">
        <v>349</v>
      </c>
      <c r="DN1826" s="4" t="s">
        <v>400</v>
      </c>
      <c r="DO1826" t="s">
        <v>401</v>
      </c>
      <c r="DP1826" t="s">
        <v>350</v>
      </c>
      <c r="DQ1826" s="4" t="s">
        <v>400</v>
      </c>
      <c r="DR1826" t="s">
        <v>401</v>
      </c>
      <c r="DS1826" s="4" t="s">
        <v>400</v>
      </c>
      <c r="DT1826" t="s">
        <v>401</v>
      </c>
      <c r="EE1826" t="s">
        <v>413</v>
      </c>
      <c r="EG1826" t="s">
        <v>327</v>
      </c>
      <c r="EH1826" t="s">
        <v>352</v>
      </c>
      <c r="EI1826" t="s">
        <v>353</v>
      </c>
      <c r="EK1826" s="3">
        <v>54.7</v>
      </c>
      <c r="EL1826" t="s">
        <v>354</v>
      </c>
      <c r="EO1826" s="3">
        <v>54.7</v>
      </c>
      <c r="EU1826" s="3">
        <v>109.4</v>
      </c>
      <c r="FM1826" t="s">
        <v>1038</v>
      </c>
      <c r="FN1826" s="4" t="s">
        <v>355</v>
      </c>
      <c r="FO1826" t="s">
        <v>356</v>
      </c>
      <c r="FZ1826" s="4" t="s">
        <v>400</v>
      </c>
      <c r="GA1826" t="s">
        <v>401</v>
      </c>
    </row>
    <row r="1827" spans="1:183">
      <c r="A1827" s="4" t="s">
        <v>400</v>
      </c>
      <c r="B1827" t="s">
        <v>401</v>
      </c>
      <c r="D1827" s="4" t="s">
        <v>317</v>
      </c>
      <c r="E1827" t="s">
        <v>318</v>
      </c>
      <c r="F1827" t="s">
        <v>319</v>
      </c>
      <c r="G1827" t="s">
        <v>320</v>
      </c>
      <c r="H1827" s="4" t="s">
        <v>317</v>
      </c>
      <c r="I1827" t="s">
        <v>321</v>
      </c>
      <c r="J1827" s="2">
        <v>45545</v>
      </c>
      <c r="K1827" t="s">
        <v>322</v>
      </c>
      <c r="L1827" s="4" t="s">
        <v>400</v>
      </c>
      <c r="M1827" t="s">
        <v>401</v>
      </c>
      <c r="N1827" t="s">
        <v>402</v>
      </c>
      <c r="O1827" t="s">
        <v>403</v>
      </c>
      <c r="Z1827" t="s">
        <v>450</v>
      </c>
      <c r="AA1827" t="s">
        <v>451</v>
      </c>
      <c r="AB1827" s="2">
        <v>45545</v>
      </c>
      <c r="AC1827" t="s">
        <v>327</v>
      </c>
      <c r="AD1827" t="s">
        <v>328</v>
      </c>
      <c r="AE1827" t="s">
        <v>329</v>
      </c>
      <c r="AF1827" t="s">
        <v>330</v>
      </c>
      <c r="AG1827" t="s">
        <v>329</v>
      </c>
      <c r="AH1827" t="s">
        <v>330</v>
      </c>
      <c r="AI1827" s="2">
        <v>45520</v>
      </c>
      <c r="AJ1827">
        <v>1</v>
      </c>
      <c r="AO1827" t="s">
        <v>331</v>
      </c>
      <c r="AP1827" t="s">
        <v>332</v>
      </c>
      <c r="AQ1827" t="s">
        <v>333</v>
      </c>
      <c r="AR1827" t="s">
        <v>334</v>
      </c>
      <c r="AS1827" t="s">
        <v>327</v>
      </c>
      <c r="AT1827" t="s">
        <v>335</v>
      </c>
      <c r="AU1827" t="s">
        <v>336</v>
      </c>
      <c r="AW1827" t="s">
        <v>406</v>
      </c>
      <c r="AX1827" t="s">
        <v>407</v>
      </c>
      <c r="AY1827" t="s">
        <v>560</v>
      </c>
      <c r="AZ1827" t="s">
        <v>1037</v>
      </c>
      <c r="BA1827" t="s">
        <v>1038</v>
      </c>
      <c r="CX1827" t="s">
        <v>368</v>
      </c>
      <c r="CY1827" t="s">
        <v>369</v>
      </c>
      <c r="CZ1827" s="3">
        <v>3</v>
      </c>
      <c r="DE1827" s="4" t="s">
        <v>472</v>
      </c>
      <c r="DF1827" t="s">
        <v>473</v>
      </c>
      <c r="DI1827" s="4" t="s">
        <v>346</v>
      </c>
      <c r="DJ1827" t="s">
        <v>347</v>
      </c>
      <c r="DK1827" s="4" t="s">
        <v>346</v>
      </c>
      <c r="DL1827" t="s">
        <v>348</v>
      </c>
      <c r="DM1827" t="s">
        <v>349</v>
      </c>
      <c r="DN1827" s="4" t="s">
        <v>400</v>
      </c>
      <c r="DO1827" t="s">
        <v>401</v>
      </c>
      <c r="DP1827" t="s">
        <v>350</v>
      </c>
      <c r="DQ1827" s="4" t="s">
        <v>400</v>
      </c>
      <c r="DR1827" t="s">
        <v>401</v>
      </c>
      <c r="DS1827" s="4" t="s">
        <v>400</v>
      </c>
      <c r="DT1827" t="s">
        <v>401</v>
      </c>
      <c r="EE1827" t="s">
        <v>413</v>
      </c>
      <c r="EG1827" t="s">
        <v>327</v>
      </c>
      <c r="EH1827" t="s">
        <v>352</v>
      </c>
      <c r="EI1827" t="s">
        <v>353</v>
      </c>
      <c r="EK1827" s="3">
        <v>54.7</v>
      </c>
      <c r="EL1827" t="s">
        <v>354</v>
      </c>
      <c r="EO1827" s="3">
        <v>54.7</v>
      </c>
      <c r="EU1827" s="3">
        <v>164.1</v>
      </c>
      <c r="FM1827" t="s">
        <v>1038</v>
      </c>
      <c r="FN1827" s="4" t="s">
        <v>355</v>
      </c>
      <c r="FO1827" t="s">
        <v>356</v>
      </c>
      <c r="FZ1827" s="4" t="s">
        <v>400</v>
      </c>
      <c r="GA1827" t="s">
        <v>401</v>
      </c>
    </row>
    <row r="1828" spans="1:183">
      <c r="A1828" s="4" t="s">
        <v>400</v>
      </c>
      <c r="B1828" t="s">
        <v>401</v>
      </c>
      <c r="D1828" s="4" t="s">
        <v>317</v>
      </c>
      <c r="E1828" t="s">
        <v>318</v>
      </c>
      <c r="F1828" t="s">
        <v>319</v>
      </c>
      <c r="G1828" t="s">
        <v>320</v>
      </c>
      <c r="H1828" s="4" t="s">
        <v>317</v>
      </c>
      <c r="I1828" t="s">
        <v>321</v>
      </c>
      <c r="J1828" s="2">
        <v>45545</v>
      </c>
      <c r="K1828" t="s">
        <v>322</v>
      </c>
      <c r="L1828" s="4" t="s">
        <v>400</v>
      </c>
      <c r="M1828" t="s">
        <v>401</v>
      </c>
      <c r="N1828" t="s">
        <v>402</v>
      </c>
      <c r="O1828" t="s">
        <v>403</v>
      </c>
      <c r="Z1828" t="s">
        <v>450</v>
      </c>
      <c r="AA1828" t="s">
        <v>451</v>
      </c>
      <c r="AB1828" s="2">
        <v>45545</v>
      </c>
      <c r="AC1828" t="s">
        <v>327</v>
      </c>
      <c r="AD1828" t="s">
        <v>328</v>
      </c>
      <c r="AE1828" t="s">
        <v>329</v>
      </c>
      <c r="AF1828" t="s">
        <v>330</v>
      </c>
      <c r="AG1828" t="s">
        <v>329</v>
      </c>
      <c r="AH1828" t="s">
        <v>330</v>
      </c>
      <c r="AI1828" s="2">
        <v>45520</v>
      </c>
      <c r="AJ1828">
        <v>1</v>
      </c>
      <c r="AO1828" t="s">
        <v>331</v>
      </c>
      <c r="AP1828" t="s">
        <v>332</v>
      </c>
      <c r="AQ1828" t="s">
        <v>333</v>
      </c>
      <c r="AR1828" t="s">
        <v>334</v>
      </c>
      <c r="AS1828" t="s">
        <v>327</v>
      </c>
      <c r="AT1828" t="s">
        <v>335</v>
      </c>
      <c r="AU1828" t="s">
        <v>336</v>
      </c>
      <c r="AW1828" t="s">
        <v>406</v>
      </c>
      <c r="AX1828" t="s">
        <v>407</v>
      </c>
      <c r="AY1828" t="s">
        <v>560</v>
      </c>
      <c r="AZ1828" t="s">
        <v>1037</v>
      </c>
      <c r="BA1828" t="s">
        <v>1038</v>
      </c>
      <c r="CX1828" t="s">
        <v>368</v>
      </c>
      <c r="CY1828" t="s">
        <v>369</v>
      </c>
      <c r="CZ1828" s="3">
        <v>3</v>
      </c>
      <c r="DE1828" s="4" t="s">
        <v>472</v>
      </c>
      <c r="DF1828" t="s">
        <v>473</v>
      </c>
      <c r="DI1828" s="4" t="s">
        <v>346</v>
      </c>
      <c r="DJ1828" t="s">
        <v>347</v>
      </c>
      <c r="DK1828" s="4" t="s">
        <v>346</v>
      </c>
      <c r="DL1828" t="s">
        <v>348</v>
      </c>
      <c r="DM1828" t="s">
        <v>349</v>
      </c>
      <c r="DN1828" s="4" t="s">
        <v>400</v>
      </c>
      <c r="DO1828" t="s">
        <v>401</v>
      </c>
      <c r="DP1828" t="s">
        <v>350</v>
      </c>
      <c r="DQ1828" s="4" t="s">
        <v>400</v>
      </c>
      <c r="DR1828" t="s">
        <v>401</v>
      </c>
      <c r="DS1828" s="4" t="s">
        <v>400</v>
      </c>
      <c r="DT1828" t="s">
        <v>401</v>
      </c>
      <c r="EE1828" t="s">
        <v>413</v>
      </c>
      <c r="EG1828" t="s">
        <v>327</v>
      </c>
      <c r="EH1828" t="s">
        <v>352</v>
      </c>
      <c r="EI1828" t="s">
        <v>353</v>
      </c>
      <c r="EK1828" s="3">
        <v>54.7</v>
      </c>
      <c r="EL1828" t="s">
        <v>354</v>
      </c>
      <c r="EO1828" s="3">
        <v>54.7</v>
      </c>
      <c r="EU1828" s="3">
        <v>164.1</v>
      </c>
      <c r="FM1828" t="s">
        <v>1038</v>
      </c>
      <c r="FN1828" s="4" t="s">
        <v>355</v>
      </c>
      <c r="FO1828" t="s">
        <v>356</v>
      </c>
      <c r="FZ1828" s="4" t="s">
        <v>400</v>
      </c>
      <c r="GA1828" t="s">
        <v>401</v>
      </c>
    </row>
    <row r="1829" spans="1:183">
      <c r="A1829" s="4" t="s">
        <v>400</v>
      </c>
      <c r="B1829" t="s">
        <v>401</v>
      </c>
      <c r="D1829" s="4" t="s">
        <v>317</v>
      </c>
      <c r="E1829" t="s">
        <v>318</v>
      </c>
      <c r="F1829" t="s">
        <v>319</v>
      </c>
      <c r="G1829" t="s">
        <v>320</v>
      </c>
      <c r="H1829" s="4" t="s">
        <v>317</v>
      </c>
      <c r="I1829" t="s">
        <v>321</v>
      </c>
      <c r="J1829" s="2">
        <v>45545</v>
      </c>
      <c r="K1829" t="s">
        <v>322</v>
      </c>
      <c r="L1829" s="4" t="s">
        <v>400</v>
      </c>
      <c r="M1829" t="s">
        <v>401</v>
      </c>
      <c r="N1829" t="s">
        <v>402</v>
      </c>
      <c r="O1829" t="s">
        <v>403</v>
      </c>
      <c r="Z1829" t="s">
        <v>450</v>
      </c>
      <c r="AA1829" t="s">
        <v>451</v>
      </c>
      <c r="AB1829" s="2">
        <v>45545</v>
      </c>
      <c r="AC1829" t="s">
        <v>327</v>
      </c>
      <c r="AD1829" t="s">
        <v>328</v>
      </c>
      <c r="AE1829" t="s">
        <v>329</v>
      </c>
      <c r="AF1829" t="s">
        <v>330</v>
      </c>
      <c r="AG1829" t="s">
        <v>329</v>
      </c>
      <c r="AH1829" t="s">
        <v>330</v>
      </c>
      <c r="AI1829" s="2">
        <v>45520</v>
      </c>
      <c r="AJ1829">
        <v>1</v>
      </c>
      <c r="AO1829" t="s">
        <v>331</v>
      </c>
      <c r="AP1829" t="s">
        <v>332</v>
      </c>
      <c r="AQ1829" t="s">
        <v>333</v>
      </c>
      <c r="AR1829" t="s">
        <v>334</v>
      </c>
      <c r="AS1829" t="s">
        <v>327</v>
      </c>
      <c r="AT1829" t="s">
        <v>335</v>
      </c>
      <c r="AU1829" t="s">
        <v>336</v>
      </c>
      <c r="AW1829" t="s">
        <v>406</v>
      </c>
      <c r="AX1829" t="s">
        <v>407</v>
      </c>
      <c r="AY1829" t="s">
        <v>560</v>
      </c>
      <c r="AZ1829" t="s">
        <v>1037</v>
      </c>
      <c r="BA1829" t="s">
        <v>1038</v>
      </c>
      <c r="CX1829" t="s">
        <v>368</v>
      </c>
      <c r="CY1829" t="s">
        <v>369</v>
      </c>
      <c r="CZ1829" s="3">
        <v>2</v>
      </c>
      <c r="DE1829" s="4" t="s">
        <v>472</v>
      </c>
      <c r="DF1829" t="s">
        <v>473</v>
      </c>
      <c r="DI1829" s="4" t="s">
        <v>346</v>
      </c>
      <c r="DJ1829" t="s">
        <v>347</v>
      </c>
      <c r="DK1829" s="4" t="s">
        <v>346</v>
      </c>
      <c r="DL1829" t="s">
        <v>348</v>
      </c>
      <c r="DM1829" t="s">
        <v>349</v>
      </c>
      <c r="DN1829" s="4" t="s">
        <v>400</v>
      </c>
      <c r="DO1829" t="s">
        <v>401</v>
      </c>
      <c r="DP1829" t="s">
        <v>350</v>
      </c>
      <c r="DQ1829" s="4" t="s">
        <v>400</v>
      </c>
      <c r="DR1829" t="s">
        <v>401</v>
      </c>
      <c r="DS1829" s="4" t="s">
        <v>400</v>
      </c>
      <c r="DT1829" t="s">
        <v>401</v>
      </c>
      <c r="EE1829" t="s">
        <v>413</v>
      </c>
      <c r="EG1829" t="s">
        <v>327</v>
      </c>
      <c r="EH1829" t="s">
        <v>352</v>
      </c>
      <c r="EI1829" t="s">
        <v>353</v>
      </c>
      <c r="EK1829" s="3">
        <v>54.7</v>
      </c>
      <c r="EL1829" t="s">
        <v>354</v>
      </c>
      <c r="EO1829" s="3">
        <v>54.7</v>
      </c>
      <c r="EU1829" s="3">
        <v>109.4</v>
      </c>
      <c r="FM1829" t="s">
        <v>1038</v>
      </c>
      <c r="FN1829" s="4" t="s">
        <v>355</v>
      </c>
      <c r="FO1829" t="s">
        <v>356</v>
      </c>
      <c r="FZ1829" s="4" t="s">
        <v>400</v>
      </c>
      <c r="GA1829" t="s">
        <v>401</v>
      </c>
    </row>
    <row r="1830" spans="1:183">
      <c r="A1830" s="4" t="s">
        <v>400</v>
      </c>
      <c r="B1830" t="s">
        <v>401</v>
      </c>
      <c r="D1830" s="4" t="s">
        <v>317</v>
      </c>
      <c r="E1830" t="s">
        <v>318</v>
      </c>
      <c r="F1830" t="s">
        <v>319</v>
      </c>
      <c r="G1830" t="s">
        <v>320</v>
      </c>
      <c r="H1830" s="4" t="s">
        <v>317</v>
      </c>
      <c r="I1830" t="s">
        <v>321</v>
      </c>
      <c r="J1830" s="2">
        <v>45545</v>
      </c>
      <c r="K1830" t="s">
        <v>322</v>
      </c>
      <c r="L1830" s="4" t="s">
        <v>400</v>
      </c>
      <c r="M1830" t="s">
        <v>401</v>
      </c>
      <c r="N1830" t="s">
        <v>402</v>
      </c>
      <c r="O1830" t="s">
        <v>403</v>
      </c>
      <c r="Z1830" t="s">
        <v>450</v>
      </c>
      <c r="AA1830" t="s">
        <v>451</v>
      </c>
      <c r="AB1830" s="2">
        <v>45545</v>
      </c>
      <c r="AC1830" t="s">
        <v>327</v>
      </c>
      <c r="AD1830" t="s">
        <v>328</v>
      </c>
      <c r="AE1830" t="s">
        <v>329</v>
      </c>
      <c r="AF1830" t="s">
        <v>330</v>
      </c>
      <c r="AG1830" t="s">
        <v>329</v>
      </c>
      <c r="AH1830" t="s">
        <v>330</v>
      </c>
      <c r="AI1830" s="2">
        <v>45520</v>
      </c>
      <c r="AJ1830">
        <v>1</v>
      </c>
      <c r="AO1830" t="s">
        <v>331</v>
      </c>
      <c r="AP1830" t="s">
        <v>332</v>
      </c>
      <c r="AQ1830" t="s">
        <v>333</v>
      </c>
      <c r="AR1830" t="s">
        <v>334</v>
      </c>
      <c r="AS1830" t="s">
        <v>327</v>
      </c>
      <c r="AT1830" t="s">
        <v>335</v>
      </c>
      <c r="AU1830" t="s">
        <v>336</v>
      </c>
      <c r="AW1830" t="s">
        <v>406</v>
      </c>
      <c r="AX1830" t="s">
        <v>407</v>
      </c>
      <c r="AY1830" t="s">
        <v>559</v>
      </c>
      <c r="AZ1830" t="s">
        <v>1037</v>
      </c>
      <c r="BA1830" t="s">
        <v>1038</v>
      </c>
      <c r="CX1830" t="s">
        <v>368</v>
      </c>
      <c r="CY1830" t="s">
        <v>369</v>
      </c>
      <c r="CZ1830" s="3">
        <v>3</v>
      </c>
      <c r="DE1830" s="4" t="s">
        <v>472</v>
      </c>
      <c r="DF1830" t="s">
        <v>473</v>
      </c>
      <c r="DI1830" s="4" t="s">
        <v>346</v>
      </c>
      <c r="DJ1830" t="s">
        <v>347</v>
      </c>
      <c r="DK1830" s="4" t="s">
        <v>346</v>
      </c>
      <c r="DL1830" t="s">
        <v>348</v>
      </c>
      <c r="DM1830" t="s">
        <v>349</v>
      </c>
      <c r="DN1830" s="4" t="s">
        <v>400</v>
      </c>
      <c r="DO1830" t="s">
        <v>401</v>
      </c>
      <c r="DP1830" t="s">
        <v>350</v>
      </c>
      <c r="DQ1830" s="4" t="s">
        <v>400</v>
      </c>
      <c r="DR1830" t="s">
        <v>401</v>
      </c>
      <c r="DS1830" s="4" t="s">
        <v>400</v>
      </c>
      <c r="DT1830" t="s">
        <v>401</v>
      </c>
      <c r="EE1830" t="s">
        <v>413</v>
      </c>
      <c r="EG1830" t="s">
        <v>327</v>
      </c>
      <c r="EH1830" t="s">
        <v>352</v>
      </c>
      <c r="EI1830" t="s">
        <v>353</v>
      </c>
      <c r="EK1830" s="3">
        <v>54.7</v>
      </c>
      <c r="EL1830" t="s">
        <v>354</v>
      </c>
      <c r="EO1830" s="3">
        <v>54.7</v>
      </c>
      <c r="EU1830" s="3">
        <v>164.1</v>
      </c>
      <c r="FM1830" t="s">
        <v>1038</v>
      </c>
      <c r="FN1830" s="4" t="s">
        <v>355</v>
      </c>
      <c r="FO1830" t="s">
        <v>356</v>
      </c>
      <c r="FZ1830" s="4" t="s">
        <v>400</v>
      </c>
      <c r="GA1830" t="s">
        <v>401</v>
      </c>
    </row>
    <row r="1831" spans="1:183">
      <c r="A1831" s="4" t="s">
        <v>400</v>
      </c>
      <c r="B1831" t="s">
        <v>401</v>
      </c>
      <c r="D1831" s="4" t="s">
        <v>317</v>
      </c>
      <c r="E1831" t="s">
        <v>318</v>
      </c>
      <c r="F1831" t="s">
        <v>319</v>
      </c>
      <c r="G1831" t="s">
        <v>320</v>
      </c>
      <c r="H1831" s="4" t="s">
        <v>317</v>
      </c>
      <c r="I1831" t="s">
        <v>321</v>
      </c>
      <c r="J1831" s="2">
        <v>45545</v>
      </c>
      <c r="K1831" t="s">
        <v>322</v>
      </c>
      <c r="L1831" s="4" t="s">
        <v>400</v>
      </c>
      <c r="M1831" t="s">
        <v>401</v>
      </c>
      <c r="N1831" t="s">
        <v>402</v>
      </c>
      <c r="O1831" t="s">
        <v>403</v>
      </c>
      <c r="Z1831" t="s">
        <v>450</v>
      </c>
      <c r="AA1831" t="s">
        <v>451</v>
      </c>
      <c r="AB1831" s="2">
        <v>45545</v>
      </c>
      <c r="AC1831" t="s">
        <v>327</v>
      </c>
      <c r="AD1831" t="s">
        <v>328</v>
      </c>
      <c r="AE1831" t="s">
        <v>329</v>
      </c>
      <c r="AF1831" t="s">
        <v>330</v>
      </c>
      <c r="AG1831" t="s">
        <v>329</v>
      </c>
      <c r="AH1831" t="s">
        <v>330</v>
      </c>
      <c r="AI1831" s="2">
        <v>45520</v>
      </c>
      <c r="AJ1831">
        <v>1</v>
      </c>
      <c r="AO1831" t="s">
        <v>331</v>
      </c>
      <c r="AP1831" t="s">
        <v>332</v>
      </c>
      <c r="AQ1831" t="s">
        <v>333</v>
      </c>
      <c r="AR1831" t="s">
        <v>334</v>
      </c>
      <c r="AS1831" t="s">
        <v>327</v>
      </c>
      <c r="AT1831" t="s">
        <v>335</v>
      </c>
      <c r="AU1831" t="s">
        <v>336</v>
      </c>
      <c r="AW1831" t="s">
        <v>406</v>
      </c>
      <c r="AX1831" t="s">
        <v>407</v>
      </c>
      <c r="AY1831" t="s">
        <v>559</v>
      </c>
      <c r="AZ1831" t="s">
        <v>1037</v>
      </c>
      <c r="BA1831" t="s">
        <v>1038</v>
      </c>
      <c r="CX1831" t="s">
        <v>368</v>
      </c>
      <c r="CY1831" t="s">
        <v>369</v>
      </c>
      <c r="CZ1831" s="3">
        <v>3</v>
      </c>
      <c r="DE1831" s="4" t="s">
        <v>472</v>
      </c>
      <c r="DF1831" t="s">
        <v>473</v>
      </c>
      <c r="DI1831" s="4" t="s">
        <v>346</v>
      </c>
      <c r="DJ1831" t="s">
        <v>347</v>
      </c>
      <c r="DK1831" s="4" t="s">
        <v>346</v>
      </c>
      <c r="DL1831" t="s">
        <v>348</v>
      </c>
      <c r="DM1831" t="s">
        <v>349</v>
      </c>
      <c r="DN1831" s="4" t="s">
        <v>400</v>
      </c>
      <c r="DO1831" t="s">
        <v>401</v>
      </c>
      <c r="DP1831" t="s">
        <v>350</v>
      </c>
      <c r="DQ1831" s="4" t="s">
        <v>400</v>
      </c>
      <c r="DR1831" t="s">
        <v>401</v>
      </c>
      <c r="DS1831" s="4" t="s">
        <v>400</v>
      </c>
      <c r="DT1831" t="s">
        <v>401</v>
      </c>
      <c r="EE1831" t="s">
        <v>413</v>
      </c>
      <c r="EG1831" t="s">
        <v>327</v>
      </c>
      <c r="EH1831" t="s">
        <v>352</v>
      </c>
      <c r="EI1831" t="s">
        <v>353</v>
      </c>
      <c r="EK1831" s="3">
        <v>54.7</v>
      </c>
      <c r="EL1831" t="s">
        <v>354</v>
      </c>
      <c r="EO1831" s="3">
        <v>54.7</v>
      </c>
      <c r="EU1831" s="3">
        <v>164.1</v>
      </c>
      <c r="FM1831" t="s">
        <v>1038</v>
      </c>
      <c r="FN1831" s="4" t="s">
        <v>355</v>
      </c>
      <c r="FO1831" t="s">
        <v>356</v>
      </c>
      <c r="FZ1831" s="4" t="s">
        <v>400</v>
      </c>
      <c r="GA1831" t="s">
        <v>401</v>
      </c>
    </row>
    <row r="1832" spans="1:183">
      <c r="A1832" s="4" t="s">
        <v>400</v>
      </c>
      <c r="B1832" t="s">
        <v>401</v>
      </c>
      <c r="D1832" s="4" t="s">
        <v>317</v>
      </c>
      <c r="E1832" t="s">
        <v>318</v>
      </c>
      <c r="F1832" t="s">
        <v>319</v>
      </c>
      <c r="G1832" t="s">
        <v>320</v>
      </c>
      <c r="H1832" s="4" t="s">
        <v>317</v>
      </c>
      <c r="I1832" t="s">
        <v>321</v>
      </c>
      <c r="J1832" s="2">
        <v>45545</v>
      </c>
      <c r="K1832" t="s">
        <v>322</v>
      </c>
      <c r="L1832" s="4" t="s">
        <v>400</v>
      </c>
      <c r="M1832" t="s">
        <v>401</v>
      </c>
      <c r="N1832" t="s">
        <v>402</v>
      </c>
      <c r="O1832" t="s">
        <v>403</v>
      </c>
      <c r="Z1832" t="s">
        <v>450</v>
      </c>
      <c r="AA1832" t="s">
        <v>451</v>
      </c>
      <c r="AB1832" s="2">
        <v>45545</v>
      </c>
      <c r="AC1832" t="s">
        <v>327</v>
      </c>
      <c r="AD1832" t="s">
        <v>328</v>
      </c>
      <c r="AE1832" t="s">
        <v>329</v>
      </c>
      <c r="AF1832" t="s">
        <v>330</v>
      </c>
      <c r="AG1832" t="s">
        <v>329</v>
      </c>
      <c r="AH1832" t="s">
        <v>330</v>
      </c>
      <c r="AI1832" s="2">
        <v>45520</v>
      </c>
      <c r="AJ1832">
        <v>1</v>
      </c>
      <c r="AO1832" t="s">
        <v>331</v>
      </c>
      <c r="AP1832" t="s">
        <v>332</v>
      </c>
      <c r="AQ1832" t="s">
        <v>333</v>
      </c>
      <c r="AR1832" t="s">
        <v>334</v>
      </c>
      <c r="AS1832" t="s">
        <v>327</v>
      </c>
      <c r="AT1832" t="s">
        <v>335</v>
      </c>
      <c r="AU1832" t="s">
        <v>336</v>
      </c>
      <c r="AW1832" t="s">
        <v>406</v>
      </c>
      <c r="AX1832" t="s">
        <v>407</v>
      </c>
      <c r="AY1832" t="s">
        <v>559</v>
      </c>
      <c r="AZ1832" t="s">
        <v>1037</v>
      </c>
      <c r="BA1832" t="s">
        <v>1038</v>
      </c>
      <c r="CX1832" t="s">
        <v>368</v>
      </c>
      <c r="CY1832" t="s">
        <v>369</v>
      </c>
      <c r="CZ1832" s="3">
        <v>5</v>
      </c>
      <c r="DE1832" s="4" t="s">
        <v>472</v>
      </c>
      <c r="DF1832" t="s">
        <v>473</v>
      </c>
      <c r="DI1832" s="4" t="s">
        <v>346</v>
      </c>
      <c r="DJ1832" t="s">
        <v>347</v>
      </c>
      <c r="DK1832" s="4" t="s">
        <v>346</v>
      </c>
      <c r="DL1832" t="s">
        <v>348</v>
      </c>
      <c r="DM1832" t="s">
        <v>349</v>
      </c>
      <c r="DN1832" s="4" t="s">
        <v>400</v>
      </c>
      <c r="DO1832" t="s">
        <v>401</v>
      </c>
      <c r="DP1832" t="s">
        <v>350</v>
      </c>
      <c r="DQ1832" s="4" t="s">
        <v>400</v>
      </c>
      <c r="DR1832" t="s">
        <v>401</v>
      </c>
      <c r="DS1832" s="4" t="s">
        <v>400</v>
      </c>
      <c r="DT1832" t="s">
        <v>401</v>
      </c>
      <c r="EE1832" t="s">
        <v>413</v>
      </c>
      <c r="EG1832" t="s">
        <v>327</v>
      </c>
      <c r="EH1832" t="s">
        <v>352</v>
      </c>
      <c r="EI1832" t="s">
        <v>353</v>
      </c>
      <c r="EK1832" s="3">
        <v>54.7</v>
      </c>
      <c r="EL1832" t="s">
        <v>354</v>
      </c>
      <c r="EO1832" s="3">
        <v>54.7</v>
      </c>
      <c r="EU1832" s="3">
        <v>273.5</v>
      </c>
      <c r="FM1832" t="s">
        <v>1038</v>
      </c>
      <c r="FN1832" s="4" t="s">
        <v>355</v>
      </c>
      <c r="FO1832" t="s">
        <v>356</v>
      </c>
      <c r="FZ1832" s="4" t="s">
        <v>400</v>
      </c>
      <c r="GA1832" t="s">
        <v>401</v>
      </c>
    </row>
    <row r="1833" spans="1:183">
      <c r="A1833" s="4" t="s">
        <v>400</v>
      </c>
      <c r="B1833" t="s">
        <v>401</v>
      </c>
      <c r="D1833" s="4" t="s">
        <v>317</v>
      </c>
      <c r="E1833" t="s">
        <v>318</v>
      </c>
      <c r="F1833" t="s">
        <v>319</v>
      </c>
      <c r="G1833" t="s">
        <v>320</v>
      </c>
      <c r="H1833" s="4" t="s">
        <v>317</v>
      </c>
      <c r="I1833" t="s">
        <v>321</v>
      </c>
      <c r="J1833" s="2">
        <v>45545</v>
      </c>
      <c r="K1833" t="s">
        <v>322</v>
      </c>
      <c r="L1833" s="4" t="s">
        <v>400</v>
      </c>
      <c r="M1833" t="s">
        <v>401</v>
      </c>
      <c r="N1833" t="s">
        <v>402</v>
      </c>
      <c r="O1833" t="s">
        <v>403</v>
      </c>
      <c r="Z1833" t="s">
        <v>450</v>
      </c>
      <c r="AA1833" t="s">
        <v>451</v>
      </c>
      <c r="AB1833" s="2">
        <v>45545</v>
      </c>
      <c r="AC1833" t="s">
        <v>327</v>
      </c>
      <c r="AD1833" t="s">
        <v>328</v>
      </c>
      <c r="AE1833" t="s">
        <v>329</v>
      </c>
      <c r="AF1833" t="s">
        <v>330</v>
      </c>
      <c r="AG1833" t="s">
        <v>329</v>
      </c>
      <c r="AH1833" t="s">
        <v>330</v>
      </c>
      <c r="AI1833" s="2">
        <v>45520</v>
      </c>
      <c r="AJ1833">
        <v>1</v>
      </c>
      <c r="AO1833" t="s">
        <v>331</v>
      </c>
      <c r="AP1833" t="s">
        <v>332</v>
      </c>
      <c r="AQ1833" t="s">
        <v>333</v>
      </c>
      <c r="AR1833" t="s">
        <v>334</v>
      </c>
      <c r="AS1833" t="s">
        <v>327</v>
      </c>
      <c r="AT1833" t="s">
        <v>335</v>
      </c>
      <c r="AU1833" t="s">
        <v>336</v>
      </c>
      <c r="AW1833" t="s">
        <v>406</v>
      </c>
      <c r="AX1833" t="s">
        <v>407</v>
      </c>
      <c r="AY1833" t="s">
        <v>559</v>
      </c>
      <c r="AZ1833" t="s">
        <v>1037</v>
      </c>
      <c r="BA1833" t="s">
        <v>1038</v>
      </c>
      <c r="CX1833" t="s">
        <v>368</v>
      </c>
      <c r="CY1833" t="s">
        <v>369</v>
      </c>
      <c r="CZ1833" s="3">
        <v>5</v>
      </c>
      <c r="DE1833" s="4" t="s">
        <v>472</v>
      </c>
      <c r="DF1833" t="s">
        <v>473</v>
      </c>
      <c r="DI1833" s="4" t="s">
        <v>346</v>
      </c>
      <c r="DJ1833" t="s">
        <v>347</v>
      </c>
      <c r="DK1833" s="4" t="s">
        <v>346</v>
      </c>
      <c r="DL1833" t="s">
        <v>348</v>
      </c>
      <c r="DM1833" t="s">
        <v>349</v>
      </c>
      <c r="DN1833" s="4" t="s">
        <v>400</v>
      </c>
      <c r="DO1833" t="s">
        <v>401</v>
      </c>
      <c r="DP1833" t="s">
        <v>350</v>
      </c>
      <c r="DQ1833" s="4" t="s">
        <v>400</v>
      </c>
      <c r="DR1833" t="s">
        <v>401</v>
      </c>
      <c r="DS1833" s="4" t="s">
        <v>400</v>
      </c>
      <c r="DT1833" t="s">
        <v>401</v>
      </c>
      <c r="EE1833" t="s">
        <v>413</v>
      </c>
      <c r="EG1833" t="s">
        <v>327</v>
      </c>
      <c r="EH1833" t="s">
        <v>352</v>
      </c>
      <c r="EI1833" t="s">
        <v>353</v>
      </c>
      <c r="EK1833" s="3">
        <v>54.7</v>
      </c>
      <c r="EL1833" t="s">
        <v>354</v>
      </c>
      <c r="EO1833" s="3">
        <v>54.7</v>
      </c>
      <c r="EU1833" s="3">
        <v>273.5</v>
      </c>
      <c r="FM1833" t="s">
        <v>1038</v>
      </c>
      <c r="FN1833" s="4" t="s">
        <v>355</v>
      </c>
      <c r="FO1833" t="s">
        <v>356</v>
      </c>
      <c r="FZ1833" s="4" t="s">
        <v>400</v>
      </c>
      <c r="GA1833" t="s">
        <v>401</v>
      </c>
    </row>
    <row r="1834" spans="1:183">
      <c r="A1834" s="4" t="s">
        <v>400</v>
      </c>
      <c r="B1834" t="s">
        <v>401</v>
      </c>
      <c r="D1834" s="4" t="s">
        <v>317</v>
      </c>
      <c r="E1834" t="s">
        <v>318</v>
      </c>
      <c r="F1834" t="s">
        <v>319</v>
      </c>
      <c r="G1834" t="s">
        <v>320</v>
      </c>
      <c r="H1834" s="4" t="s">
        <v>317</v>
      </c>
      <c r="I1834" t="s">
        <v>321</v>
      </c>
      <c r="J1834" s="2">
        <v>45545</v>
      </c>
      <c r="K1834" t="s">
        <v>322</v>
      </c>
      <c r="L1834" s="4" t="s">
        <v>400</v>
      </c>
      <c r="M1834" t="s">
        <v>401</v>
      </c>
      <c r="N1834" t="s">
        <v>402</v>
      </c>
      <c r="O1834" t="s">
        <v>403</v>
      </c>
      <c r="Z1834" t="s">
        <v>450</v>
      </c>
      <c r="AA1834" t="s">
        <v>451</v>
      </c>
      <c r="AB1834" s="2">
        <v>45545</v>
      </c>
      <c r="AC1834" t="s">
        <v>327</v>
      </c>
      <c r="AD1834" t="s">
        <v>328</v>
      </c>
      <c r="AE1834" t="s">
        <v>329</v>
      </c>
      <c r="AF1834" t="s">
        <v>330</v>
      </c>
      <c r="AG1834" t="s">
        <v>329</v>
      </c>
      <c r="AH1834" t="s">
        <v>330</v>
      </c>
      <c r="AI1834" s="2">
        <v>45520</v>
      </c>
      <c r="AJ1834">
        <v>1</v>
      </c>
      <c r="AO1834" t="s">
        <v>331</v>
      </c>
      <c r="AP1834" t="s">
        <v>332</v>
      </c>
      <c r="AQ1834" t="s">
        <v>333</v>
      </c>
      <c r="AR1834" t="s">
        <v>334</v>
      </c>
      <c r="AS1834" t="s">
        <v>327</v>
      </c>
      <c r="AT1834" t="s">
        <v>335</v>
      </c>
      <c r="AU1834" t="s">
        <v>336</v>
      </c>
      <c r="AW1834" t="s">
        <v>406</v>
      </c>
      <c r="AX1834" t="s">
        <v>407</v>
      </c>
      <c r="AY1834" t="s">
        <v>559</v>
      </c>
      <c r="AZ1834" t="s">
        <v>1037</v>
      </c>
      <c r="BA1834" t="s">
        <v>1038</v>
      </c>
      <c r="CX1834" t="s">
        <v>368</v>
      </c>
      <c r="CY1834" t="s">
        <v>369</v>
      </c>
      <c r="CZ1834" s="3">
        <v>3</v>
      </c>
      <c r="DE1834" s="4" t="s">
        <v>472</v>
      </c>
      <c r="DF1834" t="s">
        <v>473</v>
      </c>
      <c r="DI1834" s="4" t="s">
        <v>346</v>
      </c>
      <c r="DJ1834" t="s">
        <v>347</v>
      </c>
      <c r="DK1834" s="4" t="s">
        <v>346</v>
      </c>
      <c r="DL1834" t="s">
        <v>348</v>
      </c>
      <c r="DM1834" t="s">
        <v>349</v>
      </c>
      <c r="DN1834" s="4" t="s">
        <v>400</v>
      </c>
      <c r="DO1834" t="s">
        <v>401</v>
      </c>
      <c r="DP1834" t="s">
        <v>350</v>
      </c>
      <c r="DQ1834" s="4" t="s">
        <v>400</v>
      </c>
      <c r="DR1834" t="s">
        <v>401</v>
      </c>
      <c r="DS1834" s="4" t="s">
        <v>400</v>
      </c>
      <c r="DT1834" t="s">
        <v>401</v>
      </c>
      <c r="EE1834" t="s">
        <v>413</v>
      </c>
      <c r="EG1834" t="s">
        <v>327</v>
      </c>
      <c r="EH1834" t="s">
        <v>352</v>
      </c>
      <c r="EI1834" t="s">
        <v>353</v>
      </c>
      <c r="EK1834" s="3">
        <v>54.7</v>
      </c>
      <c r="EL1834" t="s">
        <v>354</v>
      </c>
      <c r="EO1834" s="3">
        <v>54.7</v>
      </c>
      <c r="EU1834" s="3">
        <v>164.1</v>
      </c>
      <c r="FM1834" t="s">
        <v>1038</v>
      </c>
      <c r="FN1834" s="4" t="s">
        <v>355</v>
      </c>
      <c r="FO1834" t="s">
        <v>356</v>
      </c>
      <c r="FZ1834" s="4" t="s">
        <v>400</v>
      </c>
      <c r="GA1834" t="s">
        <v>401</v>
      </c>
    </row>
    <row r="1835" spans="1:183">
      <c r="A1835" s="4" t="s">
        <v>400</v>
      </c>
      <c r="B1835" t="s">
        <v>401</v>
      </c>
      <c r="D1835" s="4" t="s">
        <v>317</v>
      </c>
      <c r="E1835" t="s">
        <v>318</v>
      </c>
      <c r="F1835" t="s">
        <v>319</v>
      </c>
      <c r="G1835" t="s">
        <v>320</v>
      </c>
      <c r="H1835" s="4" t="s">
        <v>317</v>
      </c>
      <c r="I1835" t="s">
        <v>321</v>
      </c>
      <c r="J1835" s="2">
        <v>45545</v>
      </c>
      <c r="K1835" t="s">
        <v>322</v>
      </c>
      <c r="L1835" s="4" t="s">
        <v>400</v>
      </c>
      <c r="M1835" t="s">
        <v>401</v>
      </c>
      <c r="N1835" t="s">
        <v>402</v>
      </c>
      <c r="O1835" t="s">
        <v>403</v>
      </c>
      <c r="Z1835" t="s">
        <v>404</v>
      </c>
      <c r="AA1835" t="s">
        <v>405</v>
      </c>
      <c r="AB1835" s="2">
        <v>45545</v>
      </c>
      <c r="AC1835" t="s">
        <v>327</v>
      </c>
      <c r="AD1835" t="s">
        <v>328</v>
      </c>
      <c r="AE1835" t="s">
        <v>329</v>
      </c>
      <c r="AF1835" t="s">
        <v>330</v>
      </c>
      <c r="AG1835" t="s">
        <v>329</v>
      </c>
      <c r="AH1835" t="s">
        <v>330</v>
      </c>
      <c r="AI1835" s="2">
        <v>45520</v>
      </c>
      <c r="AJ1835">
        <v>1</v>
      </c>
      <c r="AO1835" t="s">
        <v>331</v>
      </c>
      <c r="AP1835" t="s">
        <v>332</v>
      </c>
      <c r="AQ1835" t="s">
        <v>333</v>
      </c>
      <c r="AR1835" t="s">
        <v>334</v>
      </c>
      <c r="AS1835" t="s">
        <v>327</v>
      </c>
      <c r="AT1835" t="s">
        <v>335</v>
      </c>
      <c r="AU1835" t="s">
        <v>336</v>
      </c>
      <c r="AW1835" t="s">
        <v>406</v>
      </c>
      <c r="AX1835" t="s">
        <v>407</v>
      </c>
      <c r="AY1835" t="s">
        <v>761</v>
      </c>
      <c r="AZ1835" t="s">
        <v>1037</v>
      </c>
      <c r="BA1835" t="s">
        <v>1038</v>
      </c>
      <c r="CX1835" t="s">
        <v>368</v>
      </c>
      <c r="CY1835" t="s">
        <v>369</v>
      </c>
      <c r="CZ1835" s="3">
        <v>2</v>
      </c>
      <c r="DE1835" s="4" t="s">
        <v>472</v>
      </c>
      <c r="DF1835" t="s">
        <v>473</v>
      </c>
      <c r="DI1835" s="4" t="s">
        <v>346</v>
      </c>
      <c r="DJ1835" t="s">
        <v>347</v>
      </c>
      <c r="DK1835" s="4" t="s">
        <v>346</v>
      </c>
      <c r="DL1835" t="s">
        <v>348</v>
      </c>
      <c r="DM1835" t="s">
        <v>349</v>
      </c>
      <c r="DN1835" s="4" t="s">
        <v>400</v>
      </c>
      <c r="DO1835" t="s">
        <v>401</v>
      </c>
      <c r="DP1835" t="s">
        <v>350</v>
      </c>
      <c r="DQ1835" s="4" t="s">
        <v>400</v>
      </c>
      <c r="DR1835" t="s">
        <v>401</v>
      </c>
      <c r="DS1835" s="4" t="s">
        <v>400</v>
      </c>
      <c r="DT1835" t="s">
        <v>401</v>
      </c>
      <c r="EE1835" t="s">
        <v>413</v>
      </c>
      <c r="EG1835" t="s">
        <v>327</v>
      </c>
      <c r="EH1835" t="s">
        <v>352</v>
      </c>
      <c r="EI1835" t="s">
        <v>353</v>
      </c>
      <c r="EK1835" s="3">
        <v>54.7</v>
      </c>
      <c r="EL1835" t="s">
        <v>354</v>
      </c>
      <c r="EO1835" s="3">
        <v>54.7</v>
      </c>
      <c r="EU1835" s="3">
        <v>109.4</v>
      </c>
      <c r="FM1835" t="s">
        <v>1038</v>
      </c>
      <c r="FN1835" s="4" t="s">
        <v>355</v>
      </c>
      <c r="FO1835" t="s">
        <v>356</v>
      </c>
      <c r="FZ1835" s="4" t="s">
        <v>400</v>
      </c>
      <c r="GA1835" t="s">
        <v>401</v>
      </c>
    </row>
    <row r="1836" spans="1:183">
      <c r="A1836" s="4" t="s">
        <v>400</v>
      </c>
      <c r="B1836" t="s">
        <v>401</v>
      </c>
      <c r="D1836" s="4" t="s">
        <v>317</v>
      </c>
      <c r="E1836" t="s">
        <v>318</v>
      </c>
      <c r="F1836" t="s">
        <v>319</v>
      </c>
      <c r="G1836" t="s">
        <v>320</v>
      </c>
      <c r="H1836" s="4" t="s">
        <v>317</v>
      </c>
      <c r="I1836" t="s">
        <v>321</v>
      </c>
      <c r="J1836" s="2">
        <v>45545</v>
      </c>
      <c r="K1836" t="s">
        <v>322</v>
      </c>
      <c r="L1836" s="4" t="s">
        <v>400</v>
      </c>
      <c r="M1836" t="s">
        <v>401</v>
      </c>
      <c r="N1836" t="s">
        <v>402</v>
      </c>
      <c r="O1836" t="s">
        <v>403</v>
      </c>
      <c r="Z1836" t="s">
        <v>561</v>
      </c>
      <c r="AA1836" t="s">
        <v>562</v>
      </c>
      <c r="AB1836" s="2">
        <v>45545</v>
      </c>
      <c r="AC1836" t="s">
        <v>327</v>
      </c>
      <c r="AD1836" t="s">
        <v>328</v>
      </c>
      <c r="AE1836" t="s">
        <v>329</v>
      </c>
      <c r="AF1836" t="s">
        <v>330</v>
      </c>
      <c r="AG1836" t="s">
        <v>329</v>
      </c>
      <c r="AH1836" t="s">
        <v>330</v>
      </c>
      <c r="AI1836" s="2">
        <v>45520</v>
      </c>
      <c r="AJ1836">
        <v>1</v>
      </c>
      <c r="AO1836" t="s">
        <v>331</v>
      </c>
      <c r="AP1836" t="s">
        <v>332</v>
      </c>
      <c r="AQ1836" t="s">
        <v>333</v>
      </c>
      <c r="AR1836" t="s">
        <v>334</v>
      </c>
      <c r="AS1836" t="s">
        <v>327</v>
      </c>
      <c r="AT1836" t="s">
        <v>335</v>
      </c>
      <c r="AU1836" t="s">
        <v>336</v>
      </c>
      <c r="AW1836" t="s">
        <v>406</v>
      </c>
      <c r="AX1836" t="s">
        <v>407</v>
      </c>
      <c r="AY1836" t="s">
        <v>563</v>
      </c>
      <c r="AZ1836" t="s">
        <v>1037</v>
      </c>
      <c r="BA1836" t="s">
        <v>1038</v>
      </c>
      <c r="CX1836" t="s">
        <v>368</v>
      </c>
      <c r="CY1836" t="s">
        <v>369</v>
      </c>
      <c r="CZ1836" s="3">
        <v>12</v>
      </c>
      <c r="DE1836" s="4" t="s">
        <v>472</v>
      </c>
      <c r="DF1836" t="s">
        <v>473</v>
      </c>
      <c r="DI1836" s="4" t="s">
        <v>346</v>
      </c>
      <c r="DJ1836" t="s">
        <v>347</v>
      </c>
      <c r="DK1836" s="4" t="s">
        <v>346</v>
      </c>
      <c r="DL1836" t="s">
        <v>348</v>
      </c>
      <c r="DM1836" t="s">
        <v>349</v>
      </c>
      <c r="DN1836" s="4" t="s">
        <v>400</v>
      </c>
      <c r="DO1836" t="s">
        <v>401</v>
      </c>
      <c r="DP1836" t="s">
        <v>350</v>
      </c>
      <c r="DQ1836" s="4" t="s">
        <v>400</v>
      </c>
      <c r="DR1836" t="s">
        <v>401</v>
      </c>
      <c r="DS1836" s="4" t="s">
        <v>400</v>
      </c>
      <c r="DT1836" t="s">
        <v>401</v>
      </c>
      <c r="EE1836" t="s">
        <v>413</v>
      </c>
      <c r="EG1836" t="s">
        <v>327</v>
      </c>
      <c r="EH1836" t="s">
        <v>352</v>
      </c>
      <c r="EI1836" t="s">
        <v>353</v>
      </c>
      <c r="EK1836" s="3">
        <v>54.7</v>
      </c>
      <c r="EL1836" t="s">
        <v>354</v>
      </c>
      <c r="EO1836" s="3">
        <v>54.7</v>
      </c>
      <c r="EU1836" s="3">
        <v>656.4</v>
      </c>
      <c r="FM1836" t="s">
        <v>1038</v>
      </c>
      <c r="FN1836" s="4" t="s">
        <v>355</v>
      </c>
      <c r="FO1836" t="s">
        <v>356</v>
      </c>
      <c r="FZ1836" s="4" t="s">
        <v>400</v>
      </c>
      <c r="GA1836" t="s">
        <v>401</v>
      </c>
    </row>
    <row r="1837" spans="1:183">
      <c r="A1837" s="4" t="s">
        <v>400</v>
      </c>
      <c r="B1837" t="s">
        <v>401</v>
      </c>
      <c r="D1837" s="4" t="s">
        <v>317</v>
      </c>
      <c r="E1837" t="s">
        <v>318</v>
      </c>
      <c r="F1837" t="s">
        <v>319</v>
      </c>
      <c r="G1837" t="s">
        <v>320</v>
      </c>
      <c r="H1837" s="4" t="s">
        <v>317</v>
      </c>
      <c r="I1837" t="s">
        <v>321</v>
      </c>
      <c r="J1837" s="2">
        <v>45545</v>
      </c>
      <c r="K1837" t="s">
        <v>322</v>
      </c>
      <c r="L1837" s="4" t="s">
        <v>400</v>
      </c>
      <c r="M1837" t="s">
        <v>401</v>
      </c>
      <c r="N1837" t="s">
        <v>402</v>
      </c>
      <c r="O1837" t="s">
        <v>403</v>
      </c>
      <c r="Z1837" t="s">
        <v>450</v>
      </c>
      <c r="AA1837" t="s">
        <v>451</v>
      </c>
      <c r="AB1837" s="2">
        <v>45545</v>
      </c>
      <c r="AC1837" t="s">
        <v>327</v>
      </c>
      <c r="AD1837" t="s">
        <v>328</v>
      </c>
      <c r="AE1837" t="s">
        <v>329</v>
      </c>
      <c r="AF1837" t="s">
        <v>330</v>
      </c>
      <c r="AG1837" t="s">
        <v>329</v>
      </c>
      <c r="AH1837" t="s">
        <v>330</v>
      </c>
      <c r="AI1837" s="2">
        <v>45520</v>
      </c>
      <c r="AJ1837">
        <v>1</v>
      </c>
      <c r="AO1837" t="s">
        <v>331</v>
      </c>
      <c r="AP1837" t="s">
        <v>332</v>
      </c>
      <c r="AQ1837" t="s">
        <v>333</v>
      </c>
      <c r="AR1837" t="s">
        <v>334</v>
      </c>
      <c r="AS1837" t="s">
        <v>327</v>
      </c>
      <c r="AT1837" t="s">
        <v>335</v>
      </c>
      <c r="AU1837" t="s">
        <v>336</v>
      </c>
      <c r="AW1837" t="s">
        <v>406</v>
      </c>
      <c r="AX1837" t="s">
        <v>407</v>
      </c>
      <c r="AY1837" t="s">
        <v>559</v>
      </c>
      <c r="AZ1837" t="s">
        <v>1037</v>
      </c>
      <c r="BA1837" t="s">
        <v>1038</v>
      </c>
      <c r="CX1837" t="s">
        <v>368</v>
      </c>
      <c r="CY1837" t="s">
        <v>369</v>
      </c>
      <c r="CZ1837" s="3">
        <v>3</v>
      </c>
      <c r="DE1837" s="4" t="s">
        <v>472</v>
      </c>
      <c r="DF1837" t="s">
        <v>473</v>
      </c>
      <c r="DI1837" s="4" t="s">
        <v>346</v>
      </c>
      <c r="DJ1837" t="s">
        <v>347</v>
      </c>
      <c r="DK1837" s="4" t="s">
        <v>346</v>
      </c>
      <c r="DL1837" t="s">
        <v>348</v>
      </c>
      <c r="DM1837" t="s">
        <v>349</v>
      </c>
      <c r="DN1837" s="4" t="s">
        <v>400</v>
      </c>
      <c r="DO1837" t="s">
        <v>401</v>
      </c>
      <c r="DP1837" t="s">
        <v>350</v>
      </c>
      <c r="DQ1837" s="4" t="s">
        <v>400</v>
      </c>
      <c r="DR1837" t="s">
        <v>401</v>
      </c>
      <c r="DS1837" s="4" t="s">
        <v>400</v>
      </c>
      <c r="DT1837" t="s">
        <v>401</v>
      </c>
      <c r="EE1837" t="s">
        <v>413</v>
      </c>
      <c r="EG1837" t="s">
        <v>327</v>
      </c>
      <c r="EH1837" t="s">
        <v>352</v>
      </c>
      <c r="EI1837" t="s">
        <v>353</v>
      </c>
      <c r="EK1837" s="3">
        <v>54.7</v>
      </c>
      <c r="EL1837" t="s">
        <v>354</v>
      </c>
      <c r="EO1837" s="3">
        <v>54.7</v>
      </c>
      <c r="EU1837" s="3">
        <v>164.1</v>
      </c>
      <c r="FM1837" t="s">
        <v>1038</v>
      </c>
      <c r="FN1837" s="4" t="s">
        <v>355</v>
      </c>
      <c r="FO1837" t="s">
        <v>356</v>
      </c>
      <c r="FZ1837" s="4" t="s">
        <v>400</v>
      </c>
      <c r="GA1837" t="s">
        <v>401</v>
      </c>
    </row>
    <row r="1838" spans="1:183">
      <c r="A1838" s="4" t="s">
        <v>400</v>
      </c>
      <c r="B1838" t="s">
        <v>401</v>
      </c>
      <c r="D1838" s="4" t="s">
        <v>317</v>
      </c>
      <c r="E1838" t="s">
        <v>318</v>
      </c>
      <c r="F1838" t="s">
        <v>319</v>
      </c>
      <c r="G1838" t="s">
        <v>320</v>
      </c>
      <c r="H1838" s="4" t="s">
        <v>317</v>
      </c>
      <c r="I1838" t="s">
        <v>321</v>
      </c>
      <c r="J1838" s="2">
        <v>45545</v>
      </c>
      <c r="K1838" t="s">
        <v>322</v>
      </c>
      <c r="L1838" s="4" t="s">
        <v>400</v>
      </c>
      <c r="M1838" t="s">
        <v>401</v>
      </c>
      <c r="N1838" t="s">
        <v>402</v>
      </c>
      <c r="O1838" t="s">
        <v>403</v>
      </c>
      <c r="Z1838" t="s">
        <v>450</v>
      </c>
      <c r="AA1838" t="s">
        <v>451</v>
      </c>
      <c r="AB1838" s="2">
        <v>45545</v>
      </c>
      <c r="AC1838" t="s">
        <v>327</v>
      </c>
      <c r="AD1838" t="s">
        <v>328</v>
      </c>
      <c r="AE1838" t="s">
        <v>329</v>
      </c>
      <c r="AF1838" t="s">
        <v>330</v>
      </c>
      <c r="AG1838" t="s">
        <v>329</v>
      </c>
      <c r="AH1838" t="s">
        <v>330</v>
      </c>
      <c r="AI1838" s="2">
        <v>45520</v>
      </c>
      <c r="AJ1838">
        <v>1</v>
      </c>
      <c r="AO1838" t="s">
        <v>331</v>
      </c>
      <c r="AP1838" t="s">
        <v>332</v>
      </c>
      <c r="AQ1838" t="s">
        <v>333</v>
      </c>
      <c r="AR1838" t="s">
        <v>334</v>
      </c>
      <c r="AS1838" t="s">
        <v>327</v>
      </c>
      <c r="AT1838" t="s">
        <v>335</v>
      </c>
      <c r="AU1838" t="s">
        <v>336</v>
      </c>
      <c r="AW1838" t="s">
        <v>406</v>
      </c>
      <c r="AX1838" t="s">
        <v>407</v>
      </c>
      <c r="AY1838" t="s">
        <v>559</v>
      </c>
      <c r="AZ1838" t="s">
        <v>1037</v>
      </c>
      <c r="BA1838" t="s">
        <v>1038</v>
      </c>
      <c r="CX1838" t="s">
        <v>368</v>
      </c>
      <c r="CY1838" t="s">
        <v>369</v>
      </c>
      <c r="CZ1838" s="3">
        <v>5</v>
      </c>
      <c r="DE1838" s="4" t="s">
        <v>472</v>
      </c>
      <c r="DF1838" t="s">
        <v>473</v>
      </c>
      <c r="DI1838" s="4" t="s">
        <v>346</v>
      </c>
      <c r="DJ1838" t="s">
        <v>347</v>
      </c>
      <c r="DK1838" s="4" t="s">
        <v>346</v>
      </c>
      <c r="DL1838" t="s">
        <v>348</v>
      </c>
      <c r="DM1838" t="s">
        <v>349</v>
      </c>
      <c r="DN1838" s="4" t="s">
        <v>400</v>
      </c>
      <c r="DO1838" t="s">
        <v>401</v>
      </c>
      <c r="DP1838" t="s">
        <v>350</v>
      </c>
      <c r="DQ1838" s="4" t="s">
        <v>400</v>
      </c>
      <c r="DR1838" t="s">
        <v>401</v>
      </c>
      <c r="DS1838" s="4" t="s">
        <v>400</v>
      </c>
      <c r="DT1838" t="s">
        <v>401</v>
      </c>
      <c r="EE1838" t="s">
        <v>413</v>
      </c>
      <c r="EG1838" t="s">
        <v>327</v>
      </c>
      <c r="EH1838" t="s">
        <v>352</v>
      </c>
      <c r="EI1838" t="s">
        <v>353</v>
      </c>
      <c r="EK1838" s="3">
        <v>54.7</v>
      </c>
      <c r="EL1838" t="s">
        <v>354</v>
      </c>
      <c r="EO1838" s="3">
        <v>54.7</v>
      </c>
      <c r="EU1838" s="3">
        <v>273.5</v>
      </c>
      <c r="FM1838" t="s">
        <v>1038</v>
      </c>
      <c r="FN1838" s="4" t="s">
        <v>355</v>
      </c>
      <c r="FO1838" t="s">
        <v>356</v>
      </c>
      <c r="FZ1838" s="4" t="s">
        <v>400</v>
      </c>
      <c r="GA1838" t="s">
        <v>401</v>
      </c>
    </row>
    <row r="1839" spans="1:183">
      <c r="A1839" s="4" t="s">
        <v>400</v>
      </c>
      <c r="B1839" t="s">
        <v>401</v>
      </c>
      <c r="D1839" s="4" t="s">
        <v>317</v>
      </c>
      <c r="E1839" t="s">
        <v>318</v>
      </c>
      <c r="F1839" t="s">
        <v>319</v>
      </c>
      <c r="G1839" t="s">
        <v>320</v>
      </c>
      <c r="H1839" s="4" t="s">
        <v>317</v>
      </c>
      <c r="I1839" t="s">
        <v>321</v>
      </c>
      <c r="J1839" s="2">
        <v>45545</v>
      </c>
      <c r="K1839" t="s">
        <v>322</v>
      </c>
      <c r="L1839" s="4" t="s">
        <v>400</v>
      </c>
      <c r="M1839" t="s">
        <v>401</v>
      </c>
      <c r="N1839" t="s">
        <v>402</v>
      </c>
      <c r="O1839" t="s">
        <v>403</v>
      </c>
      <c r="Z1839" t="s">
        <v>561</v>
      </c>
      <c r="AA1839" t="s">
        <v>562</v>
      </c>
      <c r="AB1839" s="2">
        <v>45545</v>
      </c>
      <c r="AC1839" t="s">
        <v>327</v>
      </c>
      <c r="AD1839" t="s">
        <v>328</v>
      </c>
      <c r="AE1839" t="s">
        <v>329</v>
      </c>
      <c r="AF1839" t="s">
        <v>330</v>
      </c>
      <c r="AG1839" t="s">
        <v>329</v>
      </c>
      <c r="AH1839" t="s">
        <v>330</v>
      </c>
      <c r="AI1839" s="2">
        <v>45520</v>
      </c>
      <c r="AJ1839">
        <v>1</v>
      </c>
      <c r="AO1839" t="s">
        <v>331</v>
      </c>
      <c r="AP1839" t="s">
        <v>332</v>
      </c>
      <c r="AQ1839" t="s">
        <v>333</v>
      </c>
      <c r="AR1839" t="s">
        <v>334</v>
      </c>
      <c r="AS1839" t="s">
        <v>327</v>
      </c>
      <c r="AT1839" t="s">
        <v>335</v>
      </c>
      <c r="AU1839" t="s">
        <v>336</v>
      </c>
      <c r="AW1839" t="s">
        <v>406</v>
      </c>
      <c r="AX1839" t="s">
        <v>407</v>
      </c>
      <c r="AY1839" t="s">
        <v>563</v>
      </c>
      <c r="AZ1839" t="s">
        <v>1037</v>
      </c>
      <c r="BA1839" t="s">
        <v>1038</v>
      </c>
      <c r="CX1839" t="s">
        <v>368</v>
      </c>
      <c r="CY1839" t="s">
        <v>369</v>
      </c>
      <c r="CZ1839" s="3">
        <v>4</v>
      </c>
      <c r="DE1839" s="4" t="s">
        <v>472</v>
      </c>
      <c r="DF1839" t="s">
        <v>473</v>
      </c>
      <c r="DI1839" s="4" t="s">
        <v>346</v>
      </c>
      <c r="DJ1839" t="s">
        <v>347</v>
      </c>
      <c r="DK1839" s="4" t="s">
        <v>346</v>
      </c>
      <c r="DL1839" t="s">
        <v>348</v>
      </c>
      <c r="DM1839" t="s">
        <v>349</v>
      </c>
      <c r="DN1839" s="4" t="s">
        <v>400</v>
      </c>
      <c r="DO1839" t="s">
        <v>401</v>
      </c>
      <c r="DP1839" t="s">
        <v>350</v>
      </c>
      <c r="DQ1839" s="4" t="s">
        <v>400</v>
      </c>
      <c r="DR1839" t="s">
        <v>401</v>
      </c>
      <c r="DS1839" s="4" t="s">
        <v>400</v>
      </c>
      <c r="DT1839" t="s">
        <v>401</v>
      </c>
      <c r="EE1839" t="s">
        <v>413</v>
      </c>
      <c r="EG1839" t="s">
        <v>327</v>
      </c>
      <c r="EH1839" t="s">
        <v>352</v>
      </c>
      <c r="EI1839" t="s">
        <v>353</v>
      </c>
      <c r="EK1839" s="3">
        <v>54.7</v>
      </c>
      <c r="EL1839" t="s">
        <v>354</v>
      </c>
      <c r="EO1839" s="3">
        <v>54.7</v>
      </c>
      <c r="EU1839" s="3">
        <v>218.8</v>
      </c>
      <c r="FM1839" t="s">
        <v>1038</v>
      </c>
      <c r="FN1839" s="4" t="s">
        <v>355</v>
      </c>
      <c r="FO1839" t="s">
        <v>356</v>
      </c>
      <c r="FZ1839" s="4" t="s">
        <v>400</v>
      </c>
      <c r="GA1839" t="s">
        <v>401</v>
      </c>
    </row>
    <row r="1840" spans="1:183">
      <c r="A1840" s="4" t="s">
        <v>400</v>
      </c>
      <c r="B1840" t="s">
        <v>401</v>
      </c>
      <c r="D1840" s="4" t="s">
        <v>317</v>
      </c>
      <c r="E1840" t="s">
        <v>318</v>
      </c>
      <c r="F1840" t="s">
        <v>319</v>
      </c>
      <c r="G1840" t="s">
        <v>320</v>
      </c>
      <c r="H1840" s="4" t="s">
        <v>317</v>
      </c>
      <c r="I1840" t="s">
        <v>321</v>
      </c>
      <c r="J1840" s="2">
        <v>45545</v>
      </c>
      <c r="K1840" t="s">
        <v>322</v>
      </c>
      <c r="L1840" s="4" t="s">
        <v>400</v>
      </c>
      <c r="M1840" t="s">
        <v>401</v>
      </c>
      <c r="N1840" t="s">
        <v>402</v>
      </c>
      <c r="O1840" t="s">
        <v>403</v>
      </c>
      <c r="Z1840" t="s">
        <v>404</v>
      </c>
      <c r="AA1840" t="s">
        <v>405</v>
      </c>
      <c r="AB1840" s="2">
        <v>45545</v>
      </c>
      <c r="AC1840" t="s">
        <v>327</v>
      </c>
      <c r="AD1840" t="s">
        <v>328</v>
      </c>
      <c r="AE1840" t="s">
        <v>329</v>
      </c>
      <c r="AF1840" t="s">
        <v>330</v>
      </c>
      <c r="AG1840" t="s">
        <v>329</v>
      </c>
      <c r="AH1840" t="s">
        <v>330</v>
      </c>
      <c r="AI1840" s="2">
        <v>45520</v>
      </c>
      <c r="AJ1840">
        <v>1</v>
      </c>
      <c r="AO1840" t="s">
        <v>331</v>
      </c>
      <c r="AP1840" t="s">
        <v>332</v>
      </c>
      <c r="AQ1840" t="s">
        <v>333</v>
      </c>
      <c r="AR1840" t="s">
        <v>334</v>
      </c>
      <c r="AS1840" t="s">
        <v>327</v>
      </c>
      <c r="AT1840" t="s">
        <v>335</v>
      </c>
      <c r="AU1840" t="s">
        <v>336</v>
      </c>
      <c r="AW1840" t="s">
        <v>406</v>
      </c>
      <c r="AX1840" t="s">
        <v>407</v>
      </c>
      <c r="AY1840" t="s">
        <v>761</v>
      </c>
      <c r="AZ1840" t="s">
        <v>1037</v>
      </c>
      <c r="BA1840" t="s">
        <v>1038</v>
      </c>
      <c r="CX1840" t="s">
        <v>368</v>
      </c>
      <c r="CY1840" t="s">
        <v>369</v>
      </c>
      <c r="CZ1840" s="3">
        <v>3</v>
      </c>
      <c r="DE1840" s="4" t="s">
        <v>472</v>
      </c>
      <c r="DF1840" t="s">
        <v>473</v>
      </c>
      <c r="DI1840" s="4" t="s">
        <v>346</v>
      </c>
      <c r="DJ1840" t="s">
        <v>347</v>
      </c>
      <c r="DK1840" s="4" t="s">
        <v>346</v>
      </c>
      <c r="DL1840" t="s">
        <v>348</v>
      </c>
      <c r="DM1840" t="s">
        <v>349</v>
      </c>
      <c r="DN1840" s="4" t="s">
        <v>400</v>
      </c>
      <c r="DO1840" t="s">
        <v>401</v>
      </c>
      <c r="DP1840" t="s">
        <v>350</v>
      </c>
      <c r="DQ1840" s="4" t="s">
        <v>400</v>
      </c>
      <c r="DR1840" t="s">
        <v>401</v>
      </c>
      <c r="DS1840" s="4" t="s">
        <v>400</v>
      </c>
      <c r="DT1840" t="s">
        <v>401</v>
      </c>
      <c r="EE1840" t="s">
        <v>413</v>
      </c>
      <c r="EG1840" t="s">
        <v>327</v>
      </c>
      <c r="EH1840" t="s">
        <v>352</v>
      </c>
      <c r="EI1840" t="s">
        <v>353</v>
      </c>
      <c r="EK1840" s="3">
        <v>54.7</v>
      </c>
      <c r="EL1840" t="s">
        <v>354</v>
      </c>
      <c r="EO1840" s="3">
        <v>54.7</v>
      </c>
      <c r="EU1840" s="3">
        <v>164.1</v>
      </c>
      <c r="FM1840" t="s">
        <v>1038</v>
      </c>
      <c r="FN1840" s="4" t="s">
        <v>355</v>
      </c>
      <c r="FO1840" t="s">
        <v>356</v>
      </c>
      <c r="FZ1840" s="4" t="s">
        <v>400</v>
      </c>
      <c r="GA1840" t="s">
        <v>401</v>
      </c>
    </row>
    <row r="1841" spans="1:183">
      <c r="A1841" s="4" t="s">
        <v>400</v>
      </c>
      <c r="B1841" t="s">
        <v>401</v>
      </c>
      <c r="D1841" s="4" t="s">
        <v>317</v>
      </c>
      <c r="E1841" t="s">
        <v>318</v>
      </c>
      <c r="F1841" t="s">
        <v>319</v>
      </c>
      <c r="G1841" t="s">
        <v>320</v>
      </c>
      <c r="H1841" s="4" t="s">
        <v>317</v>
      </c>
      <c r="I1841" t="s">
        <v>321</v>
      </c>
      <c r="J1841" s="2">
        <v>45545</v>
      </c>
      <c r="K1841" t="s">
        <v>322</v>
      </c>
      <c r="L1841" s="4" t="s">
        <v>400</v>
      </c>
      <c r="M1841" t="s">
        <v>401</v>
      </c>
      <c r="N1841" t="s">
        <v>402</v>
      </c>
      <c r="O1841" t="s">
        <v>403</v>
      </c>
      <c r="Z1841" t="s">
        <v>450</v>
      </c>
      <c r="AA1841" t="s">
        <v>451</v>
      </c>
      <c r="AB1841" s="2">
        <v>45545</v>
      </c>
      <c r="AC1841" t="s">
        <v>327</v>
      </c>
      <c r="AD1841" t="s">
        <v>328</v>
      </c>
      <c r="AE1841" t="s">
        <v>329</v>
      </c>
      <c r="AF1841" t="s">
        <v>330</v>
      </c>
      <c r="AG1841" t="s">
        <v>329</v>
      </c>
      <c r="AH1841" t="s">
        <v>330</v>
      </c>
      <c r="AI1841" s="2">
        <v>45520</v>
      </c>
      <c r="AJ1841">
        <v>1</v>
      </c>
      <c r="AO1841" t="s">
        <v>331</v>
      </c>
      <c r="AP1841" t="s">
        <v>332</v>
      </c>
      <c r="AQ1841" t="s">
        <v>333</v>
      </c>
      <c r="AR1841" t="s">
        <v>334</v>
      </c>
      <c r="AS1841" t="s">
        <v>327</v>
      </c>
      <c r="AT1841" t="s">
        <v>335</v>
      </c>
      <c r="AU1841" t="s">
        <v>336</v>
      </c>
      <c r="AW1841" t="s">
        <v>406</v>
      </c>
      <c r="AX1841" t="s">
        <v>407</v>
      </c>
      <c r="AY1841" t="s">
        <v>559</v>
      </c>
      <c r="AZ1841" t="s">
        <v>1037</v>
      </c>
      <c r="BA1841" t="s">
        <v>1038</v>
      </c>
      <c r="CX1841" t="s">
        <v>368</v>
      </c>
      <c r="CY1841" t="s">
        <v>369</v>
      </c>
      <c r="CZ1841" s="3">
        <v>5</v>
      </c>
      <c r="DE1841" s="4" t="s">
        <v>472</v>
      </c>
      <c r="DF1841" t="s">
        <v>473</v>
      </c>
      <c r="DI1841" s="4" t="s">
        <v>346</v>
      </c>
      <c r="DJ1841" t="s">
        <v>347</v>
      </c>
      <c r="DK1841" s="4" t="s">
        <v>346</v>
      </c>
      <c r="DL1841" t="s">
        <v>348</v>
      </c>
      <c r="DM1841" t="s">
        <v>349</v>
      </c>
      <c r="DN1841" s="4" t="s">
        <v>400</v>
      </c>
      <c r="DO1841" t="s">
        <v>401</v>
      </c>
      <c r="DP1841" t="s">
        <v>350</v>
      </c>
      <c r="DQ1841" s="4" t="s">
        <v>400</v>
      </c>
      <c r="DR1841" t="s">
        <v>401</v>
      </c>
      <c r="DS1841" s="4" t="s">
        <v>400</v>
      </c>
      <c r="DT1841" t="s">
        <v>401</v>
      </c>
      <c r="EE1841" t="s">
        <v>413</v>
      </c>
      <c r="EG1841" t="s">
        <v>327</v>
      </c>
      <c r="EH1841" t="s">
        <v>352</v>
      </c>
      <c r="EI1841" t="s">
        <v>353</v>
      </c>
      <c r="EK1841" s="3">
        <v>54.7</v>
      </c>
      <c r="EL1841" t="s">
        <v>354</v>
      </c>
      <c r="EO1841" s="3">
        <v>54.7</v>
      </c>
      <c r="EU1841" s="3">
        <v>273.5</v>
      </c>
      <c r="FM1841" t="s">
        <v>1038</v>
      </c>
      <c r="FN1841" s="4" t="s">
        <v>355</v>
      </c>
      <c r="FO1841" t="s">
        <v>356</v>
      </c>
      <c r="FZ1841" s="4" t="s">
        <v>400</v>
      </c>
      <c r="GA1841" t="s">
        <v>401</v>
      </c>
    </row>
    <row r="1842" spans="1:183">
      <c r="A1842" s="4" t="s">
        <v>400</v>
      </c>
      <c r="B1842" t="s">
        <v>401</v>
      </c>
      <c r="D1842" s="4" t="s">
        <v>317</v>
      </c>
      <c r="E1842" t="s">
        <v>318</v>
      </c>
      <c r="F1842" t="s">
        <v>319</v>
      </c>
      <c r="G1842" t="s">
        <v>320</v>
      </c>
      <c r="H1842" s="4" t="s">
        <v>317</v>
      </c>
      <c r="I1842" t="s">
        <v>321</v>
      </c>
      <c r="J1842" s="2">
        <v>45545</v>
      </c>
      <c r="K1842" t="s">
        <v>322</v>
      </c>
      <c r="L1842" s="4" t="s">
        <v>400</v>
      </c>
      <c r="M1842" t="s">
        <v>401</v>
      </c>
      <c r="N1842" t="s">
        <v>402</v>
      </c>
      <c r="O1842" t="s">
        <v>403</v>
      </c>
      <c r="Z1842" t="s">
        <v>561</v>
      </c>
      <c r="AA1842" t="s">
        <v>562</v>
      </c>
      <c r="AB1842" s="2">
        <v>45545</v>
      </c>
      <c r="AC1842" t="s">
        <v>327</v>
      </c>
      <c r="AD1842" t="s">
        <v>328</v>
      </c>
      <c r="AE1842" t="s">
        <v>329</v>
      </c>
      <c r="AF1842" t="s">
        <v>330</v>
      </c>
      <c r="AG1842" t="s">
        <v>329</v>
      </c>
      <c r="AH1842" t="s">
        <v>330</v>
      </c>
      <c r="AI1842" s="2">
        <v>45520</v>
      </c>
      <c r="AJ1842">
        <v>1</v>
      </c>
      <c r="AO1842" t="s">
        <v>331</v>
      </c>
      <c r="AP1842" t="s">
        <v>332</v>
      </c>
      <c r="AQ1842" t="s">
        <v>333</v>
      </c>
      <c r="AR1842" t="s">
        <v>334</v>
      </c>
      <c r="AS1842" t="s">
        <v>327</v>
      </c>
      <c r="AT1842" t="s">
        <v>335</v>
      </c>
      <c r="AU1842" t="s">
        <v>336</v>
      </c>
      <c r="AW1842" t="s">
        <v>406</v>
      </c>
      <c r="AX1842" t="s">
        <v>407</v>
      </c>
      <c r="AY1842" t="s">
        <v>563</v>
      </c>
      <c r="AZ1842" t="s">
        <v>1037</v>
      </c>
      <c r="BA1842" t="s">
        <v>1038</v>
      </c>
      <c r="CX1842" t="s">
        <v>368</v>
      </c>
      <c r="CY1842" t="s">
        <v>369</v>
      </c>
      <c r="CZ1842" s="3">
        <v>12</v>
      </c>
      <c r="DE1842" s="4" t="s">
        <v>472</v>
      </c>
      <c r="DF1842" t="s">
        <v>473</v>
      </c>
      <c r="DI1842" s="4" t="s">
        <v>346</v>
      </c>
      <c r="DJ1842" t="s">
        <v>347</v>
      </c>
      <c r="DK1842" s="4" t="s">
        <v>346</v>
      </c>
      <c r="DL1842" t="s">
        <v>348</v>
      </c>
      <c r="DM1842" t="s">
        <v>349</v>
      </c>
      <c r="DN1842" s="4" t="s">
        <v>400</v>
      </c>
      <c r="DO1842" t="s">
        <v>401</v>
      </c>
      <c r="DP1842" t="s">
        <v>350</v>
      </c>
      <c r="DQ1842" s="4" t="s">
        <v>400</v>
      </c>
      <c r="DR1842" t="s">
        <v>401</v>
      </c>
      <c r="DS1842" s="4" t="s">
        <v>400</v>
      </c>
      <c r="DT1842" t="s">
        <v>401</v>
      </c>
      <c r="EE1842" t="s">
        <v>413</v>
      </c>
      <c r="EG1842" t="s">
        <v>327</v>
      </c>
      <c r="EH1842" t="s">
        <v>352</v>
      </c>
      <c r="EI1842" t="s">
        <v>353</v>
      </c>
      <c r="EK1842" s="3">
        <v>54.7</v>
      </c>
      <c r="EL1842" t="s">
        <v>354</v>
      </c>
      <c r="EO1842" s="3">
        <v>54.7</v>
      </c>
      <c r="EU1842" s="3">
        <v>656.4</v>
      </c>
      <c r="FM1842" t="s">
        <v>1038</v>
      </c>
      <c r="FN1842" s="4" t="s">
        <v>355</v>
      </c>
      <c r="FO1842" t="s">
        <v>356</v>
      </c>
      <c r="FZ1842" s="4" t="s">
        <v>400</v>
      </c>
      <c r="GA1842" t="s">
        <v>401</v>
      </c>
    </row>
    <row r="1843" spans="1:183">
      <c r="A1843" s="4" t="s">
        <v>400</v>
      </c>
      <c r="B1843" t="s">
        <v>401</v>
      </c>
      <c r="D1843" s="4" t="s">
        <v>317</v>
      </c>
      <c r="E1843" t="s">
        <v>318</v>
      </c>
      <c r="F1843" t="s">
        <v>319</v>
      </c>
      <c r="G1843" t="s">
        <v>320</v>
      </c>
      <c r="H1843" s="4" t="s">
        <v>317</v>
      </c>
      <c r="I1843" t="s">
        <v>321</v>
      </c>
      <c r="J1843" s="2">
        <v>45545</v>
      </c>
      <c r="K1843" t="s">
        <v>322</v>
      </c>
      <c r="L1843" s="4" t="s">
        <v>400</v>
      </c>
      <c r="M1843" t="s">
        <v>401</v>
      </c>
      <c r="N1843" t="s">
        <v>402</v>
      </c>
      <c r="O1843" t="s">
        <v>403</v>
      </c>
      <c r="Z1843" t="s">
        <v>404</v>
      </c>
      <c r="AA1843" t="s">
        <v>405</v>
      </c>
      <c r="AB1843" s="2">
        <v>45545</v>
      </c>
      <c r="AC1843" t="s">
        <v>327</v>
      </c>
      <c r="AD1843" t="s">
        <v>328</v>
      </c>
      <c r="AE1843" t="s">
        <v>329</v>
      </c>
      <c r="AF1843" t="s">
        <v>330</v>
      </c>
      <c r="AG1843" t="s">
        <v>329</v>
      </c>
      <c r="AH1843" t="s">
        <v>330</v>
      </c>
      <c r="AI1843" s="2">
        <v>45520</v>
      </c>
      <c r="AJ1843">
        <v>1</v>
      </c>
      <c r="AO1843" t="s">
        <v>331</v>
      </c>
      <c r="AP1843" t="s">
        <v>332</v>
      </c>
      <c r="AQ1843" t="s">
        <v>333</v>
      </c>
      <c r="AR1843" t="s">
        <v>334</v>
      </c>
      <c r="AS1843" t="s">
        <v>327</v>
      </c>
      <c r="AT1843" t="s">
        <v>335</v>
      </c>
      <c r="AU1843" t="s">
        <v>336</v>
      </c>
      <c r="AW1843" t="s">
        <v>406</v>
      </c>
      <c r="AX1843" t="s">
        <v>407</v>
      </c>
      <c r="AY1843" t="s">
        <v>761</v>
      </c>
      <c r="AZ1843" t="s">
        <v>1037</v>
      </c>
      <c r="BA1843" t="s">
        <v>1038</v>
      </c>
      <c r="CX1843" t="s">
        <v>368</v>
      </c>
      <c r="CY1843" t="s">
        <v>369</v>
      </c>
      <c r="CZ1843" s="3">
        <v>3</v>
      </c>
      <c r="DE1843" s="4" t="s">
        <v>472</v>
      </c>
      <c r="DF1843" t="s">
        <v>473</v>
      </c>
      <c r="DI1843" s="4" t="s">
        <v>346</v>
      </c>
      <c r="DJ1843" t="s">
        <v>347</v>
      </c>
      <c r="DK1843" s="4" t="s">
        <v>346</v>
      </c>
      <c r="DL1843" t="s">
        <v>348</v>
      </c>
      <c r="DM1843" t="s">
        <v>349</v>
      </c>
      <c r="DN1843" s="4" t="s">
        <v>400</v>
      </c>
      <c r="DO1843" t="s">
        <v>401</v>
      </c>
      <c r="DP1843" t="s">
        <v>350</v>
      </c>
      <c r="DQ1843" s="4" t="s">
        <v>400</v>
      </c>
      <c r="DR1843" t="s">
        <v>401</v>
      </c>
      <c r="DS1843" s="4" t="s">
        <v>400</v>
      </c>
      <c r="DT1843" t="s">
        <v>401</v>
      </c>
      <c r="EE1843" t="s">
        <v>413</v>
      </c>
      <c r="EG1843" t="s">
        <v>327</v>
      </c>
      <c r="EH1843" t="s">
        <v>352</v>
      </c>
      <c r="EI1843" t="s">
        <v>353</v>
      </c>
      <c r="EK1843" s="3">
        <v>54.7</v>
      </c>
      <c r="EL1843" t="s">
        <v>354</v>
      </c>
      <c r="EO1843" s="3">
        <v>54.7</v>
      </c>
      <c r="EU1843" s="3">
        <v>164.1</v>
      </c>
      <c r="FM1843" t="s">
        <v>1038</v>
      </c>
      <c r="FN1843" s="4" t="s">
        <v>355</v>
      </c>
      <c r="FO1843" t="s">
        <v>356</v>
      </c>
      <c r="FZ1843" s="4" t="s">
        <v>400</v>
      </c>
      <c r="GA1843" t="s">
        <v>401</v>
      </c>
    </row>
    <row r="1844" spans="1:183">
      <c r="A1844" s="4" t="s">
        <v>400</v>
      </c>
      <c r="B1844" t="s">
        <v>401</v>
      </c>
      <c r="D1844" s="4" t="s">
        <v>317</v>
      </c>
      <c r="E1844" t="s">
        <v>318</v>
      </c>
      <c r="F1844" t="s">
        <v>319</v>
      </c>
      <c r="G1844" t="s">
        <v>320</v>
      </c>
      <c r="H1844" s="4" t="s">
        <v>317</v>
      </c>
      <c r="I1844" t="s">
        <v>321</v>
      </c>
      <c r="J1844" s="2">
        <v>45545</v>
      </c>
      <c r="K1844" t="s">
        <v>322</v>
      </c>
      <c r="L1844" s="4" t="s">
        <v>400</v>
      </c>
      <c r="M1844" t="s">
        <v>401</v>
      </c>
      <c r="N1844" t="s">
        <v>402</v>
      </c>
      <c r="O1844" t="s">
        <v>403</v>
      </c>
      <c r="Z1844" t="s">
        <v>404</v>
      </c>
      <c r="AA1844" t="s">
        <v>405</v>
      </c>
      <c r="AB1844" s="2">
        <v>45545</v>
      </c>
      <c r="AC1844" t="s">
        <v>327</v>
      </c>
      <c r="AD1844" t="s">
        <v>328</v>
      </c>
      <c r="AE1844" t="s">
        <v>329</v>
      </c>
      <c r="AF1844" t="s">
        <v>330</v>
      </c>
      <c r="AG1844" t="s">
        <v>329</v>
      </c>
      <c r="AH1844" t="s">
        <v>330</v>
      </c>
      <c r="AI1844" s="2">
        <v>45520</v>
      </c>
      <c r="AJ1844">
        <v>1</v>
      </c>
      <c r="AO1844" t="s">
        <v>331</v>
      </c>
      <c r="AP1844" t="s">
        <v>332</v>
      </c>
      <c r="AQ1844" t="s">
        <v>333</v>
      </c>
      <c r="AR1844" t="s">
        <v>334</v>
      </c>
      <c r="AS1844" t="s">
        <v>327</v>
      </c>
      <c r="AT1844" t="s">
        <v>335</v>
      </c>
      <c r="AU1844" t="s">
        <v>336</v>
      </c>
      <c r="AW1844" t="s">
        <v>406</v>
      </c>
      <c r="AX1844" t="s">
        <v>407</v>
      </c>
      <c r="AY1844" t="s">
        <v>761</v>
      </c>
      <c r="AZ1844" t="s">
        <v>1037</v>
      </c>
      <c r="BA1844" t="s">
        <v>1038</v>
      </c>
      <c r="CX1844" t="s">
        <v>368</v>
      </c>
      <c r="CY1844" t="s">
        <v>369</v>
      </c>
      <c r="CZ1844" s="3">
        <v>2</v>
      </c>
      <c r="DE1844" s="4" t="s">
        <v>472</v>
      </c>
      <c r="DF1844" t="s">
        <v>473</v>
      </c>
      <c r="DI1844" s="4" t="s">
        <v>346</v>
      </c>
      <c r="DJ1844" t="s">
        <v>347</v>
      </c>
      <c r="DK1844" s="4" t="s">
        <v>346</v>
      </c>
      <c r="DL1844" t="s">
        <v>348</v>
      </c>
      <c r="DM1844" t="s">
        <v>349</v>
      </c>
      <c r="DN1844" s="4" t="s">
        <v>400</v>
      </c>
      <c r="DO1844" t="s">
        <v>401</v>
      </c>
      <c r="DP1844" t="s">
        <v>350</v>
      </c>
      <c r="DQ1844" s="4" t="s">
        <v>400</v>
      </c>
      <c r="DR1844" t="s">
        <v>401</v>
      </c>
      <c r="DS1844" s="4" t="s">
        <v>400</v>
      </c>
      <c r="DT1844" t="s">
        <v>401</v>
      </c>
      <c r="EE1844" t="s">
        <v>413</v>
      </c>
      <c r="EG1844" t="s">
        <v>327</v>
      </c>
      <c r="EH1844" t="s">
        <v>352</v>
      </c>
      <c r="EI1844" t="s">
        <v>353</v>
      </c>
      <c r="EK1844" s="3">
        <v>54.7</v>
      </c>
      <c r="EL1844" t="s">
        <v>354</v>
      </c>
      <c r="EO1844" s="3">
        <v>54.7</v>
      </c>
      <c r="EU1844" s="3">
        <v>109.4</v>
      </c>
      <c r="FM1844" t="s">
        <v>1038</v>
      </c>
      <c r="FN1844" s="4" t="s">
        <v>355</v>
      </c>
      <c r="FO1844" t="s">
        <v>356</v>
      </c>
      <c r="FZ1844" s="4" t="s">
        <v>400</v>
      </c>
      <c r="GA1844" t="s">
        <v>401</v>
      </c>
    </row>
    <row r="1845" spans="1:183">
      <c r="A1845" s="4" t="s">
        <v>400</v>
      </c>
      <c r="B1845" t="s">
        <v>401</v>
      </c>
      <c r="D1845" s="4" t="s">
        <v>317</v>
      </c>
      <c r="E1845" t="s">
        <v>318</v>
      </c>
      <c r="F1845" t="s">
        <v>319</v>
      </c>
      <c r="G1845" t="s">
        <v>320</v>
      </c>
      <c r="H1845" s="4" t="s">
        <v>317</v>
      </c>
      <c r="I1845" t="s">
        <v>321</v>
      </c>
      <c r="J1845" s="2">
        <v>45545</v>
      </c>
      <c r="K1845" t="s">
        <v>322</v>
      </c>
      <c r="L1845" s="4" t="s">
        <v>400</v>
      </c>
      <c r="M1845" t="s">
        <v>401</v>
      </c>
      <c r="N1845" t="s">
        <v>402</v>
      </c>
      <c r="O1845" t="s">
        <v>403</v>
      </c>
      <c r="Z1845" t="s">
        <v>404</v>
      </c>
      <c r="AA1845" t="s">
        <v>405</v>
      </c>
      <c r="AB1845" s="2">
        <v>45545</v>
      </c>
      <c r="AC1845" t="s">
        <v>327</v>
      </c>
      <c r="AD1845" t="s">
        <v>328</v>
      </c>
      <c r="AE1845" t="s">
        <v>329</v>
      </c>
      <c r="AF1845" t="s">
        <v>330</v>
      </c>
      <c r="AG1845" t="s">
        <v>329</v>
      </c>
      <c r="AH1845" t="s">
        <v>330</v>
      </c>
      <c r="AI1845" s="2">
        <v>45520</v>
      </c>
      <c r="AJ1845">
        <v>1</v>
      </c>
      <c r="AO1845" t="s">
        <v>331</v>
      </c>
      <c r="AP1845" t="s">
        <v>332</v>
      </c>
      <c r="AQ1845" t="s">
        <v>333</v>
      </c>
      <c r="AR1845" t="s">
        <v>334</v>
      </c>
      <c r="AS1845" t="s">
        <v>327</v>
      </c>
      <c r="AT1845" t="s">
        <v>335</v>
      </c>
      <c r="AU1845" t="s">
        <v>336</v>
      </c>
      <c r="AW1845" t="s">
        <v>406</v>
      </c>
      <c r="AX1845" t="s">
        <v>407</v>
      </c>
      <c r="AY1845" t="s">
        <v>761</v>
      </c>
      <c r="AZ1845" t="s">
        <v>1039</v>
      </c>
      <c r="BA1845" t="s">
        <v>1040</v>
      </c>
      <c r="CX1845" t="s">
        <v>368</v>
      </c>
      <c r="CY1845" t="s">
        <v>369</v>
      </c>
      <c r="CZ1845" s="3">
        <v>3</v>
      </c>
      <c r="DE1845" s="4" t="s">
        <v>472</v>
      </c>
      <c r="DF1845" t="s">
        <v>473</v>
      </c>
      <c r="DI1845" s="4" t="s">
        <v>346</v>
      </c>
      <c r="DJ1845" t="s">
        <v>347</v>
      </c>
      <c r="DK1845" s="4" t="s">
        <v>346</v>
      </c>
      <c r="DL1845" t="s">
        <v>348</v>
      </c>
      <c r="DM1845" t="s">
        <v>349</v>
      </c>
      <c r="DN1845" s="4" t="s">
        <v>400</v>
      </c>
      <c r="DO1845" t="s">
        <v>401</v>
      </c>
      <c r="DP1845" t="s">
        <v>350</v>
      </c>
      <c r="DQ1845" s="4" t="s">
        <v>400</v>
      </c>
      <c r="DR1845" t="s">
        <v>401</v>
      </c>
      <c r="DS1845" s="4" t="s">
        <v>400</v>
      </c>
      <c r="DT1845" t="s">
        <v>401</v>
      </c>
      <c r="EE1845" t="s">
        <v>413</v>
      </c>
      <c r="EG1845" t="s">
        <v>327</v>
      </c>
      <c r="EH1845" t="s">
        <v>352</v>
      </c>
      <c r="EI1845" t="s">
        <v>353</v>
      </c>
      <c r="EK1845" s="3">
        <v>86.9</v>
      </c>
      <c r="EL1845" t="s">
        <v>354</v>
      </c>
      <c r="EO1845" s="3">
        <v>86.9</v>
      </c>
      <c r="EU1845" s="3">
        <v>260.7</v>
      </c>
      <c r="FM1845" t="s">
        <v>1040</v>
      </c>
      <c r="FN1845" s="4" t="s">
        <v>355</v>
      </c>
      <c r="FO1845" t="s">
        <v>356</v>
      </c>
      <c r="FZ1845" s="4" t="s">
        <v>400</v>
      </c>
      <c r="GA1845" t="s">
        <v>401</v>
      </c>
    </row>
    <row r="1846" spans="1:183">
      <c r="A1846" s="4" t="s">
        <v>400</v>
      </c>
      <c r="B1846" t="s">
        <v>401</v>
      </c>
      <c r="D1846" s="4" t="s">
        <v>317</v>
      </c>
      <c r="E1846" t="s">
        <v>318</v>
      </c>
      <c r="F1846" t="s">
        <v>319</v>
      </c>
      <c r="G1846" t="s">
        <v>320</v>
      </c>
      <c r="H1846" s="4" t="s">
        <v>317</v>
      </c>
      <c r="I1846" t="s">
        <v>321</v>
      </c>
      <c r="J1846" s="2">
        <v>45545</v>
      </c>
      <c r="K1846" t="s">
        <v>322</v>
      </c>
      <c r="L1846" s="4" t="s">
        <v>400</v>
      </c>
      <c r="M1846" t="s">
        <v>401</v>
      </c>
      <c r="N1846" t="s">
        <v>402</v>
      </c>
      <c r="O1846" t="s">
        <v>403</v>
      </c>
      <c r="Z1846" t="s">
        <v>404</v>
      </c>
      <c r="AA1846" t="s">
        <v>405</v>
      </c>
      <c r="AB1846" s="2">
        <v>45545</v>
      </c>
      <c r="AC1846" t="s">
        <v>327</v>
      </c>
      <c r="AD1846" t="s">
        <v>328</v>
      </c>
      <c r="AE1846" t="s">
        <v>329</v>
      </c>
      <c r="AF1846" t="s">
        <v>330</v>
      </c>
      <c r="AG1846" t="s">
        <v>329</v>
      </c>
      <c r="AH1846" t="s">
        <v>330</v>
      </c>
      <c r="AI1846" s="2">
        <v>45520</v>
      </c>
      <c r="AJ1846">
        <v>1</v>
      </c>
      <c r="AO1846" t="s">
        <v>331</v>
      </c>
      <c r="AP1846" t="s">
        <v>332</v>
      </c>
      <c r="AQ1846" t="s">
        <v>333</v>
      </c>
      <c r="AR1846" t="s">
        <v>334</v>
      </c>
      <c r="AS1846" t="s">
        <v>327</v>
      </c>
      <c r="AT1846" t="s">
        <v>335</v>
      </c>
      <c r="AU1846" t="s">
        <v>336</v>
      </c>
      <c r="AW1846" t="s">
        <v>406</v>
      </c>
      <c r="AX1846" t="s">
        <v>407</v>
      </c>
      <c r="AY1846" t="s">
        <v>761</v>
      </c>
      <c r="AZ1846" t="s">
        <v>1039</v>
      </c>
      <c r="BA1846" t="s">
        <v>1040</v>
      </c>
      <c r="CX1846" t="s">
        <v>368</v>
      </c>
      <c r="CY1846" t="s">
        <v>369</v>
      </c>
      <c r="CZ1846" s="3">
        <v>3</v>
      </c>
      <c r="DE1846" s="4" t="s">
        <v>472</v>
      </c>
      <c r="DF1846" t="s">
        <v>473</v>
      </c>
      <c r="DI1846" s="4" t="s">
        <v>346</v>
      </c>
      <c r="DJ1846" t="s">
        <v>347</v>
      </c>
      <c r="DK1846" s="4" t="s">
        <v>346</v>
      </c>
      <c r="DL1846" t="s">
        <v>348</v>
      </c>
      <c r="DM1846" t="s">
        <v>349</v>
      </c>
      <c r="DN1846" s="4" t="s">
        <v>400</v>
      </c>
      <c r="DO1846" t="s">
        <v>401</v>
      </c>
      <c r="DP1846" t="s">
        <v>350</v>
      </c>
      <c r="DQ1846" s="4" t="s">
        <v>400</v>
      </c>
      <c r="DR1846" t="s">
        <v>401</v>
      </c>
      <c r="DS1846" s="4" t="s">
        <v>400</v>
      </c>
      <c r="DT1846" t="s">
        <v>401</v>
      </c>
      <c r="EE1846" t="s">
        <v>413</v>
      </c>
      <c r="EG1846" t="s">
        <v>327</v>
      </c>
      <c r="EH1846" t="s">
        <v>352</v>
      </c>
      <c r="EI1846" t="s">
        <v>353</v>
      </c>
      <c r="EK1846" s="3">
        <v>86.9</v>
      </c>
      <c r="EL1846" t="s">
        <v>354</v>
      </c>
      <c r="EO1846" s="3">
        <v>86.9</v>
      </c>
      <c r="EU1846" s="3">
        <v>260.7</v>
      </c>
      <c r="FM1846" t="s">
        <v>1040</v>
      </c>
      <c r="FN1846" s="4" t="s">
        <v>355</v>
      </c>
      <c r="FO1846" t="s">
        <v>356</v>
      </c>
      <c r="FZ1846" s="4" t="s">
        <v>400</v>
      </c>
      <c r="GA1846" t="s">
        <v>401</v>
      </c>
    </row>
    <row r="1847" spans="1:183">
      <c r="A1847" s="4" t="s">
        <v>400</v>
      </c>
      <c r="B1847" t="s">
        <v>401</v>
      </c>
      <c r="D1847" s="4" t="s">
        <v>317</v>
      </c>
      <c r="E1847" t="s">
        <v>318</v>
      </c>
      <c r="F1847" t="s">
        <v>319</v>
      </c>
      <c r="G1847" t="s">
        <v>320</v>
      </c>
      <c r="H1847" s="4" t="s">
        <v>317</v>
      </c>
      <c r="I1847" t="s">
        <v>321</v>
      </c>
      <c r="J1847" s="2">
        <v>45545</v>
      </c>
      <c r="K1847" t="s">
        <v>322</v>
      </c>
      <c r="L1847" s="4" t="s">
        <v>400</v>
      </c>
      <c r="M1847" t="s">
        <v>401</v>
      </c>
      <c r="N1847" t="s">
        <v>402</v>
      </c>
      <c r="O1847" t="s">
        <v>403</v>
      </c>
      <c r="Z1847" t="s">
        <v>404</v>
      </c>
      <c r="AA1847" t="s">
        <v>405</v>
      </c>
      <c r="AB1847" s="2">
        <v>45545</v>
      </c>
      <c r="AC1847" t="s">
        <v>327</v>
      </c>
      <c r="AD1847" t="s">
        <v>328</v>
      </c>
      <c r="AE1847" t="s">
        <v>329</v>
      </c>
      <c r="AF1847" t="s">
        <v>330</v>
      </c>
      <c r="AG1847" t="s">
        <v>329</v>
      </c>
      <c r="AH1847" t="s">
        <v>330</v>
      </c>
      <c r="AI1847" s="2">
        <v>45520</v>
      </c>
      <c r="AJ1847">
        <v>1</v>
      </c>
      <c r="AO1847" t="s">
        <v>331</v>
      </c>
      <c r="AP1847" t="s">
        <v>332</v>
      </c>
      <c r="AQ1847" t="s">
        <v>333</v>
      </c>
      <c r="AR1847" t="s">
        <v>334</v>
      </c>
      <c r="AS1847" t="s">
        <v>327</v>
      </c>
      <c r="AT1847" t="s">
        <v>335</v>
      </c>
      <c r="AU1847" t="s">
        <v>336</v>
      </c>
      <c r="AW1847" t="s">
        <v>406</v>
      </c>
      <c r="AX1847" t="s">
        <v>407</v>
      </c>
      <c r="AY1847" t="s">
        <v>761</v>
      </c>
      <c r="AZ1847" t="s">
        <v>1039</v>
      </c>
      <c r="BA1847" t="s">
        <v>1040</v>
      </c>
      <c r="CX1847" t="s">
        <v>368</v>
      </c>
      <c r="CY1847" t="s">
        <v>369</v>
      </c>
      <c r="CZ1847" s="3">
        <v>2</v>
      </c>
      <c r="DE1847" s="4" t="s">
        <v>472</v>
      </c>
      <c r="DF1847" t="s">
        <v>473</v>
      </c>
      <c r="DI1847" s="4" t="s">
        <v>346</v>
      </c>
      <c r="DJ1847" t="s">
        <v>347</v>
      </c>
      <c r="DK1847" s="4" t="s">
        <v>346</v>
      </c>
      <c r="DL1847" t="s">
        <v>348</v>
      </c>
      <c r="DM1847" t="s">
        <v>349</v>
      </c>
      <c r="DN1847" s="4" t="s">
        <v>400</v>
      </c>
      <c r="DO1847" t="s">
        <v>401</v>
      </c>
      <c r="DP1847" t="s">
        <v>350</v>
      </c>
      <c r="DQ1847" s="4" t="s">
        <v>400</v>
      </c>
      <c r="DR1847" t="s">
        <v>401</v>
      </c>
      <c r="DS1847" s="4" t="s">
        <v>400</v>
      </c>
      <c r="DT1847" t="s">
        <v>401</v>
      </c>
      <c r="EE1847" t="s">
        <v>413</v>
      </c>
      <c r="EG1847" t="s">
        <v>327</v>
      </c>
      <c r="EH1847" t="s">
        <v>352</v>
      </c>
      <c r="EI1847" t="s">
        <v>353</v>
      </c>
      <c r="EK1847" s="3">
        <v>86.9</v>
      </c>
      <c r="EL1847" t="s">
        <v>354</v>
      </c>
      <c r="EO1847" s="3">
        <v>86.9</v>
      </c>
      <c r="EU1847" s="3">
        <v>173.8</v>
      </c>
      <c r="FM1847" t="s">
        <v>1040</v>
      </c>
      <c r="FN1847" s="4" t="s">
        <v>355</v>
      </c>
      <c r="FO1847" t="s">
        <v>356</v>
      </c>
      <c r="FZ1847" s="4" t="s">
        <v>400</v>
      </c>
      <c r="GA1847" t="s">
        <v>401</v>
      </c>
    </row>
    <row r="1848" spans="1:183">
      <c r="A1848" s="4" t="s">
        <v>400</v>
      </c>
      <c r="B1848" t="s">
        <v>401</v>
      </c>
      <c r="D1848" s="4" t="s">
        <v>317</v>
      </c>
      <c r="E1848" t="s">
        <v>318</v>
      </c>
      <c r="F1848" t="s">
        <v>319</v>
      </c>
      <c r="G1848" t="s">
        <v>320</v>
      </c>
      <c r="H1848" s="4" t="s">
        <v>317</v>
      </c>
      <c r="I1848" t="s">
        <v>321</v>
      </c>
      <c r="J1848" s="2">
        <v>45545</v>
      </c>
      <c r="K1848" t="s">
        <v>322</v>
      </c>
      <c r="L1848" s="4" t="s">
        <v>400</v>
      </c>
      <c r="M1848" t="s">
        <v>401</v>
      </c>
      <c r="N1848" t="s">
        <v>402</v>
      </c>
      <c r="O1848" t="s">
        <v>403</v>
      </c>
      <c r="Z1848" t="s">
        <v>404</v>
      </c>
      <c r="AA1848" t="s">
        <v>405</v>
      </c>
      <c r="AB1848" s="2">
        <v>45545</v>
      </c>
      <c r="AC1848" t="s">
        <v>327</v>
      </c>
      <c r="AD1848" t="s">
        <v>328</v>
      </c>
      <c r="AE1848" t="s">
        <v>329</v>
      </c>
      <c r="AF1848" t="s">
        <v>330</v>
      </c>
      <c r="AG1848" t="s">
        <v>329</v>
      </c>
      <c r="AH1848" t="s">
        <v>330</v>
      </c>
      <c r="AI1848" s="2">
        <v>45520</v>
      </c>
      <c r="AJ1848">
        <v>1</v>
      </c>
      <c r="AO1848" t="s">
        <v>331</v>
      </c>
      <c r="AP1848" t="s">
        <v>332</v>
      </c>
      <c r="AQ1848" t="s">
        <v>333</v>
      </c>
      <c r="AR1848" t="s">
        <v>334</v>
      </c>
      <c r="AS1848" t="s">
        <v>327</v>
      </c>
      <c r="AT1848" t="s">
        <v>335</v>
      </c>
      <c r="AU1848" t="s">
        <v>336</v>
      </c>
      <c r="AW1848" t="s">
        <v>406</v>
      </c>
      <c r="AX1848" t="s">
        <v>407</v>
      </c>
      <c r="AY1848" t="s">
        <v>761</v>
      </c>
      <c r="AZ1848" t="s">
        <v>1039</v>
      </c>
      <c r="BA1848" t="s">
        <v>1040</v>
      </c>
      <c r="CX1848" t="s">
        <v>368</v>
      </c>
      <c r="CY1848" t="s">
        <v>369</v>
      </c>
      <c r="CZ1848" s="3">
        <v>3</v>
      </c>
      <c r="DE1848" s="4" t="s">
        <v>472</v>
      </c>
      <c r="DF1848" t="s">
        <v>473</v>
      </c>
      <c r="DI1848" s="4" t="s">
        <v>346</v>
      </c>
      <c r="DJ1848" t="s">
        <v>347</v>
      </c>
      <c r="DK1848" s="4" t="s">
        <v>346</v>
      </c>
      <c r="DL1848" t="s">
        <v>348</v>
      </c>
      <c r="DM1848" t="s">
        <v>349</v>
      </c>
      <c r="DN1848" s="4" t="s">
        <v>400</v>
      </c>
      <c r="DO1848" t="s">
        <v>401</v>
      </c>
      <c r="DP1848" t="s">
        <v>350</v>
      </c>
      <c r="DQ1848" s="4" t="s">
        <v>400</v>
      </c>
      <c r="DR1848" t="s">
        <v>401</v>
      </c>
      <c r="DS1848" s="4" t="s">
        <v>400</v>
      </c>
      <c r="DT1848" t="s">
        <v>401</v>
      </c>
      <c r="EE1848" t="s">
        <v>413</v>
      </c>
      <c r="EG1848" t="s">
        <v>327</v>
      </c>
      <c r="EH1848" t="s">
        <v>352</v>
      </c>
      <c r="EI1848" t="s">
        <v>353</v>
      </c>
      <c r="EK1848" s="3">
        <v>86.9</v>
      </c>
      <c r="EL1848" t="s">
        <v>354</v>
      </c>
      <c r="EO1848" s="3">
        <v>86.9</v>
      </c>
      <c r="EU1848" s="3">
        <v>260.7</v>
      </c>
      <c r="FM1848" t="s">
        <v>1040</v>
      </c>
      <c r="FN1848" s="4" t="s">
        <v>355</v>
      </c>
      <c r="FO1848" t="s">
        <v>356</v>
      </c>
      <c r="FZ1848" s="4" t="s">
        <v>400</v>
      </c>
      <c r="GA1848" t="s">
        <v>401</v>
      </c>
    </row>
    <row r="1849" spans="1:183">
      <c r="A1849" s="4" t="s">
        <v>400</v>
      </c>
      <c r="B1849" t="s">
        <v>401</v>
      </c>
      <c r="D1849" s="4" t="s">
        <v>317</v>
      </c>
      <c r="E1849" t="s">
        <v>318</v>
      </c>
      <c r="F1849" t="s">
        <v>319</v>
      </c>
      <c r="G1849" t="s">
        <v>320</v>
      </c>
      <c r="H1849" s="4" t="s">
        <v>317</v>
      </c>
      <c r="I1849" t="s">
        <v>321</v>
      </c>
      <c r="J1849" s="2">
        <v>45545</v>
      </c>
      <c r="K1849" t="s">
        <v>322</v>
      </c>
      <c r="L1849" s="4" t="s">
        <v>400</v>
      </c>
      <c r="M1849" t="s">
        <v>401</v>
      </c>
      <c r="N1849" t="s">
        <v>402</v>
      </c>
      <c r="O1849" t="s">
        <v>403</v>
      </c>
      <c r="Z1849" t="s">
        <v>404</v>
      </c>
      <c r="AA1849" t="s">
        <v>405</v>
      </c>
      <c r="AB1849" s="2">
        <v>45545</v>
      </c>
      <c r="AC1849" t="s">
        <v>327</v>
      </c>
      <c r="AD1849" t="s">
        <v>328</v>
      </c>
      <c r="AE1849" t="s">
        <v>329</v>
      </c>
      <c r="AF1849" t="s">
        <v>330</v>
      </c>
      <c r="AG1849" t="s">
        <v>329</v>
      </c>
      <c r="AH1849" t="s">
        <v>330</v>
      </c>
      <c r="AI1849" s="2">
        <v>45520</v>
      </c>
      <c r="AJ1849">
        <v>1</v>
      </c>
      <c r="AO1849" t="s">
        <v>331</v>
      </c>
      <c r="AP1849" t="s">
        <v>332</v>
      </c>
      <c r="AQ1849" t="s">
        <v>333</v>
      </c>
      <c r="AR1849" t="s">
        <v>334</v>
      </c>
      <c r="AS1849" t="s">
        <v>327</v>
      </c>
      <c r="AT1849" t="s">
        <v>335</v>
      </c>
      <c r="AU1849" t="s">
        <v>336</v>
      </c>
      <c r="AW1849" t="s">
        <v>406</v>
      </c>
      <c r="AX1849" t="s">
        <v>407</v>
      </c>
      <c r="AY1849" t="s">
        <v>761</v>
      </c>
      <c r="AZ1849" t="s">
        <v>1039</v>
      </c>
      <c r="BA1849" t="s">
        <v>1040</v>
      </c>
      <c r="CX1849" t="s">
        <v>368</v>
      </c>
      <c r="CY1849" t="s">
        <v>369</v>
      </c>
      <c r="CZ1849" s="3">
        <v>2</v>
      </c>
      <c r="DE1849" s="4" t="s">
        <v>472</v>
      </c>
      <c r="DF1849" t="s">
        <v>473</v>
      </c>
      <c r="DI1849" s="4" t="s">
        <v>346</v>
      </c>
      <c r="DJ1849" t="s">
        <v>347</v>
      </c>
      <c r="DK1849" s="4" t="s">
        <v>346</v>
      </c>
      <c r="DL1849" t="s">
        <v>348</v>
      </c>
      <c r="DM1849" t="s">
        <v>349</v>
      </c>
      <c r="DN1849" s="4" t="s">
        <v>400</v>
      </c>
      <c r="DO1849" t="s">
        <v>401</v>
      </c>
      <c r="DP1849" t="s">
        <v>350</v>
      </c>
      <c r="DQ1849" s="4" t="s">
        <v>400</v>
      </c>
      <c r="DR1849" t="s">
        <v>401</v>
      </c>
      <c r="DS1849" s="4" t="s">
        <v>400</v>
      </c>
      <c r="DT1849" t="s">
        <v>401</v>
      </c>
      <c r="EE1849" t="s">
        <v>413</v>
      </c>
      <c r="EG1849" t="s">
        <v>327</v>
      </c>
      <c r="EH1849" t="s">
        <v>352</v>
      </c>
      <c r="EI1849" t="s">
        <v>353</v>
      </c>
      <c r="EK1849" s="3">
        <v>86.9</v>
      </c>
      <c r="EL1849" t="s">
        <v>354</v>
      </c>
      <c r="EO1849" s="3">
        <v>86.9</v>
      </c>
      <c r="EU1849" s="3">
        <v>173.8</v>
      </c>
      <c r="FM1849" t="s">
        <v>1040</v>
      </c>
      <c r="FN1849" s="4" t="s">
        <v>355</v>
      </c>
      <c r="FO1849" t="s">
        <v>356</v>
      </c>
      <c r="FZ1849" s="4" t="s">
        <v>400</v>
      </c>
      <c r="GA1849" t="s">
        <v>401</v>
      </c>
    </row>
    <row r="1850" spans="1:183">
      <c r="A1850" s="4" t="s">
        <v>400</v>
      </c>
      <c r="B1850" t="s">
        <v>401</v>
      </c>
      <c r="D1850" s="4" t="s">
        <v>317</v>
      </c>
      <c r="E1850" t="s">
        <v>318</v>
      </c>
      <c r="F1850" t="s">
        <v>319</v>
      </c>
      <c r="G1850" t="s">
        <v>320</v>
      </c>
      <c r="H1850" s="4" t="s">
        <v>317</v>
      </c>
      <c r="I1850" t="s">
        <v>321</v>
      </c>
      <c r="J1850" s="2">
        <v>45545</v>
      </c>
      <c r="K1850" t="s">
        <v>322</v>
      </c>
      <c r="L1850" s="4" t="s">
        <v>400</v>
      </c>
      <c r="M1850" t="s">
        <v>401</v>
      </c>
      <c r="N1850" t="s">
        <v>402</v>
      </c>
      <c r="O1850" t="s">
        <v>403</v>
      </c>
      <c r="Z1850" t="s">
        <v>404</v>
      </c>
      <c r="AA1850" t="s">
        <v>405</v>
      </c>
      <c r="AB1850" s="2">
        <v>45545</v>
      </c>
      <c r="AC1850" t="s">
        <v>327</v>
      </c>
      <c r="AD1850" t="s">
        <v>328</v>
      </c>
      <c r="AE1850" t="s">
        <v>329</v>
      </c>
      <c r="AF1850" t="s">
        <v>330</v>
      </c>
      <c r="AG1850" t="s">
        <v>329</v>
      </c>
      <c r="AH1850" t="s">
        <v>330</v>
      </c>
      <c r="AI1850" s="2">
        <v>45520</v>
      </c>
      <c r="AJ1850">
        <v>1</v>
      </c>
      <c r="AO1850" t="s">
        <v>331</v>
      </c>
      <c r="AP1850" t="s">
        <v>332</v>
      </c>
      <c r="AQ1850" t="s">
        <v>333</v>
      </c>
      <c r="AR1850" t="s">
        <v>334</v>
      </c>
      <c r="AS1850" t="s">
        <v>327</v>
      </c>
      <c r="AT1850" t="s">
        <v>335</v>
      </c>
      <c r="AU1850" t="s">
        <v>336</v>
      </c>
      <c r="AW1850" t="s">
        <v>406</v>
      </c>
      <c r="AX1850" t="s">
        <v>407</v>
      </c>
      <c r="AY1850" t="s">
        <v>761</v>
      </c>
      <c r="AZ1850" t="s">
        <v>1039</v>
      </c>
      <c r="BA1850" t="s">
        <v>1040</v>
      </c>
      <c r="CX1850" t="s">
        <v>368</v>
      </c>
      <c r="CY1850" t="s">
        <v>369</v>
      </c>
      <c r="CZ1850" s="3">
        <v>2</v>
      </c>
      <c r="DE1850" s="4" t="s">
        <v>472</v>
      </c>
      <c r="DF1850" t="s">
        <v>473</v>
      </c>
      <c r="DI1850" s="4" t="s">
        <v>346</v>
      </c>
      <c r="DJ1850" t="s">
        <v>347</v>
      </c>
      <c r="DK1850" s="4" t="s">
        <v>346</v>
      </c>
      <c r="DL1850" t="s">
        <v>348</v>
      </c>
      <c r="DM1850" t="s">
        <v>349</v>
      </c>
      <c r="DN1850" s="4" t="s">
        <v>400</v>
      </c>
      <c r="DO1850" t="s">
        <v>401</v>
      </c>
      <c r="DP1850" t="s">
        <v>350</v>
      </c>
      <c r="DQ1850" s="4" t="s">
        <v>400</v>
      </c>
      <c r="DR1850" t="s">
        <v>401</v>
      </c>
      <c r="DS1850" s="4" t="s">
        <v>400</v>
      </c>
      <c r="DT1850" t="s">
        <v>401</v>
      </c>
      <c r="EE1850" t="s">
        <v>413</v>
      </c>
      <c r="EG1850" t="s">
        <v>327</v>
      </c>
      <c r="EH1850" t="s">
        <v>352</v>
      </c>
      <c r="EI1850" t="s">
        <v>353</v>
      </c>
      <c r="EK1850" s="3">
        <v>86.9</v>
      </c>
      <c r="EL1850" t="s">
        <v>354</v>
      </c>
      <c r="EO1850" s="3">
        <v>86.9</v>
      </c>
      <c r="EU1850" s="3">
        <v>173.8</v>
      </c>
      <c r="FM1850" t="s">
        <v>1040</v>
      </c>
      <c r="FN1850" s="4" t="s">
        <v>355</v>
      </c>
      <c r="FO1850" t="s">
        <v>356</v>
      </c>
      <c r="FZ1850" s="4" t="s">
        <v>400</v>
      </c>
      <c r="GA1850" t="s">
        <v>401</v>
      </c>
    </row>
    <row r="1851" spans="1:183">
      <c r="A1851" s="4" t="s">
        <v>400</v>
      </c>
      <c r="B1851" t="s">
        <v>401</v>
      </c>
      <c r="D1851" s="4" t="s">
        <v>317</v>
      </c>
      <c r="E1851" t="s">
        <v>318</v>
      </c>
      <c r="F1851" t="s">
        <v>319</v>
      </c>
      <c r="G1851" t="s">
        <v>320</v>
      </c>
      <c r="H1851" s="4" t="s">
        <v>317</v>
      </c>
      <c r="I1851" t="s">
        <v>321</v>
      </c>
      <c r="J1851" s="2">
        <v>45545</v>
      </c>
      <c r="K1851" t="s">
        <v>322</v>
      </c>
      <c r="L1851" s="4" t="s">
        <v>400</v>
      </c>
      <c r="M1851" t="s">
        <v>401</v>
      </c>
      <c r="N1851" t="s">
        <v>402</v>
      </c>
      <c r="O1851" t="s">
        <v>403</v>
      </c>
      <c r="Z1851" t="s">
        <v>404</v>
      </c>
      <c r="AA1851" t="s">
        <v>405</v>
      </c>
      <c r="AB1851" s="2">
        <v>45545</v>
      </c>
      <c r="AC1851" t="s">
        <v>327</v>
      </c>
      <c r="AD1851" t="s">
        <v>328</v>
      </c>
      <c r="AE1851" t="s">
        <v>329</v>
      </c>
      <c r="AF1851" t="s">
        <v>330</v>
      </c>
      <c r="AG1851" t="s">
        <v>329</v>
      </c>
      <c r="AH1851" t="s">
        <v>330</v>
      </c>
      <c r="AI1851" s="2">
        <v>45520</v>
      </c>
      <c r="AJ1851">
        <v>1</v>
      </c>
      <c r="AO1851" t="s">
        <v>331</v>
      </c>
      <c r="AP1851" t="s">
        <v>332</v>
      </c>
      <c r="AQ1851" t="s">
        <v>333</v>
      </c>
      <c r="AR1851" t="s">
        <v>334</v>
      </c>
      <c r="AS1851" t="s">
        <v>327</v>
      </c>
      <c r="AT1851" t="s">
        <v>335</v>
      </c>
      <c r="AU1851" t="s">
        <v>336</v>
      </c>
      <c r="AW1851" t="s">
        <v>406</v>
      </c>
      <c r="AX1851" t="s">
        <v>407</v>
      </c>
      <c r="AY1851" t="s">
        <v>761</v>
      </c>
      <c r="AZ1851" t="s">
        <v>1039</v>
      </c>
      <c r="BA1851" t="s">
        <v>1040</v>
      </c>
      <c r="CX1851" t="s">
        <v>368</v>
      </c>
      <c r="CY1851" t="s">
        <v>369</v>
      </c>
      <c r="CZ1851" s="3">
        <v>2</v>
      </c>
      <c r="DE1851" s="4" t="s">
        <v>472</v>
      </c>
      <c r="DF1851" t="s">
        <v>473</v>
      </c>
      <c r="DI1851" s="4" t="s">
        <v>346</v>
      </c>
      <c r="DJ1851" t="s">
        <v>347</v>
      </c>
      <c r="DK1851" s="4" t="s">
        <v>346</v>
      </c>
      <c r="DL1851" t="s">
        <v>348</v>
      </c>
      <c r="DM1851" t="s">
        <v>349</v>
      </c>
      <c r="DN1851" s="4" t="s">
        <v>400</v>
      </c>
      <c r="DO1851" t="s">
        <v>401</v>
      </c>
      <c r="DP1851" t="s">
        <v>350</v>
      </c>
      <c r="DQ1851" s="4" t="s">
        <v>400</v>
      </c>
      <c r="DR1851" t="s">
        <v>401</v>
      </c>
      <c r="DS1851" s="4" t="s">
        <v>400</v>
      </c>
      <c r="DT1851" t="s">
        <v>401</v>
      </c>
      <c r="EE1851" t="s">
        <v>413</v>
      </c>
      <c r="EG1851" t="s">
        <v>327</v>
      </c>
      <c r="EH1851" t="s">
        <v>352</v>
      </c>
      <c r="EI1851" t="s">
        <v>353</v>
      </c>
      <c r="EK1851" s="3">
        <v>86.9</v>
      </c>
      <c r="EL1851" t="s">
        <v>354</v>
      </c>
      <c r="EO1851" s="3">
        <v>86.9</v>
      </c>
      <c r="EU1851" s="3">
        <v>173.8</v>
      </c>
      <c r="FM1851" t="s">
        <v>1040</v>
      </c>
      <c r="FN1851" s="4" t="s">
        <v>355</v>
      </c>
      <c r="FO1851" t="s">
        <v>356</v>
      </c>
      <c r="FZ1851" s="4" t="s">
        <v>400</v>
      </c>
      <c r="GA1851" t="s">
        <v>401</v>
      </c>
    </row>
    <row r="1852" spans="1:183">
      <c r="A1852" s="4" t="s">
        <v>400</v>
      </c>
      <c r="B1852" t="s">
        <v>401</v>
      </c>
      <c r="D1852" s="4" t="s">
        <v>317</v>
      </c>
      <c r="E1852" t="s">
        <v>318</v>
      </c>
      <c r="F1852" t="s">
        <v>319</v>
      </c>
      <c r="G1852" t="s">
        <v>320</v>
      </c>
      <c r="H1852" s="4" t="s">
        <v>317</v>
      </c>
      <c r="I1852" t="s">
        <v>321</v>
      </c>
      <c r="J1852" s="2">
        <v>45545</v>
      </c>
      <c r="K1852" t="s">
        <v>322</v>
      </c>
      <c r="L1852" s="4" t="s">
        <v>400</v>
      </c>
      <c r="M1852" t="s">
        <v>401</v>
      </c>
      <c r="N1852" t="s">
        <v>402</v>
      </c>
      <c r="O1852" t="s">
        <v>403</v>
      </c>
      <c r="Z1852" t="s">
        <v>469</v>
      </c>
      <c r="AA1852" t="s">
        <v>470</v>
      </c>
      <c r="AB1852" s="2">
        <v>45545</v>
      </c>
      <c r="AC1852" t="s">
        <v>327</v>
      </c>
      <c r="AD1852" t="s">
        <v>328</v>
      </c>
      <c r="AE1852" t="s">
        <v>329</v>
      </c>
      <c r="AF1852" t="s">
        <v>330</v>
      </c>
      <c r="AG1852" t="s">
        <v>329</v>
      </c>
      <c r="AH1852" t="s">
        <v>330</v>
      </c>
      <c r="AI1852" s="2">
        <v>45520</v>
      </c>
      <c r="AJ1852">
        <v>1</v>
      </c>
      <c r="AO1852" t="s">
        <v>331</v>
      </c>
      <c r="AP1852" t="s">
        <v>332</v>
      </c>
      <c r="AQ1852" t="s">
        <v>333</v>
      </c>
      <c r="AR1852" t="s">
        <v>334</v>
      </c>
      <c r="AS1852" t="s">
        <v>327</v>
      </c>
      <c r="AT1852" t="s">
        <v>335</v>
      </c>
      <c r="AU1852" t="s">
        <v>336</v>
      </c>
      <c r="AW1852" t="s">
        <v>406</v>
      </c>
      <c r="AX1852" t="s">
        <v>407</v>
      </c>
      <c r="AY1852" t="s">
        <v>471</v>
      </c>
      <c r="AZ1852" t="s">
        <v>1041</v>
      </c>
      <c r="BA1852" t="s">
        <v>1042</v>
      </c>
      <c r="CX1852" t="s">
        <v>368</v>
      </c>
      <c r="CY1852" t="s">
        <v>369</v>
      </c>
      <c r="CZ1852" s="3">
        <v>1</v>
      </c>
      <c r="DE1852" s="4" t="s">
        <v>472</v>
      </c>
      <c r="DF1852" t="s">
        <v>473</v>
      </c>
      <c r="DI1852" s="4" t="s">
        <v>346</v>
      </c>
      <c r="DJ1852" t="s">
        <v>347</v>
      </c>
      <c r="DK1852" s="4" t="s">
        <v>346</v>
      </c>
      <c r="DL1852" t="s">
        <v>348</v>
      </c>
      <c r="DM1852" t="s">
        <v>349</v>
      </c>
      <c r="DN1852" s="4" t="s">
        <v>400</v>
      </c>
      <c r="DO1852" t="s">
        <v>401</v>
      </c>
      <c r="DP1852" t="s">
        <v>350</v>
      </c>
      <c r="DQ1852" s="4" t="s">
        <v>400</v>
      </c>
      <c r="DR1852" t="s">
        <v>401</v>
      </c>
      <c r="DS1852" s="4" t="s">
        <v>400</v>
      </c>
      <c r="DT1852" t="s">
        <v>401</v>
      </c>
      <c r="EE1852" t="s">
        <v>413</v>
      </c>
      <c r="EG1852" t="s">
        <v>327</v>
      </c>
      <c r="EH1852" t="s">
        <v>352</v>
      </c>
      <c r="EI1852" t="s">
        <v>353</v>
      </c>
      <c r="EK1852" s="3">
        <v>86.9</v>
      </c>
      <c r="EL1852" t="s">
        <v>354</v>
      </c>
      <c r="EO1852" s="3">
        <v>86.9</v>
      </c>
      <c r="EU1852" s="3">
        <v>86.9</v>
      </c>
      <c r="FM1852" t="s">
        <v>1042</v>
      </c>
      <c r="FN1852" s="4" t="s">
        <v>355</v>
      </c>
      <c r="FO1852" t="s">
        <v>356</v>
      </c>
      <c r="FZ1852" s="4" t="s">
        <v>400</v>
      </c>
      <c r="GA1852" t="s">
        <v>401</v>
      </c>
    </row>
    <row r="1853" spans="1:183">
      <c r="A1853" s="4" t="s">
        <v>400</v>
      </c>
      <c r="B1853" t="s">
        <v>401</v>
      </c>
      <c r="D1853" s="4" t="s">
        <v>317</v>
      </c>
      <c r="E1853" t="s">
        <v>318</v>
      </c>
      <c r="F1853" t="s">
        <v>319</v>
      </c>
      <c r="G1853" t="s">
        <v>320</v>
      </c>
      <c r="H1853" s="4" t="s">
        <v>317</v>
      </c>
      <c r="I1853" t="s">
        <v>321</v>
      </c>
      <c r="J1853" s="2">
        <v>45545</v>
      </c>
      <c r="K1853" t="s">
        <v>322</v>
      </c>
      <c r="L1853" s="4" t="s">
        <v>400</v>
      </c>
      <c r="M1853" t="s">
        <v>401</v>
      </c>
      <c r="N1853" t="s">
        <v>402</v>
      </c>
      <c r="O1853" t="s">
        <v>403</v>
      </c>
      <c r="Z1853" t="s">
        <v>469</v>
      </c>
      <c r="AA1853" t="s">
        <v>470</v>
      </c>
      <c r="AB1853" s="2">
        <v>45545</v>
      </c>
      <c r="AC1853" t="s">
        <v>327</v>
      </c>
      <c r="AD1853" t="s">
        <v>328</v>
      </c>
      <c r="AE1853" t="s">
        <v>329</v>
      </c>
      <c r="AF1853" t="s">
        <v>330</v>
      </c>
      <c r="AG1853" t="s">
        <v>329</v>
      </c>
      <c r="AH1853" t="s">
        <v>330</v>
      </c>
      <c r="AI1853" s="2">
        <v>45520</v>
      </c>
      <c r="AJ1853">
        <v>1</v>
      </c>
      <c r="AO1853" t="s">
        <v>331</v>
      </c>
      <c r="AP1853" t="s">
        <v>332</v>
      </c>
      <c r="AQ1853" t="s">
        <v>333</v>
      </c>
      <c r="AR1853" t="s">
        <v>334</v>
      </c>
      <c r="AS1853" t="s">
        <v>327</v>
      </c>
      <c r="AT1853" t="s">
        <v>335</v>
      </c>
      <c r="AU1853" t="s">
        <v>336</v>
      </c>
      <c r="AW1853" t="s">
        <v>406</v>
      </c>
      <c r="AX1853" t="s">
        <v>407</v>
      </c>
      <c r="AY1853" t="s">
        <v>471</v>
      </c>
      <c r="AZ1853" t="s">
        <v>1041</v>
      </c>
      <c r="BA1853" t="s">
        <v>1042</v>
      </c>
      <c r="CX1853" t="s">
        <v>368</v>
      </c>
      <c r="CY1853" t="s">
        <v>369</v>
      </c>
      <c r="CZ1853" s="3">
        <v>1</v>
      </c>
      <c r="DE1853" s="4" t="s">
        <v>472</v>
      </c>
      <c r="DF1853" t="s">
        <v>473</v>
      </c>
      <c r="DI1853" s="4" t="s">
        <v>346</v>
      </c>
      <c r="DJ1853" t="s">
        <v>347</v>
      </c>
      <c r="DK1853" s="4" t="s">
        <v>346</v>
      </c>
      <c r="DL1853" t="s">
        <v>348</v>
      </c>
      <c r="DM1853" t="s">
        <v>349</v>
      </c>
      <c r="DN1853" s="4" t="s">
        <v>400</v>
      </c>
      <c r="DO1853" t="s">
        <v>401</v>
      </c>
      <c r="DP1853" t="s">
        <v>350</v>
      </c>
      <c r="DQ1853" s="4" t="s">
        <v>400</v>
      </c>
      <c r="DR1853" t="s">
        <v>401</v>
      </c>
      <c r="DS1853" s="4" t="s">
        <v>400</v>
      </c>
      <c r="DT1853" t="s">
        <v>401</v>
      </c>
      <c r="EE1853" t="s">
        <v>413</v>
      </c>
      <c r="EG1853" t="s">
        <v>327</v>
      </c>
      <c r="EH1853" t="s">
        <v>352</v>
      </c>
      <c r="EI1853" t="s">
        <v>353</v>
      </c>
      <c r="EK1853" s="3">
        <v>86.9</v>
      </c>
      <c r="EL1853" t="s">
        <v>354</v>
      </c>
      <c r="EO1853" s="3">
        <v>86.9</v>
      </c>
      <c r="EU1853" s="3">
        <v>86.9</v>
      </c>
      <c r="FM1853" t="s">
        <v>1042</v>
      </c>
      <c r="FN1853" s="4" t="s">
        <v>355</v>
      </c>
      <c r="FO1853" t="s">
        <v>356</v>
      </c>
      <c r="FZ1853" s="4" t="s">
        <v>400</v>
      </c>
      <c r="GA1853" t="s">
        <v>401</v>
      </c>
    </row>
    <row r="1854" spans="1:183">
      <c r="A1854" s="4" t="s">
        <v>400</v>
      </c>
      <c r="B1854" t="s">
        <v>401</v>
      </c>
      <c r="D1854" s="4" t="s">
        <v>317</v>
      </c>
      <c r="E1854" t="s">
        <v>318</v>
      </c>
      <c r="F1854" t="s">
        <v>319</v>
      </c>
      <c r="G1854" t="s">
        <v>320</v>
      </c>
      <c r="H1854" s="4" t="s">
        <v>317</v>
      </c>
      <c r="I1854" t="s">
        <v>321</v>
      </c>
      <c r="J1854" s="2">
        <v>45545</v>
      </c>
      <c r="K1854" t="s">
        <v>322</v>
      </c>
      <c r="L1854" s="4" t="s">
        <v>400</v>
      </c>
      <c r="M1854" t="s">
        <v>401</v>
      </c>
      <c r="N1854" t="s">
        <v>402</v>
      </c>
      <c r="O1854" t="s">
        <v>403</v>
      </c>
      <c r="Z1854" t="s">
        <v>469</v>
      </c>
      <c r="AA1854" t="s">
        <v>470</v>
      </c>
      <c r="AB1854" s="2">
        <v>45545</v>
      </c>
      <c r="AC1854" t="s">
        <v>327</v>
      </c>
      <c r="AD1854" t="s">
        <v>328</v>
      </c>
      <c r="AE1854" t="s">
        <v>329</v>
      </c>
      <c r="AF1854" t="s">
        <v>330</v>
      </c>
      <c r="AG1854" t="s">
        <v>329</v>
      </c>
      <c r="AH1854" t="s">
        <v>330</v>
      </c>
      <c r="AI1854" s="2">
        <v>45520</v>
      </c>
      <c r="AJ1854">
        <v>1</v>
      </c>
      <c r="AO1854" t="s">
        <v>331</v>
      </c>
      <c r="AP1854" t="s">
        <v>332</v>
      </c>
      <c r="AQ1854" t="s">
        <v>333</v>
      </c>
      <c r="AR1854" t="s">
        <v>334</v>
      </c>
      <c r="AS1854" t="s">
        <v>327</v>
      </c>
      <c r="AT1854" t="s">
        <v>335</v>
      </c>
      <c r="AU1854" t="s">
        <v>336</v>
      </c>
      <c r="AW1854" t="s">
        <v>406</v>
      </c>
      <c r="AX1854" t="s">
        <v>407</v>
      </c>
      <c r="AY1854" t="s">
        <v>471</v>
      </c>
      <c r="AZ1854" t="s">
        <v>1041</v>
      </c>
      <c r="BA1854" t="s">
        <v>1042</v>
      </c>
      <c r="CX1854" t="s">
        <v>368</v>
      </c>
      <c r="CY1854" t="s">
        <v>369</v>
      </c>
      <c r="CZ1854" s="3">
        <v>1</v>
      </c>
      <c r="DE1854" s="4" t="s">
        <v>472</v>
      </c>
      <c r="DF1854" t="s">
        <v>473</v>
      </c>
      <c r="DI1854" s="4" t="s">
        <v>346</v>
      </c>
      <c r="DJ1854" t="s">
        <v>347</v>
      </c>
      <c r="DK1854" s="4" t="s">
        <v>346</v>
      </c>
      <c r="DL1854" t="s">
        <v>348</v>
      </c>
      <c r="DM1854" t="s">
        <v>349</v>
      </c>
      <c r="DN1854" s="4" t="s">
        <v>400</v>
      </c>
      <c r="DO1854" t="s">
        <v>401</v>
      </c>
      <c r="DP1854" t="s">
        <v>350</v>
      </c>
      <c r="DQ1854" s="4" t="s">
        <v>400</v>
      </c>
      <c r="DR1854" t="s">
        <v>401</v>
      </c>
      <c r="DS1854" s="4" t="s">
        <v>400</v>
      </c>
      <c r="DT1854" t="s">
        <v>401</v>
      </c>
      <c r="EE1854" t="s">
        <v>413</v>
      </c>
      <c r="EG1854" t="s">
        <v>327</v>
      </c>
      <c r="EH1854" t="s">
        <v>352</v>
      </c>
      <c r="EI1854" t="s">
        <v>353</v>
      </c>
      <c r="EK1854" s="3">
        <v>86.9</v>
      </c>
      <c r="EL1854" t="s">
        <v>354</v>
      </c>
      <c r="EO1854" s="3">
        <v>86.9</v>
      </c>
      <c r="EU1854" s="3">
        <v>86.9</v>
      </c>
      <c r="FM1854" t="s">
        <v>1042</v>
      </c>
      <c r="FN1854" s="4" t="s">
        <v>355</v>
      </c>
      <c r="FO1854" t="s">
        <v>356</v>
      </c>
      <c r="FZ1854" s="4" t="s">
        <v>400</v>
      </c>
      <c r="GA1854" t="s">
        <v>401</v>
      </c>
    </row>
    <row r="1855" spans="1:183">
      <c r="A1855" s="4" t="s">
        <v>357</v>
      </c>
      <c r="B1855" t="s">
        <v>358</v>
      </c>
      <c r="D1855" s="4" t="s">
        <v>317</v>
      </c>
      <c r="E1855" t="s">
        <v>318</v>
      </c>
      <c r="F1855" t="s">
        <v>319</v>
      </c>
      <c r="G1855" t="s">
        <v>320</v>
      </c>
      <c r="H1855" s="4" t="s">
        <v>317</v>
      </c>
      <c r="I1855" t="s">
        <v>321</v>
      </c>
      <c r="J1855" s="2">
        <v>45545</v>
      </c>
      <c r="K1855" t="s">
        <v>322</v>
      </c>
      <c r="L1855" s="4" t="s">
        <v>357</v>
      </c>
      <c r="M1855" t="s">
        <v>358</v>
      </c>
      <c r="N1855" t="s">
        <v>359</v>
      </c>
      <c r="O1855" t="s">
        <v>360</v>
      </c>
      <c r="Z1855" t="s">
        <v>978</v>
      </c>
      <c r="AA1855" t="s">
        <v>979</v>
      </c>
      <c r="AB1855" s="2">
        <v>45545</v>
      </c>
      <c r="AC1855" t="s">
        <v>327</v>
      </c>
      <c r="AD1855" t="s">
        <v>328</v>
      </c>
      <c r="AE1855" t="s">
        <v>329</v>
      </c>
      <c r="AF1855" t="s">
        <v>330</v>
      </c>
      <c r="AG1855" t="s">
        <v>329</v>
      </c>
      <c r="AH1855" t="s">
        <v>330</v>
      </c>
      <c r="AI1855" s="2">
        <v>45520</v>
      </c>
      <c r="AJ1855">
        <v>1</v>
      </c>
      <c r="AO1855" t="s">
        <v>331</v>
      </c>
      <c r="AP1855" t="s">
        <v>332</v>
      </c>
      <c r="AQ1855" t="s">
        <v>333</v>
      </c>
      <c r="AR1855" t="s">
        <v>334</v>
      </c>
      <c r="AS1855" t="s">
        <v>327</v>
      </c>
      <c r="AT1855" t="s">
        <v>335</v>
      </c>
      <c r="AU1855" t="s">
        <v>336</v>
      </c>
      <c r="AW1855" t="s">
        <v>363</v>
      </c>
      <c r="AX1855" t="s">
        <v>364</v>
      </c>
      <c r="AY1855" t="s">
        <v>980</v>
      </c>
      <c r="AZ1855" t="s">
        <v>1043</v>
      </c>
      <c r="BA1855" t="s">
        <v>1044</v>
      </c>
      <c r="CX1855" t="s">
        <v>368</v>
      </c>
      <c r="CY1855" t="s">
        <v>369</v>
      </c>
      <c r="CZ1855" s="3">
        <v>4</v>
      </c>
      <c r="DE1855" s="4" t="s">
        <v>465</v>
      </c>
      <c r="DF1855" t="s">
        <v>466</v>
      </c>
      <c r="DI1855" s="4" t="s">
        <v>346</v>
      </c>
      <c r="DJ1855" t="s">
        <v>347</v>
      </c>
      <c r="DK1855" s="4" t="s">
        <v>346</v>
      </c>
      <c r="DL1855" t="s">
        <v>348</v>
      </c>
      <c r="DM1855" t="s">
        <v>349</v>
      </c>
      <c r="DN1855" s="4" t="s">
        <v>357</v>
      </c>
      <c r="DO1855" t="s">
        <v>358</v>
      </c>
      <c r="DP1855" t="s">
        <v>350</v>
      </c>
      <c r="DQ1855" s="4" t="s">
        <v>357</v>
      </c>
      <c r="DR1855" t="s">
        <v>358</v>
      </c>
      <c r="DS1855" s="4" t="s">
        <v>357</v>
      </c>
      <c r="DT1855" t="s">
        <v>358</v>
      </c>
      <c r="EE1855" t="s">
        <v>372</v>
      </c>
      <c r="EG1855" t="s">
        <v>327</v>
      </c>
      <c r="EH1855" t="s">
        <v>352</v>
      </c>
      <c r="EI1855" t="s">
        <v>353</v>
      </c>
      <c r="EK1855" s="3">
        <v>106.4</v>
      </c>
      <c r="EL1855" t="s">
        <v>354</v>
      </c>
      <c r="EO1855" s="3">
        <v>106.4</v>
      </c>
      <c r="EU1855" s="3">
        <v>425.6</v>
      </c>
      <c r="FM1855" t="s">
        <v>1044</v>
      </c>
      <c r="FN1855" s="4" t="s">
        <v>355</v>
      </c>
      <c r="FO1855" t="s">
        <v>356</v>
      </c>
      <c r="FZ1855" s="4" t="s">
        <v>357</v>
      </c>
      <c r="GA1855" t="s">
        <v>358</v>
      </c>
    </row>
    <row r="1856" spans="1:183">
      <c r="A1856" s="4" t="s">
        <v>357</v>
      </c>
      <c r="B1856" t="s">
        <v>358</v>
      </c>
      <c r="D1856" s="4" t="s">
        <v>317</v>
      </c>
      <c r="E1856" t="s">
        <v>318</v>
      </c>
      <c r="F1856" t="s">
        <v>319</v>
      </c>
      <c r="G1856" t="s">
        <v>320</v>
      </c>
      <c r="H1856" s="4" t="s">
        <v>317</v>
      </c>
      <c r="I1856" t="s">
        <v>321</v>
      </c>
      <c r="J1856" s="2">
        <v>45545</v>
      </c>
      <c r="K1856" t="s">
        <v>322</v>
      </c>
      <c r="L1856" s="4" t="s">
        <v>357</v>
      </c>
      <c r="M1856" t="s">
        <v>358</v>
      </c>
      <c r="N1856" t="s">
        <v>359</v>
      </c>
      <c r="O1856" t="s">
        <v>360</v>
      </c>
      <c r="Z1856" t="s">
        <v>978</v>
      </c>
      <c r="AA1856" t="s">
        <v>979</v>
      </c>
      <c r="AB1856" s="2">
        <v>45545</v>
      </c>
      <c r="AC1856" t="s">
        <v>327</v>
      </c>
      <c r="AD1856" t="s">
        <v>328</v>
      </c>
      <c r="AE1856" t="s">
        <v>329</v>
      </c>
      <c r="AF1856" t="s">
        <v>330</v>
      </c>
      <c r="AG1856" t="s">
        <v>329</v>
      </c>
      <c r="AH1856" t="s">
        <v>330</v>
      </c>
      <c r="AI1856" s="2">
        <v>45520</v>
      </c>
      <c r="AJ1856">
        <v>1</v>
      </c>
      <c r="AO1856" t="s">
        <v>331</v>
      </c>
      <c r="AP1856" t="s">
        <v>332</v>
      </c>
      <c r="AQ1856" t="s">
        <v>333</v>
      </c>
      <c r="AR1856" t="s">
        <v>334</v>
      </c>
      <c r="AS1856" t="s">
        <v>327</v>
      </c>
      <c r="AT1856" t="s">
        <v>335</v>
      </c>
      <c r="AU1856" t="s">
        <v>336</v>
      </c>
      <c r="AW1856" t="s">
        <v>363</v>
      </c>
      <c r="AX1856" t="s">
        <v>364</v>
      </c>
      <c r="AY1856" t="s">
        <v>980</v>
      </c>
      <c r="AZ1856" t="s">
        <v>1043</v>
      </c>
      <c r="BA1856" t="s">
        <v>1044</v>
      </c>
      <c r="CX1856" t="s">
        <v>368</v>
      </c>
      <c r="CY1856" t="s">
        <v>369</v>
      </c>
      <c r="CZ1856" s="3">
        <v>6</v>
      </c>
      <c r="DE1856" s="4" t="s">
        <v>465</v>
      </c>
      <c r="DF1856" t="s">
        <v>466</v>
      </c>
      <c r="DI1856" s="4" t="s">
        <v>346</v>
      </c>
      <c r="DJ1856" t="s">
        <v>347</v>
      </c>
      <c r="DK1856" s="4" t="s">
        <v>346</v>
      </c>
      <c r="DL1856" t="s">
        <v>348</v>
      </c>
      <c r="DM1856" t="s">
        <v>349</v>
      </c>
      <c r="DN1856" s="4" t="s">
        <v>357</v>
      </c>
      <c r="DO1856" t="s">
        <v>358</v>
      </c>
      <c r="DP1856" t="s">
        <v>350</v>
      </c>
      <c r="DQ1856" s="4" t="s">
        <v>357</v>
      </c>
      <c r="DR1856" t="s">
        <v>358</v>
      </c>
      <c r="DS1856" s="4" t="s">
        <v>357</v>
      </c>
      <c r="DT1856" t="s">
        <v>358</v>
      </c>
      <c r="EE1856" t="s">
        <v>372</v>
      </c>
      <c r="EG1856" t="s">
        <v>327</v>
      </c>
      <c r="EH1856" t="s">
        <v>352</v>
      </c>
      <c r="EI1856" t="s">
        <v>353</v>
      </c>
      <c r="EK1856" s="3">
        <v>106.4</v>
      </c>
      <c r="EL1856" t="s">
        <v>354</v>
      </c>
      <c r="EO1856" s="3">
        <v>106.4</v>
      </c>
      <c r="EU1856" s="3">
        <v>638.4</v>
      </c>
      <c r="FM1856" t="s">
        <v>1044</v>
      </c>
      <c r="FN1856" s="4" t="s">
        <v>355</v>
      </c>
      <c r="FO1856" t="s">
        <v>356</v>
      </c>
      <c r="FZ1856" s="4" t="s">
        <v>357</v>
      </c>
      <c r="GA1856" t="s">
        <v>358</v>
      </c>
    </row>
    <row r="1857" spans="1:183">
      <c r="A1857" s="4" t="s">
        <v>357</v>
      </c>
      <c r="B1857" t="s">
        <v>358</v>
      </c>
      <c r="D1857" s="4" t="s">
        <v>317</v>
      </c>
      <c r="E1857" t="s">
        <v>318</v>
      </c>
      <c r="F1857" t="s">
        <v>319</v>
      </c>
      <c r="G1857" t="s">
        <v>320</v>
      </c>
      <c r="H1857" s="4" t="s">
        <v>317</v>
      </c>
      <c r="I1857" t="s">
        <v>321</v>
      </c>
      <c r="J1857" s="2">
        <v>45545</v>
      </c>
      <c r="K1857" t="s">
        <v>322</v>
      </c>
      <c r="L1857" s="4" t="s">
        <v>357</v>
      </c>
      <c r="M1857" t="s">
        <v>358</v>
      </c>
      <c r="N1857" t="s">
        <v>359</v>
      </c>
      <c r="O1857" t="s">
        <v>360</v>
      </c>
      <c r="Z1857" t="s">
        <v>978</v>
      </c>
      <c r="AA1857" t="s">
        <v>979</v>
      </c>
      <c r="AB1857" s="2">
        <v>45545</v>
      </c>
      <c r="AC1857" t="s">
        <v>327</v>
      </c>
      <c r="AD1857" t="s">
        <v>328</v>
      </c>
      <c r="AE1857" t="s">
        <v>329</v>
      </c>
      <c r="AF1857" t="s">
        <v>330</v>
      </c>
      <c r="AG1857" t="s">
        <v>329</v>
      </c>
      <c r="AH1857" t="s">
        <v>330</v>
      </c>
      <c r="AI1857" s="2">
        <v>45520</v>
      </c>
      <c r="AJ1857">
        <v>1</v>
      </c>
      <c r="AO1857" t="s">
        <v>331</v>
      </c>
      <c r="AP1857" t="s">
        <v>332</v>
      </c>
      <c r="AQ1857" t="s">
        <v>333</v>
      </c>
      <c r="AR1857" t="s">
        <v>334</v>
      </c>
      <c r="AS1857" t="s">
        <v>327</v>
      </c>
      <c r="AT1857" t="s">
        <v>335</v>
      </c>
      <c r="AU1857" t="s">
        <v>336</v>
      </c>
      <c r="AW1857" t="s">
        <v>363</v>
      </c>
      <c r="AX1857" t="s">
        <v>364</v>
      </c>
      <c r="AY1857" t="s">
        <v>980</v>
      </c>
      <c r="AZ1857" t="s">
        <v>1043</v>
      </c>
      <c r="BA1857" t="s">
        <v>1044</v>
      </c>
      <c r="CX1857" t="s">
        <v>368</v>
      </c>
      <c r="CY1857" t="s">
        <v>369</v>
      </c>
      <c r="CZ1857" s="3">
        <v>6</v>
      </c>
      <c r="DE1857" s="4" t="s">
        <v>465</v>
      </c>
      <c r="DF1857" t="s">
        <v>466</v>
      </c>
      <c r="DI1857" s="4" t="s">
        <v>346</v>
      </c>
      <c r="DJ1857" t="s">
        <v>347</v>
      </c>
      <c r="DK1857" s="4" t="s">
        <v>346</v>
      </c>
      <c r="DL1857" t="s">
        <v>348</v>
      </c>
      <c r="DM1857" t="s">
        <v>349</v>
      </c>
      <c r="DN1857" s="4" t="s">
        <v>357</v>
      </c>
      <c r="DO1857" t="s">
        <v>358</v>
      </c>
      <c r="DP1857" t="s">
        <v>350</v>
      </c>
      <c r="DQ1857" s="4" t="s">
        <v>357</v>
      </c>
      <c r="DR1857" t="s">
        <v>358</v>
      </c>
      <c r="DS1857" s="4" t="s">
        <v>357</v>
      </c>
      <c r="DT1857" t="s">
        <v>358</v>
      </c>
      <c r="EE1857" t="s">
        <v>372</v>
      </c>
      <c r="EG1857" t="s">
        <v>327</v>
      </c>
      <c r="EH1857" t="s">
        <v>352</v>
      </c>
      <c r="EI1857" t="s">
        <v>353</v>
      </c>
      <c r="EK1857" s="3">
        <v>106.4</v>
      </c>
      <c r="EL1857" t="s">
        <v>354</v>
      </c>
      <c r="EO1857" s="3">
        <v>106.4</v>
      </c>
      <c r="EU1857" s="3">
        <v>638.4</v>
      </c>
      <c r="FM1857" t="s">
        <v>1044</v>
      </c>
      <c r="FN1857" s="4" t="s">
        <v>355</v>
      </c>
      <c r="FO1857" t="s">
        <v>356</v>
      </c>
      <c r="FZ1857" s="4" t="s">
        <v>357</v>
      </c>
      <c r="GA1857" t="s">
        <v>358</v>
      </c>
    </row>
    <row r="1858" spans="1:183">
      <c r="A1858" s="4" t="s">
        <v>357</v>
      </c>
      <c r="B1858" t="s">
        <v>358</v>
      </c>
      <c r="D1858" s="4" t="s">
        <v>317</v>
      </c>
      <c r="E1858" t="s">
        <v>318</v>
      </c>
      <c r="F1858" t="s">
        <v>319</v>
      </c>
      <c r="G1858" t="s">
        <v>320</v>
      </c>
      <c r="H1858" s="4" t="s">
        <v>317</v>
      </c>
      <c r="I1858" t="s">
        <v>321</v>
      </c>
      <c r="J1858" s="2">
        <v>45545</v>
      </c>
      <c r="K1858" t="s">
        <v>322</v>
      </c>
      <c r="L1858" s="4" t="s">
        <v>357</v>
      </c>
      <c r="M1858" t="s">
        <v>358</v>
      </c>
      <c r="N1858" t="s">
        <v>359</v>
      </c>
      <c r="O1858" t="s">
        <v>360</v>
      </c>
      <c r="Z1858" t="s">
        <v>978</v>
      </c>
      <c r="AA1858" t="s">
        <v>979</v>
      </c>
      <c r="AB1858" s="2">
        <v>45545</v>
      </c>
      <c r="AC1858" t="s">
        <v>327</v>
      </c>
      <c r="AD1858" t="s">
        <v>328</v>
      </c>
      <c r="AE1858" t="s">
        <v>329</v>
      </c>
      <c r="AF1858" t="s">
        <v>330</v>
      </c>
      <c r="AG1858" t="s">
        <v>329</v>
      </c>
      <c r="AH1858" t="s">
        <v>330</v>
      </c>
      <c r="AI1858" s="2">
        <v>45520</v>
      </c>
      <c r="AJ1858">
        <v>1</v>
      </c>
      <c r="AO1858" t="s">
        <v>331</v>
      </c>
      <c r="AP1858" t="s">
        <v>332</v>
      </c>
      <c r="AQ1858" t="s">
        <v>333</v>
      </c>
      <c r="AR1858" t="s">
        <v>334</v>
      </c>
      <c r="AS1858" t="s">
        <v>327</v>
      </c>
      <c r="AT1858" t="s">
        <v>335</v>
      </c>
      <c r="AU1858" t="s">
        <v>336</v>
      </c>
      <c r="AW1858" t="s">
        <v>363</v>
      </c>
      <c r="AX1858" t="s">
        <v>364</v>
      </c>
      <c r="AY1858" t="s">
        <v>980</v>
      </c>
      <c r="AZ1858" t="s">
        <v>1043</v>
      </c>
      <c r="BA1858" t="s">
        <v>1044</v>
      </c>
      <c r="CX1858" t="s">
        <v>368</v>
      </c>
      <c r="CY1858" t="s">
        <v>369</v>
      </c>
      <c r="CZ1858" s="3">
        <v>6</v>
      </c>
      <c r="DE1858" s="4" t="s">
        <v>465</v>
      </c>
      <c r="DF1858" t="s">
        <v>466</v>
      </c>
      <c r="DI1858" s="4" t="s">
        <v>346</v>
      </c>
      <c r="DJ1858" t="s">
        <v>347</v>
      </c>
      <c r="DK1858" s="4" t="s">
        <v>346</v>
      </c>
      <c r="DL1858" t="s">
        <v>348</v>
      </c>
      <c r="DM1858" t="s">
        <v>349</v>
      </c>
      <c r="DN1858" s="4" t="s">
        <v>357</v>
      </c>
      <c r="DO1858" t="s">
        <v>358</v>
      </c>
      <c r="DP1858" t="s">
        <v>350</v>
      </c>
      <c r="DQ1858" s="4" t="s">
        <v>357</v>
      </c>
      <c r="DR1858" t="s">
        <v>358</v>
      </c>
      <c r="DS1858" s="4" t="s">
        <v>357</v>
      </c>
      <c r="DT1858" t="s">
        <v>358</v>
      </c>
      <c r="EE1858" t="s">
        <v>372</v>
      </c>
      <c r="EG1858" t="s">
        <v>327</v>
      </c>
      <c r="EH1858" t="s">
        <v>352</v>
      </c>
      <c r="EI1858" t="s">
        <v>353</v>
      </c>
      <c r="EK1858" s="3">
        <v>106.4</v>
      </c>
      <c r="EL1858" t="s">
        <v>354</v>
      </c>
      <c r="EO1858" s="3">
        <v>106.4</v>
      </c>
      <c r="EU1858" s="3">
        <v>638.4</v>
      </c>
      <c r="FM1858" t="s">
        <v>1044</v>
      </c>
      <c r="FN1858" s="4" t="s">
        <v>355</v>
      </c>
      <c r="FO1858" t="s">
        <v>356</v>
      </c>
      <c r="FZ1858" s="4" t="s">
        <v>357</v>
      </c>
      <c r="GA1858" t="s">
        <v>358</v>
      </c>
    </row>
    <row r="1859" spans="1:183">
      <c r="A1859" s="4" t="s">
        <v>357</v>
      </c>
      <c r="B1859" t="s">
        <v>358</v>
      </c>
      <c r="D1859" s="4" t="s">
        <v>317</v>
      </c>
      <c r="E1859" t="s">
        <v>318</v>
      </c>
      <c r="F1859" t="s">
        <v>319</v>
      </c>
      <c r="G1859" t="s">
        <v>320</v>
      </c>
      <c r="H1859" s="4" t="s">
        <v>317</v>
      </c>
      <c r="I1859" t="s">
        <v>321</v>
      </c>
      <c r="J1859" s="2">
        <v>45545</v>
      </c>
      <c r="K1859" t="s">
        <v>322</v>
      </c>
      <c r="L1859" s="4" t="s">
        <v>357</v>
      </c>
      <c r="M1859" t="s">
        <v>358</v>
      </c>
      <c r="N1859" t="s">
        <v>359</v>
      </c>
      <c r="O1859" t="s">
        <v>360</v>
      </c>
      <c r="Z1859" t="s">
        <v>978</v>
      </c>
      <c r="AA1859" t="s">
        <v>979</v>
      </c>
      <c r="AB1859" s="2">
        <v>45545</v>
      </c>
      <c r="AC1859" t="s">
        <v>327</v>
      </c>
      <c r="AD1859" t="s">
        <v>328</v>
      </c>
      <c r="AE1859" t="s">
        <v>329</v>
      </c>
      <c r="AF1859" t="s">
        <v>330</v>
      </c>
      <c r="AG1859" t="s">
        <v>329</v>
      </c>
      <c r="AH1859" t="s">
        <v>330</v>
      </c>
      <c r="AI1859" s="2">
        <v>45520</v>
      </c>
      <c r="AJ1859">
        <v>1</v>
      </c>
      <c r="AO1859" t="s">
        <v>331</v>
      </c>
      <c r="AP1859" t="s">
        <v>332</v>
      </c>
      <c r="AQ1859" t="s">
        <v>333</v>
      </c>
      <c r="AR1859" t="s">
        <v>334</v>
      </c>
      <c r="AS1859" t="s">
        <v>327</v>
      </c>
      <c r="AT1859" t="s">
        <v>335</v>
      </c>
      <c r="AU1859" t="s">
        <v>336</v>
      </c>
      <c r="AW1859" t="s">
        <v>363</v>
      </c>
      <c r="AX1859" t="s">
        <v>364</v>
      </c>
      <c r="AY1859" t="s">
        <v>980</v>
      </c>
      <c r="AZ1859" t="s">
        <v>1045</v>
      </c>
      <c r="BA1859" t="s">
        <v>1046</v>
      </c>
      <c r="CX1859" t="s">
        <v>368</v>
      </c>
      <c r="CY1859" t="s">
        <v>369</v>
      </c>
      <c r="CZ1859" s="3">
        <v>6</v>
      </c>
      <c r="DE1859" s="4" t="s">
        <v>465</v>
      </c>
      <c r="DF1859" t="s">
        <v>466</v>
      </c>
      <c r="DI1859" s="4" t="s">
        <v>346</v>
      </c>
      <c r="DJ1859" t="s">
        <v>347</v>
      </c>
      <c r="DK1859" s="4" t="s">
        <v>346</v>
      </c>
      <c r="DL1859" t="s">
        <v>348</v>
      </c>
      <c r="DM1859" t="s">
        <v>349</v>
      </c>
      <c r="DN1859" s="4" t="s">
        <v>357</v>
      </c>
      <c r="DO1859" t="s">
        <v>358</v>
      </c>
      <c r="DP1859" t="s">
        <v>350</v>
      </c>
      <c r="DQ1859" s="4" t="s">
        <v>357</v>
      </c>
      <c r="DR1859" t="s">
        <v>358</v>
      </c>
      <c r="DS1859" s="4" t="s">
        <v>357</v>
      </c>
      <c r="DT1859" t="s">
        <v>358</v>
      </c>
      <c r="EE1859" t="s">
        <v>372</v>
      </c>
      <c r="EG1859" t="s">
        <v>327</v>
      </c>
      <c r="EH1859" t="s">
        <v>352</v>
      </c>
      <c r="EI1859" t="s">
        <v>353</v>
      </c>
      <c r="EK1859" s="3">
        <v>106.4</v>
      </c>
      <c r="EL1859" t="s">
        <v>354</v>
      </c>
      <c r="EO1859" s="3">
        <v>106.4</v>
      </c>
      <c r="EU1859" s="3">
        <v>638.4</v>
      </c>
      <c r="FM1859" t="s">
        <v>1046</v>
      </c>
      <c r="FN1859" s="4" t="s">
        <v>355</v>
      </c>
      <c r="FO1859" t="s">
        <v>356</v>
      </c>
      <c r="FZ1859" s="4" t="s">
        <v>357</v>
      </c>
      <c r="GA1859" t="s">
        <v>358</v>
      </c>
    </row>
    <row r="1860" spans="1:183">
      <c r="A1860" s="4" t="s">
        <v>357</v>
      </c>
      <c r="B1860" t="s">
        <v>358</v>
      </c>
      <c r="D1860" s="4" t="s">
        <v>317</v>
      </c>
      <c r="E1860" t="s">
        <v>318</v>
      </c>
      <c r="F1860" t="s">
        <v>319</v>
      </c>
      <c r="G1860" t="s">
        <v>320</v>
      </c>
      <c r="H1860" s="4" t="s">
        <v>317</v>
      </c>
      <c r="I1860" t="s">
        <v>321</v>
      </c>
      <c r="J1860" s="2">
        <v>45545</v>
      </c>
      <c r="K1860" t="s">
        <v>322</v>
      </c>
      <c r="L1860" s="4" t="s">
        <v>357</v>
      </c>
      <c r="M1860" t="s">
        <v>358</v>
      </c>
      <c r="N1860" t="s">
        <v>359</v>
      </c>
      <c r="O1860" t="s">
        <v>360</v>
      </c>
      <c r="Z1860" t="s">
        <v>978</v>
      </c>
      <c r="AA1860" t="s">
        <v>979</v>
      </c>
      <c r="AB1860" s="2">
        <v>45545</v>
      </c>
      <c r="AC1860" t="s">
        <v>327</v>
      </c>
      <c r="AD1860" t="s">
        <v>328</v>
      </c>
      <c r="AE1860" t="s">
        <v>329</v>
      </c>
      <c r="AF1860" t="s">
        <v>330</v>
      </c>
      <c r="AG1860" t="s">
        <v>329</v>
      </c>
      <c r="AH1860" t="s">
        <v>330</v>
      </c>
      <c r="AI1860" s="2">
        <v>45520</v>
      </c>
      <c r="AJ1860">
        <v>1</v>
      </c>
      <c r="AO1860" t="s">
        <v>331</v>
      </c>
      <c r="AP1860" t="s">
        <v>332</v>
      </c>
      <c r="AQ1860" t="s">
        <v>333</v>
      </c>
      <c r="AR1860" t="s">
        <v>334</v>
      </c>
      <c r="AS1860" t="s">
        <v>327</v>
      </c>
      <c r="AT1860" t="s">
        <v>335</v>
      </c>
      <c r="AU1860" t="s">
        <v>336</v>
      </c>
      <c r="AW1860" t="s">
        <v>363</v>
      </c>
      <c r="AX1860" t="s">
        <v>364</v>
      </c>
      <c r="AY1860" t="s">
        <v>980</v>
      </c>
      <c r="AZ1860" t="s">
        <v>1045</v>
      </c>
      <c r="BA1860" t="s">
        <v>1046</v>
      </c>
      <c r="CX1860" t="s">
        <v>368</v>
      </c>
      <c r="CY1860" t="s">
        <v>369</v>
      </c>
      <c r="CZ1860" s="3">
        <v>6</v>
      </c>
      <c r="DE1860" s="4" t="s">
        <v>465</v>
      </c>
      <c r="DF1860" t="s">
        <v>466</v>
      </c>
      <c r="DI1860" s="4" t="s">
        <v>346</v>
      </c>
      <c r="DJ1860" t="s">
        <v>347</v>
      </c>
      <c r="DK1860" s="4" t="s">
        <v>346</v>
      </c>
      <c r="DL1860" t="s">
        <v>348</v>
      </c>
      <c r="DM1860" t="s">
        <v>349</v>
      </c>
      <c r="DN1860" s="4" t="s">
        <v>357</v>
      </c>
      <c r="DO1860" t="s">
        <v>358</v>
      </c>
      <c r="DP1860" t="s">
        <v>350</v>
      </c>
      <c r="DQ1860" s="4" t="s">
        <v>357</v>
      </c>
      <c r="DR1860" t="s">
        <v>358</v>
      </c>
      <c r="DS1860" s="4" t="s">
        <v>357</v>
      </c>
      <c r="DT1860" t="s">
        <v>358</v>
      </c>
      <c r="EE1860" t="s">
        <v>372</v>
      </c>
      <c r="EG1860" t="s">
        <v>327</v>
      </c>
      <c r="EH1860" t="s">
        <v>352</v>
      </c>
      <c r="EI1860" t="s">
        <v>353</v>
      </c>
      <c r="EK1860" s="3">
        <v>106.4</v>
      </c>
      <c r="EL1860" t="s">
        <v>354</v>
      </c>
      <c r="EO1860" s="3">
        <v>106.4</v>
      </c>
      <c r="EU1860" s="3">
        <v>638.4</v>
      </c>
      <c r="FM1860" t="s">
        <v>1046</v>
      </c>
      <c r="FN1860" s="4" t="s">
        <v>355</v>
      </c>
      <c r="FO1860" t="s">
        <v>356</v>
      </c>
      <c r="FZ1860" s="4" t="s">
        <v>357</v>
      </c>
      <c r="GA1860" t="s">
        <v>358</v>
      </c>
    </row>
    <row r="1861" spans="1:183">
      <c r="A1861" s="4" t="s">
        <v>357</v>
      </c>
      <c r="B1861" t="s">
        <v>358</v>
      </c>
      <c r="D1861" s="4" t="s">
        <v>317</v>
      </c>
      <c r="E1861" t="s">
        <v>318</v>
      </c>
      <c r="F1861" t="s">
        <v>319</v>
      </c>
      <c r="G1861" t="s">
        <v>320</v>
      </c>
      <c r="H1861" s="4" t="s">
        <v>317</v>
      </c>
      <c r="I1861" t="s">
        <v>321</v>
      </c>
      <c r="J1861" s="2">
        <v>45545</v>
      </c>
      <c r="K1861" t="s">
        <v>322</v>
      </c>
      <c r="L1861" s="4" t="s">
        <v>357</v>
      </c>
      <c r="M1861" t="s">
        <v>358</v>
      </c>
      <c r="N1861" t="s">
        <v>359</v>
      </c>
      <c r="O1861" t="s">
        <v>360</v>
      </c>
      <c r="Z1861" t="s">
        <v>978</v>
      </c>
      <c r="AA1861" t="s">
        <v>979</v>
      </c>
      <c r="AB1861" s="2">
        <v>45545</v>
      </c>
      <c r="AC1861" t="s">
        <v>327</v>
      </c>
      <c r="AD1861" t="s">
        <v>328</v>
      </c>
      <c r="AE1861" t="s">
        <v>329</v>
      </c>
      <c r="AF1861" t="s">
        <v>330</v>
      </c>
      <c r="AG1861" t="s">
        <v>329</v>
      </c>
      <c r="AH1861" t="s">
        <v>330</v>
      </c>
      <c r="AI1861" s="2">
        <v>45520</v>
      </c>
      <c r="AJ1861">
        <v>1</v>
      </c>
      <c r="AO1861" t="s">
        <v>331</v>
      </c>
      <c r="AP1861" t="s">
        <v>332</v>
      </c>
      <c r="AQ1861" t="s">
        <v>333</v>
      </c>
      <c r="AR1861" t="s">
        <v>334</v>
      </c>
      <c r="AS1861" t="s">
        <v>327</v>
      </c>
      <c r="AT1861" t="s">
        <v>335</v>
      </c>
      <c r="AU1861" t="s">
        <v>336</v>
      </c>
      <c r="AW1861" t="s">
        <v>363</v>
      </c>
      <c r="AX1861" t="s">
        <v>364</v>
      </c>
      <c r="AY1861" t="s">
        <v>980</v>
      </c>
      <c r="AZ1861" t="s">
        <v>1045</v>
      </c>
      <c r="BA1861" t="s">
        <v>1046</v>
      </c>
      <c r="CX1861" t="s">
        <v>368</v>
      </c>
      <c r="CY1861" t="s">
        <v>369</v>
      </c>
      <c r="CZ1861" s="3">
        <v>4</v>
      </c>
      <c r="DE1861" s="4" t="s">
        <v>465</v>
      </c>
      <c r="DF1861" t="s">
        <v>466</v>
      </c>
      <c r="DI1861" s="4" t="s">
        <v>346</v>
      </c>
      <c r="DJ1861" t="s">
        <v>347</v>
      </c>
      <c r="DK1861" s="4" t="s">
        <v>346</v>
      </c>
      <c r="DL1861" t="s">
        <v>348</v>
      </c>
      <c r="DM1861" t="s">
        <v>349</v>
      </c>
      <c r="DN1861" s="4" t="s">
        <v>357</v>
      </c>
      <c r="DO1861" t="s">
        <v>358</v>
      </c>
      <c r="DP1861" t="s">
        <v>350</v>
      </c>
      <c r="DQ1861" s="4" t="s">
        <v>357</v>
      </c>
      <c r="DR1861" t="s">
        <v>358</v>
      </c>
      <c r="DS1861" s="4" t="s">
        <v>357</v>
      </c>
      <c r="DT1861" t="s">
        <v>358</v>
      </c>
      <c r="EE1861" t="s">
        <v>372</v>
      </c>
      <c r="EG1861" t="s">
        <v>327</v>
      </c>
      <c r="EH1861" t="s">
        <v>352</v>
      </c>
      <c r="EI1861" t="s">
        <v>353</v>
      </c>
      <c r="EK1861" s="3">
        <v>106.4</v>
      </c>
      <c r="EL1861" t="s">
        <v>354</v>
      </c>
      <c r="EO1861" s="3">
        <v>106.4</v>
      </c>
      <c r="EU1861" s="3">
        <v>425.6</v>
      </c>
      <c r="FM1861" t="s">
        <v>1046</v>
      </c>
      <c r="FN1861" s="4" t="s">
        <v>355</v>
      </c>
      <c r="FO1861" t="s">
        <v>356</v>
      </c>
      <c r="FZ1861" s="4" t="s">
        <v>357</v>
      </c>
      <c r="GA1861" t="s">
        <v>358</v>
      </c>
    </row>
    <row r="1862" spans="1:183">
      <c r="A1862" s="4" t="s">
        <v>357</v>
      </c>
      <c r="B1862" t="s">
        <v>358</v>
      </c>
      <c r="D1862" s="4" t="s">
        <v>317</v>
      </c>
      <c r="E1862" t="s">
        <v>318</v>
      </c>
      <c r="F1862" t="s">
        <v>319</v>
      </c>
      <c r="G1862" t="s">
        <v>320</v>
      </c>
      <c r="H1862" s="4" t="s">
        <v>317</v>
      </c>
      <c r="I1862" t="s">
        <v>321</v>
      </c>
      <c r="J1862" s="2">
        <v>45545</v>
      </c>
      <c r="K1862" t="s">
        <v>322</v>
      </c>
      <c r="L1862" s="4" t="s">
        <v>357</v>
      </c>
      <c r="M1862" t="s">
        <v>358</v>
      </c>
      <c r="N1862" t="s">
        <v>359</v>
      </c>
      <c r="O1862" t="s">
        <v>360</v>
      </c>
      <c r="Z1862" t="s">
        <v>978</v>
      </c>
      <c r="AA1862" t="s">
        <v>979</v>
      </c>
      <c r="AB1862" s="2">
        <v>45545</v>
      </c>
      <c r="AC1862" t="s">
        <v>327</v>
      </c>
      <c r="AD1862" t="s">
        <v>328</v>
      </c>
      <c r="AE1862" t="s">
        <v>329</v>
      </c>
      <c r="AF1862" t="s">
        <v>330</v>
      </c>
      <c r="AG1862" t="s">
        <v>329</v>
      </c>
      <c r="AH1862" t="s">
        <v>330</v>
      </c>
      <c r="AI1862" s="2">
        <v>45520</v>
      </c>
      <c r="AJ1862">
        <v>1</v>
      </c>
      <c r="AO1862" t="s">
        <v>331</v>
      </c>
      <c r="AP1862" t="s">
        <v>332</v>
      </c>
      <c r="AQ1862" t="s">
        <v>333</v>
      </c>
      <c r="AR1862" t="s">
        <v>334</v>
      </c>
      <c r="AS1862" t="s">
        <v>327</v>
      </c>
      <c r="AT1862" t="s">
        <v>335</v>
      </c>
      <c r="AU1862" t="s">
        <v>336</v>
      </c>
      <c r="AW1862" t="s">
        <v>363</v>
      </c>
      <c r="AX1862" t="s">
        <v>364</v>
      </c>
      <c r="AY1862" t="s">
        <v>980</v>
      </c>
      <c r="AZ1862" t="s">
        <v>1045</v>
      </c>
      <c r="BA1862" t="s">
        <v>1046</v>
      </c>
      <c r="CX1862" t="s">
        <v>368</v>
      </c>
      <c r="CY1862" t="s">
        <v>369</v>
      </c>
      <c r="CZ1862" s="3">
        <v>6</v>
      </c>
      <c r="DE1862" s="4" t="s">
        <v>465</v>
      </c>
      <c r="DF1862" t="s">
        <v>466</v>
      </c>
      <c r="DI1862" s="4" t="s">
        <v>346</v>
      </c>
      <c r="DJ1862" t="s">
        <v>347</v>
      </c>
      <c r="DK1862" s="4" t="s">
        <v>346</v>
      </c>
      <c r="DL1862" t="s">
        <v>348</v>
      </c>
      <c r="DM1862" t="s">
        <v>349</v>
      </c>
      <c r="DN1862" s="4" t="s">
        <v>357</v>
      </c>
      <c r="DO1862" t="s">
        <v>358</v>
      </c>
      <c r="DP1862" t="s">
        <v>350</v>
      </c>
      <c r="DQ1862" s="4" t="s">
        <v>357</v>
      </c>
      <c r="DR1862" t="s">
        <v>358</v>
      </c>
      <c r="DS1862" s="4" t="s">
        <v>357</v>
      </c>
      <c r="DT1862" t="s">
        <v>358</v>
      </c>
      <c r="EE1862" t="s">
        <v>372</v>
      </c>
      <c r="EG1862" t="s">
        <v>327</v>
      </c>
      <c r="EH1862" t="s">
        <v>352</v>
      </c>
      <c r="EI1862" t="s">
        <v>353</v>
      </c>
      <c r="EK1862" s="3">
        <v>106.4</v>
      </c>
      <c r="EL1862" t="s">
        <v>354</v>
      </c>
      <c r="EO1862" s="3">
        <v>106.4</v>
      </c>
      <c r="EU1862" s="3">
        <v>638.4</v>
      </c>
      <c r="FM1862" t="s">
        <v>1046</v>
      </c>
      <c r="FN1862" s="4" t="s">
        <v>355</v>
      </c>
      <c r="FO1862" t="s">
        <v>356</v>
      </c>
      <c r="FZ1862" s="4" t="s">
        <v>357</v>
      </c>
      <c r="GA1862" t="s">
        <v>358</v>
      </c>
    </row>
    <row r="1863" spans="1:183">
      <c r="A1863" s="4" t="s">
        <v>357</v>
      </c>
      <c r="B1863" t="s">
        <v>358</v>
      </c>
      <c r="D1863" s="4" t="s">
        <v>317</v>
      </c>
      <c r="E1863" t="s">
        <v>318</v>
      </c>
      <c r="F1863" t="s">
        <v>319</v>
      </c>
      <c r="G1863" t="s">
        <v>320</v>
      </c>
      <c r="H1863" s="4" t="s">
        <v>317</v>
      </c>
      <c r="I1863" t="s">
        <v>321</v>
      </c>
      <c r="J1863" s="2">
        <v>45545</v>
      </c>
      <c r="K1863" t="s">
        <v>322</v>
      </c>
      <c r="L1863" s="4" t="s">
        <v>357</v>
      </c>
      <c r="M1863" t="s">
        <v>358</v>
      </c>
      <c r="N1863" t="s">
        <v>359</v>
      </c>
      <c r="O1863" t="s">
        <v>360</v>
      </c>
      <c r="Z1863" t="s">
        <v>978</v>
      </c>
      <c r="AA1863" t="s">
        <v>979</v>
      </c>
      <c r="AB1863" s="2">
        <v>45545</v>
      </c>
      <c r="AC1863" t="s">
        <v>327</v>
      </c>
      <c r="AD1863" t="s">
        <v>328</v>
      </c>
      <c r="AE1863" t="s">
        <v>329</v>
      </c>
      <c r="AF1863" t="s">
        <v>330</v>
      </c>
      <c r="AG1863" t="s">
        <v>329</v>
      </c>
      <c r="AH1863" t="s">
        <v>330</v>
      </c>
      <c r="AI1863" s="2">
        <v>45520</v>
      </c>
      <c r="AJ1863">
        <v>1</v>
      </c>
      <c r="AO1863" t="s">
        <v>331</v>
      </c>
      <c r="AP1863" t="s">
        <v>332</v>
      </c>
      <c r="AQ1863" t="s">
        <v>333</v>
      </c>
      <c r="AR1863" t="s">
        <v>334</v>
      </c>
      <c r="AS1863" t="s">
        <v>327</v>
      </c>
      <c r="AT1863" t="s">
        <v>335</v>
      </c>
      <c r="AU1863" t="s">
        <v>336</v>
      </c>
      <c r="AW1863" t="s">
        <v>363</v>
      </c>
      <c r="AX1863" t="s">
        <v>364</v>
      </c>
      <c r="AY1863" t="s">
        <v>980</v>
      </c>
      <c r="AZ1863" t="s">
        <v>1045</v>
      </c>
      <c r="BA1863" t="s">
        <v>1046</v>
      </c>
      <c r="CX1863" t="s">
        <v>368</v>
      </c>
      <c r="CY1863" t="s">
        <v>369</v>
      </c>
      <c r="CZ1863" s="3">
        <v>4</v>
      </c>
      <c r="DE1863" s="4" t="s">
        <v>465</v>
      </c>
      <c r="DF1863" t="s">
        <v>466</v>
      </c>
      <c r="DI1863" s="4" t="s">
        <v>346</v>
      </c>
      <c r="DJ1863" t="s">
        <v>347</v>
      </c>
      <c r="DK1863" s="4" t="s">
        <v>346</v>
      </c>
      <c r="DL1863" t="s">
        <v>348</v>
      </c>
      <c r="DM1863" t="s">
        <v>349</v>
      </c>
      <c r="DN1863" s="4" t="s">
        <v>357</v>
      </c>
      <c r="DO1863" t="s">
        <v>358</v>
      </c>
      <c r="DP1863" t="s">
        <v>350</v>
      </c>
      <c r="DQ1863" s="4" t="s">
        <v>357</v>
      </c>
      <c r="DR1863" t="s">
        <v>358</v>
      </c>
      <c r="DS1863" s="4" t="s">
        <v>357</v>
      </c>
      <c r="DT1863" t="s">
        <v>358</v>
      </c>
      <c r="EE1863" t="s">
        <v>372</v>
      </c>
      <c r="EG1863" t="s">
        <v>327</v>
      </c>
      <c r="EH1863" t="s">
        <v>352</v>
      </c>
      <c r="EI1863" t="s">
        <v>353</v>
      </c>
      <c r="EK1863" s="3">
        <v>106.4</v>
      </c>
      <c r="EL1863" t="s">
        <v>354</v>
      </c>
      <c r="EO1863" s="3">
        <v>106.4</v>
      </c>
      <c r="EU1863" s="3">
        <v>425.6</v>
      </c>
      <c r="FM1863" t="s">
        <v>1046</v>
      </c>
      <c r="FN1863" s="4" t="s">
        <v>355</v>
      </c>
      <c r="FO1863" t="s">
        <v>356</v>
      </c>
      <c r="FZ1863" s="4" t="s">
        <v>357</v>
      </c>
      <c r="GA1863" t="s">
        <v>358</v>
      </c>
    </row>
    <row r="1864" spans="1:183">
      <c r="A1864" s="4" t="s">
        <v>357</v>
      </c>
      <c r="B1864" t="s">
        <v>358</v>
      </c>
      <c r="D1864" s="4" t="s">
        <v>317</v>
      </c>
      <c r="E1864" t="s">
        <v>318</v>
      </c>
      <c r="F1864" t="s">
        <v>319</v>
      </c>
      <c r="G1864" t="s">
        <v>320</v>
      </c>
      <c r="H1864" s="4" t="s">
        <v>317</v>
      </c>
      <c r="I1864" t="s">
        <v>321</v>
      </c>
      <c r="J1864" s="2">
        <v>45545</v>
      </c>
      <c r="K1864" t="s">
        <v>322</v>
      </c>
      <c r="L1864" s="4" t="s">
        <v>357</v>
      </c>
      <c r="M1864" t="s">
        <v>358</v>
      </c>
      <c r="N1864" t="s">
        <v>359</v>
      </c>
      <c r="O1864" t="s">
        <v>360</v>
      </c>
      <c r="Z1864" t="s">
        <v>978</v>
      </c>
      <c r="AA1864" t="s">
        <v>979</v>
      </c>
      <c r="AB1864" s="2">
        <v>45545</v>
      </c>
      <c r="AC1864" t="s">
        <v>327</v>
      </c>
      <c r="AD1864" t="s">
        <v>328</v>
      </c>
      <c r="AE1864" t="s">
        <v>329</v>
      </c>
      <c r="AF1864" t="s">
        <v>330</v>
      </c>
      <c r="AG1864" t="s">
        <v>329</v>
      </c>
      <c r="AH1864" t="s">
        <v>330</v>
      </c>
      <c r="AI1864" s="2">
        <v>45520</v>
      </c>
      <c r="AJ1864">
        <v>1</v>
      </c>
      <c r="AO1864" t="s">
        <v>331</v>
      </c>
      <c r="AP1864" t="s">
        <v>332</v>
      </c>
      <c r="AQ1864" t="s">
        <v>333</v>
      </c>
      <c r="AR1864" t="s">
        <v>334</v>
      </c>
      <c r="AS1864" t="s">
        <v>327</v>
      </c>
      <c r="AT1864" t="s">
        <v>335</v>
      </c>
      <c r="AU1864" t="s">
        <v>336</v>
      </c>
      <c r="AW1864" t="s">
        <v>363</v>
      </c>
      <c r="AX1864" t="s">
        <v>364</v>
      </c>
      <c r="AY1864" t="s">
        <v>980</v>
      </c>
      <c r="AZ1864" t="s">
        <v>1045</v>
      </c>
      <c r="BA1864" t="s">
        <v>1046</v>
      </c>
      <c r="CX1864" t="s">
        <v>368</v>
      </c>
      <c r="CY1864" t="s">
        <v>369</v>
      </c>
      <c r="CZ1864" s="3">
        <v>6</v>
      </c>
      <c r="DE1864" s="4" t="s">
        <v>465</v>
      </c>
      <c r="DF1864" t="s">
        <v>466</v>
      </c>
      <c r="DI1864" s="4" t="s">
        <v>346</v>
      </c>
      <c r="DJ1864" t="s">
        <v>347</v>
      </c>
      <c r="DK1864" s="4" t="s">
        <v>346</v>
      </c>
      <c r="DL1864" t="s">
        <v>348</v>
      </c>
      <c r="DM1864" t="s">
        <v>349</v>
      </c>
      <c r="DN1864" s="4" t="s">
        <v>357</v>
      </c>
      <c r="DO1864" t="s">
        <v>358</v>
      </c>
      <c r="DP1864" t="s">
        <v>350</v>
      </c>
      <c r="DQ1864" s="4" t="s">
        <v>357</v>
      </c>
      <c r="DR1864" t="s">
        <v>358</v>
      </c>
      <c r="DS1864" s="4" t="s">
        <v>357</v>
      </c>
      <c r="DT1864" t="s">
        <v>358</v>
      </c>
      <c r="EE1864" t="s">
        <v>372</v>
      </c>
      <c r="EG1864" t="s">
        <v>327</v>
      </c>
      <c r="EH1864" t="s">
        <v>352</v>
      </c>
      <c r="EI1864" t="s">
        <v>353</v>
      </c>
      <c r="EK1864" s="3">
        <v>106.4</v>
      </c>
      <c r="EL1864" t="s">
        <v>354</v>
      </c>
      <c r="EO1864" s="3">
        <v>106.4</v>
      </c>
      <c r="EU1864" s="3">
        <v>638.4</v>
      </c>
      <c r="FM1864" t="s">
        <v>1046</v>
      </c>
      <c r="FN1864" s="4" t="s">
        <v>355</v>
      </c>
      <c r="FO1864" t="s">
        <v>356</v>
      </c>
      <c r="FZ1864" s="4" t="s">
        <v>357</v>
      </c>
      <c r="GA1864" t="s">
        <v>358</v>
      </c>
    </row>
    <row r="1865" spans="1:183">
      <c r="A1865" s="4" t="s">
        <v>357</v>
      </c>
      <c r="B1865" t="s">
        <v>358</v>
      </c>
      <c r="D1865" s="4" t="s">
        <v>317</v>
      </c>
      <c r="E1865" t="s">
        <v>318</v>
      </c>
      <c r="F1865" t="s">
        <v>319</v>
      </c>
      <c r="G1865" t="s">
        <v>320</v>
      </c>
      <c r="H1865" s="4" t="s">
        <v>317</v>
      </c>
      <c r="I1865" t="s">
        <v>321</v>
      </c>
      <c r="J1865" s="2">
        <v>45545</v>
      </c>
      <c r="K1865" t="s">
        <v>322</v>
      </c>
      <c r="L1865" s="4" t="s">
        <v>357</v>
      </c>
      <c r="M1865" t="s">
        <v>358</v>
      </c>
      <c r="N1865" t="s">
        <v>359</v>
      </c>
      <c r="O1865" t="s">
        <v>360</v>
      </c>
      <c r="Z1865" t="s">
        <v>978</v>
      </c>
      <c r="AA1865" t="s">
        <v>979</v>
      </c>
      <c r="AB1865" s="2">
        <v>45545</v>
      </c>
      <c r="AC1865" t="s">
        <v>327</v>
      </c>
      <c r="AD1865" t="s">
        <v>328</v>
      </c>
      <c r="AE1865" t="s">
        <v>329</v>
      </c>
      <c r="AF1865" t="s">
        <v>330</v>
      </c>
      <c r="AG1865" t="s">
        <v>329</v>
      </c>
      <c r="AH1865" t="s">
        <v>330</v>
      </c>
      <c r="AI1865" s="2">
        <v>45520</v>
      </c>
      <c r="AJ1865">
        <v>1</v>
      </c>
      <c r="AO1865" t="s">
        <v>331</v>
      </c>
      <c r="AP1865" t="s">
        <v>332</v>
      </c>
      <c r="AQ1865" t="s">
        <v>333</v>
      </c>
      <c r="AR1865" t="s">
        <v>334</v>
      </c>
      <c r="AS1865" t="s">
        <v>327</v>
      </c>
      <c r="AT1865" t="s">
        <v>335</v>
      </c>
      <c r="AU1865" t="s">
        <v>336</v>
      </c>
      <c r="AW1865" t="s">
        <v>363</v>
      </c>
      <c r="AX1865" t="s">
        <v>364</v>
      </c>
      <c r="AY1865" t="s">
        <v>980</v>
      </c>
      <c r="AZ1865" t="s">
        <v>1045</v>
      </c>
      <c r="BA1865" t="s">
        <v>1046</v>
      </c>
      <c r="CX1865" t="s">
        <v>368</v>
      </c>
      <c r="CY1865" t="s">
        <v>369</v>
      </c>
      <c r="CZ1865" s="3">
        <v>6</v>
      </c>
      <c r="DE1865" s="4" t="s">
        <v>465</v>
      </c>
      <c r="DF1865" t="s">
        <v>466</v>
      </c>
      <c r="DI1865" s="4" t="s">
        <v>346</v>
      </c>
      <c r="DJ1865" t="s">
        <v>347</v>
      </c>
      <c r="DK1865" s="4" t="s">
        <v>346</v>
      </c>
      <c r="DL1865" t="s">
        <v>348</v>
      </c>
      <c r="DM1865" t="s">
        <v>349</v>
      </c>
      <c r="DN1865" s="4" t="s">
        <v>357</v>
      </c>
      <c r="DO1865" t="s">
        <v>358</v>
      </c>
      <c r="DP1865" t="s">
        <v>350</v>
      </c>
      <c r="DQ1865" s="4" t="s">
        <v>357</v>
      </c>
      <c r="DR1865" t="s">
        <v>358</v>
      </c>
      <c r="DS1865" s="4" t="s">
        <v>357</v>
      </c>
      <c r="DT1865" t="s">
        <v>358</v>
      </c>
      <c r="EE1865" t="s">
        <v>372</v>
      </c>
      <c r="EG1865" t="s">
        <v>327</v>
      </c>
      <c r="EH1865" t="s">
        <v>352</v>
      </c>
      <c r="EI1865" t="s">
        <v>353</v>
      </c>
      <c r="EK1865" s="3">
        <v>106.4</v>
      </c>
      <c r="EL1865" t="s">
        <v>354</v>
      </c>
      <c r="EO1865" s="3">
        <v>106.4</v>
      </c>
      <c r="EU1865" s="3">
        <v>638.4</v>
      </c>
      <c r="FM1865" t="s">
        <v>1046</v>
      </c>
      <c r="FN1865" s="4" t="s">
        <v>355</v>
      </c>
      <c r="FO1865" t="s">
        <v>356</v>
      </c>
      <c r="FZ1865" s="4" t="s">
        <v>357</v>
      </c>
      <c r="GA1865" t="s">
        <v>358</v>
      </c>
    </row>
    <row r="1866" spans="1:183">
      <c r="A1866" s="4" t="s">
        <v>357</v>
      </c>
      <c r="B1866" t="s">
        <v>358</v>
      </c>
      <c r="D1866" s="4" t="s">
        <v>317</v>
      </c>
      <c r="E1866" t="s">
        <v>318</v>
      </c>
      <c r="F1866" t="s">
        <v>319</v>
      </c>
      <c r="G1866" t="s">
        <v>320</v>
      </c>
      <c r="H1866" s="4" t="s">
        <v>317</v>
      </c>
      <c r="I1866" t="s">
        <v>321</v>
      </c>
      <c r="J1866" s="2">
        <v>45545</v>
      </c>
      <c r="K1866" t="s">
        <v>322</v>
      </c>
      <c r="L1866" s="4" t="s">
        <v>357</v>
      </c>
      <c r="M1866" t="s">
        <v>358</v>
      </c>
      <c r="N1866" t="s">
        <v>359</v>
      </c>
      <c r="O1866" t="s">
        <v>360</v>
      </c>
      <c r="Z1866" t="s">
        <v>978</v>
      </c>
      <c r="AA1866" t="s">
        <v>979</v>
      </c>
      <c r="AB1866" s="2">
        <v>45545</v>
      </c>
      <c r="AC1866" t="s">
        <v>327</v>
      </c>
      <c r="AD1866" t="s">
        <v>328</v>
      </c>
      <c r="AE1866" t="s">
        <v>329</v>
      </c>
      <c r="AF1866" t="s">
        <v>330</v>
      </c>
      <c r="AG1866" t="s">
        <v>329</v>
      </c>
      <c r="AH1866" t="s">
        <v>330</v>
      </c>
      <c r="AI1866" s="2">
        <v>45520</v>
      </c>
      <c r="AJ1866">
        <v>1</v>
      </c>
      <c r="AO1866" t="s">
        <v>331</v>
      </c>
      <c r="AP1866" t="s">
        <v>332</v>
      </c>
      <c r="AQ1866" t="s">
        <v>333</v>
      </c>
      <c r="AR1866" t="s">
        <v>334</v>
      </c>
      <c r="AS1866" t="s">
        <v>327</v>
      </c>
      <c r="AT1866" t="s">
        <v>335</v>
      </c>
      <c r="AU1866" t="s">
        <v>336</v>
      </c>
      <c r="AW1866" t="s">
        <v>363</v>
      </c>
      <c r="AX1866" t="s">
        <v>364</v>
      </c>
      <c r="AY1866" t="s">
        <v>980</v>
      </c>
      <c r="AZ1866" t="s">
        <v>1045</v>
      </c>
      <c r="BA1866" t="s">
        <v>1046</v>
      </c>
      <c r="CX1866" t="s">
        <v>368</v>
      </c>
      <c r="CY1866" t="s">
        <v>369</v>
      </c>
      <c r="CZ1866" s="3">
        <v>6</v>
      </c>
      <c r="DE1866" s="4" t="s">
        <v>465</v>
      </c>
      <c r="DF1866" t="s">
        <v>466</v>
      </c>
      <c r="DI1866" s="4" t="s">
        <v>346</v>
      </c>
      <c r="DJ1866" t="s">
        <v>347</v>
      </c>
      <c r="DK1866" s="4" t="s">
        <v>346</v>
      </c>
      <c r="DL1866" t="s">
        <v>348</v>
      </c>
      <c r="DM1866" t="s">
        <v>349</v>
      </c>
      <c r="DN1866" s="4" t="s">
        <v>357</v>
      </c>
      <c r="DO1866" t="s">
        <v>358</v>
      </c>
      <c r="DP1866" t="s">
        <v>350</v>
      </c>
      <c r="DQ1866" s="4" t="s">
        <v>357</v>
      </c>
      <c r="DR1866" t="s">
        <v>358</v>
      </c>
      <c r="DS1866" s="4" t="s">
        <v>357</v>
      </c>
      <c r="DT1866" t="s">
        <v>358</v>
      </c>
      <c r="EE1866" t="s">
        <v>372</v>
      </c>
      <c r="EG1866" t="s">
        <v>327</v>
      </c>
      <c r="EH1866" t="s">
        <v>352</v>
      </c>
      <c r="EI1866" t="s">
        <v>353</v>
      </c>
      <c r="EK1866" s="3">
        <v>106.4</v>
      </c>
      <c r="EL1866" t="s">
        <v>354</v>
      </c>
      <c r="EO1866" s="3">
        <v>106.4</v>
      </c>
      <c r="EU1866" s="3">
        <v>638.4</v>
      </c>
      <c r="FM1866" t="s">
        <v>1046</v>
      </c>
      <c r="FN1866" s="4" t="s">
        <v>355</v>
      </c>
      <c r="FO1866" t="s">
        <v>356</v>
      </c>
      <c r="FZ1866" s="4" t="s">
        <v>357</v>
      </c>
      <c r="GA1866" t="s">
        <v>358</v>
      </c>
    </row>
    <row r="1867" spans="1:183">
      <c r="A1867" s="4" t="s">
        <v>400</v>
      </c>
      <c r="B1867" t="s">
        <v>401</v>
      </c>
      <c r="D1867" s="4" t="s">
        <v>317</v>
      </c>
      <c r="E1867" t="s">
        <v>318</v>
      </c>
      <c r="F1867" t="s">
        <v>319</v>
      </c>
      <c r="G1867" t="s">
        <v>320</v>
      </c>
      <c r="H1867" s="4" t="s">
        <v>317</v>
      </c>
      <c r="I1867" t="s">
        <v>321</v>
      </c>
      <c r="J1867" s="2">
        <v>45545</v>
      </c>
      <c r="K1867" t="s">
        <v>322</v>
      </c>
      <c r="L1867" s="4" t="s">
        <v>400</v>
      </c>
      <c r="M1867" t="s">
        <v>401</v>
      </c>
      <c r="N1867" t="s">
        <v>402</v>
      </c>
      <c r="O1867" t="s">
        <v>403</v>
      </c>
      <c r="Z1867" t="s">
        <v>450</v>
      </c>
      <c r="AA1867" t="s">
        <v>451</v>
      </c>
      <c r="AB1867" s="2">
        <v>45545</v>
      </c>
      <c r="AC1867" t="s">
        <v>327</v>
      </c>
      <c r="AD1867" t="s">
        <v>328</v>
      </c>
      <c r="AE1867" t="s">
        <v>329</v>
      </c>
      <c r="AF1867" t="s">
        <v>330</v>
      </c>
      <c r="AG1867" t="s">
        <v>329</v>
      </c>
      <c r="AH1867" t="s">
        <v>330</v>
      </c>
      <c r="AI1867" s="2">
        <v>45520</v>
      </c>
      <c r="AJ1867">
        <v>1</v>
      </c>
      <c r="AO1867" t="s">
        <v>331</v>
      </c>
      <c r="AP1867" t="s">
        <v>332</v>
      </c>
      <c r="AQ1867" t="s">
        <v>333</v>
      </c>
      <c r="AR1867" t="s">
        <v>334</v>
      </c>
      <c r="AS1867" t="s">
        <v>327</v>
      </c>
      <c r="AT1867" t="s">
        <v>335</v>
      </c>
      <c r="AU1867" t="s">
        <v>336</v>
      </c>
      <c r="AW1867" t="s">
        <v>406</v>
      </c>
      <c r="AX1867" t="s">
        <v>407</v>
      </c>
      <c r="AY1867" t="s">
        <v>559</v>
      </c>
      <c r="AZ1867" t="s">
        <v>1047</v>
      </c>
      <c r="BA1867" t="s">
        <v>1048</v>
      </c>
      <c r="CX1867" t="s">
        <v>368</v>
      </c>
      <c r="CY1867" t="s">
        <v>369</v>
      </c>
      <c r="CZ1867" s="3">
        <v>5</v>
      </c>
      <c r="DE1867" s="4" t="s">
        <v>472</v>
      </c>
      <c r="DF1867" t="s">
        <v>473</v>
      </c>
      <c r="DI1867" s="4" t="s">
        <v>346</v>
      </c>
      <c r="DJ1867" t="s">
        <v>347</v>
      </c>
      <c r="DK1867" s="4" t="s">
        <v>346</v>
      </c>
      <c r="DL1867" t="s">
        <v>348</v>
      </c>
      <c r="DM1867" t="s">
        <v>349</v>
      </c>
      <c r="DN1867" s="4" t="s">
        <v>400</v>
      </c>
      <c r="DO1867" t="s">
        <v>401</v>
      </c>
      <c r="DP1867" t="s">
        <v>350</v>
      </c>
      <c r="DQ1867" s="4" t="s">
        <v>400</v>
      </c>
      <c r="DR1867" t="s">
        <v>401</v>
      </c>
      <c r="DS1867" s="4" t="s">
        <v>400</v>
      </c>
      <c r="DT1867" t="s">
        <v>401</v>
      </c>
      <c r="EE1867" t="s">
        <v>413</v>
      </c>
      <c r="EG1867" t="s">
        <v>327</v>
      </c>
      <c r="EH1867" t="s">
        <v>352</v>
      </c>
      <c r="EI1867" t="s">
        <v>353</v>
      </c>
      <c r="EK1867" s="3">
        <v>85.7</v>
      </c>
      <c r="EL1867" t="s">
        <v>354</v>
      </c>
      <c r="EO1867" s="3">
        <v>85.7</v>
      </c>
      <c r="EU1867" s="3">
        <v>428.5</v>
      </c>
      <c r="FM1867" t="s">
        <v>1048</v>
      </c>
      <c r="FN1867" s="4" t="s">
        <v>355</v>
      </c>
      <c r="FO1867" t="s">
        <v>356</v>
      </c>
      <c r="FZ1867" s="4" t="s">
        <v>400</v>
      </c>
      <c r="GA1867" t="s">
        <v>401</v>
      </c>
    </row>
    <row r="1868" spans="1:183">
      <c r="A1868" s="4" t="s">
        <v>400</v>
      </c>
      <c r="B1868" t="s">
        <v>401</v>
      </c>
      <c r="D1868" s="4" t="s">
        <v>317</v>
      </c>
      <c r="E1868" t="s">
        <v>318</v>
      </c>
      <c r="F1868" t="s">
        <v>319</v>
      </c>
      <c r="G1868" t="s">
        <v>320</v>
      </c>
      <c r="H1868" s="4" t="s">
        <v>317</v>
      </c>
      <c r="I1868" t="s">
        <v>321</v>
      </c>
      <c r="J1868" s="2">
        <v>45545</v>
      </c>
      <c r="K1868" t="s">
        <v>322</v>
      </c>
      <c r="L1868" s="4" t="s">
        <v>400</v>
      </c>
      <c r="M1868" t="s">
        <v>401</v>
      </c>
      <c r="N1868" t="s">
        <v>402</v>
      </c>
      <c r="O1868" t="s">
        <v>403</v>
      </c>
      <c r="Z1868" t="s">
        <v>450</v>
      </c>
      <c r="AA1868" t="s">
        <v>451</v>
      </c>
      <c r="AB1868" s="2">
        <v>45545</v>
      </c>
      <c r="AC1868" t="s">
        <v>327</v>
      </c>
      <c r="AD1868" t="s">
        <v>328</v>
      </c>
      <c r="AE1868" t="s">
        <v>329</v>
      </c>
      <c r="AF1868" t="s">
        <v>330</v>
      </c>
      <c r="AG1868" t="s">
        <v>329</v>
      </c>
      <c r="AH1868" t="s">
        <v>330</v>
      </c>
      <c r="AI1868" s="2">
        <v>45520</v>
      </c>
      <c r="AJ1868">
        <v>1</v>
      </c>
      <c r="AO1868" t="s">
        <v>331</v>
      </c>
      <c r="AP1868" t="s">
        <v>332</v>
      </c>
      <c r="AQ1868" t="s">
        <v>333</v>
      </c>
      <c r="AR1868" t="s">
        <v>334</v>
      </c>
      <c r="AS1868" t="s">
        <v>327</v>
      </c>
      <c r="AT1868" t="s">
        <v>335</v>
      </c>
      <c r="AU1868" t="s">
        <v>336</v>
      </c>
      <c r="AW1868" t="s">
        <v>406</v>
      </c>
      <c r="AX1868" t="s">
        <v>407</v>
      </c>
      <c r="AY1868" t="s">
        <v>559</v>
      </c>
      <c r="AZ1868" t="s">
        <v>1047</v>
      </c>
      <c r="BA1868" t="s">
        <v>1048</v>
      </c>
      <c r="CX1868" t="s">
        <v>368</v>
      </c>
      <c r="CY1868" t="s">
        <v>369</v>
      </c>
      <c r="CZ1868" s="3">
        <v>5</v>
      </c>
      <c r="DE1868" s="4" t="s">
        <v>472</v>
      </c>
      <c r="DF1868" t="s">
        <v>473</v>
      </c>
      <c r="DI1868" s="4" t="s">
        <v>346</v>
      </c>
      <c r="DJ1868" t="s">
        <v>347</v>
      </c>
      <c r="DK1868" s="4" t="s">
        <v>346</v>
      </c>
      <c r="DL1868" t="s">
        <v>348</v>
      </c>
      <c r="DM1868" t="s">
        <v>349</v>
      </c>
      <c r="DN1868" s="4" t="s">
        <v>400</v>
      </c>
      <c r="DO1868" t="s">
        <v>401</v>
      </c>
      <c r="DP1868" t="s">
        <v>350</v>
      </c>
      <c r="DQ1868" s="4" t="s">
        <v>400</v>
      </c>
      <c r="DR1868" t="s">
        <v>401</v>
      </c>
      <c r="DS1868" s="4" t="s">
        <v>400</v>
      </c>
      <c r="DT1868" t="s">
        <v>401</v>
      </c>
      <c r="EE1868" t="s">
        <v>413</v>
      </c>
      <c r="EG1868" t="s">
        <v>327</v>
      </c>
      <c r="EH1868" t="s">
        <v>352</v>
      </c>
      <c r="EI1868" t="s">
        <v>353</v>
      </c>
      <c r="EK1868" s="3">
        <v>85.7</v>
      </c>
      <c r="EL1868" t="s">
        <v>354</v>
      </c>
      <c r="EO1868" s="3">
        <v>85.7</v>
      </c>
      <c r="EU1868" s="3">
        <v>428.5</v>
      </c>
      <c r="FM1868" t="s">
        <v>1048</v>
      </c>
      <c r="FN1868" s="4" t="s">
        <v>355</v>
      </c>
      <c r="FO1868" t="s">
        <v>356</v>
      </c>
      <c r="FZ1868" s="4" t="s">
        <v>400</v>
      </c>
      <c r="GA1868" t="s">
        <v>401</v>
      </c>
    </row>
    <row r="1869" spans="1:183">
      <c r="A1869" s="4" t="s">
        <v>400</v>
      </c>
      <c r="B1869" t="s">
        <v>401</v>
      </c>
      <c r="D1869" s="4" t="s">
        <v>317</v>
      </c>
      <c r="E1869" t="s">
        <v>318</v>
      </c>
      <c r="F1869" t="s">
        <v>319</v>
      </c>
      <c r="G1869" t="s">
        <v>320</v>
      </c>
      <c r="H1869" s="4" t="s">
        <v>317</v>
      </c>
      <c r="I1869" t="s">
        <v>321</v>
      </c>
      <c r="J1869" s="2">
        <v>45545</v>
      </c>
      <c r="K1869" t="s">
        <v>322</v>
      </c>
      <c r="L1869" s="4" t="s">
        <v>400</v>
      </c>
      <c r="M1869" t="s">
        <v>401</v>
      </c>
      <c r="N1869" t="s">
        <v>402</v>
      </c>
      <c r="O1869" t="s">
        <v>403</v>
      </c>
      <c r="Z1869" t="s">
        <v>450</v>
      </c>
      <c r="AA1869" t="s">
        <v>451</v>
      </c>
      <c r="AB1869" s="2">
        <v>45545</v>
      </c>
      <c r="AC1869" t="s">
        <v>327</v>
      </c>
      <c r="AD1869" t="s">
        <v>328</v>
      </c>
      <c r="AE1869" t="s">
        <v>329</v>
      </c>
      <c r="AF1869" t="s">
        <v>330</v>
      </c>
      <c r="AG1869" t="s">
        <v>329</v>
      </c>
      <c r="AH1869" t="s">
        <v>330</v>
      </c>
      <c r="AI1869" s="2">
        <v>45520</v>
      </c>
      <c r="AJ1869">
        <v>1</v>
      </c>
      <c r="AO1869" t="s">
        <v>331</v>
      </c>
      <c r="AP1869" t="s">
        <v>332</v>
      </c>
      <c r="AQ1869" t="s">
        <v>333</v>
      </c>
      <c r="AR1869" t="s">
        <v>334</v>
      </c>
      <c r="AS1869" t="s">
        <v>327</v>
      </c>
      <c r="AT1869" t="s">
        <v>335</v>
      </c>
      <c r="AU1869" t="s">
        <v>336</v>
      </c>
      <c r="AW1869" t="s">
        <v>406</v>
      </c>
      <c r="AX1869" t="s">
        <v>407</v>
      </c>
      <c r="AY1869" t="s">
        <v>559</v>
      </c>
      <c r="AZ1869" t="s">
        <v>1047</v>
      </c>
      <c r="BA1869" t="s">
        <v>1048</v>
      </c>
      <c r="CX1869" t="s">
        <v>368</v>
      </c>
      <c r="CY1869" t="s">
        <v>369</v>
      </c>
      <c r="CZ1869" s="3">
        <v>3</v>
      </c>
      <c r="DE1869" s="4" t="s">
        <v>472</v>
      </c>
      <c r="DF1869" t="s">
        <v>473</v>
      </c>
      <c r="DI1869" s="4" t="s">
        <v>346</v>
      </c>
      <c r="DJ1869" t="s">
        <v>347</v>
      </c>
      <c r="DK1869" s="4" t="s">
        <v>346</v>
      </c>
      <c r="DL1869" t="s">
        <v>348</v>
      </c>
      <c r="DM1869" t="s">
        <v>349</v>
      </c>
      <c r="DN1869" s="4" t="s">
        <v>400</v>
      </c>
      <c r="DO1869" t="s">
        <v>401</v>
      </c>
      <c r="DP1869" t="s">
        <v>350</v>
      </c>
      <c r="DQ1869" s="4" t="s">
        <v>400</v>
      </c>
      <c r="DR1869" t="s">
        <v>401</v>
      </c>
      <c r="DS1869" s="4" t="s">
        <v>400</v>
      </c>
      <c r="DT1869" t="s">
        <v>401</v>
      </c>
      <c r="EE1869" t="s">
        <v>413</v>
      </c>
      <c r="EG1869" t="s">
        <v>327</v>
      </c>
      <c r="EH1869" t="s">
        <v>352</v>
      </c>
      <c r="EI1869" t="s">
        <v>353</v>
      </c>
      <c r="EK1869" s="3">
        <v>85.7</v>
      </c>
      <c r="EL1869" t="s">
        <v>354</v>
      </c>
      <c r="EO1869" s="3">
        <v>85.7</v>
      </c>
      <c r="EU1869" s="3">
        <v>257.1</v>
      </c>
      <c r="FM1869" t="s">
        <v>1048</v>
      </c>
      <c r="FN1869" s="4" t="s">
        <v>355</v>
      </c>
      <c r="FO1869" t="s">
        <v>356</v>
      </c>
      <c r="FZ1869" s="4" t="s">
        <v>400</v>
      </c>
      <c r="GA1869" t="s">
        <v>401</v>
      </c>
    </row>
    <row r="1870" spans="1:183">
      <c r="A1870" s="4" t="s">
        <v>400</v>
      </c>
      <c r="B1870" t="s">
        <v>401</v>
      </c>
      <c r="D1870" s="4" t="s">
        <v>317</v>
      </c>
      <c r="E1870" t="s">
        <v>318</v>
      </c>
      <c r="F1870" t="s">
        <v>319</v>
      </c>
      <c r="G1870" t="s">
        <v>320</v>
      </c>
      <c r="H1870" s="4" t="s">
        <v>317</v>
      </c>
      <c r="I1870" t="s">
        <v>321</v>
      </c>
      <c r="J1870" s="2">
        <v>45545</v>
      </c>
      <c r="K1870" t="s">
        <v>322</v>
      </c>
      <c r="L1870" s="4" t="s">
        <v>400</v>
      </c>
      <c r="M1870" t="s">
        <v>401</v>
      </c>
      <c r="N1870" t="s">
        <v>402</v>
      </c>
      <c r="O1870" t="s">
        <v>403</v>
      </c>
      <c r="Z1870" t="s">
        <v>450</v>
      </c>
      <c r="AA1870" t="s">
        <v>451</v>
      </c>
      <c r="AB1870" s="2">
        <v>45545</v>
      </c>
      <c r="AC1870" t="s">
        <v>327</v>
      </c>
      <c r="AD1870" t="s">
        <v>328</v>
      </c>
      <c r="AE1870" t="s">
        <v>329</v>
      </c>
      <c r="AF1870" t="s">
        <v>330</v>
      </c>
      <c r="AG1870" t="s">
        <v>329</v>
      </c>
      <c r="AH1870" t="s">
        <v>330</v>
      </c>
      <c r="AI1870" s="2">
        <v>45520</v>
      </c>
      <c r="AJ1870">
        <v>1</v>
      </c>
      <c r="AO1870" t="s">
        <v>331</v>
      </c>
      <c r="AP1870" t="s">
        <v>332</v>
      </c>
      <c r="AQ1870" t="s">
        <v>333</v>
      </c>
      <c r="AR1870" t="s">
        <v>334</v>
      </c>
      <c r="AS1870" t="s">
        <v>327</v>
      </c>
      <c r="AT1870" t="s">
        <v>335</v>
      </c>
      <c r="AU1870" t="s">
        <v>336</v>
      </c>
      <c r="AW1870" t="s">
        <v>406</v>
      </c>
      <c r="AX1870" t="s">
        <v>407</v>
      </c>
      <c r="AY1870" t="s">
        <v>559</v>
      </c>
      <c r="AZ1870" t="s">
        <v>1047</v>
      </c>
      <c r="BA1870" t="s">
        <v>1048</v>
      </c>
      <c r="CX1870" t="s">
        <v>368</v>
      </c>
      <c r="CY1870" t="s">
        <v>369</v>
      </c>
      <c r="CZ1870" s="3">
        <v>3</v>
      </c>
      <c r="DE1870" s="4" t="s">
        <v>472</v>
      </c>
      <c r="DF1870" t="s">
        <v>473</v>
      </c>
      <c r="DI1870" s="4" t="s">
        <v>346</v>
      </c>
      <c r="DJ1870" t="s">
        <v>347</v>
      </c>
      <c r="DK1870" s="4" t="s">
        <v>346</v>
      </c>
      <c r="DL1870" t="s">
        <v>348</v>
      </c>
      <c r="DM1870" t="s">
        <v>349</v>
      </c>
      <c r="DN1870" s="4" t="s">
        <v>400</v>
      </c>
      <c r="DO1870" t="s">
        <v>401</v>
      </c>
      <c r="DP1870" t="s">
        <v>350</v>
      </c>
      <c r="DQ1870" s="4" t="s">
        <v>400</v>
      </c>
      <c r="DR1870" t="s">
        <v>401</v>
      </c>
      <c r="DS1870" s="4" t="s">
        <v>400</v>
      </c>
      <c r="DT1870" t="s">
        <v>401</v>
      </c>
      <c r="EE1870" t="s">
        <v>413</v>
      </c>
      <c r="EG1870" t="s">
        <v>327</v>
      </c>
      <c r="EH1870" t="s">
        <v>352</v>
      </c>
      <c r="EI1870" t="s">
        <v>353</v>
      </c>
      <c r="EK1870" s="3">
        <v>85.7</v>
      </c>
      <c r="EL1870" t="s">
        <v>354</v>
      </c>
      <c r="EO1870" s="3">
        <v>85.7</v>
      </c>
      <c r="EU1870" s="3">
        <v>257.1</v>
      </c>
      <c r="FM1870" t="s">
        <v>1048</v>
      </c>
      <c r="FN1870" s="4" t="s">
        <v>355</v>
      </c>
      <c r="FO1870" t="s">
        <v>356</v>
      </c>
      <c r="FZ1870" s="4" t="s">
        <v>400</v>
      </c>
      <c r="GA1870" t="s">
        <v>401</v>
      </c>
    </row>
    <row r="1871" spans="1:183">
      <c r="A1871" s="4" t="s">
        <v>400</v>
      </c>
      <c r="B1871" t="s">
        <v>401</v>
      </c>
      <c r="D1871" s="4" t="s">
        <v>317</v>
      </c>
      <c r="E1871" t="s">
        <v>318</v>
      </c>
      <c r="F1871" t="s">
        <v>319</v>
      </c>
      <c r="G1871" t="s">
        <v>320</v>
      </c>
      <c r="H1871" s="4" t="s">
        <v>317</v>
      </c>
      <c r="I1871" t="s">
        <v>321</v>
      </c>
      <c r="J1871" s="2">
        <v>45545</v>
      </c>
      <c r="K1871" t="s">
        <v>322</v>
      </c>
      <c r="L1871" s="4" t="s">
        <v>400</v>
      </c>
      <c r="M1871" t="s">
        <v>401</v>
      </c>
      <c r="N1871" t="s">
        <v>402</v>
      </c>
      <c r="O1871" t="s">
        <v>403</v>
      </c>
      <c r="Z1871" t="s">
        <v>450</v>
      </c>
      <c r="AA1871" t="s">
        <v>451</v>
      </c>
      <c r="AB1871" s="2">
        <v>45545</v>
      </c>
      <c r="AC1871" t="s">
        <v>327</v>
      </c>
      <c r="AD1871" t="s">
        <v>328</v>
      </c>
      <c r="AE1871" t="s">
        <v>329</v>
      </c>
      <c r="AF1871" t="s">
        <v>330</v>
      </c>
      <c r="AG1871" t="s">
        <v>329</v>
      </c>
      <c r="AH1871" t="s">
        <v>330</v>
      </c>
      <c r="AI1871" s="2">
        <v>45520</v>
      </c>
      <c r="AJ1871">
        <v>1</v>
      </c>
      <c r="AO1871" t="s">
        <v>331</v>
      </c>
      <c r="AP1871" t="s">
        <v>332</v>
      </c>
      <c r="AQ1871" t="s">
        <v>333</v>
      </c>
      <c r="AR1871" t="s">
        <v>334</v>
      </c>
      <c r="AS1871" t="s">
        <v>327</v>
      </c>
      <c r="AT1871" t="s">
        <v>335</v>
      </c>
      <c r="AU1871" t="s">
        <v>336</v>
      </c>
      <c r="AW1871" t="s">
        <v>406</v>
      </c>
      <c r="AX1871" t="s">
        <v>407</v>
      </c>
      <c r="AY1871" t="s">
        <v>559</v>
      </c>
      <c r="AZ1871" t="s">
        <v>1047</v>
      </c>
      <c r="BA1871" t="s">
        <v>1048</v>
      </c>
      <c r="CX1871" t="s">
        <v>368</v>
      </c>
      <c r="CY1871" t="s">
        <v>369</v>
      </c>
      <c r="CZ1871" s="3">
        <v>3</v>
      </c>
      <c r="DE1871" s="4" t="s">
        <v>472</v>
      </c>
      <c r="DF1871" t="s">
        <v>473</v>
      </c>
      <c r="DI1871" s="4" t="s">
        <v>346</v>
      </c>
      <c r="DJ1871" t="s">
        <v>347</v>
      </c>
      <c r="DK1871" s="4" t="s">
        <v>346</v>
      </c>
      <c r="DL1871" t="s">
        <v>348</v>
      </c>
      <c r="DM1871" t="s">
        <v>349</v>
      </c>
      <c r="DN1871" s="4" t="s">
        <v>400</v>
      </c>
      <c r="DO1871" t="s">
        <v>401</v>
      </c>
      <c r="DP1871" t="s">
        <v>350</v>
      </c>
      <c r="DQ1871" s="4" t="s">
        <v>400</v>
      </c>
      <c r="DR1871" t="s">
        <v>401</v>
      </c>
      <c r="DS1871" s="4" t="s">
        <v>400</v>
      </c>
      <c r="DT1871" t="s">
        <v>401</v>
      </c>
      <c r="EE1871" t="s">
        <v>413</v>
      </c>
      <c r="EG1871" t="s">
        <v>327</v>
      </c>
      <c r="EH1871" t="s">
        <v>352</v>
      </c>
      <c r="EI1871" t="s">
        <v>353</v>
      </c>
      <c r="EK1871" s="3">
        <v>85.7</v>
      </c>
      <c r="EL1871" t="s">
        <v>354</v>
      </c>
      <c r="EO1871" s="3">
        <v>85.7</v>
      </c>
      <c r="EU1871" s="3">
        <v>257.1</v>
      </c>
      <c r="FM1871" t="s">
        <v>1048</v>
      </c>
      <c r="FN1871" s="4" t="s">
        <v>355</v>
      </c>
      <c r="FO1871" t="s">
        <v>356</v>
      </c>
      <c r="FZ1871" s="4" t="s">
        <v>400</v>
      </c>
      <c r="GA1871" t="s">
        <v>401</v>
      </c>
    </row>
    <row r="1872" spans="1:183">
      <c r="A1872" s="4" t="s">
        <v>400</v>
      </c>
      <c r="B1872" t="s">
        <v>401</v>
      </c>
      <c r="D1872" s="4" t="s">
        <v>317</v>
      </c>
      <c r="E1872" t="s">
        <v>318</v>
      </c>
      <c r="F1872" t="s">
        <v>319</v>
      </c>
      <c r="G1872" t="s">
        <v>320</v>
      </c>
      <c r="H1872" s="4" t="s">
        <v>317</v>
      </c>
      <c r="I1872" t="s">
        <v>321</v>
      </c>
      <c r="J1872" s="2">
        <v>45545</v>
      </c>
      <c r="K1872" t="s">
        <v>322</v>
      </c>
      <c r="L1872" s="4" t="s">
        <v>400</v>
      </c>
      <c r="M1872" t="s">
        <v>401</v>
      </c>
      <c r="N1872" t="s">
        <v>402</v>
      </c>
      <c r="O1872" t="s">
        <v>403</v>
      </c>
      <c r="Z1872" t="s">
        <v>450</v>
      </c>
      <c r="AA1872" t="s">
        <v>451</v>
      </c>
      <c r="AB1872" s="2">
        <v>45545</v>
      </c>
      <c r="AC1872" t="s">
        <v>327</v>
      </c>
      <c r="AD1872" t="s">
        <v>328</v>
      </c>
      <c r="AE1872" t="s">
        <v>329</v>
      </c>
      <c r="AF1872" t="s">
        <v>330</v>
      </c>
      <c r="AG1872" t="s">
        <v>329</v>
      </c>
      <c r="AH1872" t="s">
        <v>330</v>
      </c>
      <c r="AI1872" s="2">
        <v>45520</v>
      </c>
      <c r="AJ1872">
        <v>1</v>
      </c>
      <c r="AO1872" t="s">
        <v>331</v>
      </c>
      <c r="AP1872" t="s">
        <v>332</v>
      </c>
      <c r="AQ1872" t="s">
        <v>333</v>
      </c>
      <c r="AR1872" t="s">
        <v>334</v>
      </c>
      <c r="AS1872" t="s">
        <v>327</v>
      </c>
      <c r="AT1872" t="s">
        <v>335</v>
      </c>
      <c r="AU1872" t="s">
        <v>336</v>
      </c>
      <c r="AW1872" t="s">
        <v>406</v>
      </c>
      <c r="AX1872" t="s">
        <v>407</v>
      </c>
      <c r="AY1872" t="s">
        <v>559</v>
      </c>
      <c r="AZ1872" t="s">
        <v>1047</v>
      </c>
      <c r="BA1872" t="s">
        <v>1048</v>
      </c>
      <c r="CX1872" t="s">
        <v>368</v>
      </c>
      <c r="CY1872" t="s">
        <v>369</v>
      </c>
      <c r="CZ1872" s="3">
        <v>5</v>
      </c>
      <c r="DE1872" s="4" t="s">
        <v>472</v>
      </c>
      <c r="DF1872" t="s">
        <v>473</v>
      </c>
      <c r="DI1872" s="4" t="s">
        <v>346</v>
      </c>
      <c r="DJ1872" t="s">
        <v>347</v>
      </c>
      <c r="DK1872" s="4" t="s">
        <v>346</v>
      </c>
      <c r="DL1872" t="s">
        <v>348</v>
      </c>
      <c r="DM1872" t="s">
        <v>349</v>
      </c>
      <c r="DN1872" s="4" t="s">
        <v>400</v>
      </c>
      <c r="DO1872" t="s">
        <v>401</v>
      </c>
      <c r="DP1872" t="s">
        <v>350</v>
      </c>
      <c r="DQ1872" s="4" t="s">
        <v>400</v>
      </c>
      <c r="DR1872" t="s">
        <v>401</v>
      </c>
      <c r="DS1872" s="4" t="s">
        <v>400</v>
      </c>
      <c r="DT1872" t="s">
        <v>401</v>
      </c>
      <c r="EE1872" t="s">
        <v>413</v>
      </c>
      <c r="EG1872" t="s">
        <v>327</v>
      </c>
      <c r="EH1872" t="s">
        <v>352</v>
      </c>
      <c r="EI1872" t="s">
        <v>353</v>
      </c>
      <c r="EK1872" s="3">
        <v>85.7</v>
      </c>
      <c r="EL1872" t="s">
        <v>354</v>
      </c>
      <c r="EO1872" s="3">
        <v>85.7</v>
      </c>
      <c r="EU1872" s="3">
        <v>428.5</v>
      </c>
      <c r="FM1872" t="s">
        <v>1048</v>
      </c>
      <c r="FN1872" s="4" t="s">
        <v>355</v>
      </c>
      <c r="FO1872" t="s">
        <v>356</v>
      </c>
      <c r="FZ1872" s="4" t="s">
        <v>400</v>
      </c>
      <c r="GA1872" t="s">
        <v>401</v>
      </c>
    </row>
    <row r="1873" spans="1:183">
      <c r="A1873" s="4" t="s">
        <v>400</v>
      </c>
      <c r="B1873" t="s">
        <v>401</v>
      </c>
      <c r="D1873" s="4" t="s">
        <v>317</v>
      </c>
      <c r="E1873" t="s">
        <v>318</v>
      </c>
      <c r="F1873" t="s">
        <v>319</v>
      </c>
      <c r="G1873" t="s">
        <v>320</v>
      </c>
      <c r="H1873" s="4" t="s">
        <v>317</v>
      </c>
      <c r="I1873" t="s">
        <v>321</v>
      </c>
      <c r="J1873" s="2">
        <v>45545</v>
      </c>
      <c r="K1873" t="s">
        <v>322</v>
      </c>
      <c r="L1873" s="4" t="s">
        <v>400</v>
      </c>
      <c r="M1873" t="s">
        <v>401</v>
      </c>
      <c r="N1873" t="s">
        <v>402</v>
      </c>
      <c r="O1873" t="s">
        <v>403</v>
      </c>
      <c r="Z1873" t="s">
        <v>826</v>
      </c>
      <c r="AA1873" t="s">
        <v>827</v>
      </c>
      <c r="AB1873" s="2">
        <v>45545</v>
      </c>
      <c r="AC1873" t="s">
        <v>327</v>
      </c>
      <c r="AD1873" t="s">
        <v>328</v>
      </c>
      <c r="AE1873" t="s">
        <v>329</v>
      </c>
      <c r="AF1873" t="s">
        <v>330</v>
      </c>
      <c r="AG1873" t="s">
        <v>329</v>
      </c>
      <c r="AH1873" t="s">
        <v>330</v>
      </c>
      <c r="AI1873" s="2">
        <v>45520</v>
      </c>
      <c r="AJ1873">
        <v>1</v>
      </c>
      <c r="AO1873" t="s">
        <v>331</v>
      </c>
      <c r="AP1873" t="s">
        <v>332</v>
      </c>
      <c r="AQ1873" t="s">
        <v>333</v>
      </c>
      <c r="AR1873" t="s">
        <v>334</v>
      </c>
      <c r="AS1873" t="s">
        <v>327</v>
      </c>
      <c r="AT1873" t="s">
        <v>335</v>
      </c>
      <c r="AU1873" t="s">
        <v>336</v>
      </c>
      <c r="AW1873" t="s">
        <v>406</v>
      </c>
      <c r="AX1873" t="s">
        <v>407</v>
      </c>
      <c r="AY1873" t="s">
        <v>829</v>
      </c>
      <c r="AZ1873" t="s">
        <v>1047</v>
      </c>
      <c r="BA1873" t="s">
        <v>1048</v>
      </c>
      <c r="CX1873" t="s">
        <v>368</v>
      </c>
      <c r="CY1873" t="s">
        <v>369</v>
      </c>
      <c r="CZ1873" s="3">
        <v>4</v>
      </c>
      <c r="DE1873" s="4" t="s">
        <v>472</v>
      </c>
      <c r="DF1873" t="s">
        <v>473</v>
      </c>
      <c r="DI1873" s="4" t="s">
        <v>346</v>
      </c>
      <c r="DJ1873" t="s">
        <v>347</v>
      </c>
      <c r="DK1873" s="4" t="s">
        <v>346</v>
      </c>
      <c r="DL1873" t="s">
        <v>348</v>
      </c>
      <c r="DM1873" t="s">
        <v>349</v>
      </c>
      <c r="DN1873" s="4" t="s">
        <v>400</v>
      </c>
      <c r="DO1873" t="s">
        <v>401</v>
      </c>
      <c r="DP1873" t="s">
        <v>350</v>
      </c>
      <c r="DQ1873" s="4" t="s">
        <v>400</v>
      </c>
      <c r="DR1873" t="s">
        <v>401</v>
      </c>
      <c r="DS1873" s="4" t="s">
        <v>400</v>
      </c>
      <c r="DT1873" t="s">
        <v>401</v>
      </c>
      <c r="EE1873" t="s">
        <v>413</v>
      </c>
      <c r="EG1873" t="s">
        <v>327</v>
      </c>
      <c r="EH1873" t="s">
        <v>352</v>
      </c>
      <c r="EI1873" t="s">
        <v>353</v>
      </c>
      <c r="EK1873" s="3">
        <v>85.7</v>
      </c>
      <c r="EL1873" t="s">
        <v>354</v>
      </c>
      <c r="EO1873" s="3">
        <v>85.7</v>
      </c>
      <c r="EU1873" s="3">
        <v>342.8</v>
      </c>
      <c r="FM1873" t="s">
        <v>1048</v>
      </c>
      <c r="FN1873" s="4" t="s">
        <v>355</v>
      </c>
      <c r="FO1873" t="s">
        <v>356</v>
      </c>
      <c r="FZ1873" s="4" t="s">
        <v>400</v>
      </c>
      <c r="GA1873" t="s">
        <v>401</v>
      </c>
    </row>
    <row r="1874" spans="1:183">
      <c r="A1874" s="4" t="s">
        <v>400</v>
      </c>
      <c r="B1874" t="s">
        <v>401</v>
      </c>
      <c r="D1874" s="4" t="s">
        <v>317</v>
      </c>
      <c r="E1874" t="s">
        <v>318</v>
      </c>
      <c r="F1874" t="s">
        <v>319</v>
      </c>
      <c r="G1874" t="s">
        <v>320</v>
      </c>
      <c r="H1874" s="4" t="s">
        <v>317</v>
      </c>
      <c r="I1874" t="s">
        <v>321</v>
      </c>
      <c r="J1874" s="2">
        <v>45545</v>
      </c>
      <c r="K1874" t="s">
        <v>322</v>
      </c>
      <c r="L1874" s="4" t="s">
        <v>400</v>
      </c>
      <c r="M1874" t="s">
        <v>401</v>
      </c>
      <c r="N1874" t="s">
        <v>402</v>
      </c>
      <c r="O1874" t="s">
        <v>403</v>
      </c>
      <c r="Z1874" t="s">
        <v>450</v>
      </c>
      <c r="AA1874" t="s">
        <v>451</v>
      </c>
      <c r="AB1874" s="2">
        <v>45545</v>
      </c>
      <c r="AC1874" t="s">
        <v>327</v>
      </c>
      <c r="AD1874" t="s">
        <v>328</v>
      </c>
      <c r="AE1874" t="s">
        <v>329</v>
      </c>
      <c r="AF1874" t="s">
        <v>330</v>
      </c>
      <c r="AG1874" t="s">
        <v>329</v>
      </c>
      <c r="AH1874" t="s">
        <v>330</v>
      </c>
      <c r="AI1874" s="2">
        <v>45520</v>
      </c>
      <c r="AJ1874">
        <v>1</v>
      </c>
      <c r="AO1874" t="s">
        <v>331</v>
      </c>
      <c r="AP1874" t="s">
        <v>332</v>
      </c>
      <c r="AQ1874" t="s">
        <v>333</v>
      </c>
      <c r="AR1874" t="s">
        <v>334</v>
      </c>
      <c r="AS1874" t="s">
        <v>327</v>
      </c>
      <c r="AT1874" t="s">
        <v>335</v>
      </c>
      <c r="AU1874" t="s">
        <v>336</v>
      </c>
      <c r="AW1874" t="s">
        <v>406</v>
      </c>
      <c r="AX1874" t="s">
        <v>407</v>
      </c>
      <c r="AY1874" t="s">
        <v>559</v>
      </c>
      <c r="AZ1874" t="s">
        <v>1047</v>
      </c>
      <c r="BA1874" t="s">
        <v>1048</v>
      </c>
      <c r="CX1874" t="s">
        <v>368</v>
      </c>
      <c r="CY1874" t="s">
        <v>369</v>
      </c>
      <c r="CZ1874" s="3">
        <v>3</v>
      </c>
      <c r="DE1874" s="4" t="s">
        <v>472</v>
      </c>
      <c r="DF1874" t="s">
        <v>473</v>
      </c>
      <c r="DI1874" s="4" t="s">
        <v>346</v>
      </c>
      <c r="DJ1874" t="s">
        <v>347</v>
      </c>
      <c r="DK1874" s="4" t="s">
        <v>346</v>
      </c>
      <c r="DL1874" t="s">
        <v>348</v>
      </c>
      <c r="DM1874" t="s">
        <v>349</v>
      </c>
      <c r="DN1874" s="4" t="s">
        <v>400</v>
      </c>
      <c r="DO1874" t="s">
        <v>401</v>
      </c>
      <c r="DP1874" t="s">
        <v>350</v>
      </c>
      <c r="DQ1874" s="4" t="s">
        <v>400</v>
      </c>
      <c r="DR1874" t="s">
        <v>401</v>
      </c>
      <c r="DS1874" s="4" t="s">
        <v>400</v>
      </c>
      <c r="DT1874" t="s">
        <v>401</v>
      </c>
      <c r="EE1874" t="s">
        <v>413</v>
      </c>
      <c r="EG1874" t="s">
        <v>327</v>
      </c>
      <c r="EH1874" t="s">
        <v>352</v>
      </c>
      <c r="EI1874" t="s">
        <v>353</v>
      </c>
      <c r="EK1874" s="3">
        <v>85.7</v>
      </c>
      <c r="EL1874" t="s">
        <v>354</v>
      </c>
      <c r="EO1874" s="3">
        <v>85.7</v>
      </c>
      <c r="EU1874" s="3">
        <v>257.1</v>
      </c>
      <c r="FM1874" t="s">
        <v>1048</v>
      </c>
      <c r="FN1874" s="4" t="s">
        <v>355</v>
      </c>
      <c r="FO1874" t="s">
        <v>356</v>
      </c>
      <c r="FZ1874" s="4" t="s">
        <v>400</v>
      </c>
      <c r="GA1874" t="s">
        <v>401</v>
      </c>
    </row>
    <row r="1875" spans="1:183">
      <c r="A1875" s="4" t="s">
        <v>400</v>
      </c>
      <c r="B1875" t="s">
        <v>401</v>
      </c>
      <c r="D1875" s="4" t="s">
        <v>317</v>
      </c>
      <c r="E1875" t="s">
        <v>318</v>
      </c>
      <c r="F1875" t="s">
        <v>319</v>
      </c>
      <c r="G1875" t="s">
        <v>320</v>
      </c>
      <c r="H1875" s="4" t="s">
        <v>317</v>
      </c>
      <c r="I1875" t="s">
        <v>321</v>
      </c>
      <c r="J1875" s="2">
        <v>45545</v>
      </c>
      <c r="K1875" t="s">
        <v>322</v>
      </c>
      <c r="L1875" s="4" t="s">
        <v>400</v>
      </c>
      <c r="M1875" t="s">
        <v>401</v>
      </c>
      <c r="N1875" t="s">
        <v>402</v>
      </c>
      <c r="O1875" t="s">
        <v>403</v>
      </c>
      <c r="Z1875" t="s">
        <v>826</v>
      </c>
      <c r="AA1875" t="s">
        <v>827</v>
      </c>
      <c r="AB1875" s="2">
        <v>45545</v>
      </c>
      <c r="AC1875" t="s">
        <v>327</v>
      </c>
      <c r="AD1875" t="s">
        <v>328</v>
      </c>
      <c r="AE1875" t="s">
        <v>329</v>
      </c>
      <c r="AF1875" t="s">
        <v>330</v>
      </c>
      <c r="AG1875" t="s">
        <v>329</v>
      </c>
      <c r="AH1875" t="s">
        <v>330</v>
      </c>
      <c r="AI1875" s="2">
        <v>45520</v>
      </c>
      <c r="AJ1875">
        <v>1</v>
      </c>
      <c r="AO1875" t="s">
        <v>331</v>
      </c>
      <c r="AP1875" t="s">
        <v>332</v>
      </c>
      <c r="AQ1875" t="s">
        <v>333</v>
      </c>
      <c r="AR1875" t="s">
        <v>334</v>
      </c>
      <c r="AS1875" t="s">
        <v>327</v>
      </c>
      <c r="AT1875" t="s">
        <v>335</v>
      </c>
      <c r="AU1875" t="s">
        <v>336</v>
      </c>
      <c r="AW1875" t="s">
        <v>406</v>
      </c>
      <c r="AX1875" t="s">
        <v>407</v>
      </c>
      <c r="AY1875" t="s">
        <v>828</v>
      </c>
      <c r="AZ1875" t="s">
        <v>1047</v>
      </c>
      <c r="BA1875" t="s">
        <v>1048</v>
      </c>
      <c r="CX1875" t="s">
        <v>368</v>
      </c>
      <c r="CY1875" t="s">
        <v>369</v>
      </c>
      <c r="CZ1875" s="3">
        <v>2</v>
      </c>
      <c r="DE1875" s="4" t="s">
        <v>472</v>
      </c>
      <c r="DF1875" t="s">
        <v>473</v>
      </c>
      <c r="DI1875" s="4" t="s">
        <v>346</v>
      </c>
      <c r="DJ1875" t="s">
        <v>347</v>
      </c>
      <c r="DK1875" s="4" t="s">
        <v>346</v>
      </c>
      <c r="DL1875" t="s">
        <v>348</v>
      </c>
      <c r="DM1875" t="s">
        <v>349</v>
      </c>
      <c r="DN1875" s="4" t="s">
        <v>400</v>
      </c>
      <c r="DO1875" t="s">
        <v>401</v>
      </c>
      <c r="DP1875" t="s">
        <v>350</v>
      </c>
      <c r="DQ1875" s="4" t="s">
        <v>400</v>
      </c>
      <c r="DR1875" t="s">
        <v>401</v>
      </c>
      <c r="DS1875" s="4" t="s">
        <v>400</v>
      </c>
      <c r="DT1875" t="s">
        <v>401</v>
      </c>
      <c r="EE1875" t="s">
        <v>413</v>
      </c>
      <c r="EG1875" t="s">
        <v>327</v>
      </c>
      <c r="EH1875" t="s">
        <v>352</v>
      </c>
      <c r="EI1875" t="s">
        <v>353</v>
      </c>
      <c r="EK1875" s="3">
        <v>85.7</v>
      </c>
      <c r="EL1875" t="s">
        <v>354</v>
      </c>
      <c r="EO1875" s="3">
        <v>85.7</v>
      </c>
      <c r="EU1875" s="3">
        <v>171.4</v>
      </c>
      <c r="FM1875" t="s">
        <v>1048</v>
      </c>
      <c r="FN1875" s="4" t="s">
        <v>355</v>
      </c>
      <c r="FO1875" t="s">
        <v>356</v>
      </c>
      <c r="FZ1875" s="4" t="s">
        <v>400</v>
      </c>
      <c r="GA1875" t="s">
        <v>401</v>
      </c>
    </row>
    <row r="1876" spans="1:183">
      <c r="A1876" s="4" t="s">
        <v>400</v>
      </c>
      <c r="B1876" t="s">
        <v>401</v>
      </c>
      <c r="D1876" s="4" t="s">
        <v>317</v>
      </c>
      <c r="E1876" t="s">
        <v>318</v>
      </c>
      <c r="F1876" t="s">
        <v>319</v>
      </c>
      <c r="G1876" t="s">
        <v>320</v>
      </c>
      <c r="H1876" s="4" t="s">
        <v>317</v>
      </c>
      <c r="I1876" t="s">
        <v>321</v>
      </c>
      <c r="J1876" s="2">
        <v>45545</v>
      </c>
      <c r="K1876" t="s">
        <v>322</v>
      </c>
      <c r="L1876" s="4" t="s">
        <v>400</v>
      </c>
      <c r="M1876" t="s">
        <v>401</v>
      </c>
      <c r="N1876" t="s">
        <v>402</v>
      </c>
      <c r="O1876" t="s">
        <v>403</v>
      </c>
      <c r="Z1876" t="s">
        <v>826</v>
      </c>
      <c r="AA1876" t="s">
        <v>827</v>
      </c>
      <c r="AB1876" s="2">
        <v>45545</v>
      </c>
      <c r="AC1876" t="s">
        <v>327</v>
      </c>
      <c r="AD1876" t="s">
        <v>328</v>
      </c>
      <c r="AE1876" t="s">
        <v>329</v>
      </c>
      <c r="AF1876" t="s">
        <v>330</v>
      </c>
      <c r="AG1876" t="s">
        <v>329</v>
      </c>
      <c r="AH1876" t="s">
        <v>330</v>
      </c>
      <c r="AI1876" s="2">
        <v>45520</v>
      </c>
      <c r="AJ1876">
        <v>1</v>
      </c>
      <c r="AO1876" t="s">
        <v>331</v>
      </c>
      <c r="AP1876" t="s">
        <v>332</v>
      </c>
      <c r="AQ1876" t="s">
        <v>333</v>
      </c>
      <c r="AR1876" t="s">
        <v>334</v>
      </c>
      <c r="AS1876" t="s">
        <v>327</v>
      </c>
      <c r="AT1876" t="s">
        <v>335</v>
      </c>
      <c r="AU1876" t="s">
        <v>336</v>
      </c>
      <c r="AW1876" t="s">
        <v>406</v>
      </c>
      <c r="AX1876" t="s">
        <v>407</v>
      </c>
      <c r="AY1876" t="s">
        <v>828</v>
      </c>
      <c r="AZ1876" t="s">
        <v>1047</v>
      </c>
      <c r="BA1876" t="s">
        <v>1048</v>
      </c>
      <c r="CX1876" t="s">
        <v>368</v>
      </c>
      <c r="CY1876" t="s">
        <v>369</v>
      </c>
      <c r="CZ1876" s="3">
        <v>2</v>
      </c>
      <c r="DE1876" s="4" t="s">
        <v>472</v>
      </c>
      <c r="DF1876" t="s">
        <v>473</v>
      </c>
      <c r="DI1876" s="4" t="s">
        <v>346</v>
      </c>
      <c r="DJ1876" t="s">
        <v>347</v>
      </c>
      <c r="DK1876" s="4" t="s">
        <v>346</v>
      </c>
      <c r="DL1876" t="s">
        <v>348</v>
      </c>
      <c r="DM1876" t="s">
        <v>349</v>
      </c>
      <c r="DN1876" s="4" t="s">
        <v>400</v>
      </c>
      <c r="DO1876" t="s">
        <v>401</v>
      </c>
      <c r="DP1876" t="s">
        <v>350</v>
      </c>
      <c r="DQ1876" s="4" t="s">
        <v>400</v>
      </c>
      <c r="DR1876" t="s">
        <v>401</v>
      </c>
      <c r="DS1876" s="4" t="s">
        <v>400</v>
      </c>
      <c r="DT1876" t="s">
        <v>401</v>
      </c>
      <c r="EE1876" t="s">
        <v>413</v>
      </c>
      <c r="EG1876" t="s">
        <v>327</v>
      </c>
      <c r="EH1876" t="s">
        <v>352</v>
      </c>
      <c r="EI1876" t="s">
        <v>353</v>
      </c>
      <c r="EK1876" s="3">
        <v>85.7</v>
      </c>
      <c r="EL1876" t="s">
        <v>354</v>
      </c>
      <c r="EO1876" s="3">
        <v>85.7</v>
      </c>
      <c r="EU1876" s="3">
        <v>171.4</v>
      </c>
      <c r="FM1876" t="s">
        <v>1048</v>
      </c>
      <c r="FN1876" s="4" t="s">
        <v>355</v>
      </c>
      <c r="FO1876" t="s">
        <v>356</v>
      </c>
      <c r="FZ1876" s="4" t="s">
        <v>400</v>
      </c>
      <c r="GA1876" t="s">
        <v>401</v>
      </c>
    </row>
    <row r="1877" spans="1:183">
      <c r="A1877" s="4" t="s">
        <v>400</v>
      </c>
      <c r="B1877" t="s">
        <v>401</v>
      </c>
      <c r="D1877" s="4" t="s">
        <v>317</v>
      </c>
      <c r="E1877" t="s">
        <v>318</v>
      </c>
      <c r="F1877" t="s">
        <v>319</v>
      </c>
      <c r="G1877" t="s">
        <v>320</v>
      </c>
      <c r="H1877" s="4" t="s">
        <v>317</v>
      </c>
      <c r="I1877" t="s">
        <v>321</v>
      </c>
      <c r="J1877" s="2">
        <v>45545</v>
      </c>
      <c r="K1877" t="s">
        <v>322</v>
      </c>
      <c r="L1877" s="4" t="s">
        <v>400</v>
      </c>
      <c r="M1877" t="s">
        <v>401</v>
      </c>
      <c r="N1877" t="s">
        <v>402</v>
      </c>
      <c r="O1877" t="s">
        <v>403</v>
      </c>
      <c r="Z1877" t="s">
        <v>480</v>
      </c>
      <c r="AA1877" t="s">
        <v>481</v>
      </c>
      <c r="AB1877" s="2">
        <v>45545</v>
      </c>
      <c r="AC1877" t="s">
        <v>327</v>
      </c>
      <c r="AD1877" t="s">
        <v>328</v>
      </c>
      <c r="AE1877" t="s">
        <v>329</v>
      </c>
      <c r="AF1877" t="s">
        <v>330</v>
      </c>
      <c r="AG1877" t="s">
        <v>329</v>
      </c>
      <c r="AH1877" t="s">
        <v>330</v>
      </c>
      <c r="AI1877" s="2">
        <v>45520</v>
      </c>
      <c r="AJ1877">
        <v>1</v>
      </c>
      <c r="AO1877" t="s">
        <v>331</v>
      </c>
      <c r="AP1877" t="s">
        <v>332</v>
      </c>
      <c r="AQ1877" t="s">
        <v>333</v>
      </c>
      <c r="AR1877" t="s">
        <v>334</v>
      </c>
      <c r="AS1877" t="s">
        <v>327</v>
      </c>
      <c r="AT1877" t="s">
        <v>335</v>
      </c>
      <c r="AU1877" t="s">
        <v>336</v>
      </c>
      <c r="AW1877" t="s">
        <v>406</v>
      </c>
      <c r="AX1877" t="s">
        <v>407</v>
      </c>
      <c r="AY1877" t="s">
        <v>482</v>
      </c>
      <c r="AZ1877" t="s">
        <v>1047</v>
      </c>
      <c r="BA1877" t="s">
        <v>1048</v>
      </c>
      <c r="CX1877" t="s">
        <v>368</v>
      </c>
      <c r="CY1877" t="s">
        <v>369</v>
      </c>
      <c r="CZ1877" s="3">
        <v>2</v>
      </c>
      <c r="DE1877" s="4" t="s">
        <v>472</v>
      </c>
      <c r="DF1877" t="s">
        <v>473</v>
      </c>
      <c r="DI1877" s="4" t="s">
        <v>346</v>
      </c>
      <c r="DJ1877" t="s">
        <v>347</v>
      </c>
      <c r="DK1877" s="4" t="s">
        <v>346</v>
      </c>
      <c r="DL1877" t="s">
        <v>348</v>
      </c>
      <c r="DM1877" t="s">
        <v>349</v>
      </c>
      <c r="DN1877" s="4" t="s">
        <v>400</v>
      </c>
      <c r="DO1877" t="s">
        <v>401</v>
      </c>
      <c r="DP1877" t="s">
        <v>350</v>
      </c>
      <c r="DQ1877" s="4" t="s">
        <v>400</v>
      </c>
      <c r="DR1877" t="s">
        <v>401</v>
      </c>
      <c r="DS1877" s="4" t="s">
        <v>400</v>
      </c>
      <c r="DT1877" t="s">
        <v>401</v>
      </c>
      <c r="EE1877" t="s">
        <v>413</v>
      </c>
      <c r="EG1877" t="s">
        <v>327</v>
      </c>
      <c r="EH1877" t="s">
        <v>352</v>
      </c>
      <c r="EI1877" t="s">
        <v>353</v>
      </c>
      <c r="EK1877" s="3">
        <v>85.7</v>
      </c>
      <c r="EL1877" t="s">
        <v>354</v>
      </c>
      <c r="EO1877" s="3">
        <v>85.7</v>
      </c>
      <c r="EU1877" s="3">
        <v>171.4</v>
      </c>
      <c r="FM1877" t="s">
        <v>1048</v>
      </c>
      <c r="FN1877" s="4" t="s">
        <v>355</v>
      </c>
      <c r="FO1877" t="s">
        <v>356</v>
      </c>
      <c r="FZ1877" s="4" t="s">
        <v>400</v>
      </c>
      <c r="GA1877" t="s">
        <v>401</v>
      </c>
    </row>
    <row r="1878" spans="1:183">
      <c r="A1878" s="4" t="s">
        <v>400</v>
      </c>
      <c r="B1878" t="s">
        <v>401</v>
      </c>
      <c r="D1878" s="4" t="s">
        <v>317</v>
      </c>
      <c r="E1878" t="s">
        <v>318</v>
      </c>
      <c r="F1878" t="s">
        <v>319</v>
      </c>
      <c r="G1878" t="s">
        <v>320</v>
      </c>
      <c r="H1878" s="4" t="s">
        <v>317</v>
      </c>
      <c r="I1878" t="s">
        <v>321</v>
      </c>
      <c r="J1878" s="2">
        <v>45545</v>
      </c>
      <c r="K1878" t="s">
        <v>322</v>
      </c>
      <c r="L1878" s="4" t="s">
        <v>400</v>
      </c>
      <c r="M1878" t="s">
        <v>401</v>
      </c>
      <c r="N1878" t="s">
        <v>402</v>
      </c>
      <c r="O1878" t="s">
        <v>403</v>
      </c>
      <c r="Z1878" t="s">
        <v>826</v>
      </c>
      <c r="AA1878" t="s">
        <v>827</v>
      </c>
      <c r="AB1878" s="2">
        <v>45545</v>
      </c>
      <c r="AC1878" t="s">
        <v>327</v>
      </c>
      <c r="AD1878" t="s">
        <v>328</v>
      </c>
      <c r="AE1878" t="s">
        <v>329</v>
      </c>
      <c r="AF1878" t="s">
        <v>330</v>
      </c>
      <c r="AG1878" t="s">
        <v>329</v>
      </c>
      <c r="AH1878" t="s">
        <v>330</v>
      </c>
      <c r="AI1878" s="2">
        <v>45520</v>
      </c>
      <c r="AJ1878">
        <v>1</v>
      </c>
      <c r="AO1878" t="s">
        <v>331</v>
      </c>
      <c r="AP1878" t="s">
        <v>332</v>
      </c>
      <c r="AQ1878" t="s">
        <v>333</v>
      </c>
      <c r="AR1878" t="s">
        <v>334</v>
      </c>
      <c r="AS1878" t="s">
        <v>327</v>
      </c>
      <c r="AT1878" t="s">
        <v>335</v>
      </c>
      <c r="AU1878" t="s">
        <v>336</v>
      </c>
      <c r="AW1878" t="s">
        <v>406</v>
      </c>
      <c r="AX1878" t="s">
        <v>407</v>
      </c>
      <c r="AY1878" t="s">
        <v>870</v>
      </c>
      <c r="AZ1878" t="s">
        <v>1047</v>
      </c>
      <c r="BA1878" t="s">
        <v>1048</v>
      </c>
      <c r="CX1878" t="s">
        <v>368</v>
      </c>
      <c r="CY1878" t="s">
        <v>369</v>
      </c>
      <c r="CZ1878" s="3">
        <v>2</v>
      </c>
      <c r="DE1878" s="4" t="s">
        <v>472</v>
      </c>
      <c r="DF1878" t="s">
        <v>473</v>
      </c>
      <c r="DI1878" s="4" t="s">
        <v>346</v>
      </c>
      <c r="DJ1878" t="s">
        <v>347</v>
      </c>
      <c r="DK1878" s="4" t="s">
        <v>346</v>
      </c>
      <c r="DL1878" t="s">
        <v>348</v>
      </c>
      <c r="DM1878" t="s">
        <v>349</v>
      </c>
      <c r="DN1878" s="4" t="s">
        <v>400</v>
      </c>
      <c r="DO1878" t="s">
        <v>401</v>
      </c>
      <c r="DP1878" t="s">
        <v>350</v>
      </c>
      <c r="DQ1878" s="4" t="s">
        <v>400</v>
      </c>
      <c r="DR1878" t="s">
        <v>401</v>
      </c>
      <c r="DS1878" s="4" t="s">
        <v>400</v>
      </c>
      <c r="DT1878" t="s">
        <v>401</v>
      </c>
      <c r="EE1878" t="s">
        <v>413</v>
      </c>
      <c r="EG1878" t="s">
        <v>327</v>
      </c>
      <c r="EH1878" t="s">
        <v>352</v>
      </c>
      <c r="EI1878" t="s">
        <v>353</v>
      </c>
      <c r="EK1878" s="3">
        <v>85.7</v>
      </c>
      <c r="EL1878" t="s">
        <v>354</v>
      </c>
      <c r="EO1878" s="3">
        <v>85.7</v>
      </c>
      <c r="EU1878" s="3">
        <v>171.4</v>
      </c>
      <c r="FM1878" t="s">
        <v>1048</v>
      </c>
      <c r="FN1878" s="4" t="s">
        <v>355</v>
      </c>
      <c r="FO1878" t="s">
        <v>356</v>
      </c>
      <c r="FZ1878" s="4" t="s">
        <v>400</v>
      </c>
      <c r="GA1878" t="s">
        <v>401</v>
      </c>
    </row>
    <row r="1879" spans="1:183">
      <c r="A1879" s="4" t="s">
        <v>400</v>
      </c>
      <c r="B1879" t="s">
        <v>401</v>
      </c>
      <c r="D1879" s="4" t="s">
        <v>317</v>
      </c>
      <c r="E1879" t="s">
        <v>318</v>
      </c>
      <c r="F1879" t="s">
        <v>319</v>
      </c>
      <c r="G1879" t="s">
        <v>320</v>
      </c>
      <c r="H1879" s="4" t="s">
        <v>317</v>
      </c>
      <c r="I1879" t="s">
        <v>321</v>
      </c>
      <c r="J1879" s="2">
        <v>45545</v>
      </c>
      <c r="K1879" t="s">
        <v>322</v>
      </c>
      <c r="L1879" s="4" t="s">
        <v>400</v>
      </c>
      <c r="M1879" t="s">
        <v>401</v>
      </c>
      <c r="N1879" t="s">
        <v>402</v>
      </c>
      <c r="O1879" t="s">
        <v>403</v>
      </c>
      <c r="Z1879" t="s">
        <v>826</v>
      </c>
      <c r="AA1879" t="s">
        <v>827</v>
      </c>
      <c r="AB1879" s="2">
        <v>45545</v>
      </c>
      <c r="AC1879" t="s">
        <v>327</v>
      </c>
      <c r="AD1879" t="s">
        <v>328</v>
      </c>
      <c r="AE1879" t="s">
        <v>329</v>
      </c>
      <c r="AF1879" t="s">
        <v>330</v>
      </c>
      <c r="AG1879" t="s">
        <v>329</v>
      </c>
      <c r="AH1879" t="s">
        <v>330</v>
      </c>
      <c r="AI1879" s="2">
        <v>45520</v>
      </c>
      <c r="AJ1879">
        <v>1</v>
      </c>
      <c r="AO1879" t="s">
        <v>331</v>
      </c>
      <c r="AP1879" t="s">
        <v>332</v>
      </c>
      <c r="AQ1879" t="s">
        <v>333</v>
      </c>
      <c r="AR1879" t="s">
        <v>334</v>
      </c>
      <c r="AS1879" t="s">
        <v>327</v>
      </c>
      <c r="AT1879" t="s">
        <v>335</v>
      </c>
      <c r="AU1879" t="s">
        <v>336</v>
      </c>
      <c r="AW1879" t="s">
        <v>406</v>
      </c>
      <c r="AX1879" t="s">
        <v>407</v>
      </c>
      <c r="AY1879" t="s">
        <v>870</v>
      </c>
      <c r="AZ1879" t="s">
        <v>1047</v>
      </c>
      <c r="BA1879" t="s">
        <v>1048</v>
      </c>
      <c r="CX1879" t="s">
        <v>368</v>
      </c>
      <c r="CY1879" t="s">
        <v>369</v>
      </c>
      <c r="CZ1879" s="3">
        <v>1</v>
      </c>
      <c r="DE1879" s="4" t="s">
        <v>472</v>
      </c>
      <c r="DF1879" t="s">
        <v>473</v>
      </c>
      <c r="DI1879" s="4" t="s">
        <v>346</v>
      </c>
      <c r="DJ1879" t="s">
        <v>347</v>
      </c>
      <c r="DK1879" s="4" t="s">
        <v>346</v>
      </c>
      <c r="DL1879" t="s">
        <v>348</v>
      </c>
      <c r="DM1879" t="s">
        <v>349</v>
      </c>
      <c r="DN1879" s="4" t="s">
        <v>400</v>
      </c>
      <c r="DO1879" t="s">
        <v>401</v>
      </c>
      <c r="DP1879" t="s">
        <v>350</v>
      </c>
      <c r="DQ1879" s="4" t="s">
        <v>400</v>
      </c>
      <c r="DR1879" t="s">
        <v>401</v>
      </c>
      <c r="DS1879" s="4" t="s">
        <v>400</v>
      </c>
      <c r="DT1879" t="s">
        <v>401</v>
      </c>
      <c r="EE1879" t="s">
        <v>413</v>
      </c>
      <c r="EG1879" t="s">
        <v>327</v>
      </c>
      <c r="EH1879" t="s">
        <v>352</v>
      </c>
      <c r="EI1879" t="s">
        <v>353</v>
      </c>
      <c r="EK1879" s="3">
        <v>85.7</v>
      </c>
      <c r="EL1879" t="s">
        <v>354</v>
      </c>
      <c r="EO1879" s="3">
        <v>85.7</v>
      </c>
      <c r="EU1879" s="3">
        <v>85.7</v>
      </c>
      <c r="FM1879" t="s">
        <v>1048</v>
      </c>
      <c r="FN1879" s="4" t="s">
        <v>355</v>
      </c>
      <c r="FO1879" t="s">
        <v>356</v>
      </c>
      <c r="FZ1879" s="4" t="s">
        <v>400</v>
      </c>
      <c r="GA1879" t="s">
        <v>401</v>
      </c>
    </row>
    <row r="1880" spans="1:183">
      <c r="A1880" s="4" t="s">
        <v>400</v>
      </c>
      <c r="B1880" t="s">
        <v>401</v>
      </c>
      <c r="D1880" s="4" t="s">
        <v>317</v>
      </c>
      <c r="E1880" t="s">
        <v>318</v>
      </c>
      <c r="F1880" t="s">
        <v>319</v>
      </c>
      <c r="G1880" t="s">
        <v>320</v>
      </c>
      <c r="H1880" s="4" t="s">
        <v>317</v>
      </c>
      <c r="I1880" t="s">
        <v>321</v>
      </c>
      <c r="J1880" s="2">
        <v>45545</v>
      </c>
      <c r="K1880" t="s">
        <v>322</v>
      </c>
      <c r="L1880" s="4" t="s">
        <v>400</v>
      </c>
      <c r="M1880" t="s">
        <v>401</v>
      </c>
      <c r="N1880" t="s">
        <v>402</v>
      </c>
      <c r="O1880" t="s">
        <v>403</v>
      </c>
      <c r="Z1880" t="s">
        <v>450</v>
      </c>
      <c r="AA1880" t="s">
        <v>451</v>
      </c>
      <c r="AB1880" s="2">
        <v>45545</v>
      </c>
      <c r="AC1880" t="s">
        <v>327</v>
      </c>
      <c r="AD1880" t="s">
        <v>328</v>
      </c>
      <c r="AE1880" t="s">
        <v>329</v>
      </c>
      <c r="AF1880" t="s">
        <v>330</v>
      </c>
      <c r="AG1880" t="s">
        <v>329</v>
      </c>
      <c r="AH1880" t="s">
        <v>330</v>
      </c>
      <c r="AI1880" s="2">
        <v>45520</v>
      </c>
      <c r="AJ1880">
        <v>1</v>
      </c>
      <c r="AO1880" t="s">
        <v>331</v>
      </c>
      <c r="AP1880" t="s">
        <v>332</v>
      </c>
      <c r="AQ1880" t="s">
        <v>333</v>
      </c>
      <c r="AR1880" t="s">
        <v>334</v>
      </c>
      <c r="AS1880" t="s">
        <v>327</v>
      </c>
      <c r="AT1880" t="s">
        <v>335</v>
      </c>
      <c r="AU1880" t="s">
        <v>336</v>
      </c>
      <c r="AW1880" t="s">
        <v>406</v>
      </c>
      <c r="AX1880" t="s">
        <v>407</v>
      </c>
      <c r="AY1880" t="s">
        <v>560</v>
      </c>
      <c r="AZ1880" t="s">
        <v>1047</v>
      </c>
      <c r="BA1880" t="s">
        <v>1048</v>
      </c>
      <c r="CX1880" t="s">
        <v>368</v>
      </c>
      <c r="CY1880" t="s">
        <v>369</v>
      </c>
      <c r="CZ1880" s="3">
        <v>2</v>
      </c>
      <c r="DE1880" s="4" t="s">
        <v>472</v>
      </c>
      <c r="DF1880" t="s">
        <v>473</v>
      </c>
      <c r="DI1880" s="4" t="s">
        <v>346</v>
      </c>
      <c r="DJ1880" t="s">
        <v>347</v>
      </c>
      <c r="DK1880" s="4" t="s">
        <v>346</v>
      </c>
      <c r="DL1880" t="s">
        <v>348</v>
      </c>
      <c r="DM1880" t="s">
        <v>349</v>
      </c>
      <c r="DN1880" s="4" t="s">
        <v>400</v>
      </c>
      <c r="DO1880" t="s">
        <v>401</v>
      </c>
      <c r="DP1880" t="s">
        <v>350</v>
      </c>
      <c r="DQ1880" s="4" t="s">
        <v>400</v>
      </c>
      <c r="DR1880" t="s">
        <v>401</v>
      </c>
      <c r="DS1880" s="4" t="s">
        <v>400</v>
      </c>
      <c r="DT1880" t="s">
        <v>401</v>
      </c>
      <c r="EE1880" t="s">
        <v>413</v>
      </c>
      <c r="EG1880" t="s">
        <v>327</v>
      </c>
      <c r="EH1880" t="s">
        <v>352</v>
      </c>
      <c r="EI1880" t="s">
        <v>353</v>
      </c>
      <c r="EK1880" s="3">
        <v>85.7</v>
      </c>
      <c r="EL1880" t="s">
        <v>354</v>
      </c>
      <c r="EO1880" s="3">
        <v>85.7</v>
      </c>
      <c r="EU1880" s="3">
        <v>171.4</v>
      </c>
      <c r="FM1880" t="s">
        <v>1048</v>
      </c>
      <c r="FN1880" s="4" t="s">
        <v>355</v>
      </c>
      <c r="FO1880" t="s">
        <v>356</v>
      </c>
      <c r="FZ1880" s="4" t="s">
        <v>400</v>
      </c>
      <c r="GA1880" t="s">
        <v>401</v>
      </c>
    </row>
    <row r="1881" spans="1:183">
      <c r="A1881" s="4" t="s">
        <v>400</v>
      </c>
      <c r="B1881" t="s">
        <v>401</v>
      </c>
      <c r="D1881" s="4" t="s">
        <v>317</v>
      </c>
      <c r="E1881" t="s">
        <v>318</v>
      </c>
      <c r="F1881" t="s">
        <v>319</v>
      </c>
      <c r="G1881" t="s">
        <v>320</v>
      </c>
      <c r="H1881" s="4" t="s">
        <v>317</v>
      </c>
      <c r="I1881" t="s">
        <v>321</v>
      </c>
      <c r="J1881" s="2">
        <v>45545</v>
      </c>
      <c r="K1881" t="s">
        <v>322</v>
      </c>
      <c r="L1881" s="4" t="s">
        <v>400</v>
      </c>
      <c r="M1881" t="s">
        <v>401</v>
      </c>
      <c r="N1881" t="s">
        <v>402</v>
      </c>
      <c r="O1881" t="s">
        <v>403</v>
      </c>
      <c r="Z1881" t="s">
        <v>450</v>
      </c>
      <c r="AA1881" t="s">
        <v>451</v>
      </c>
      <c r="AB1881" s="2">
        <v>45545</v>
      </c>
      <c r="AC1881" t="s">
        <v>327</v>
      </c>
      <c r="AD1881" t="s">
        <v>328</v>
      </c>
      <c r="AE1881" t="s">
        <v>329</v>
      </c>
      <c r="AF1881" t="s">
        <v>330</v>
      </c>
      <c r="AG1881" t="s">
        <v>329</v>
      </c>
      <c r="AH1881" t="s">
        <v>330</v>
      </c>
      <c r="AI1881" s="2">
        <v>45520</v>
      </c>
      <c r="AJ1881">
        <v>1</v>
      </c>
      <c r="AO1881" t="s">
        <v>331</v>
      </c>
      <c r="AP1881" t="s">
        <v>332</v>
      </c>
      <c r="AQ1881" t="s">
        <v>333</v>
      </c>
      <c r="AR1881" t="s">
        <v>334</v>
      </c>
      <c r="AS1881" t="s">
        <v>327</v>
      </c>
      <c r="AT1881" t="s">
        <v>335</v>
      </c>
      <c r="AU1881" t="s">
        <v>336</v>
      </c>
      <c r="AW1881" t="s">
        <v>406</v>
      </c>
      <c r="AX1881" t="s">
        <v>407</v>
      </c>
      <c r="AY1881" t="s">
        <v>560</v>
      </c>
      <c r="AZ1881" t="s">
        <v>1047</v>
      </c>
      <c r="BA1881" t="s">
        <v>1048</v>
      </c>
      <c r="CX1881" t="s">
        <v>368</v>
      </c>
      <c r="CY1881" t="s">
        <v>369</v>
      </c>
      <c r="CZ1881" s="3">
        <v>3</v>
      </c>
      <c r="DE1881" s="4" t="s">
        <v>472</v>
      </c>
      <c r="DF1881" t="s">
        <v>473</v>
      </c>
      <c r="DI1881" s="4" t="s">
        <v>346</v>
      </c>
      <c r="DJ1881" t="s">
        <v>347</v>
      </c>
      <c r="DK1881" s="4" t="s">
        <v>346</v>
      </c>
      <c r="DL1881" t="s">
        <v>348</v>
      </c>
      <c r="DM1881" t="s">
        <v>349</v>
      </c>
      <c r="DN1881" s="4" t="s">
        <v>400</v>
      </c>
      <c r="DO1881" t="s">
        <v>401</v>
      </c>
      <c r="DP1881" t="s">
        <v>350</v>
      </c>
      <c r="DQ1881" s="4" t="s">
        <v>400</v>
      </c>
      <c r="DR1881" t="s">
        <v>401</v>
      </c>
      <c r="DS1881" s="4" t="s">
        <v>400</v>
      </c>
      <c r="DT1881" t="s">
        <v>401</v>
      </c>
      <c r="EE1881" t="s">
        <v>413</v>
      </c>
      <c r="EG1881" t="s">
        <v>327</v>
      </c>
      <c r="EH1881" t="s">
        <v>352</v>
      </c>
      <c r="EI1881" t="s">
        <v>353</v>
      </c>
      <c r="EK1881" s="3">
        <v>85.7</v>
      </c>
      <c r="EL1881" t="s">
        <v>354</v>
      </c>
      <c r="EO1881" s="3">
        <v>85.7</v>
      </c>
      <c r="EU1881" s="3">
        <v>257.1</v>
      </c>
      <c r="FM1881" t="s">
        <v>1048</v>
      </c>
      <c r="FN1881" s="4" t="s">
        <v>355</v>
      </c>
      <c r="FO1881" t="s">
        <v>356</v>
      </c>
      <c r="FZ1881" s="4" t="s">
        <v>400</v>
      </c>
      <c r="GA1881" t="s">
        <v>401</v>
      </c>
    </row>
    <row r="1882" spans="1:183">
      <c r="A1882" s="4" t="s">
        <v>400</v>
      </c>
      <c r="B1882" t="s">
        <v>401</v>
      </c>
      <c r="D1882" s="4" t="s">
        <v>317</v>
      </c>
      <c r="E1882" t="s">
        <v>318</v>
      </c>
      <c r="F1882" t="s">
        <v>319</v>
      </c>
      <c r="G1882" t="s">
        <v>320</v>
      </c>
      <c r="H1882" s="4" t="s">
        <v>317</v>
      </c>
      <c r="I1882" t="s">
        <v>321</v>
      </c>
      <c r="J1882" s="2">
        <v>45545</v>
      </c>
      <c r="K1882" t="s">
        <v>322</v>
      </c>
      <c r="L1882" s="4" t="s">
        <v>400</v>
      </c>
      <c r="M1882" t="s">
        <v>401</v>
      </c>
      <c r="N1882" t="s">
        <v>402</v>
      </c>
      <c r="O1882" t="s">
        <v>403</v>
      </c>
      <c r="Z1882" t="s">
        <v>450</v>
      </c>
      <c r="AA1882" t="s">
        <v>451</v>
      </c>
      <c r="AB1882" s="2">
        <v>45545</v>
      </c>
      <c r="AC1882" t="s">
        <v>327</v>
      </c>
      <c r="AD1882" t="s">
        <v>328</v>
      </c>
      <c r="AE1882" t="s">
        <v>329</v>
      </c>
      <c r="AF1882" t="s">
        <v>330</v>
      </c>
      <c r="AG1882" t="s">
        <v>329</v>
      </c>
      <c r="AH1882" t="s">
        <v>330</v>
      </c>
      <c r="AI1882" s="2">
        <v>45520</v>
      </c>
      <c r="AJ1882">
        <v>1</v>
      </c>
      <c r="AO1882" t="s">
        <v>331</v>
      </c>
      <c r="AP1882" t="s">
        <v>332</v>
      </c>
      <c r="AQ1882" t="s">
        <v>333</v>
      </c>
      <c r="AR1882" t="s">
        <v>334</v>
      </c>
      <c r="AS1882" t="s">
        <v>327</v>
      </c>
      <c r="AT1882" t="s">
        <v>335</v>
      </c>
      <c r="AU1882" t="s">
        <v>336</v>
      </c>
      <c r="AW1882" t="s">
        <v>406</v>
      </c>
      <c r="AX1882" t="s">
        <v>407</v>
      </c>
      <c r="AY1882" t="s">
        <v>560</v>
      </c>
      <c r="AZ1882" t="s">
        <v>1047</v>
      </c>
      <c r="BA1882" t="s">
        <v>1048</v>
      </c>
      <c r="CX1882" t="s">
        <v>368</v>
      </c>
      <c r="CY1882" t="s">
        <v>369</v>
      </c>
      <c r="CZ1882" s="3">
        <v>3</v>
      </c>
      <c r="DE1882" s="4" t="s">
        <v>472</v>
      </c>
      <c r="DF1882" t="s">
        <v>473</v>
      </c>
      <c r="DI1882" s="4" t="s">
        <v>346</v>
      </c>
      <c r="DJ1882" t="s">
        <v>347</v>
      </c>
      <c r="DK1882" s="4" t="s">
        <v>346</v>
      </c>
      <c r="DL1882" t="s">
        <v>348</v>
      </c>
      <c r="DM1882" t="s">
        <v>349</v>
      </c>
      <c r="DN1882" s="4" t="s">
        <v>400</v>
      </c>
      <c r="DO1882" t="s">
        <v>401</v>
      </c>
      <c r="DP1882" t="s">
        <v>350</v>
      </c>
      <c r="DQ1882" s="4" t="s">
        <v>400</v>
      </c>
      <c r="DR1882" t="s">
        <v>401</v>
      </c>
      <c r="DS1882" s="4" t="s">
        <v>400</v>
      </c>
      <c r="DT1882" t="s">
        <v>401</v>
      </c>
      <c r="EE1882" t="s">
        <v>413</v>
      </c>
      <c r="EG1882" t="s">
        <v>327</v>
      </c>
      <c r="EH1882" t="s">
        <v>352</v>
      </c>
      <c r="EI1882" t="s">
        <v>353</v>
      </c>
      <c r="EK1882" s="3">
        <v>85.7</v>
      </c>
      <c r="EL1882" t="s">
        <v>354</v>
      </c>
      <c r="EO1882" s="3">
        <v>85.7</v>
      </c>
      <c r="EU1882" s="3">
        <v>257.1</v>
      </c>
      <c r="FM1882" t="s">
        <v>1048</v>
      </c>
      <c r="FN1882" s="4" t="s">
        <v>355</v>
      </c>
      <c r="FO1882" t="s">
        <v>356</v>
      </c>
      <c r="FZ1882" s="4" t="s">
        <v>400</v>
      </c>
      <c r="GA1882" t="s">
        <v>401</v>
      </c>
    </row>
    <row r="1883" spans="1:183">
      <c r="A1883" s="4" t="s">
        <v>400</v>
      </c>
      <c r="B1883" t="s">
        <v>401</v>
      </c>
      <c r="D1883" s="4" t="s">
        <v>317</v>
      </c>
      <c r="E1883" t="s">
        <v>318</v>
      </c>
      <c r="F1883" t="s">
        <v>319</v>
      </c>
      <c r="G1883" t="s">
        <v>320</v>
      </c>
      <c r="H1883" s="4" t="s">
        <v>317</v>
      </c>
      <c r="I1883" t="s">
        <v>321</v>
      </c>
      <c r="J1883" s="2">
        <v>45545</v>
      </c>
      <c r="K1883" t="s">
        <v>322</v>
      </c>
      <c r="L1883" s="4" t="s">
        <v>400</v>
      </c>
      <c r="M1883" t="s">
        <v>401</v>
      </c>
      <c r="N1883" t="s">
        <v>402</v>
      </c>
      <c r="O1883" t="s">
        <v>403</v>
      </c>
      <c r="Z1883" t="s">
        <v>450</v>
      </c>
      <c r="AA1883" t="s">
        <v>451</v>
      </c>
      <c r="AB1883" s="2">
        <v>45545</v>
      </c>
      <c r="AC1883" t="s">
        <v>327</v>
      </c>
      <c r="AD1883" t="s">
        <v>328</v>
      </c>
      <c r="AE1883" t="s">
        <v>329</v>
      </c>
      <c r="AF1883" t="s">
        <v>330</v>
      </c>
      <c r="AG1883" t="s">
        <v>329</v>
      </c>
      <c r="AH1883" t="s">
        <v>330</v>
      </c>
      <c r="AI1883" s="2">
        <v>45520</v>
      </c>
      <c r="AJ1883">
        <v>1</v>
      </c>
      <c r="AO1883" t="s">
        <v>331</v>
      </c>
      <c r="AP1883" t="s">
        <v>332</v>
      </c>
      <c r="AQ1883" t="s">
        <v>333</v>
      </c>
      <c r="AR1883" t="s">
        <v>334</v>
      </c>
      <c r="AS1883" t="s">
        <v>327</v>
      </c>
      <c r="AT1883" t="s">
        <v>335</v>
      </c>
      <c r="AU1883" t="s">
        <v>336</v>
      </c>
      <c r="AW1883" t="s">
        <v>406</v>
      </c>
      <c r="AX1883" t="s">
        <v>407</v>
      </c>
      <c r="AY1883" t="s">
        <v>560</v>
      </c>
      <c r="AZ1883" t="s">
        <v>1047</v>
      </c>
      <c r="BA1883" t="s">
        <v>1048</v>
      </c>
      <c r="CX1883" t="s">
        <v>368</v>
      </c>
      <c r="CY1883" t="s">
        <v>369</v>
      </c>
      <c r="CZ1883" s="3">
        <v>2</v>
      </c>
      <c r="DE1883" s="4" t="s">
        <v>472</v>
      </c>
      <c r="DF1883" t="s">
        <v>473</v>
      </c>
      <c r="DI1883" s="4" t="s">
        <v>346</v>
      </c>
      <c r="DJ1883" t="s">
        <v>347</v>
      </c>
      <c r="DK1883" s="4" t="s">
        <v>346</v>
      </c>
      <c r="DL1883" t="s">
        <v>348</v>
      </c>
      <c r="DM1883" t="s">
        <v>349</v>
      </c>
      <c r="DN1883" s="4" t="s">
        <v>400</v>
      </c>
      <c r="DO1883" t="s">
        <v>401</v>
      </c>
      <c r="DP1883" t="s">
        <v>350</v>
      </c>
      <c r="DQ1883" s="4" t="s">
        <v>400</v>
      </c>
      <c r="DR1883" t="s">
        <v>401</v>
      </c>
      <c r="DS1883" s="4" t="s">
        <v>400</v>
      </c>
      <c r="DT1883" t="s">
        <v>401</v>
      </c>
      <c r="EE1883" t="s">
        <v>413</v>
      </c>
      <c r="EG1883" t="s">
        <v>327</v>
      </c>
      <c r="EH1883" t="s">
        <v>352</v>
      </c>
      <c r="EI1883" t="s">
        <v>353</v>
      </c>
      <c r="EK1883" s="3">
        <v>85.7</v>
      </c>
      <c r="EL1883" t="s">
        <v>354</v>
      </c>
      <c r="EO1883" s="3">
        <v>85.7</v>
      </c>
      <c r="EU1883" s="3">
        <v>171.4</v>
      </c>
      <c r="FM1883" t="s">
        <v>1048</v>
      </c>
      <c r="FN1883" s="4" t="s">
        <v>355</v>
      </c>
      <c r="FO1883" t="s">
        <v>356</v>
      </c>
      <c r="FZ1883" s="4" t="s">
        <v>400</v>
      </c>
      <c r="GA1883" t="s">
        <v>401</v>
      </c>
    </row>
    <row r="1884" spans="1:183">
      <c r="A1884" s="4" t="s">
        <v>400</v>
      </c>
      <c r="B1884" t="s">
        <v>401</v>
      </c>
      <c r="D1884" s="4" t="s">
        <v>317</v>
      </c>
      <c r="E1884" t="s">
        <v>318</v>
      </c>
      <c r="F1884" t="s">
        <v>319</v>
      </c>
      <c r="G1884" t="s">
        <v>320</v>
      </c>
      <c r="H1884" s="4" t="s">
        <v>317</v>
      </c>
      <c r="I1884" t="s">
        <v>321</v>
      </c>
      <c r="J1884" s="2">
        <v>45545</v>
      </c>
      <c r="K1884" t="s">
        <v>322</v>
      </c>
      <c r="L1884" s="4" t="s">
        <v>400</v>
      </c>
      <c r="M1884" t="s">
        <v>401</v>
      </c>
      <c r="N1884" t="s">
        <v>402</v>
      </c>
      <c r="O1884" t="s">
        <v>403</v>
      </c>
      <c r="Z1884" t="s">
        <v>450</v>
      </c>
      <c r="AA1884" t="s">
        <v>451</v>
      </c>
      <c r="AB1884" s="2">
        <v>45545</v>
      </c>
      <c r="AC1884" t="s">
        <v>327</v>
      </c>
      <c r="AD1884" t="s">
        <v>328</v>
      </c>
      <c r="AE1884" t="s">
        <v>329</v>
      </c>
      <c r="AF1884" t="s">
        <v>330</v>
      </c>
      <c r="AG1884" t="s">
        <v>329</v>
      </c>
      <c r="AH1884" t="s">
        <v>330</v>
      </c>
      <c r="AI1884" s="2">
        <v>45520</v>
      </c>
      <c r="AJ1884">
        <v>1</v>
      </c>
      <c r="AO1884" t="s">
        <v>331</v>
      </c>
      <c r="AP1884" t="s">
        <v>332</v>
      </c>
      <c r="AQ1884" t="s">
        <v>333</v>
      </c>
      <c r="AR1884" t="s">
        <v>334</v>
      </c>
      <c r="AS1884" t="s">
        <v>327</v>
      </c>
      <c r="AT1884" t="s">
        <v>335</v>
      </c>
      <c r="AU1884" t="s">
        <v>336</v>
      </c>
      <c r="AW1884" t="s">
        <v>406</v>
      </c>
      <c r="AX1884" t="s">
        <v>407</v>
      </c>
      <c r="AY1884" t="s">
        <v>559</v>
      </c>
      <c r="AZ1884" t="s">
        <v>1047</v>
      </c>
      <c r="BA1884" t="s">
        <v>1048</v>
      </c>
      <c r="CX1884" t="s">
        <v>368</v>
      </c>
      <c r="CY1884" t="s">
        <v>369</v>
      </c>
      <c r="CZ1884" s="3">
        <v>5</v>
      </c>
      <c r="DE1884" s="4" t="s">
        <v>472</v>
      </c>
      <c r="DF1884" t="s">
        <v>473</v>
      </c>
      <c r="DI1884" s="4" t="s">
        <v>346</v>
      </c>
      <c r="DJ1884" t="s">
        <v>347</v>
      </c>
      <c r="DK1884" s="4" t="s">
        <v>346</v>
      </c>
      <c r="DL1884" t="s">
        <v>348</v>
      </c>
      <c r="DM1884" t="s">
        <v>349</v>
      </c>
      <c r="DN1884" s="4" t="s">
        <v>400</v>
      </c>
      <c r="DO1884" t="s">
        <v>401</v>
      </c>
      <c r="DP1884" t="s">
        <v>350</v>
      </c>
      <c r="DQ1884" s="4" t="s">
        <v>400</v>
      </c>
      <c r="DR1884" t="s">
        <v>401</v>
      </c>
      <c r="DS1884" s="4" t="s">
        <v>400</v>
      </c>
      <c r="DT1884" t="s">
        <v>401</v>
      </c>
      <c r="EE1884" t="s">
        <v>413</v>
      </c>
      <c r="EG1884" t="s">
        <v>327</v>
      </c>
      <c r="EH1884" t="s">
        <v>352</v>
      </c>
      <c r="EI1884" t="s">
        <v>353</v>
      </c>
      <c r="EK1884" s="3">
        <v>85.7</v>
      </c>
      <c r="EL1884" t="s">
        <v>354</v>
      </c>
      <c r="EO1884" s="3">
        <v>85.7</v>
      </c>
      <c r="EU1884" s="3">
        <v>428.5</v>
      </c>
      <c r="FM1884" t="s">
        <v>1048</v>
      </c>
      <c r="FN1884" s="4" t="s">
        <v>355</v>
      </c>
      <c r="FO1884" t="s">
        <v>356</v>
      </c>
      <c r="FZ1884" s="4" t="s">
        <v>400</v>
      </c>
      <c r="GA1884" t="s">
        <v>401</v>
      </c>
    </row>
    <row r="1885" spans="1:183">
      <c r="A1885" s="4" t="s">
        <v>400</v>
      </c>
      <c r="B1885" t="s">
        <v>401</v>
      </c>
      <c r="D1885" s="4" t="s">
        <v>317</v>
      </c>
      <c r="E1885" t="s">
        <v>318</v>
      </c>
      <c r="F1885" t="s">
        <v>319</v>
      </c>
      <c r="G1885" t="s">
        <v>320</v>
      </c>
      <c r="H1885" s="4" t="s">
        <v>317</v>
      </c>
      <c r="I1885" t="s">
        <v>321</v>
      </c>
      <c r="J1885" s="2">
        <v>45545</v>
      </c>
      <c r="K1885" t="s">
        <v>322</v>
      </c>
      <c r="L1885" s="4" t="s">
        <v>400</v>
      </c>
      <c r="M1885" t="s">
        <v>401</v>
      </c>
      <c r="N1885" t="s">
        <v>402</v>
      </c>
      <c r="O1885" t="s">
        <v>403</v>
      </c>
      <c r="Z1885" t="s">
        <v>450</v>
      </c>
      <c r="AA1885" t="s">
        <v>451</v>
      </c>
      <c r="AB1885" s="2">
        <v>45545</v>
      </c>
      <c r="AC1885" t="s">
        <v>327</v>
      </c>
      <c r="AD1885" t="s">
        <v>328</v>
      </c>
      <c r="AE1885" t="s">
        <v>329</v>
      </c>
      <c r="AF1885" t="s">
        <v>330</v>
      </c>
      <c r="AG1885" t="s">
        <v>329</v>
      </c>
      <c r="AH1885" t="s">
        <v>330</v>
      </c>
      <c r="AI1885" s="2">
        <v>45520</v>
      </c>
      <c r="AJ1885">
        <v>1</v>
      </c>
      <c r="AO1885" t="s">
        <v>331</v>
      </c>
      <c r="AP1885" t="s">
        <v>332</v>
      </c>
      <c r="AQ1885" t="s">
        <v>333</v>
      </c>
      <c r="AR1885" t="s">
        <v>334</v>
      </c>
      <c r="AS1885" t="s">
        <v>327</v>
      </c>
      <c r="AT1885" t="s">
        <v>335</v>
      </c>
      <c r="AU1885" t="s">
        <v>336</v>
      </c>
      <c r="AW1885" t="s">
        <v>406</v>
      </c>
      <c r="AX1885" t="s">
        <v>407</v>
      </c>
      <c r="AY1885" t="s">
        <v>560</v>
      </c>
      <c r="AZ1885" t="s">
        <v>1047</v>
      </c>
      <c r="BA1885" t="s">
        <v>1048</v>
      </c>
      <c r="CX1885" t="s">
        <v>368</v>
      </c>
      <c r="CY1885" t="s">
        <v>369</v>
      </c>
      <c r="CZ1885" s="3">
        <v>2</v>
      </c>
      <c r="DE1885" s="4" t="s">
        <v>472</v>
      </c>
      <c r="DF1885" t="s">
        <v>473</v>
      </c>
      <c r="DI1885" s="4" t="s">
        <v>346</v>
      </c>
      <c r="DJ1885" t="s">
        <v>347</v>
      </c>
      <c r="DK1885" s="4" t="s">
        <v>346</v>
      </c>
      <c r="DL1885" t="s">
        <v>348</v>
      </c>
      <c r="DM1885" t="s">
        <v>349</v>
      </c>
      <c r="DN1885" s="4" t="s">
        <v>400</v>
      </c>
      <c r="DO1885" t="s">
        <v>401</v>
      </c>
      <c r="DP1885" t="s">
        <v>350</v>
      </c>
      <c r="DQ1885" s="4" t="s">
        <v>400</v>
      </c>
      <c r="DR1885" t="s">
        <v>401</v>
      </c>
      <c r="DS1885" s="4" t="s">
        <v>400</v>
      </c>
      <c r="DT1885" t="s">
        <v>401</v>
      </c>
      <c r="EE1885" t="s">
        <v>413</v>
      </c>
      <c r="EG1885" t="s">
        <v>327</v>
      </c>
      <c r="EH1885" t="s">
        <v>352</v>
      </c>
      <c r="EI1885" t="s">
        <v>353</v>
      </c>
      <c r="EK1885" s="3">
        <v>85.7</v>
      </c>
      <c r="EL1885" t="s">
        <v>354</v>
      </c>
      <c r="EO1885" s="3">
        <v>85.7</v>
      </c>
      <c r="EU1885" s="3">
        <v>171.4</v>
      </c>
      <c r="FM1885" t="s">
        <v>1048</v>
      </c>
      <c r="FN1885" s="4" t="s">
        <v>355</v>
      </c>
      <c r="FO1885" t="s">
        <v>356</v>
      </c>
      <c r="FZ1885" s="4" t="s">
        <v>400</v>
      </c>
      <c r="GA1885" t="s">
        <v>401</v>
      </c>
    </row>
    <row r="1886" spans="1:183">
      <c r="A1886" s="4" t="s">
        <v>400</v>
      </c>
      <c r="B1886" t="s">
        <v>401</v>
      </c>
      <c r="D1886" s="4" t="s">
        <v>317</v>
      </c>
      <c r="E1886" t="s">
        <v>318</v>
      </c>
      <c r="F1886" t="s">
        <v>319</v>
      </c>
      <c r="G1886" t="s">
        <v>320</v>
      </c>
      <c r="H1886" s="4" t="s">
        <v>317</v>
      </c>
      <c r="I1886" t="s">
        <v>321</v>
      </c>
      <c r="J1886" s="2">
        <v>45545</v>
      </c>
      <c r="K1886" t="s">
        <v>322</v>
      </c>
      <c r="L1886" s="4" t="s">
        <v>400</v>
      </c>
      <c r="M1886" t="s">
        <v>401</v>
      </c>
      <c r="N1886" t="s">
        <v>402</v>
      </c>
      <c r="O1886" t="s">
        <v>403</v>
      </c>
      <c r="Z1886" t="s">
        <v>450</v>
      </c>
      <c r="AA1886" t="s">
        <v>451</v>
      </c>
      <c r="AB1886" s="2">
        <v>45545</v>
      </c>
      <c r="AC1886" t="s">
        <v>327</v>
      </c>
      <c r="AD1886" t="s">
        <v>328</v>
      </c>
      <c r="AE1886" t="s">
        <v>329</v>
      </c>
      <c r="AF1886" t="s">
        <v>330</v>
      </c>
      <c r="AG1886" t="s">
        <v>329</v>
      </c>
      <c r="AH1886" t="s">
        <v>330</v>
      </c>
      <c r="AI1886" s="2">
        <v>45520</v>
      </c>
      <c r="AJ1886">
        <v>1</v>
      </c>
      <c r="AO1886" t="s">
        <v>331</v>
      </c>
      <c r="AP1886" t="s">
        <v>332</v>
      </c>
      <c r="AQ1886" t="s">
        <v>333</v>
      </c>
      <c r="AR1886" t="s">
        <v>334</v>
      </c>
      <c r="AS1886" t="s">
        <v>327</v>
      </c>
      <c r="AT1886" t="s">
        <v>335</v>
      </c>
      <c r="AU1886" t="s">
        <v>336</v>
      </c>
      <c r="AW1886" t="s">
        <v>406</v>
      </c>
      <c r="AX1886" t="s">
        <v>407</v>
      </c>
      <c r="AY1886" t="s">
        <v>560</v>
      </c>
      <c r="AZ1886" t="s">
        <v>1047</v>
      </c>
      <c r="BA1886" t="s">
        <v>1048</v>
      </c>
      <c r="CX1886" t="s">
        <v>368</v>
      </c>
      <c r="CY1886" t="s">
        <v>369</v>
      </c>
      <c r="CZ1886" s="3">
        <v>3</v>
      </c>
      <c r="DE1886" s="4" t="s">
        <v>472</v>
      </c>
      <c r="DF1886" t="s">
        <v>473</v>
      </c>
      <c r="DI1886" s="4" t="s">
        <v>346</v>
      </c>
      <c r="DJ1886" t="s">
        <v>347</v>
      </c>
      <c r="DK1886" s="4" t="s">
        <v>346</v>
      </c>
      <c r="DL1886" t="s">
        <v>348</v>
      </c>
      <c r="DM1886" t="s">
        <v>349</v>
      </c>
      <c r="DN1886" s="4" t="s">
        <v>400</v>
      </c>
      <c r="DO1886" t="s">
        <v>401</v>
      </c>
      <c r="DP1886" t="s">
        <v>350</v>
      </c>
      <c r="DQ1886" s="4" t="s">
        <v>400</v>
      </c>
      <c r="DR1886" t="s">
        <v>401</v>
      </c>
      <c r="DS1886" s="4" t="s">
        <v>400</v>
      </c>
      <c r="DT1886" t="s">
        <v>401</v>
      </c>
      <c r="EE1886" t="s">
        <v>413</v>
      </c>
      <c r="EG1886" t="s">
        <v>327</v>
      </c>
      <c r="EH1886" t="s">
        <v>352</v>
      </c>
      <c r="EI1886" t="s">
        <v>353</v>
      </c>
      <c r="EK1886" s="3">
        <v>85.7</v>
      </c>
      <c r="EL1886" t="s">
        <v>354</v>
      </c>
      <c r="EO1886" s="3">
        <v>85.7</v>
      </c>
      <c r="EU1886" s="3">
        <v>257.1</v>
      </c>
      <c r="FM1886" t="s">
        <v>1048</v>
      </c>
      <c r="FN1886" s="4" t="s">
        <v>355</v>
      </c>
      <c r="FO1886" t="s">
        <v>356</v>
      </c>
      <c r="FZ1886" s="4" t="s">
        <v>400</v>
      </c>
      <c r="GA1886" t="s">
        <v>401</v>
      </c>
    </row>
    <row r="1887" spans="1:183">
      <c r="A1887" s="4" t="s">
        <v>400</v>
      </c>
      <c r="B1887" t="s">
        <v>401</v>
      </c>
      <c r="D1887" s="4" t="s">
        <v>317</v>
      </c>
      <c r="E1887" t="s">
        <v>318</v>
      </c>
      <c r="F1887" t="s">
        <v>319</v>
      </c>
      <c r="G1887" t="s">
        <v>320</v>
      </c>
      <c r="H1887" s="4" t="s">
        <v>317</v>
      </c>
      <c r="I1887" t="s">
        <v>321</v>
      </c>
      <c r="J1887" s="2">
        <v>45545</v>
      </c>
      <c r="K1887" t="s">
        <v>322</v>
      </c>
      <c r="L1887" s="4" t="s">
        <v>400</v>
      </c>
      <c r="M1887" t="s">
        <v>401</v>
      </c>
      <c r="N1887" t="s">
        <v>402</v>
      </c>
      <c r="O1887" t="s">
        <v>403</v>
      </c>
      <c r="Z1887" t="s">
        <v>826</v>
      </c>
      <c r="AA1887" t="s">
        <v>827</v>
      </c>
      <c r="AB1887" s="2">
        <v>45545</v>
      </c>
      <c r="AC1887" t="s">
        <v>327</v>
      </c>
      <c r="AD1887" t="s">
        <v>328</v>
      </c>
      <c r="AE1887" t="s">
        <v>329</v>
      </c>
      <c r="AF1887" t="s">
        <v>330</v>
      </c>
      <c r="AG1887" t="s">
        <v>329</v>
      </c>
      <c r="AH1887" t="s">
        <v>330</v>
      </c>
      <c r="AI1887" s="2">
        <v>45520</v>
      </c>
      <c r="AJ1887">
        <v>1</v>
      </c>
      <c r="AO1887" t="s">
        <v>331</v>
      </c>
      <c r="AP1887" t="s">
        <v>332</v>
      </c>
      <c r="AQ1887" t="s">
        <v>333</v>
      </c>
      <c r="AR1887" t="s">
        <v>334</v>
      </c>
      <c r="AS1887" t="s">
        <v>327</v>
      </c>
      <c r="AT1887" t="s">
        <v>335</v>
      </c>
      <c r="AU1887" t="s">
        <v>336</v>
      </c>
      <c r="AW1887" t="s">
        <v>406</v>
      </c>
      <c r="AX1887" t="s">
        <v>407</v>
      </c>
      <c r="AY1887" t="s">
        <v>829</v>
      </c>
      <c r="AZ1887" t="s">
        <v>1047</v>
      </c>
      <c r="BA1887" t="s">
        <v>1048</v>
      </c>
      <c r="CX1887" t="s">
        <v>368</v>
      </c>
      <c r="CY1887" t="s">
        <v>369</v>
      </c>
      <c r="CZ1887" s="3">
        <v>2</v>
      </c>
      <c r="DE1887" s="4" t="s">
        <v>472</v>
      </c>
      <c r="DF1887" t="s">
        <v>473</v>
      </c>
      <c r="DI1887" s="4" t="s">
        <v>346</v>
      </c>
      <c r="DJ1887" t="s">
        <v>347</v>
      </c>
      <c r="DK1887" s="4" t="s">
        <v>346</v>
      </c>
      <c r="DL1887" t="s">
        <v>348</v>
      </c>
      <c r="DM1887" t="s">
        <v>349</v>
      </c>
      <c r="DN1887" s="4" t="s">
        <v>400</v>
      </c>
      <c r="DO1887" t="s">
        <v>401</v>
      </c>
      <c r="DP1887" t="s">
        <v>350</v>
      </c>
      <c r="DQ1887" s="4" t="s">
        <v>400</v>
      </c>
      <c r="DR1887" t="s">
        <v>401</v>
      </c>
      <c r="DS1887" s="4" t="s">
        <v>400</v>
      </c>
      <c r="DT1887" t="s">
        <v>401</v>
      </c>
      <c r="EE1887" t="s">
        <v>413</v>
      </c>
      <c r="EG1887" t="s">
        <v>327</v>
      </c>
      <c r="EH1887" t="s">
        <v>352</v>
      </c>
      <c r="EI1887" t="s">
        <v>353</v>
      </c>
      <c r="EK1887" s="3">
        <v>85.7</v>
      </c>
      <c r="EL1887" t="s">
        <v>354</v>
      </c>
      <c r="EO1887" s="3">
        <v>85.7</v>
      </c>
      <c r="EU1887" s="3">
        <v>171.4</v>
      </c>
      <c r="FM1887" t="s">
        <v>1048</v>
      </c>
      <c r="FN1887" s="4" t="s">
        <v>355</v>
      </c>
      <c r="FO1887" t="s">
        <v>356</v>
      </c>
      <c r="FZ1887" s="4" t="s">
        <v>400</v>
      </c>
      <c r="GA1887" t="s">
        <v>401</v>
      </c>
    </row>
    <row r="1888" spans="1:183">
      <c r="A1888" s="4" t="s">
        <v>400</v>
      </c>
      <c r="B1888" t="s">
        <v>401</v>
      </c>
      <c r="D1888" s="4" t="s">
        <v>317</v>
      </c>
      <c r="E1888" t="s">
        <v>318</v>
      </c>
      <c r="F1888" t="s">
        <v>319</v>
      </c>
      <c r="G1888" t="s">
        <v>320</v>
      </c>
      <c r="H1888" s="4" t="s">
        <v>317</v>
      </c>
      <c r="I1888" t="s">
        <v>321</v>
      </c>
      <c r="J1888" s="2">
        <v>45545</v>
      </c>
      <c r="K1888" t="s">
        <v>322</v>
      </c>
      <c r="L1888" s="4" t="s">
        <v>400</v>
      </c>
      <c r="M1888" t="s">
        <v>401</v>
      </c>
      <c r="N1888" t="s">
        <v>402</v>
      </c>
      <c r="O1888" t="s">
        <v>403</v>
      </c>
      <c r="Z1888" t="s">
        <v>450</v>
      </c>
      <c r="AA1888" t="s">
        <v>451</v>
      </c>
      <c r="AB1888" s="2">
        <v>45545</v>
      </c>
      <c r="AC1888" t="s">
        <v>327</v>
      </c>
      <c r="AD1888" t="s">
        <v>328</v>
      </c>
      <c r="AE1888" t="s">
        <v>329</v>
      </c>
      <c r="AF1888" t="s">
        <v>330</v>
      </c>
      <c r="AG1888" t="s">
        <v>329</v>
      </c>
      <c r="AH1888" t="s">
        <v>330</v>
      </c>
      <c r="AI1888" s="2">
        <v>45520</v>
      </c>
      <c r="AJ1888">
        <v>1</v>
      </c>
      <c r="AO1888" t="s">
        <v>331</v>
      </c>
      <c r="AP1888" t="s">
        <v>332</v>
      </c>
      <c r="AQ1888" t="s">
        <v>333</v>
      </c>
      <c r="AR1888" t="s">
        <v>334</v>
      </c>
      <c r="AS1888" t="s">
        <v>327</v>
      </c>
      <c r="AT1888" t="s">
        <v>335</v>
      </c>
      <c r="AU1888" t="s">
        <v>336</v>
      </c>
      <c r="AW1888" t="s">
        <v>406</v>
      </c>
      <c r="AX1888" t="s">
        <v>407</v>
      </c>
      <c r="AY1888" t="s">
        <v>560</v>
      </c>
      <c r="AZ1888" t="s">
        <v>1047</v>
      </c>
      <c r="BA1888" t="s">
        <v>1048</v>
      </c>
      <c r="CX1888" t="s">
        <v>368</v>
      </c>
      <c r="CY1888" t="s">
        <v>369</v>
      </c>
      <c r="CZ1888" s="3">
        <v>2</v>
      </c>
      <c r="DE1888" s="4" t="s">
        <v>472</v>
      </c>
      <c r="DF1888" t="s">
        <v>473</v>
      </c>
      <c r="DI1888" s="4" t="s">
        <v>346</v>
      </c>
      <c r="DJ1888" t="s">
        <v>347</v>
      </c>
      <c r="DK1888" s="4" t="s">
        <v>346</v>
      </c>
      <c r="DL1888" t="s">
        <v>348</v>
      </c>
      <c r="DM1888" t="s">
        <v>349</v>
      </c>
      <c r="DN1888" s="4" t="s">
        <v>400</v>
      </c>
      <c r="DO1888" t="s">
        <v>401</v>
      </c>
      <c r="DP1888" t="s">
        <v>350</v>
      </c>
      <c r="DQ1888" s="4" t="s">
        <v>400</v>
      </c>
      <c r="DR1888" t="s">
        <v>401</v>
      </c>
      <c r="DS1888" s="4" t="s">
        <v>400</v>
      </c>
      <c r="DT1888" t="s">
        <v>401</v>
      </c>
      <c r="EE1888" t="s">
        <v>413</v>
      </c>
      <c r="EG1888" t="s">
        <v>327</v>
      </c>
      <c r="EH1888" t="s">
        <v>352</v>
      </c>
      <c r="EI1888" t="s">
        <v>353</v>
      </c>
      <c r="EK1888" s="3">
        <v>85.7</v>
      </c>
      <c r="EL1888" t="s">
        <v>354</v>
      </c>
      <c r="EO1888" s="3">
        <v>85.7</v>
      </c>
      <c r="EU1888" s="3">
        <v>171.4</v>
      </c>
      <c r="FM1888" t="s">
        <v>1048</v>
      </c>
      <c r="FN1888" s="4" t="s">
        <v>355</v>
      </c>
      <c r="FO1888" t="s">
        <v>356</v>
      </c>
      <c r="FZ1888" s="4" t="s">
        <v>400</v>
      </c>
      <c r="GA1888" t="s">
        <v>401</v>
      </c>
    </row>
    <row r="1889" spans="1:183">
      <c r="A1889" s="4" t="s">
        <v>400</v>
      </c>
      <c r="B1889" t="s">
        <v>401</v>
      </c>
      <c r="D1889" s="4" t="s">
        <v>317</v>
      </c>
      <c r="E1889" t="s">
        <v>318</v>
      </c>
      <c r="F1889" t="s">
        <v>319</v>
      </c>
      <c r="G1889" t="s">
        <v>320</v>
      </c>
      <c r="H1889" s="4" t="s">
        <v>317</v>
      </c>
      <c r="I1889" t="s">
        <v>321</v>
      </c>
      <c r="J1889" s="2">
        <v>45545</v>
      </c>
      <c r="K1889" t="s">
        <v>322</v>
      </c>
      <c r="L1889" s="4" t="s">
        <v>400</v>
      </c>
      <c r="M1889" t="s">
        <v>401</v>
      </c>
      <c r="N1889" t="s">
        <v>402</v>
      </c>
      <c r="O1889" t="s">
        <v>403</v>
      </c>
      <c r="Z1889" t="s">
        <v>450</v>
      </c>
      <c r="AA1889" t="s">
        <v>451</v>
      </c>
      <c r="AB1889" s="2">
        <v>45545</v>
      </c>
      <c r="AC1889" t="s">
        <v>327</v>
      </c>
      <c r="AD1889" t="s">
        <v>328</v>
      </c>
      <c r="AE1889" t="s">
        <v>329</v>
      </c>
      <c r="AF1889" t="s">
        <v>330</v>
      </c>
      <c r="AG1889" t="s">
        <v>329</v>
      </c>
      <c r="AH1889" t="s">
        <v>330</v>
      </c>
      <c r="AI1889" s="2">
        <v>45520</v>
      </c>
      <c r="AJ1889">
        <v>1</v>
      </c>
      <c r="AO1889" t="s">
        <v>331</v>
      </c>
      <c r="AP1889" t="s">
        <v>332</v>
      </c>
      <c r="AQ1889" t="s">
        <v>333</v>
      </c>
      <c r="AR1889" t="s">
        <v>334</v>
      </c>
      <c r="AS1889" t="s">
        <v>327</v>
      </c>
      <c r="AT1889" t="s">
        <v>335</v>
      </c>
      <c r="AU1889" t="s">
        <v>336</v>
      </c>
      <c r="AW1889" t="s">
        <v>406</v>
      </c>
      <c r="AX1889" t="s">
        <v>407</v>
      </c>
      <c r="AY1889" t="s">
        <v>560</v>
      </c>
      <c r="AZ1889" t="s">
        <v>1047</v>
      </c>
      <c r="BA1889" t="s">
        <v>1048</v>
      </c>
      <c r="CX1889" t="s">
        <v>368</v>
      </c>
      <c r="CY1889" t="s">
        <v>369</v>
      </c>
      <c r="CZ1889" s="3">
        <v>3</v>
      </c>
      <c r="DE1889" s="4" t="s">
        <v>472</v>
      </c>
      <c r="DF1889" t="s">
        <v>473</v>
      </c>
      <c r="DI1889" s="4" t="s">
        <v>346</v>
      </c>
      <c r="DJ1889" t="s">
        <v>347</v>
      </c>
      <c r="DK1889" s="4" t="s">
        <v>346</v>
      </c>
      <c r="DL1889" t="s">
        <v>348</v>
      </c>
      <c r="DM1889" t="s">
        <v>349</v>
      </c>
      <c r="DN1889" s="4" t="s">
        <v>400</v>
      </c>
      <c r="DO1889" t="s">
        <v>401</v>
      </c>
      <c r="DP1889" t="s">
        <v>350</v>
      </c>
      <c r="DQ1889" s="4" t="s">
        <v>400</v>
      </c>
      <c r="DR1889" t="s">
        <v>401</v>
      </c>
      <c r="DS1889" s="4" t="s">
        <v>400</v>
      </c>
      <c r="DT1889" t="s">
        <v>401</v>
      </c>
      <c r="EE1889" t="s">
        <v>413</v>
      </c>
      <c r="EG1889" t="s">
        <v>327</v>
      </c>
      <c r="EH1889" t="s">
        <v>352</v>
      </c>
      <c r="EI1889" t="s">
        <v>353</v>
      </c>
      <c r="EK1889" s="3">
        <v>85.7</v>
      </c>
      <c r="EL1889" t="s">
        <v>354</v>
      </c>
      <c r="EO1889" s="3">
        <v>85.7</v>
      </c>
      <c r="EU1889" s="3">
        <v>257.1</v>
      </c>
      <c r="FM1889" t="s">
        <v>1048</v>
      </c>
      <c r="FN1889" s="4" t="s">
        <v>355</v>
      </c>
      <c r="FO1889" t="s">
        <v>356</v>
      </c>
      <c r="FZ1889" s="4" t="s">
        <v>400</v>
      </c>
      <c r="GA1889" t="s">
        <v>401</v>
      </c>
    </row>
    <row r="1890" spans="1:183">
      <c r="A1890" s="4" t="s">
        <v>400</v>
      </c>
      <c r="B1890" t="s">
        <v>401</v>
      </c>
      <c r="D1890" s="4" t="s">
        <v>317</v>
      </c>
      <c r="E1890" t="s">
        <v>318</v>
      </c>
      <c r="F1890" t="s">
        <v>319</v>
      </c>
      <c r="G1890" t="s">
        <v>320</v>
      </c>
      <c r="H1890" s="4" t="s">
        <v>317</v>
      </c>
      <c r="I1890" t="s">
        <v>321</v>
      </c>
      <c r="J1890" s="2">
        <v>45545</v>
      </c>
      <c r="K1890" t="s">
        <v>322</v>
      </c>
      <c r="L1890" s="4" t="s">
        <v>400</v>
      </c>
      <c r="M1890" t="s">
        <v>401</v>
      </c>
      <c r="N1890" t="s">
        <v>402</v>
      </c>
      <c r="O1890" t="s">
        <v>403</v>
      </c>
      <c r="Z1890" t="s">
        <v>480</v>
      </c>
      <c r="AA1890" t="s">
        <v>481</v>
      </c>
      <c r="AB1890" s="2">
        <v>45545</v>
      </c>
      <c r="AC1890" t="s">
        <v>327</v>
      </c>
      <c r="AD1890" t="s">
        <v>328</v>
      </c>
      <c r="AE1890" t="s">
        <v>329</v>
      </c>
      <c r="AF1890" t="s">
        <v>330</v>
      </c>
      <c r="AG1890" t="s">
        <v>329</v>
      </c>
      <c r="AH1890" t="s">
        <v>330</v>
      </c>
      <c r="AI1890" s="2">
        <v>45520</v>
      </c>
      <c r="AJ1890">
        <v>1</v>
      </c>
      <c r="AO1890" t="s">
        <v>331</v>
      </c>
      <c r="AP1890" t="s">
        <v>332</v>
      </c>
      <c r="AQ1890" t="s">
        <v>333</v>
      </c>
      <c r="AR1890" t="s">
        <v>334</v>
      </c>
      <c r="AS1890" t="s">
        <v>327</v>
      </c>
      <c r="AT1890" t="s">
        <v>335</v>
      </c>
      <c r="AU1890" t="s">
        <v>336</v>
      </c>
      <c r="AW1890" t="s">
        <v>406</v>
      </c>
      <c r="AX1890" t="s">
        <v>407</v>
      </c>
      <c r="AY1890" t="s">
        <v>482</v>
      </c>
      <c r="AZ1890" t="s">
        <v>1047</v>
      </c>
      <c r="BA1890" t="s">
        <v>1048</v>
      </c>
      <c r="CX1890" t="s">
        <v>368</v>
      </c>
      <c r="CY1890" t="s">
        <v>369</v>
      </c>
      <c r="CZ1890" s="3">
        <v>1</v>
      </c>
      <c r="DE1890" s="4" t="s">
        <v>472</v>
      </c>
      <c r="DF1890" t="s">
        <v>473</v>
      </c>
      <c r="DI1890" s="4" t="s">
        <v>346</v>
      </c>
      <c r="DJ1890" t="s">
        <v>347</v>
      </c>
      <c r="DK1890" s="4" t="s">
        <v>346</v>
      </c>
      <c r="DL1890" t="s">
        <v>348</v>
      </c>
      <c r="DM1890" t="s">
        <v>349</v>
      </c>
      <c r="DN1890" s="4" t="s">
        <v>400</v>
      </c>
      <c r="DO1890" t="s">
        <v>401</v>
      </c>
      <c r="DP1890" t="s">
        <v>350</v>
      </c>
      <c r="DQ1890" s="4" t="s">
        <v>400</v>
      </c>
      <c r="DR1890" t="s">
        <v>401</v>
      </c>
      <c r="DS1890" s="4" t="s">
        <v>400</v>
      </c>
      <c r="DT1890" t="s">
        <v>401</v>
      </c>
      <c r="EE1890" t="s">
        <v>413</v>
      </c>
      <c r="EG1890" t="s">
        <v>327</v>
      </c>
      <c r="EH1890" t="s">
        <v>352</v>
      </c>
      <c r="EI1890" t="s">
        <v>353</v>
      </c>
      <c r="EK1890" s="3">
        <v>85.7</v>
      </c>
      <c r="EL1890" t="s">
        <v>354</v>
      </c>
      <c r="EO1890" s="3">
        <v>85.7</v>
      </c>
      <c r="EU1890" s="3">
        <v>85.7</v>
      </c>
      <c r="FM1890" t="s">
        <v>1048</v>
      </c>
      <c r="FN1890" s="4" t="s">
        <v>355</v>
      </c>
      <c r="FO1890" t="s">
        <v>356</v>
      </c>
      <c r="FZ1890" s="4" t="s">
        <v>400</v>
      </c>
      <c r="GA1890" t="s">
        <v>401</v>
      </c>
    </row>
    <row r="1891" spans="1:183">
      <c r="A1891" s="4" t="s">
        <v>421</v>
      </c>
      <c r="B1891" t="s">
        <v>422</v>
      </c>
      <c r="D1891" s="4" t="s">
        <v>317</v>
      </c>
      <c r="E1891" t="s">
        <v>318</v>
      </c>
      <c r="F1891" t="s">
        <v>319</v>
      </c>
      <c r="G1891" t="s">
        <v>320</v>
      </c>
      <c r="H1891" s="4" t="s">
        <v>317</v>
      </c>
      <c r="I1891" t="s">
        <v>321</v>
      </c>
      <c r="J1891" s="2">
        <v>45545</v>
      </c>
      <c r="K1891" t="s">
        <v>322</v>
      </c>
      <c r="L1891" s="4" t="s">
        <v>421</v>
      </c>
      <c r="M1891" t="s">
        <v>422</v>
      </c>
      <c r="N1891" t="s">
        <v>423</v>
      </c>
      <c r="O1891" t="s">
        <v>424</v>
      </c>
      <c r="Z1891" t="s">
        <v>457</v>
      </c>
      <c r="AA1891" t="s">
        <v>458</v>
      </c>
      <c r="AB1891" s="2">
        <v>45545</v>
      </c>
      <c r="AC1891" t="s">
        <v>327</v>
      </c>
      <c r="AD1891" t="s">
        <v>328</v>
      </c>
      <c r="AE1891" t="s">
        <v>329</v>
      </c>
      <c r="AF1891" t="s">
        <v>330</v>
      </c>
      <c r="AG1891" t="s">
        <v>329</v>
      </c>
      <c r="AH1891" t="s">
        <v>330</v>
      </c>
      <c r="AI1891" s="2">
        <v>45520</v>
      </c>
      <c r="AJ1891">
        <v>1</v>
      </c>
      <c r="AO1891" t="s">
        <v>331</v>
      </c>
      <c r="AP1891" t="s">
        <v>332</v>
      </c>
      <c r="AQ1891" t="s">
        <v>333</v>
      </c>
      <c r="AR1891" t="s">
        <v>334</v>
      </c>
      <c r="AS1891" t="s">
        <v>327</v>
      </c>
      <c r="AT1891" t="s">
        <v>335</v>
      </c>
      <c r="AU1891" t="s">
        <v>336</v>
      </c>
      <c r="AW1891" t="s">
        <v>427</v>
      </c>
      <c r="AX1891" t="s">
        <v>428</v>
      </c>
      <c r="AY1891" t="s">
        <v>459</v>
      </c>
      <c r="AZ1891" t="s">
        <v>1047</v>
      </c>
      <c r="BA1891" t="s">
        <v>1048</v>
      </c>
      <c r="CX1891" t="s">
        <v>368</v>
      </c>
      <c r="CY1891" t="s">
        <v>369</v>
      </c>
      <c r="CZ1891" s="3">
        <v>2</v>
      </c>
      <c r="DE1891" s="4" t="s">
        <v>432</v>
      </c>
      <c r="DF1891" t="s">
        <v>433</v>
      </c>
      <c r="DI1891" s="4" t="s">
        <v>346</v>
      </c>
      <c r="DJ1891" t="s">
        <v>347</v>
      </c>
      <c r="DK1891" s="4" t="s">
        <v>346</v>
      </c>
      <c r="DL1891" t="s">
        <v>348</v>
      </c>
      <c r="DM1891" t="s">
        <v>349</v>
      </c>
      <c r="DN1891" s="4" t="s">
        <v>421</v>
      </c>
      <c r="DO1891" t="s">
        <v>422</v>
      </c>
      <c r="DP1891" t="s">
        <v>350</v>
      </c>
      <c r="DQ1891" s="4" t="s">
        <v>421</v>
      </c>
      <c r="DR1891" t="s">
        <v>422</v>
      </c>
      <c r="DS1891" s="4" t="s">
        <v>421</v>
      </c>
      <c r="DT1891" t="s">
        <v>422</v>
      </c>
      <c r="EE1891" t="s">
        <v>434</v>
      </c>
      <c r="EG1891" t="s">
        <v>327</v>
      </c>
      <c r="EH1891" t="s">
        <v>352</v>
      </c>
      <c r="EI1891" t="s">
        <v>353</v>
      </c>
      <c r="EK1891" s="3">
        <v>85.7</v>
      </c>
      <c r="EL1891" t="s">
        <v>354</v>
      </c>
      <c r="EO1891" s="3">
        <v>85.7</v>
      </c>
      <c r="EU1891" s="3">
        <v>171.4</v>
      </c>
      <c r="FM1891" t="s">
        <v>1048</v>
      </c>
      <c r="FN1891" s="4" t="s">
        <v>355</v>
      </c>
      <c r="FO1891" t="s">
        <v>356</v>
      </c>
      <c r="FZ1891" s="4" t="s">
        <v>421</v>
      </c>
      <c r="GA1891" t="s">
        <v>422</v>
      </c>
    </row>
    <row r="1892" spans="1:183">
      <c r="A1892" s="4" t="s">
        <v>421</v>
      </c>
      <c r="B1892" t="s">
        <v>422</v>
      </c>
      <c r="D1892" s="4" t="s">
        <v>317</v>
      </c>
      <c r="E1892" t="s">
        <v>318</v>
      </c>
      <c r="F1892" t="s">
        <v>319</v>
      </c>
      <c r="G1892" t="s">
        <v>320</v>
      </c>
      <c r="H1892" s="4" t="s">
        <v>317</v>
      </c>
      <c r="I1892" t="s">
        <v>321</v>
      </c>
      <c r="J1892" s="2">
        <v>45545</v>
      </c>
      <c r="K1892" t="s">
        <v>322</v>
      </c>
      <c r="L1892" s="4" t="s">
        <v>421</v>
      </c>
      <c r="M1892" t="s">
        <v>422</v>
      </c>
      <c r="N1892" t="s">
        <v>423</v>
      </c>
      <c r="O1892" t="s">
        <v>424</v>
      </c>
      <c r="Z1892" t="s">
        <v>457</v>
      </c>
      <c r="AA1892" t="s">
        <v>458</v>
      </c>
      <c r="AB1892" s="2">
        <v>45545</v>
      </c>
      <c r="AC1892" t="s">
        <v>327</v>
      </c>
      <c r="AD1892" t="s">
        <v>328</v>
      </c>
      <c r="AE1892" t="s">
        <v>329</v>
      </c>
      <c r="AF1892" t="s">
        <v>330</v>
      </c>
      <c r="AG1892" t="s">
        <v>329</v>
      </c>
      <c r="AH1892" t="s">
        <v>330</v>
      </c>
      <c r="AI1892" s="2">
        <v>45520</v>
      </c>
      <c r="AJ1892">
        <v>1</v>
      </c>
      <c r="AO1892" t="s">
        <v>331</v>
      </c>
      <c r="AP1892" t="s">
        <v>332</v>
      </c>
      <c r="AQ1892" t="s">
        <v>333</v>
      </c>
      <c r="AR1892" t="s">
        <v>334</v>
      </c>
      <c r="AS1892" t="s">
        <v>327</v>
      </c>
      <c r="AT1892" t="s">
        <v>335</v>
      </c>
      <c r="AU1892" t="s">
        <v>336</v>
      </c>
      <c r="AW1892" t="s">
        <v>427</v>
      </c>
      <c r="AX1892" t="s">
        <v>428</v>
      </c>
      <c r="AY1892" t="s">
        <v>459</v>
      </c>
      <c r="AZ1892" t="s">
        <v>1047</v>
      </c>
      <c r="BA1892" t="s">
        <v>1048</v>
      </c>
      <c r="CX1892" t="s">
        <v>368</v>
      </c>
      <c r="CY1892" t="s">
        <v>369</v>
      </c>
      <c r="CZ1892" s="3">
        <v>2</v>
      </c>
      <c r="DE1892" s="4" t="s">
        <v>432</v>
      </c>
      <c r="DF1892" t="s">
        <v>433</v>
      </c>
      <c r="DI1892" s="4" t="s">
        <v>346</v>
      </c>
      <c r="DJ1892" t="s">
        <v>347</v>
      </c>
      <c r="DK1892" s="4" t="s">
        <v>346</v>
      </c>
      <c r="DL1892" t="s">
        <v>348</v>
      </c>
      <c r="DM1892" t="s">
        <v>349</v>
      </c>
      <c r="DN1892" s="4" t="s">
        <v>421</v>
      </c>
      <c r="DO1892" t="s">
        <v>422</v>
      </c>
      <c r="DP1892" t="s">
        <v>350</v>
      </c>
      <c r="DQ1892" s="4" t="s">
        <v>421</v>
      </c>
      <c r="DR1892" t="s">
        <v>422</v>
      </c>
      <c r="DS1892" s="4" t="s">
        <v>421</v>
      </c>
      <c r="DT1892" t="s">
        <v>422</v>
      </c>
      <c r="EE1892" t="s">
        <v>434</v>
      </c>
      <c r="EG1892" t="s">
        <v>327</v>
      </c>
      <c r="EH1892" t="s">
        <v>352</v>
      </c>
      <c r="EI1892" t="s">
        <v>353</v>
      </c>
      <c r="EK1892" s="3">
        <v>85.7</v>
      </c>
      <c r="EL1892" t="s">
        <v>354</v>
      </c>
      <c r="EO1892" s="3">
        <v>85.7</v>
      </c>
      <c r="EU1892" s="3">
        <v>171.4</v>
      </c>
      <c r="FM1892" t="s">
        <v>1048</v>
      </c>
      <c r="FN1892" s="4" t="s">
        <v>355</v>
      </c>
      <c r="FO1892" t="s">
        <v>356</v>
      </c>
      <c r="FZ1892" s="4" t="s">
        <v>421</v>
      </c>
      <c r="GA1892" t="s">
        <v>422</v>
      </c>
    </row>
    <row r="1893" spans="1:183">
      <c r="A1893" s="4" t="s">
        <v>421</v>
      </c>
      <c r="B1893" t="s">
        <v>422</v>
      </c>
      <c r="D1893" s="4" t="s">
        <v>317</v>
      </c>
      <c r="E1893" t="s">
        <v>318</v>
      </c>
      <c r="F1893" t="s">
        <v>319</v>
      </c>
      <c r="G1893" t="s">
        <v>320</v>
      </c>
      <c r="H1893" s="4" t="s">
        <v>317</v>
      </c>
      <c r="I1893" t="s">
        <v>321</v>
      </c>
      <c r="J1893" s="2">
        <v>45545</v>
      </c>
      <c r="K1893" t="s">
        <v>322</v>
      </c>
      <c r="L1893" s="4" t="s">
        <v>421</v>
      </c>
      <c r="M1893" t="s">
        <v>422</v>
      </c>
      <c r="N1893" t="s">
        <v>423</v>
      </c>
      <c r="O1893" t="s">
        <v>424</v>
      </c>
      <c r="Z1893" t="s">
        <v>457</v>
      </c>
      <c r="AA1893" t="s">
        <v>458</v>
      </c>
      <c r="AB1893" s="2">
        <v>45545</v>
      </c>
      <c r="AC1893" t="s">
        <v>327</v>
      </c>
      <c r="AD1893" t="s">
        <v>328</v>
      </c>
      <c r="AE1893" t="s">
        <v>329</v>
      </c>
      <c r="AF1893" t="s">
        <v>330</v>
      </c>
      <c r="AG1893" t="s">
        <v>329</v>
      </c>
      <c r="AH1893" t="s">
        <v>330</v>
      </c>
      <c r="AI1893" s="2">
        <v>45520</v>
      </c>
      <c r="AJ1893">
        <v>1</v>
      </c>
      <c r="AO1893" t="s">
        <v>331</v>
      </c>
      <c r="AP1893" t="s">
        <v>332</v>
      </c>
      <c r="AQ1893" t="s">
        <v>333</v>
      </c>
      <c r="AR1893" t="s">
        <v>334</v>
      </c>
      <c r="AS1893" t="s">
        <v>327</v>
      </c>
      <c r="AT1893" t="s">
        <v>335</v>
      </c>
      <c r="AU1893" t="s">
        <v>336</v>
      </c>
      <c r="AW1893" t="s">
        <v>427</v>
      </c>
      <c r="AX1893" t="s">
        <v>428</v>
      </c>
      <c r="AY1893" t="s">
        <v>459</v>
      </c>
      <c r="AZ1893" t="s">
        <v>1047</v>
      </c>
      <c r="BA1893" t="s">
        <v>1048</v>
      </c>
      <c r="CX1893" t="s">
        <v>368</v>
      </c>
      <c r="CY1893" t="s">
        <v>369</v>
      </c>
      <c r="CZ1893" s="3">
        <v>2</v>
      </c>
      <c r="DE1893" s="4" t="s">
        <v>432</v>
      </c>
      <c r="DF1893" t="s">
        <v>433</v>
      </c>
      <c r="DI1893" s="4" t="s">
        <v>346</v>
      </c>
      <c r="DJ1893" t="s">
        <v>347</v>
      </c>
      <c r="DK1893" s="4" t="s">
        <v>346</v>
      </c>
      <c r="DL1893" t="s">
        <v>348</v>
      </c>
      <c r="DM1893" t="s">
        <v>349</v>
      </c>
      <c r="DN1893" s="4" t="s">
        <v>421</v>
      </c>
      <c r="DO1893" t="s">
        <v>422</v>
      </c>
      <c r="DP1893" t="s">
        <v>350</v>
      </c>
      <c r="DQ1893" s="4" t="s">
        <v>421</v>
      </c>
      <c r="DR1893" t="s">
        <v>422</v>
      </c>
      <c r="DS1893" s="4" t="s">
        <v>421</v>
      </c>
      <c r="DT1893" t="s">
        <v>422</v>
      </c>
      <c r="EE1893" t="s">
        <v>434</v>
      </c>
      <c r="EG1893" t="s">
        <v>327</v>
      </c>
      <c r="EH1893" t="s">
        <v>352</v>
      </c>
      <c r="EI1893" t="s">
        <v>353</v>
      </c>
      <c r="EK1893" s="3">
        <v>85.7</v>
      </c>
      <c r="EL1893" t="s">
        <v>354</v>
      </c>
      <c r="EO1893" s="3">
        <v>85.7</v>
      </c>
      <c r="EU1893" s="3">
        <v>171.4</v>
      </c>
      <c r="FM1893" t="s">
        <v>1048</v>
      </c>
      <c r="FN1893" s="4" t="s">
        <v>355</v>
      </c>
      <c r="FO1893" t="s">
        <v>356</v>
      </c>
      <c r="FZ1893" s="4" t="s">
        <v>421</v>
      </c>
      <c r="GA1893" t="s">
        <v>422</v>
      </c>
    </row>
    <row r="1894" spans="1:183">
      <c r="A1894" s="4" t="s">
        <v>421</v>
      </c>
      <c r="B1894" t="s">
        <v>422</v>
      </c>
      <c r="D1894" s="4" t="s">
        <v>317</v>
      </c>
      <c r="E1894" t="s">
        <v>318</v>
      </c>
      <c r="F1894" t="s">
        <v>319</v>
      </c>
      <c r="G1894" t="s">
        <v>320</v>
      </c>
      <c r="H1894" s="4" t="s">
        <v>317</v>
      </c>
      <c r="I1894" t="s">
        <v>321</v>
      </c>
      <c r="J1894" s="2">
        <v>45545</v>
      </c>
      <c r="K1894" t="s">
        <v>322</v>
      </c>
      <c r="L1894" s="4" t="s">
        <v>421</v>
      </c>
      <c r="M1894" t="s">
        <v>422</v>
      </c>
      <c r="N1894" t="s">
        <v>423</v>
      </c>
      <c r="O1894" t="s">
        <v>424</v>
      </c>
      <c r="Z1894" t="s">
        <v>457</v>
      </c>
      <c r="AA1894" t="s">
        <v>458</v>
      </c>
      <c r="AB1894" s="2">
        <v>45545</v>
      </c>
      <c r="AC1894" t="s">
        <v>327</v>
      </c>
      <c r="AD1894" t="s">
        <v>328</v>
      </c>
      <c r="AE1894" t="s">
        <v>329</v>
      </c>
      <c r="AF1894" t="s">
        <v>330</v>
      </c>
      <c r="AG1894" t="s">
        <v>329</v>
      </c>
      <c r="AH1894" t="s">
        <v>330</v>
      </c>
      <c r="AI1894" s="2">
        <v>45520</v>
      </c>
      <c r="AJ1894">
        <v>1</v>
      </c>
      <c r="AO1894" t="s">
        <v>331</v>
      </c>
      <c r="AP1894" t="s">
        <v>332</v>
      </c>
      <c r="AQ1894" t="s">
        <v>333</v>
      </c>
      <c r="AR1894" t="s">
        <v>334</v>
      </c>
      <c r="AS1894" t="s">
        <v>327</v>
      </c>
      <c r="AT1894" t="s">
        <v>335</v>
      </c>
      <c r="AU1894" t="s">
        <v>336</v>
      </c>
      <c r="AW1894" t="s">
        <v>427</v>
      </c>
      <c r="AX1894" t="s">
        <v>428</v>
      </c>
      <c r="AY1894" t="s">
        <v>459</v>
      </c>
      <c r="AZ1894" t="s">
        <v>1047</v>
      </c>
      <c r="BA1894" t="s">
        <v>1048</v>
      </c>
      <c r="CX1894" t="s">
        <v>368</v>
      </c>
      <c r="CY1894" t="s">
        <v>369</v>
      </c>
      <c r="CZ1894" s="3">
        <v>2</v>
      </c>
      <c r="DE1894" s="4" t="s">
        <v>432</v>
      </c>
      <c r="DF1894" t="s">
        <v>433</v>
      </c>
      <c r="DI1894" s="4" t="s">
        <v>346</v>
      </c>
      <c r="DJ1894" t="s">
        <v>347</v>
      </c>
      <c r="DK1894" s="4" t="s">
        <v>346</v>
      </c>
      <c r="DL1894" t="s">
        <v>348</v>
      </c>
      <c r="DM1894" t="s">
        <v>349</v>
      </c>
      <c r="DN1894" s="4" t="s">
        <v>421</v>
      </c>
      <c r="DO1894" t="s">
        <v>422</v>
      </c>
      <c r="DP1894" t="s">
        <v>350</v>
      </c>
      <c r="DQ1894" s="4" t="s">
        <v>421</v>
      </c>
      <c r="DR1894" t="s">
        <v>422</v>
      </c>
      <c r="DS1894" s="4" t="s">
        <v>421</v>
      </c>
      <c r="DT1894" t="s">
        <v>422</v>
      </c>
      <c r="EE1894" t="s">
        <v>434</v>
      </c>
      <c r="EG1894" t="s">
        <v>327</v>
      </c>
      <c r="EH1894" t="s">
        <v>352</v>
      </c>
      <c r="EI1894" t="s">
        <v>353</v>
      </c>
      <c r="EK1894" s="3">
        <v>85.7</v>
      </c>
      <c r="EL1894" t="s">
        <v>354</v>
      </c>
      <c r="EO1894" s="3">
        <v>85.7</v>
      </c>
      <c r="EU1894" s="3">
        <v>171.4</v>
      </c>
      <c r="FM1894" t="s">
        <v>1048</v>
      </c>
      <c r="FN1894" s="4" t="s">
        <v>355</v>
      </c>
      <c r="FO1894" t="s">
        <v>356</v>
      </c>
      <c r="FZ1894" s="4" t="s">
        <v>421</v>
      </c>
      <c r="GA1894" t="s">
        <v>422</v>
      </c>
    </row>
    <row r="1895" spans="1:183">
      <c r="A1895" s="4" t="s">
        <v>421</v>
      </c>
      <c r="B1895" t="s">
        <v>422</v>
      </c>
      <c r="D1895" s="4" t="s">
        <v>317</v>
      </c>
      <c r="E1895" t="s">
        <v>318</v>
      </c>
      <c r="F1895" t="s">
        <v>319</v>
      </c>
      <c r="G1895" t="s">
        <v>320</v>
      </c>
      <c r="H1895" s="4" t="s">
        <v>317</v>
      </c>
      <c r="I1895" t="s">
        <v>321</v>
      </c>
      <c r="J1895" s="2">
        <v>45545</v>
      </c>
      <c r="K1895" t="s">
        <v>322</v>
      </c>
      <c r="L1895" s="4" t="s">
        <v>421</v>
      </c>
      <c r="M1895" t="s">
        <v>422</v>
      </c>
      <c r="N1895" t="s">
        <v>423</v>
      </c>
      <c r="O1895" t="s">
        <v>424</v>
      </c>
      <c r="Z1895" t="s">
        <v>457</v>
      </c>
      <c r="AA1895" t="s">
        <v>458</v>
      </c>
      <c r="AB1895" s="2">
        <v>45545</v>
      </c>
      <c r="AC1895" t="s">
        <v>327</v>
      </c>
      <c r="AD1895" t="s">
        <v>328</v>
      </c>
      <c r="AE1895" t="s">
        <v>329</v>
      </c>
      <c r="AF1895" t="s">
        <v>330</v>
      </c>
      <c r="AG1895" t="s">
        <v>329</v>
      </c>
      <c r="AH1895" t="s">
        <v>330</v>
      </c>
      <c r="AI1895" s="2">
        <v>45520</v>
      </c>
      <c r="AJ1895">
        <v>1</v>
      </c>
      <c r="AO1895" t="s">
        <v>331</v>
      </c>
      <c r="AP1895" t="s">
        <v>332</v>
      </c>
      <c r="AQ1895" t="s">
        <v>333</v>
      </c>
      <c r="AR1895" t="s">
        <v>334</v>
      </c>
      <c r="AS1895" t="s">
        <v>327</v>
      </c>
      <c r="AT1895" t="s">
        <v>335</v>
      </c>
      <c r="AU1895" t="s">
        <v>336</v>
      </c>
      <c r="AW1895" t="s">
        <v>427</v>
      </c>
      <c r="AX1895" t="s">
        <v>428</v>
      </c>
      <c r="AY1895" t="s">
        <v>459</v>
      </c>
      <c r="AZ1895" t="s">
        <v>1047</v>
      </c>
      <c r="BA1895" t="s">
        <v>1048</v>
      </c>
      <c r="CX1895" t="s">
        <v>368</v>
      </c>
      <c r="CY1895" t="s">
        <v>369</v>
      </c>
      <c r="CZ1895" s="3">
        <v>2</v>
      </c>
      <c r="DE1895" s="4" t="s">
        <v>432</v>
      </c>
      <c r="DF1895" t="s">
        <v>433</v>
      </c>
      <c r="DI1895" s="4" t="s">
        <v>346</v>
      </c>
      <c r="DJ1895" t="s">
        <v>347</v>
      </c>
      <c r="DK1895" s="4" t="s">
        <v>346</v>
      </c>
      <c r="DL1895" t="s">
        <v>348</v>
      </c>
      <c r="DM1895" t="s">
        <v>349</v>
      </c>
      <c r="DN1895" s="4" t="s">
        <v>421</v>
      </c>
      <c r="DO1895" t="s">
        <v>422</v>
      </c>
      <c r="DP1895" t="s">
        <v>350</v>
      </c>
      <c r="DQ1895" s="4" t="s">
        <v>421</v>
      </c>
      <c r="DR1895" t="s">
        <v>422</v>
      </c>
      <c r="DS1895" s="4" t="s">
        <v>421</v>
      </c>
      <c r="DT1895" t="s">
        <v>422</v>
      </c>
      <c r="EE1895" t="s">
        <v>434</v>
      </c>
      <c r="EG1895" t="s">
        <v>327</v>
      </c>
      <c r="EH1895" t="s">
        <v>352</v>
      </c>
      <c r="EI1895" t="s">
        <v>353</v>
      </c>
      <c r="EK1895" s="3">
        <v>85.7</v>
      </c>
      <c r="EL1895" t="s">
        <v>354</v>
      </c>
      <c r="EO1895" s="3">
        <v>85.7</v>
      </c>
      <c r="EU1895" s="3">
        <v>171.4</v>
      </c>
      <c r="FM1895" t="s">
        <v>1048</v>
      </c>
      <c r="FN1895" s="4" t="s">
        <v>355</v>
      </c>
      <c r="FO1895" t="s">
        <v>356</v>
      </c>
      <c r="FZ1895" s="4" t="s">
        <v>421</v>
      </c>
      <c r="GA1895" t="s">
        <v>422</v>
      </c>
    </row>
    <row r="1896" spans="1:183">
      <c r="A1896" s="4" t="s">
        <v>421</v>
      </c>
      <c r="B1896" t="s">
        <v>422</v>
      </c>
      <c r="D1896" s="4" t="s">
        <v>317</v>
      </c>
      <c r="E1896" t="s">
        <v>318</v>
      </c>
      <c r="F1896" t="s">
        <v>319</v>
      </c>
      <c r="G1896" t="s">
        <v>320</v>
      </c>
      <c r="H1896" s="4" t="s">
        <v>317</v>
      </c>
      <c r="I1896" t="s">
        <v>321</v>
      </c>
      <c r="J1896" s="2">
        <v>45545</v>
      </c>
      <c r="K1896" t="s">
        <v>322</v>
      </c>
      <c r="L1896" s="4" t="s">
        <v>421</v>
      </c>
      <c r="M1896" t="s">
        <v>422</v>
      </c>
      <c r="N1896" t="s">
        <v>423</v>
      </c>
      <c r="O1896" t="s">
        <v>424</v>
      </c>
      <c r="Z1896" t="s">
        <v>457</v>
      </c>
      <c r="AA1896" t="s">
        <v>458</v>
      </c>
      <c r="AB1896" s="2">
        <v>45545</v>
      </c>
      <c r="AC1896" t="s">
        <v>327</v>
      </c>
      <c r="AD1896" t="s">
        <v>328</v>
      </c>
      <c r="AE1896" t="s">
        <v>329</v>
      </c>
      <c r="AF1896" t="s">
        <v>330</v>
      </c>
      <c r="AG1896" t="s">
        <v>329</v>
      </c>
      <c r="AH1896" t="s">
        <v>330</v>
      </c>
      <c r="AI1896" s="2">
        <v>45520</v>
      </c>
      <c r="AJ1896">
        <v>1</v>
      </c>
      <c r="AO1896" t="s">
        <v>331</v>
      </c>
      <c r="AP1896" t="s">
        <v>332</v>
      </c>
      <c r="AQ1896" t="s">
        <v>333</v>
      </c>
      <c r="AR1896" t="s">
        <v>334</v>
      </c>
      <c r="AS1896" t="s">
        <v>327</v>
      </c>
      <c r="AT1896" t="s">
        <v>335</v>
      </c>
      <c r="AU1896" t="s">
        <v>336</v>
      </c>
      <c r="AW1896" t="s">
        <v>427</v>
      </c>
      <c r="AX1896" t="s">
        <v>428</v>
      </c>
      <c r="AY1896" t="s">
        <v>459</v>
      </c>
      <c r="AZ1896" t="s">
        <v>1047</v>
      </c>
      <c r="BA1896" t="s">
        <v>1048</v>
      </c>
      <c r="CX1896" t="s">
        <v>368</v>
      </c>
      <c r="CY1896" t="s">
        <v>369</v>
      </c>
      <c r="CZ1896" s="3">
        <v>2</v>
      </c>
      <c r="DE1896" s="4" t="s">
        <v>432</v>
      </c>
      <c r="DF1896" t="s">
        <v>433</v>
      </c>
      <c r="DI1896" s="4" t="s">
        <v>346</v>
      </c>
      <c r="DJ1896" t="s">
        <v>347</v>
      </c>
      <c r="DK1896" s="4" t="s">
        <v>346</v>
      </c>
      <c r="DL1896" t="s">
        <v>348</v>
      </c>
      <c r="DM1896" t="s">
        <v>349</v>
      </c>
      <c r="DN1896" s="4" t="s">
        <v>421</v>
      </c>
      <c r="DO1896" t="s">
        <v>422</v>
      </c>
      <c r="DP1896" t="s">
        <v>350</v>
      </c>
      <c r="DQ1896" s="4" t="s">
        <v>421</v>
      </c>
      <c r="DR1896" t="s">
        <v>422</v>
      </c>
      <c r="DS1896" s="4" t="s">
        <v>421</v>
      </c>
      <c r="DT1896" t="s">
        <v>422</v>
      </c>
      <c r="EE1896" t="s">
        <v>434</v>
      </c>
      <c r="EG1896" t="s">
        <v>327</v>
      </c>
      <c r="EH1896" t="s">
        <v>352</v>
      </c>
      <c r="EI1896" t="s">
        <v>353</v>
      </c>
      <c r="EK1896" s="3">
        <v>85.7</v>
      </c>
      <c r="EL1896" t="s">
        <v>354</v>
      </c>
      <c r="EO1896" s="3">
        <v>85.7</v>
      </c>
      <c r="EU1896" s="3">
        <v>171.4</v>
      </c>
      <c r="FM1896" t="s">
        <v>1048</v>
      </c>
      <c r="FN1896" s="4" t="s">
        <v>355</v>
      </c>
      <c r="FO1896" t="s">
        <v>356</v>
      </c>
      <c r="FZ1896" s="4" t="s">
        <v>421</v>
      </c>
      <c r="GA1896" t="s">
        <v>422</v>
      </c>
    </row>
    <row r="1897" spans="1:183">
      <c r="A1897" s="4" t="s">
        <v>400</v>
      </c>
      <c r="B1897" t="s">
        <v>401</v>
      </c>
      <c r="D1897" s="4" t="s">
        <v>317</v>
      </c>
      <c r="E1897" t="s">
        <v>318</v>
      </c>
      <c r="F1897" t="s">
        <v>319</v>
      </c>
      <c r="G1897" t="s">
        <v>320</v>
      </c>
      <c r="H1897" s="4" t="s">
        <v>317</v>
      </c>
      <c r="I1897" t="s">
        <v>321</v>
      </c>
      <c r="J1897" s="2">
        <v>45545</v>
      </c>
      <c r="K1897" t="s">
        <v>322</v>
      </c>
      <c r="L1897" s="4" t="s">
        <v>400</v>
      </c>
      <c r="M1897" t="s">
        <v>401</v>
      </c>
      <c r="N1897" t="s">
        <v>402</v>
      </c>
      <c r="O1897" t="s">
        <v>403</v>
      </c>
      <c r="Z1897" t="s">
        <v>826</v>
      </c>
      <c r="AA1897" t="s">
        <v>827</v>
      </c>
      <c r="AB1897" s="2">
        <v>45545</v>
      </c>
      <c r="AC1897" t="s">
        <v>327</v>
      </c>
      <c r="AD1897" t="s">
        <v>328</v>
      </c>
      <c r="AE1897" t="s">
        <v>329</v>
      </c>
      <c r="AF1897" t="s">
        <v>330</v>
      </c>
      <c r="AG1897" t="s">
        <v>329</v>
      </c>
      <c r="AH1897" t="s">
        <v>330</v>
      </c>
      <c r="AI1897" s="2">
        <v>45520</v>
      </c>
      <c r="AJ1897">
        <v>1</v>
      </c>
      <c r="AO1897" t="s">
        <v>331</v>
      </c>
      <c r="AP1897" t="s">
        <v>332</v>
      </c>
      <c r="AQ1897" t="s">
        <v>333</v>
      </c>
      <c r="AR1897" t="s">
        <v>334</v>
      </c>
      <c r="AS1897" t="s">
        <v>327</v>
      </c>
      <c r="AT1897" t="s">
        <v>335</v>
      </c>
      <c r="AU1897" t="s">
        <v>336</v>
      </c>
      <c r="AW1897" t="s">
        <v>406</v>
      </c>
      <c r="AX1897" t="s">
        <v>407</v>
      </c>
      <c r="AY1897" t="s">
        <v>871</v>
      </c>
      <c r="AZ1897" t="s">
        <v>1047</v>
      </c>
      <c r="BA1897" t="s">
        <v>1048</v>
      </c>
      <c r="CX1897" t="s">
        <v>368</v>
      </c>
      <c r="CY1897" t="s">
        <v>369</v>
      </c>
      <c r="CZ1897" s="3">
        <v>1</v>
      </c>
      <c r="DE1897" s="4" t="s">
        <v>472</v>
      </c>
      <c r="DF1897" t="s">
        <v>473</v>
      </c>
      <c r="DI1897" s="4" t="s">
        <v>346</v>
      </c>
      <c r="DJ1897" t="s">
        <v>347</v>
      </c>
      <c r="DK1897" s="4" t="s">
        <v>346</v>
      </c>
      <c r="DL1897" t="s">
        <v>348</v>
      </c>
      <c r="DM1897" t="s">
        <v>349</v>
      </c>
      <c r="DN1897" s="4" t="s">
        <v>400</v>
      </c>
      <c r="DO1897" t="s">
        <v>401</v>
      </c>
      <c r="DP1897" t="s">
        <v>350</v>
      </c>
      <c r="DQ1897" s="4" t="s">
        <v>400</v>
      </c>
      <c r="DR1897" t="s">
        <v>401</v>
      </c>
      <c r="DS1897" s="4" t="s">
        <v>400</v>
      </c>
      <c r="DT1897" t="s">
        <v>401</v>
      </c>
      <c r="EE1897" t="s">
        <v>413</v>
      </c>
      <c r="EG1897" t="s">
        <v>327</v>
      </c>
      <c r="EH1897" t="s">
        <v>352</v>
      </c>
      <c r="EI1897" t="s">
        <v>353</v>
      </c>
      <c r="EK1897" s="3">
        <v>85.7</v>
      </c>
      <c r="EL1897" t="s">
        <v>354</v>
      </c>
      <c r="EO1897" s="3">
        <v>85.7</v>
      </c>
      <c r="EU1897" s="3">
        <v>85.7</v>
      </c>
      <c r="FM1897" t="s">
        <v>1048</v>
      </c>
      <c r="FN1897" s="4" t="s">
        <v>355</v>
      </c>
      <c r="FO1897" t="s">
        <v>356</v>
      </c>
      <c r="FZ1897" s="4" t="s">
        <v>400</v>
      </c>
      <c r="GA1897" t="s">
        <v>401</v>
      </c>
    </row>
    <row r="1898" spans="1:183">
      <c r="A1898" s="4" t="s">
        <v>400</v>
      </c>
      <c r="B1898" t="s">
        <v>401</v>
      </c>
      <c r="D1898" s="4" t="s">
        <v>317</v>
      </c>
      <c r="E1898" t="s">
        <v>318</v>
      </c>
      <c r="F1898" t="s">
        <v>319</v>
      </c>
      <c r="G1898" t="s">
        <v>320</v>
      </c>
      <c r="H1898" s="4" t="s">
        <v>317</v>
      </c>
      <c r="I1898" t="s">
        <v>321</v>
      </c>
      <c r="J1898" s="2">
        <v>45545</v>
      </c>
      <c r="K1898" t="s">
        <v>322</v>
      </c>
      <c r="L1898" s="4" t="s">
        <v>400</v>
      </c>
      <c r="M1898" t="s">
        <v>401</v>
      </c>
      <c r="N1898" t="s">
        <v>402</v>
      </c>
      <c r="O1898" t="s">
        <v>403</v>
      </c>
      <c r="Z1898" t="s">
        <v>826</v>
      </c>
      <c r="AA1898" t="s">
        <v>827</v>
      </c>
      <c r="AB1898" s="2">
        <v>45545</v>
      </c>
      <c r="AC1898" t="s">
        <v>327</v>
      </c>
      <c r="AD1898" t="s">
        <v>328</v>
      </c>
      <c r="AE1898" t="s">
        <v>329</v>
      </c>
      <c r="AF1898" t="s">
        <v>330</v>
      </c>
      <c r="AG1898" t="s">
        <v>329</v>
      </c>
      <c r="AH1898" t="s">
        <v>330</v>
      </c>
      <c r="AI1898" s="2">
        <v>45520</v>
      </c>
      <c r="AJ1898">
        <v>1</v>
      </c>
      <c r="AO1898" t="s">
        <v>331</v>
      </c>
      <c r="AP1898" t="s">
        <v>332</v>
      </c>
      <c r="AQ1898" t="s">
        <v>333</v>
      </c>
      <c r="AR1898" t="s">
        <v>334</v>
      </c>
      <c r="AS1898" t="s">
        <v>327</v>
      </c>
      <c r="AT1898" t="s">
        <v>335</v>
      </c>
      <c r="AU1898" t="s">
        <v>336</v>
      </c>
      <c r="AW1898" t="s">
        <v>406</v>
      </c>
      <c r="AX1898" t="s">
        <v>407</v>
      </c>
      <c r="AY1898" t="s">
        <v>871</v>
      </c>
      <c r="AZ1898" t="s">
        <v>1047</v>
      </c>
      <c r="BA1898" t="s">
        <v>1048</v>
      </c>
      <c r="CX1898" t="s">
        <v>368</v>
      </c>
      <c r="CY1898" t="s">
        <v>369</v>
      </c>
      <c r="CZ1898" s="3">
        <v>2</v>
      </c>
      <c r="DE1898" s="4" t="s">
        <v>472</v>
      </c>
      <c r="DF1898" t="s">
        <v>473</v>
      </c>
      <c r="DI1898" s="4" t="s">
        <v>346</v>
      </c>
      <c r="DJ1898" t="s">
        <v>347</v>
      </c>
      <c r="DK1898" s="4" t="s">
        <v>346</v>
      </c>
      <c r="DL1898" t="s">
        <v>348</v>
      </c>
      <c r="DM1898" t="s">
        <v>349</v>
      </c>
      <c r="DN1898" s="4" t="s">
        <v>400</v>
      </c>
      <c r="DO1898" t="s">
        <v>401</v>
      </c>
      <c r="DP1898" t="s">
        <v>350</v>
      </c>
      <c r="DQ1898" s="4" t="s">
        <v>400</v>
      </c>
      <c r="DR1898" t="s">
        <v>401</v>
      </c>
      <c r="DS1898" s="4" t="s">
        <v>400</v>
      </c>
      <c r="DT1898" t="s">
        <v>401</v>
      </c>
      <c r="EE1898" t="s">
        <v>413</v>
      </c>
      <c r="EG1898" t="s">
        <v>327</v>
      </c>
      <c r="EH1898" t="s">
        <v>352</v>
      </c>
      <c r="EI1898" t="s">
        <v>353</v>
      </c>
      <c r="EK1898" s="3">
        <v>85.7</v>
      </c>
      <c r="EL1898" t="s">
        <v>354</v>
      </c>
      <c r="EO1898" s="3">
        <v>85.7</v>
      </c>
      <c r="EU1898" s="3">
        <v>171.4</v>
      </c>
      <c r="FM1898" t="s">
        <v>1048</v>
      </c>
      <c r="FN1898" s="4" t="s">
        <v>355</v>
      </c>
      <c r="FO1898" t="s">
        <v>356</v>
      </c>
      <c r="FZ1898" s="4" t="s">
        <v>400</v>
      </c>
      <c r="GA1898" t="s">
        <v>401</v>
      </c>
    </row>
    <row r="1899" spans="1:183">
      <c r="A1899" s="4" t="s">
        <v>400</v>
      </c>
      <c r="B1899" t="s">
        <v>401</v>
      </c>
      <c r="D1899" s="4" t="s">
        <v>317</v>
      </c>
      <c r="E1899" t="s">
        <v>318</v>
      </c>
      <c r="F1899" t="s">
        <v>319</v>
      </c>
      <c r="G1899" t="s">
        <v>320</v>
      </c>
      <c r="H1899" s="4" t="s">
        <v>317</v>
      </c>
      <c r="I1899" t="s">
        <v>321</v>
      </c>
      <c r="J1899" s="2">
        <v>45545</v>
      </c>
      <c r="K1899" t="s">
        <v>322</v>
      </c>
      <c r="L1899" s="4" t="s">
        <v>400</v>
      </c>
      <c r="M1899" t="s">
        <v>401</v>
      </c>
      <c r="N1899" t="s">
        <v>402</v>
      </c>
      <c r="O1899" t="s">
        <v>403</v>
      </c>
      <c r="Z1899" t="s">
        <v>480</v>
      </c>
      <c r="AA1899" t="s">
        <v>481</v>
      </c>
      <c r="AB1899" s="2">
        <v>45545</v>
      </c>
      <c r="AC1899" t="s">
        <v>327</v>
      </c>
      <c r="AD1899" t="s">
        <v>328</v>
      </c>
      <c r="AE1899" t="s">
        <v>329</v>
      </c>
      <c r="AF1899" t="s">
        <v>330</v>
      </c>
      <c r="AG1899" t="s">
        <v>329</v>
      </c>
      <c r="AH1899" t="s">
        <v>330</v>
      </c>
      <c r="AI1899" s="2">
        <v>45520</v>
      </c>
      <c r="AJ1899">
        <v>1</v>
      </c>
      <c r="AO1899" t="s">
        <v>331</v>
      </c>
      <c r="AP1899" t="s">
        <v>332</v>
      </c>
      <c r="AQ1899" t="s">
        <v>333</v>
      </c>
      <c r="AR1899" t="s">
        <v>334</v>
      </c>
      <c r="AS1899" t="s">
        <v>327</v>
      </c>
      <c r="AT1899" t="s">
        <v>335</v>
      </c>
      <c r="AU1899" t="s">
        <v>336</v>
      </c>
      <c r="AW1899" t="s">
        <v>406</v>
      </c>
      <c r="AX1899" t="s">
        <v>407</v>
      </c>
      <c r="AY1899" t="s">
        <v>482</v>
      </c>
      <c r="AZ1899" t="s">
        <v>1047</v>
      </c>
      <c r="BA1899" t="s">
        <v>1048</v>
      </c>
      <c r="CX1899" t="s">
        <v>368</v>
      </c>
      <c r="CY1899" t="s">
        <v>369</v>
      </c>
      <c r="CZ1899" s="3">
        <v>2</v>
      </c>
      <c r="DE1899" s="4" t="s">
        <v>472</v>
      </c>
      <c r="DF1899" t="s">
        <v>473</v>
      </c>
      <c r="DI1899" s="4" t="s">
        <v>346</v>
      </c>
      <c r="DJ1899" t="s">
        <v>347</v>
      </c>
      <c r="DK1899" s="4" t="s">
        <v>346</v>
      </c>
      <c r="DL1899" t="s">
        <v>348</v>
      </c>
      <c r="DM1899" t="s">
        <v>349</v>
      </c>
      <c r="DN1899" s="4" t="s">
        <v>400</v>
      </c>
      <c r="DO1899" t="s">
        <v>401</v>
      </c>
      <c r="DP1899" t="s">
        <v>350</v>
      </c>
      <c r="DQ1899" s="4" t="s">
        <v>400</v>
      </c>
      <c r="DR1899" t="s">
        <v>401</v>
      </c>
      <c r="DS1899" s="4" t="s">
        <v>400</v>
      </c>
      <c r="DT1899" t="s">
        <v>401</v>
      </c>
      <c r="EE1899" t="s">
        <v>413</v>
      </c>
      <c r="EG1899" t="s">
        <v>327</v>
      </c>
      <c r="EH1899" t="s">
        <v>352</v>
      </c>
      <c r="EI1899" t="s">
        <v>353</v>
      </c>
      <c r="EK1899" s="3">
        <v>85.7</v>
      </c>
      <c r="EL1899" t="s">
        <v>354</v>
      </c>
      <c r="EO1899" s="3">
        <v>85.7</v>
      </c>
      <c r="EU1899" s="3">
        <v>171.4</v>
      </c>
      <c r="FM1899" t="s">
        <v>1048</v>
      </c>
      <c r="FN1899" s="4" t="s">
        <v>355</v>
      </c>
      <c r="FO1899" t="s">
        <v>356</v>
      </c>
      <c r="FZ1899" s="4" t="s">
        <v>400</v>
      </c>
      <c r="GA1899" t="s">
        <v>401</v>
      </c>
    </row>
    <row r="1900" spans="1:183">
      <c r="A1900" s="4" t="s">
        <v>518</v>
      </c>
      <c r="B1900" t="s">
        <v>519</v>
      </c>
      <c r="D1900" s="4" t="s">
        <v>317</v>
      </c>
      <c r="E1900" t="s">
        <v>318</v>
      </c>
      <c r="F1900" t="s">
        <v>319</v>
      </c>
      <c r="G1900" t="s">
        <v>320</v>
      </c>
      <c r="H1900" s="4" t="s">
        <v>317</v>
      </c>
      <c r="I1900" t="s">
        <v>321</v>
      </c>
      <c r="J1900" s="2">
        <v>45545</v>
      </c>
      <c r="K1900" t="s">
        <v>322</v>
      </c>
      <c r="L1900" s="4" t="s">
        <v>518</v>
      </c>
      <c r="M1900" t="s">
        <v>519</v>
      </c>
      <c r="N1900" t="s">
        <v>520</v>
      </c>
      <c r="O1900" t="s">
        <v>521</v>
      </c>
      <c r="Z1900" t="s">
        <v>531</v>
      </c>
      <c r="AA1900" t="s">
        <v>387</v>
      </c>
      <c r="AB1900" s="2">
        <v>45545</v>
      </c>
      <c r="AC1900" t="s">
        <v>327</v>
      </c>
      <c r="AD1900" t="s">
        <v>328</v>
      </c>
      <c r="AE1900" t="s">
        <v>329</v>
      </c>
      <c r="AF1900" t="s">
        <v>330</v>
      </c>
      <c r="AG1900" t="s">
        <v>329</v>
      </c>
      <c r="AH1900" t="s">
        <v>330</v>
      </c>
      <c r="AI1900" s="2">
        <v>45520</v>
      </c>
      <c r="AJ1900">
        <v>1</v>
      </c>
      <c r="AO1900" t="s">
        <v>331</v>
      </c>
      <c r="AP1900" t="s">
        <v>332</v>
      </c>
      <c r="AQ1900" t="s">
        <v>333</v>
      </c>
      <c r="AR1900" t="s">
        <v>334</v>
      </c>
      <c r="AS1900" t="s">
        <v>327</v>
      </c>
      <c r="AT1900" t="s">
        <v>523</v>
      </c>
      <c r="AU1900" t="s">
        <v>524</v>
      </c>
      <c r="AW1900" t="s">
        <v>525</v>
      </c>
      <c r="AX1900" t="s">
        <v>526</v>
      </c>
      <c r="AY1900" t="s">
        <v>772</v>
      </c>
      <c r="AZ1900" t="s">
        <v>1049</v>
      </c>
      <c r="BA1900" t="s">
        <v>1050</v>
      </c>
      <c r="CX1900" t="s">
        <v>342</v>
      </c>
      <c r="CY1900" t="s">
        <v>343</v>
      </c>
      <c r="CZ1900" s="3">
        <v>80</v>
      </c>
      <c r="DE1900" t="s">
        <v>528</v>
      </c>
      <c r="DF1900" t="s">
        <v>529</v>
      </c>
      <c r="DI1900" s="4" t="s">
        <v>346</v>
      </c>
      <c r="DJ1900" t="s">
        <v>347</v>
      </c>
      <c r="DK1900" s="4" t="s">
        <v>346</v>
      </c>
      <c r="DL1900" t="s">
        <v>348</v>
      </c>
      <c r="DM1900" t="s">
        <v>349</v>
      </c>
      <c r="DN1900" s="4" t="s">
        <v>518</v>
      </c>
      <c r="DO1900" t="s">
        <v>519</v>
      </c>
      <c r="DP1900" t="s">
        <v>350</v>
      </c>
      <c r="DQ1900" s="4" t="s">
        <v>518</v>
      </c>
      <c r="DR1900" t="s">
        <v>519</v>
      </c>
      <c r="DS1900" s="4" t="s">
        <v>518</v>
      </c>
      <c r="DT1900" t="s">
        <v>519</v>
      </c>
      <c r="EE1900" t="s">
        <v>530</v>
      </c>
      <c r="EG1900" t="s">
        <v>327</v>
      </c>
      <c r="EH1900" t="s">
        <v>352</v>
      </c>
      <c r="EI1900" t="s">
        <v>353</v>
      </c>
      <c r="EK1900" s="3">
        <v>88</v>
      </c>
      <c r="EL1900" t="s">
        <v>354</v>
      </c>
      <c r="EO1900" s="3">
        <v>88</v>
      </c>
      <c r="EU1900" s="3">
        <v>7040</v>
      </c>
      <c r="FM1900" t="s">
        <v>1050</v>
      </c>
      <c r="FN1900" s="4" t="s">
        <v>355</v>
      </c>
      <c r="FO1900" t="s">
        <v>356</v>
      </c>
      <c r="FZ1900" s="4" t="s">
        <v>518</v>
      </c>
      <c r="GA1900" t="s">
        <v>519</v>
      </c>
    </row>
    <row r="1901" spans="1:183">
      <c r="A1901" s="4" t="s">
        <v>518</v>
      </c>
      <c r="B1901" t="s">
        <v>519</v>
      </c>
      <c r="D1901" s="4" t="s">
        <v>317</v>
      </c>
      <c r="E1901" t="s">
        <v>318</v>
      </c>
      <c r="F1901" t="s">
        <v>319</v>
      </c>
      <c r="G1901" t="s">
        <v>320</v>
      </c>
      <c r="H1901" s="4" t="s">
        <v>317</v>
      </c>
      <c r="I1901" t="s">
        <v>321</v>
      </c>
      <c r="J1901" s="2">
        <v>45545</v>
      </c>
      <c r="K1901" t="s">
        <v>322</v>
      </c>
      <c r="L1901" s="4" t="s">
        <v>518</v>
      </c>
      <c r="M1901" t="s">
        <v>519</v>
      </c>
      <c r="N1901" t="s">
        <v>520</v>
      </c>
      <c r="O1901" t="s">
        <v>521</v>
      </c>
      <c r="Z1901" t="s">
        <v>531</v>
      </c>
      <c r="AA1901" t="s">
        <v>387</v>
      </c>
      <c r="AB1901" s="2">
        <v>45545</v>
      </c>
      <c r="AC1901" t="s">
        <v>327</v>
      </c>
      <c r="AD1901" t="s">
        <v>328</v>
      </c>
      <c r="AE1901" t="s">
        <v>329</v>
      </c>
      <c r="AF1901" t="s">
        <v>330</v>
      </c>
      <c r="AG1901" t="s">
        <v>329</v>
      </c>
      <c r="AH1901" t="s">
        <v>330</v>
      </c>
      <c r="AI1901" s="2">
        <v>45520</v>
      </c>
      <c r="AJ1901">
        <v>1</v>
      </c>
      <c r="AO1901" t="s">
        <v>331</v>
      </c>
      <c r="AP1901" t="s">
        <v>332</v>
      </c>
      <c r="AQ1901" t="s">
        <v>333</v>
      </c>
      <c r="AR1901" t="s">
        <v>334</v>
      </c>
      <c r="AS1901" t="s">
        <v>327</v>
      </c>
      <c r="AT1901" t="s">
        <v>523</v>
      </c>
      <c r="AU1901" t="s">
        <v>524</v>
      </c>
      <c r="AW1901" t="s">
        <v>525</v>
      </c>
      <c r="AX1901" t="s">
        <v>526</v>
      </c>
      <c r="AY1901" t="s">
        <v>772</v>
      </c>
      <c r="AZ1901" t="s">
        <v>1049</v>
      </c>
      <c r="BA1901" t="s">
        <v>1050</v>
      </c>
      <c r="CX1901" t="s">
        <v>342</v>
      </c>
      <c r="CY1901" t="s">
        <v>343</v>
      </c>
      <c r="CZ1901" s="3">
        <v>390</v>
      </c>
      <c r="DE1901" t="s">
        <v>528</v>
      </c>
      <c r="DF1901" t="s">
        <v>529</v>
      </c>
      <c r="DI1901" s="4" t="s">
        <v>346</v>
      </c>
      <c r="DJ1901" t="s">
        <v>347</v>
      </c>
      <c r="DK1901" s="4" t="s">
        <v>346</v>
      </c>
      <c r="DL1901" t="s">
        <v>348</v>
      </c>
      <c r="DM1901" t="s">
        <v>349</v>
      </c>
      <c r="DN1901" s="4" t="s">
        <v>518</v>
      </c>
      <c r="DO1901" t="s">
        <v>519</v>
      </c>
      <c r="DP1901" t="s">
        <v>350</v>
      </c>
      <c r="DQ1901" s="4" t="s">
        <v>518</v>
      </c>
      <c r="DR1901" t="s">
        <v>519</v>
      </c>
      <c r="DS1901" s="4" t="s">
        <v>518</v>
      </c>
      <c r="DT1901" t="s">
        <v>519</v>
      </c>
      <c r="EE1901" t="s">
        <v>530</v>
      </c>
      <c r="EG1901" t="s">
        <v>327</v>
      </c>
      <c r="EH1901" t="s">
        <v>352</v>
      </c>
      <c r="EI1901" t="s">
        <v>353</v>
      </c>
      <c r="EK1901" s="3">
        <v>88</v>
      </c>
      <c r="EL1901" t="s">
        <v>354</v>
      </c>
      <c r="EO1901" s="3">
        <v>88</v>
      </c>
      <c r="EU1901" s="3">
        <v>34320</v>
      </c>
      <c r="FM1901" t="s">
        <v>1050</v>
      </c>
      <c r="FN1901" s="4" t="s">
        <v>355</v>
      </c>
      <c r="FO1901" t="s">
        <v>356</v>
      </c>
      <c r="FZ1901" s="4" t="s">
        <v>518</v>
      </c>
      <c r="GA1901" t="s">
        <v>519</v>
      </c>
    </row>
    <row r="1902" spans="1:183">
      <c r="A1902" s="4" t="s">
        <v>518</v>
      </c>
      <c r="B1902" t="s">
        <v>519</v>
      </c>
      <c r="D1902" s="4" t="s">
        <v>317</v>
      </c>
      <c r="E1902" t="s">
        <v>318</v>
      </c>
      <c r="F1902" t="s">
        <v>319</v>
      </c>
      <c r="G1902" t="s">
        <v>320</v>
      </c>
      <c r="H1902" s="4" t="s">
        <v>317</v>
      </c>
      <c r="I1902" t="s">
        <v>321</v>
      </c>
      <c r="J1902" s="2">
        <v>45545</v>
      </c>
      <c r="K1902" t="s">
        <v>322</v>
      </c>
      <c r="L1902" s="4" t="s">
        <v>518</v>
      </c>
      <c r="M1902" t="s">
        <v>519</v>
      </c>
      <c r="N1902" t="s">
        <v>520</v>
      </c>
      <c r="O1902" t="s">
        <v>521</v>
      </c>
      <c r="Z1902" t="s">
        <v>522</v>
      </c>
      <c r="AA1902" t="s">
        <v>316</v>
      </c>
      <c r="AB1902" s="2">
        <v>45545</v>
      </c>
      <c r="AC1902" t="s">
        <v>327</v>
      </c>
      <c r="AD1902" t="s">
        <v>328</v>
      </c>
      <c r="AE1902" t="s">
        <v>329</v>
      </c>
      <c r="AF1902" t="s">
        <v>330</v>
      </c>
      <c r="AG1902" t="s">
        <v>329</v>
      </c>
      <c r="AH1902" t="s">
        <v>330</v>
      </c>
      <c r="AI1902" s="2">
        <v>45520</v>
      </c>
      <c r="AJ1902">
        <v>1</v>
      </c>
      <c r="AO1902" t="s">
        <v>331</v>
      </c>
      <c r="AP1902" t="s">
        <v>332</v>
      </c>
      <c r="AQ1902" t="s">
        <v>333</v>
      </c>
      <c r="AR1902" t="s">
        <v>334</v>
      </c>
      <c r="AS1902" t="s">
        <v>327</v>
      </c>
      <c r="AT1902" t="s">
        <v>523</v>
      </c>
      <c r="AU1902" t="s">
        <v>524</v>
      </c>
      <c r="AW1902" t="s">
        <v>525</v>
      </c>
      <c r="AX1902" t="s">
        <v>526</v>
      </c>
      <c r="AY1902" t="s">
        <v>775</v>
      </c>
      <c r="AZ1902" t="s">
        <v>1049</v>
      </c>
      <c r="BA1902" t="s">
        <v>1050</v>
      </c>
      <c r="CX1902" t="s">
        <v>342</v>
      </c>
      <c r="CY1902" t="s">
        <v>343</v>
      </c>
      <c r="CZ1902" s="3">
        <v>60</v>
      </c>
      <c r="DE1902" t="s">
        <v>528</v>
      </c>
      <c r="DF1902" t="s">
        <v>529</v>
      </c>
      <c r="DI1902" s="4" t="s">
        <v>346</v>
      </c>
      <c r="DJ1902" t="s">
        <v>347</v>
      </c>
      <c r="DK1902" s="4" t="s">
        <v>346</v>
      </c>
      <c r="DL1902" t="s">
        <v>348</v>
      </c>
      <c r="DM1902" t="s">
        <v>349</v>
      </c>
      <c r="DN1902" s="4" t="s">
        <v>518</v>
      </c>
      <c r="DO1902" t="s">
        <v>519</v>
      </c>
      <c r="DP1902" t="s">
        <v>350</v>
      </c>
      <c r="DQ1902" s="4" t="s">
        <v>518</v>
      </c>
      <c r="DR1902" t="s">
        <v>519</v>
      </c>
      <c r="DS1902" s="4" t="s">
        <v>518</v>
      </c>
      <c r="DT1902" t="s">
        <v>519</v>
      </c>
      <c r="EE1902" t="s">
        <v>530</v>
      </c>
      <c r="EG1902" t="s">
        <v>327</v>
      </c>
      <c r="EH1902" t="s">
        <v>352</v>
      </c>
      <c r="EI1902" t="s">
        <v>353</v>
      </c>
      <c r="EK1902" s="3">
        <v>88</v>
      </c>
      <c r="EL1902" t="s">
        <v>354</v>
      </c>
      <c r="EO1902" s="3">
        <v>88</v>
      </c>
      <c r="EU1902" s="3">
        <v>5280</v>
      </c>
      <c r="FM1902" t="s">
        <v>1050</v>
      </c>
      <c r="FN1902" s="4" t="s">
        <v>355</v>
      </c>
      <c r="FO1902" t="s">
        <v>356</v>
      </c>
      <c r="FZ1902" s="4" t="s">
        <v>518</v>
      </c>
      <c r="GA1902" t="s">
        <v>519</v>
      </c>
    </row>
    <row r="1903" spans="1:183">
      <c r="A1903" s="4" t="s">
        <v>518</v>
      </c>
      <c r="B1903" t="s">
        <v>519</v>
      </c>
      <c r="D1903" s="4" t="s">
        <v>317</v>
      </c>
      <c r="E1903" t="s">
        <v>318</v>
      </c>
      <c r="F1903" t="s">
        <v>319</v>
      </c>
      <c r="G1903" t="s">
        <v>320</v>
      </c>
      <c r="H1903" s="4" t="s">
        <v>317</v>
      </c>
      <c r="I1903" t="s">
        <v>321</v>
      </c>
      <c r="J1903" s="2">
        <v>45545</v>
      </c>
      <c r="K1903" t="s">
        <v>322</v>
      </c>
      <c r="L1903" s="4" t="s">
        <v>518</v>
      </c>
      <c r="M1903" t="s">
        <v>519</v>
      </c>
      <c r="N1903" t="s">
        <v>520</v>
      </c>
      <c r="O1903" t="s">
        <v>521</v>
      </c>
      <c r="Z1903" t="s">
        <v>522</v>
      </c>
      <c r="AA1903" t="s">
        <v>316</v>
      </c>
      <c r="AB1903" s="2">
        <v>45545</v>
      </c>
      <c r="AC1903" t="s">
        <v>327</v>
      </c>
      <c r="AD1903" t="s">
        <v>328</v>
      </c>
      <c r="AE1903" t="s">
        <v>329</v>
      </c>
      <c r="AF1903" t="s">
        <v>330</v>
      </c>
      <c r="AG1903" t="s">
        <v>329</v>
      </c>
      <c r="AH1903" t="s">
        <v>330</v>
      </c>
      <c r="AI1903" s="2">
        <v>45520</v>
      </c>
      <c r="AJ1903">
        <v>1</v>
      </c>
      <c r="AO1903" t="s">
        <v>331</v>
      </c>
      <c r="AP1903" t="s">
        <v>332</v>
      </c>
      <c r="AQ1903" t="s">
        <v>333</v>
      </c>
      <c r="AR1903" t="s">
        <v>334</v>
      </c>
      <c r="AS1903" t="s">
        <v>327</v>
      </c>
      <c r="AT1903" t="s">
        <v>523</v>
      </c>
      <c r="AU1903" t="s">
        <v>524</v>
      </c>
      <c r="AW1903" t="s">
        <v>525</v>
      </c>
      <c r="AX1903" t="s">
        <v>526</v>
      </c>
      <c r="AY1903" t="s">
        <v>775</v>
      </c>
      <c r="AZ1903" t="s">
        <v>1049</v>
      </c>
      <c r="BA1903" t="s">
        <v>1050</v>
      </c>
      <c r="CX1903" t="s">
        <v>342</v>
      </c>
      <c r="CY1903" t="s">
        <v>343</v>
      </c>
      <c r="CZ1903" s="3">
        <v>200</v>
      </c>
      <c r="DE1903" t="s">
        <v>528</v>
      </c>
      <c r="DF1903" t="s">
        <v>529</v>
      </c>
      <c r="DI1903" s="4" t="s">
        <v>346</v>
      </c>
      <c r="DJ1903" t="s">
        <v>347</v>
      </c>
      <c r="DK1903" s="4" t="s">
        <v>346</v>
      </c>
      <c r="DL1903" t="s">
        <v>348</v>
      </c>
      <c r="DM1903" t="s">
        <v>349</v>
      </c>
      <c r="DN1903" s="4" t="s">
        <v>518</v>
      </c>
      <c r="DO1903" t="s">
        <v>519</v>
      </c>
      <c r="DP1903" t="s">
        <v>350</v>
      </c>
      <c r="DQ1903" s="4" t="s">
        <v>518</v>
      </c>
      <c r="DR1903" t="s">
        <v>519</v>
      </c>
      <c r="DS1903" s="4" t="s">
        <v>518</v>
      </c>
      <c r="DT1903" t="s">
        <v>519</v>
      </c>
      <c r="EE1903" t="s">
        <v>530</v>
      </c>
      <c r="EG1903" t="s">
        <v>327</v>
      </c>
      <c r="EH1903" t="s">
        <v>352</v>
      </c>
      <c r="EI1903" t="s">
        <v>353</v>
      </c>
      <c r="EK1903" s="3">
        <v>88</v>
      </c>
      <c r="EL1903" t="s">
        <v>354</v>
      </c>
      <c r="EO1903" s="3">
        <v>88</v>
      </c>
      <c r="EU1903" s="3">
        <v>17600</v>
      </c>
      <c r="FM1903" t="s">
        <v>1050</v>
      </c>
      <c r="FN1903" s="4" t="s">
        <v>355</v>
      </c>
      <c r="FO1903" t="s">
        <v>356</v>
      </c>
      <c r="FZ1903" s="4" t="s">
        <v>518</v>
      </c>
      <c r="GA1903" t="s">
        <v>519</v>
      </c>
    </row>
    <row r="1904" spans="1:183">
      <c r="A1904" s="4" t="s">
        <v>357</v>
      </c>
      <c r="B1904" t="s">
        <v>358</v>
      </c>
      <c r="D1904" s="4" t="s">
        <v>317</v>
      </c>
      <c r="E1904" t="s">
        <v>318</v>
      </c>
      <c r="F1904" t="s">
        <v>319</v>
      </c>
      <c r="G1904" t="s">
        <v>320</v>
      </c>
      <c r="H1904" s="4" t="s">
        <v>317</v>
      </c>
      <c r="I1904" t="s">
        <v>321</v>
      </c>
      <c r="J1904" s="2">
        <v>45545</v>
      </c>
      <c r="K1904" t="s">
        <v>322</v>
      </c>
      <c r="L1904" s="4" t="s">
        <v>357</v>
      </c>
      <c r="M1904" t="s">
        <v>358</v>
      </c>
      <c r="N1904" t="s">
        <v>359</v>
      </c>
      <c r="O1904" t="s">
        <v>360</v>
      </c>
      <c r="Z1904" t="s">
        <v>513</v>
      </c>
      <c r="AA1904" t="s">
        <v>514</v>
      </c>
      <c r="AB1904" s="2">
        <v>45545</v>
      </c>
      <c r="AC1904" t="s">
        <v>327</v>
      </c>
      <c r="AD1904" t="s">
        <v>328</v>
      </c>
      <c r="AE1904" t="s">
        <v>329</v>
      </c>
      <c r="AF1904" t="s">
        <v>330</v>
      </c>
      <c r="AG1904" t="s">
        <v>329</v>
      </c>
      <c r="AH1904" t="s">
        <v>330</v>
      </c>
      <c r="AI1904" s="2">
        <v>45520</v>
      </c>
      <c r="AJ1904">
        <v>1</v>
      </c>
      <c r="AO1904" t="s">
        <v>331</v>
      </c>
      <c r="AP1904" t="s">
        <v>332</v>
      </c>
      <c r="AQ1904" t="s">
        <v>333</v>
      </c>
      <c r="AR1904" t="s">
        <v>334</v>
      </c>
      <c r="AS1904" t="s">
        <v>327</v>
      </c>
      <c r="AT1904" t="s">
        <v>335</v>
      </c>
      <c r="AU1904" t="s">
        <v>336</v>
      </c>
      <c r="AW1904" t="s">
        <v>363</v>
      </c>
      <c r="AX1904" t="s">
        <v>364</v>
      </c>
      <c r="AY1904" t="s">
        <v>515</v>
      </c>
      <c r="AZ1904" t="s">
        <v>1051</v>
      </c>
      <c r="BA1904" t="s">
        <v>1052</v>
      </c>
      <c r="CX1904" t="s">
        <v>342</v>
      </c>
      <c r="CY1904" t="s">
        <v>343</v>
      </c>
      <c r="CZ1904" s="3">
        <v>10</v>
      </c>
      <c r="DE1904" s="4" t="s">
        <v>465</v>
      </c>
      <c r="DF1904" t="s">
        <v>466</v>
      </c>
      <c r="DI1904" s="4" t="s">
        <v>346</v>
      </c>
      <c r="DJ1904" t="s">
        <v>347</v>
      </c>
      <c r="DK1904" s="4" t="s">
        <v>346</v>
      </c>
      <c r="DL1904" t="s">
        <v>348</v>
      </c>
      <c r="DM1904" t="s">
        <v>349</v>
      </c>
      <c r="DN1904" s="4" t="s">
        <v>357</v>
      </c>
      <c r="DO1904" t="s">
        <v>358</v>
      </c>
      <c r="DP1904" t="s">
        <v>350</v>
      </c>
      <c r="DQ1904" s="4" t="s">
        <v>357</v>
      </c>
      <c r="DR1904" t="s">
        <v>358</v>
      </c>
      <c r="DS1904" s="4" t="s">
        <v>357</v>
      </c>
      <c r="DT1904" t="s">
        <v>358</v>
      </c>
      <c r="EE1904" t="s">
        <v>372</v>
      </c>
      <c r="EG1904" t="s">
        <v>327</v>
      </c>
      <c r="EH1904" t="s">
        <v>352</v>
      </c>
      <c r="EI1904" t="s">
        <v>353</v>
      </c>
      <c r="EK1904" s="3">
        <v>109.3</v>
      </c>
      <c r="EL1904" t="s">
        <v>354</v>
      </c>
      <c r="EO1904" s="3">
        <v>109.3</v>
      </c>
      <c r="EU1904" s="3">
        <v>1093</v>
      </c>
      <c r="FM1904" t="s">
        <v>1052</v>
      </c>
      <c r="FN1904" s="4" t="s">
        <v>355</v>
      </c>
      <c r="FO1904" t="s">
        <v>356</v>
      </c>
      <c r="FZ1904" s="4" t="s">
        <v>357</v>
      </c>
      <c r="GA1904" t="s">
        <v>358</v>
      </c>
    </row>
    <row r="1905" spans="1:183">
      <c r="A1905" s="4" t="s">
        <v>357</v>
      </c>
      <c r="B1905" t="s">
        <v>358</v>
      </c>
      <c r="D1905" s="4" t="s">
        <v>317</v>
      </c>
      <c r="E1905" t="s">
        <v>318</v>
      </c>
      <c r="F1905" t="s">
        <v>319</v>
      </c>
      <c r="G1905" t="s">
        <v>320</v>
      </c>
      <c r="H1905" s="4" t="s">
        <v>317</v>
      </c>
      <c r="I1905" t="s">
        <v>321</v>
      </c>
      <c r="J1905" s="2">
        <v>45545</v>
      </c>
      <c r="K1905" t="s">
        <v>322</v>
      </c>
      <c r="L1905" s="4" t="s">
        <v>357</v>
      </c>
      <c r="M1905" t="s">
        <v>358</v>
      </c>
      <c r="N1905" t="s">
        <v>359</v>
      </c>
      <c r="O1905" t="s">
        <v>360</v>
      </c>
      <c r="Z1905" t="s">
        <v>513</v>
      </c>
      <c r="AA1905" t="s">
        <v>514</v>
      </c>
      <c r="AB1905" s="2">
        <v>45545</v>
      </c>
      <c r="AC1905" t="s">
        <v>327</v>
      </c>
      <c r="AD1905" t="s">
        <v>328</v>
      </c>
      <c r="AE1905" t="s">
        <v>329</v>
      </c>
      <c r="AF1905" t="s">
        <v>330</v>
      </c>
      <c r="AG1905" t="s">
        <v>329</v>
      </c>
      <c r="AH1905" t="s">
        <v>330</v>
      </c>
      <c r="AI1905" s="2">
        <v>45520</v>
      </c>
      <c r="AJ1905">
        <v>1</v>
      </c>
      <c r="AO1905" t="s">
        <v>331</v>
      </c>
      <c r="AP1905" t="s">
        <v>332</v>
      </c>
      <c r="AQ1905" t="s">
        <v>333</v>
      </c>
      <c r="AR1905" t="s">
        <v>334</v>
      </c>
      <c r="AS1905" t="s">
        <v>327</v>
      </c>
      <c r="AT1905" t="s">
        <v>335</v>
      </c>
      <c r="AU1905" t="s">
        <v>336</v>
      </c>
      <c r="AW1905" t="s">
        <v>363</v>
      </c>
      <c r="AX1905" t="s">
        <v>364</v>
      </c>
      <c r="AY1905" t="s">
        <v>515</v>
      </c>
      <c r="AZ1905" t="s">
        <v>1051</v>
      </c>
      <c r="BA1905" t="s">
        <v>1052</v>
      </c>
      <c r="CX1905" t="s">
        <v>342</v>
      </c>
      <c r="CY1905" t="s">
        <v>343</v>
      </c>
      <c r="CZ1905" s="3">
        <v>10</v>
      </c>
      <c r="DE1905" s="4" t="s">
        <v>465</v>
      </c>
      <c r="DF1905" t="s">
        <v>466</v>
      </c>
      <c r="DI1905" s="4" t="s">
        <v>346</v>
      </c>
      <c r="DJ1905" t="s">
        <v>347</v>
      </c>
      <c r="DK1905" s="4" t="s">
        <v>346</v>
      </c>
      <c r="DL1905" t="s">
        <v>348</v>
      </c>
      <c r="DM1905" t="s">
        <v>349</v>
      </c>
      <c r="DN1905" s="4" t="s">
        <v>357</v>
      </c>
      <c r="DO1905" t="s">
        <v>358</v>
      </c>
      <c r="DP1905" t="s">
        <v>350</v>
      </c>
      <c r="DQ1905" s="4" t="s">
        <v>357</v>
      </c>
      <c r="DR1905" t="s">
        <v>358</v>
      </c>
      <c r="DS1905" s="4" t="s">
        <v>357</v>
      </c>
      <c r="DT1905" t="s">
        <v>358</v>
      </c>
      <c r="EE1905" t="s">
        <v>372</v>
      </c>
      <c r="EG1905" t="s">
        <v>327</v>
      </c>
      <c r="EH1905" t="s">
        <v>352</v>
      </c>
      <c r="EI1905" t="s">
        <v>353</v>
      </c>
      <c r="EK1905" s="3">
        <v>109.3</v>
      </c>
      <c r="EL1905" t="s">
        <v>354</v>
      </c>
      <c r="EO1905" s="3">
        <v>109.3</v>
      </c>
      <c r="EU1905" s="3">
        <v>1093</v>
      </c>
      <c r="FM1905" t="s">
        <v>1052</v>
      </c>
      <c r="FN1905" s="4" t="s">
        <v>355</v>
      </c>
      <c r="FO1905" t="s">
        <v>356</v>
      </c>
      <c r="FZ1905" s="4" t="s">
        <v>357</v>
      </c>
      <c r="GA1905" t="s">
        <v>358</v>
      </c>
    </row>
    <row r="1906" spans="1:183">
      <c r="A1906" s="4" t="s">
        <v>357</v>
      </c>
      <c r="B1906" t="s">
        <v>358</v>
      </c>
      <c r="D1906" s="4" t="s">
        <v>317</v>
      </c>
      <c r="E1906" t="s">
        <v>318</v>
      </c>
      <c r="F1906" t="s">
        <v>319</v>
      </c>
      <c r="G1906" t="s">
        <v>320</v>
      </c>
      <c r="H1906" s="4" t="s">
        <v>317</v>
      </c>
      <c r="I1906" t="s">
        <v>321</v>
      </c>
      <c r="J1906" s="2">
        <v>45545</v>
      </c>
      <c r="K1906" t="s">
        <v>322</v>
      </c>
      <c r="L1906" s="4" t="s">
        <v>357</v>
      </c>
      <c r="M1906" t="s">
        <v>358</v>
      </c>
      <c r="N1906" t="s">
        <v>359</v>
      </c>
      <c r="O1906" t="s">
        <v>360</v>
      </c>
      <c r="Z1906" t="s">
        <v>513</v>
      </c>
      <c r="AA1906" t="s">
        <v>514</v>
      </c>
      <c r="AB1906" s="2">
        <v>45545</v>
      </c>
      <c r="AC1906" t="s">
        <v>327</v>
      </c>
      <c r="AD1906" t="s">
        <v>328</v>
      </c>
      <c r="AE1906" t="s">
        <v>329</v>
      </c>
      <c r="AF1906" t="s">
        <v>330</v>
      </c>
      <c r="AG1906" t="s">
        <v>329</v>
      </c>
      <c r="AH1906" t="s">
        <v>330</v>
      </c>
      <c r="AI1906" s="2">
        <v>45520</v>
      </c>
      <c r="AJ1906">
        <v>1</v>
      </c>
      <c r="AO1906" t="s">
        <v>331</v>
      </c>
      <c r="AP1906" t="s">
        <v>332</v>
      </c>
      <c r="AQ1906" t="s">
        <v>333</v>
      </c>
      <c r="AR1906" t="s">
        <v>334</v>
      </c>
      <c r="AS1906" t="s">
        <v>327</v>
      </c>
      <c r="AT1906" t="s">
        <v>335</v>
      </c>
      <c r="AU1906" t="s">
        <v>336</v>
      </c>
      <c r="AW1906" t="s">
        <v>363</v>
      </c>
      <c r="AX1906" t="s">
        <v>364</v>
      </c>
      <c r="AY1906" t="s">
        <v>515</v>
      </c>
      <c r="AZ1906" t="s">
        <v>1051</v>
      </c>
      <c r="BA1906" t="s">
        <v>1052</v>
      </c>
      <c r="CX1906" t="s">
        <v>342</v>
      </c>
      <c r="CY1906" t="s">
        <v>343</v>
      </c>
      <c r="CZ1906" s="3">
        <v>10</v>
      </c>
      <c r="DE1906" s="4" t="s">
        <v>465</v>
      </c>
      <c r="DF1906" t="s">
        <v>466</v>
      </c>
      <c r="DI1906" s="4" t="s">
        <v>346</v>
      </c>
      <c r="DJ1906" t="s">
        <v>347</v>
      </c>
      <c r="DK1906" s="4" t="s">
        <v>346</v>
      </c>
      <c r="DL1906" t="s">
        <v>348</v>
      </c>
      <c r="DM1906" t="s">
        <v>349</v>
      </c>
      <c r="DN1906" s="4" t="s">
        <v>357</v>
      </c>
      <c r="DO1906" t="s">
        <v>358</v>
      </c>
      <c r="DP1906" t="s">
        <v>350</v>
      </c>
      <c r="DQ1906" s="4" t="s">
        <v>357</v>
      </c>
      <c r="DR1906" t="s">
        <v>358</v>
      </c>
      <c r="DS1906" s="4" t="s">
        <v>357</v>
      </c>
      <c r="DT1906" t="s">
        <v>358</v>
      </c>
      <c r="EE1906" t="s">
        <v>372</v>
      </c>
      <c r="EG1906" t="s">
        <v>327</v>
      </c>
      <c r="EH1906" t="s">
        <v>352</v>
      </c>
      <c r="EI1906" t="s">
        <v>353</v>
      </c>
      <c r="EK1906" s="3">
        <v>109.3</v>
      </c>
      <c r="EL1906" t="s">
        <v>354</v>
      </c>
      <c r="EO1906" s="3">
        <v>109.3</v>
      </c>
      <c r="EU1906" s="3">
        <v>1093</v>
      </c>
      <c r="FM1906" t="s">
        <v>1052</v>
      </c>
      <c r="FN1906" s="4" t="s">
        <v>355</v>
      </c>
      <c r="FO1906" t="s">
        <v>356</v>
      </c>
      <c r="FZ1906" s="4" t="s">
        <v>357</v>
      </c>
      <c r="GA1906" t="s">
        <v>358</v>
      </c>
    </row>
    <row r="1907" spans="1:183">
      <c r="A1907" s="4" t="s">
        <v>518</v>
      </c>
      <c r="B1907" t="s">
        <v>519</v>
      </c>
      <c r="D1907" s="4" t="s">
        <v>317</v>
      </c>
      <c r="E1907" t="s">
        <v>318</v>
      </c>
      <c r="F1907" t="s">
        <v>319</v>
      </c>
      <c r="G1907" t="s">
        <v>320</v>
      </c>
      <c r="H1907" s="4" t="s">
        <v>317</v>
      </c>
      <c r="I1907" t="s">
        <v>321</v>
      </c>
      <c r="J1907" s="2">
        <v>45545</v>
      </c>
      <c r="K1907" t="s">
        <v>322</v>
      </c>
      <c r="L1907" s="4" t="s">
        <v>518</v>
      </c>
      <c r="M1907" t="s">
        <v>519</v>
      </c>
      <c r="N1907" t="s">
        <v>520</v>
      </c>
      <c r="O1907" t="s">
        <v>521</v>
      </c>
      <c r="Z1907" t="s">
        <v>522</v>
      </c>
      <c r="AA1907" t="s">
        <v>316</v>
      </c>
      <c r="AB1907" s="2">
        <v>45545</v>
      </c>
      <c r="AC1907" t="s">
        <v>327</v>
      </c>
      <c r="AD1907" t="s">
        <v>328</v>
      </c>
      <c r="AE1907" t="s">
        <v>329</v>
      </c>
      <c r="AF1907" t="s">
        <v>330</v>
      </c>
      <c r="AG1907" t="s">
        <v>329</v>
      </c>
      <c r="AH1907" t="s">
        <v>330</v>
      </c>
      <c r="AI1907" s="2">
        <v>45520</v>
      </c>
      <c r="AJ1907">
        <v>1</v>
      </c>
      <c r="AO1907" t="s">
        <v>331</v>
      </c>
      <c r="AP1907" t="s">
        <v>332</v>
      </c>
      <c r="AQ1907" t="s">
        <v>333</v>
      </c>
      <c r="AR1907" t="s">
        <v>334</v>
      </c>
      <c r="AS1907" t="s">
        <v>327</v>
      </c>
      <c r="AT1907" t="s">
        <v>523</v>
      </c>
      <c r="AU1907" t="s">
        <v>524</v>
      </c>
      <c r="AW1907" t="s">
        <v>525</v>
      </c>
      <c r="AX1907" t="s">
        <v>526</v>
      </c>
      <c r="AY1907" t="s">
        <v>527</v>
      </c>
      <c r="AZ1907" t="s">
        <v>1051</v>
      </c>
      <c r="BA1907" t="s">
        <v>1052</v>
      </c>
      <c r="CX1907" t="s">
        <v>342</v>
      </c>
      <c r="CY1907" t="s">
        <v>343</v>
      </c>
      <c r="CZ1907" s="3">
        <v>9</v>
      </c>
      <c r="DE1907" t="s">
        <v>528</v>
      </c>
      <c r="DF1907" t="s">
        <v>529</v>
      </c>
      <c r="DI1907" s="4" t="s">
        <v>346</v>
      </c>
      <c r="DJ1907" t="s">
        <v>347</v>
      </c>
      <c r="DK1907" s="4" t="s">
        <v>346</v>
      </c>
      <c r="DL1907" t="s">
        <v>348</v>
      </c>
      <c r="DM1907" t="s">
        <v>349</v>
      </c>
      <c r="DN1907" s="4" t="s">
        <v>518</v>
      </c>
      <c r="DO1907" t="s">
        <v>519</v>
      </c>
      <c r="DP1907" t="s">
        <v>350</v>
      </c>
      <c r="DQ1907" s="4" t="s">
        <v>518</v>
      </c>
      <c r="DR1907" t="s">
        <v>519</v>
      </c>
      <c r="DS1907" s="4" t="s">
        <v>518</v>
      </c>
      <c r="DT1907" t="s">
        <v>519</v>
      </c>
      <c r="EE1907" t="s">
        <v>530</v>
      </c>
      <c r="EG1907" t="s">
        <v>327</v>
      </c>
      <c r="EH1907" t="s">
        <v>352</v>
      </c>
      <c r="EI1907" t="s">
        <v>353</v>
      </c>
      <c r="EK1907" s="3">
        <v>76</v>
      </c>
      <c r="EL1907" t="s">
        <v>354</v>
      </c>
      <c r="EO1907" s="3">
        <v>76</v>
      </c>
      <c r="EU1907" s="3">
        <v>684</v>
      </c>
      <c r="FM1907" t="s">
        <v>1052</v>
      </c>
      <c r="FN1907" s="4" t="s">
        <v>355</v>
      </c>
      <c r="FO1907" t="s">
        <v>356</v>
      </c>
      <c r="FZ1907" s="4" t="s">
        <v>518</v>
      </c>
      <c r="GA1907" t="s">
        <v>519</v>
      </c>
    </row>
    <row r="1908" spans="1:183">
      <c r="A1908" s="4" t="s">
        <v>518</v>
      </c>
      <c r="B1908" t="s">
        <v>519</v>
      </c>
      <c r="D1908" s="4" t="s">
        <v>317</v>
      </c>
      <c r="E1908" t="s">
        <v>318</v>
      </c>
      <c r="F1908" t="s">
        <v>319</v>
      </c>
      <c r="G1908" t="s">
        <v>320</v>
      </c>
      <c r="H1908" s="4" t="s">
        <v>317</v>
      </c>
      <c r="I1908" t="s">
        <v>321</v>
      </c>
      <c r="J1908" s="2">
        <v>45545</v>
      </c>
      <c r="K1908" t="s">
        <v>322</v>
      </c>
      <c r="L1908" s="4" t="s">
        <v>518</v>
      </c>
      <c r="M1908" t="s">
        <v>519</v>
      </c>
      <c r="N1908" t="s">
        <v>520</v>
      </c>
      <c r="O1908" t="s">
        <v>521</v>
      </c>
      <c r="Z1908" t="s">
        <v>531</v>
      </c>
      <c r="AA1908" t="s">
        <v>387</v>
      </c>
      <c r="AB1908" s="2">
        <v>45545</v>
      </c>
      <c r="AC1908" t="s">
        <v>327</v>
      </c>
      <c r="AD1908" t="s">
        <v>328</v>
      </c>
      <c r="AE1908" t="s">
        <v>329</v>
      </c>
      <c r="AF1908" t="s">
        <v>330</v>
      </c>
      <c r="AG1908" t="s">
        <v>329</v>
      </c>
      <c r="AH1908" t="s">
        <v>330</v>
      </c>
      <c r="AI1908" s="2">
        <v>45520</v>
      </c>
      <c r="AJ1908">
        <v>1</v>
      </c>
      <c r="AO1908" t="s">
        <v>331</v>
      </c>
      <c r="AP1908" t="s">
        <v>332</v>
      </c>
      <c r="AQ1908" t="s">
        <v>333</v>
      </c>
      <c r="AR1908" t="s">
        <v>334</v>
      </c>
      <c r="AS1908" t="s">
        <v>327</v>
      </c>
      <c r="AT1908" t="s">
        <v>523</v>
      </c>
      <c r="AU1908" t="s">
        <v>524</v>
      </c>
      <c r="AW1908" t="s">
        <v>525</v>
      </c>
      <c r="AX1908" t="s">
        <v>526</v>
      </c>
      <c r="AY1908" t="s">
        <v>532</v>
      </c>
      <c r="AZ1908" t="s">
        <v>1051</v>
      </c>
      <c r="BA1908" t="s">
        <v>1052</v>
      </c>
      <c r="CX1908" t="s">
        <v>342</v>
      </c>
      <c r="CY1908" t="s">
        <v>343</v>
      </c>
      <c r="CZ1908" s="3">
        <v>5</v>
      </c>
      <c r="DE1908" t="s">
        <v>528</v>
      </c>
      <c r="DF1908" t="s">
        <v>529</v>
      </c>
      <c r="DI1908" s="4" t="s">
        <v>346</v>
      </c>
      <c r="DJ1908" t="s">
        <v>347</v>
      </c>
      <c r="DK1908" s="4" t="s">
        <v>346</v>
      </c>
      <c r="DL1908" t="s">
        <v>348</v>
      </c>
      <c r="DM1908" t="s">
        <v>349</v>
      </c>
      <c r="DN1908" s="4" t="s">
        <v>518</v>
      </c>
      <c r="DO1908" t="s">
        <v>519</v>
      </c>
      <c r="DP1908" t="s">
        <v>350</v>
      </c>
      <c r="DQ1908" s="4" t="s">
        <v>518</v>
      </c>
      <c r="DR1908" t="s">
        <v>519</v>
      </c>
      <c r="DS1908" s="4" t="s">
        <v>518</v>
      </c>
      <c r="DT1908" t="s">
        <v>519</v>
      </c>
      <c r="EE1908" t="s">
        <v>530</v>
      </c>
      <c r="EG1908" t="s">
        <v>327</v>
      </c>
      <c r="EH1908" t="s">
        <v>352</v>
      </c>
      <c r="EI1908" t="s">
        <v>353</v>
      </c>
      <c r="EK1908" s="3">
        <v>76</v>
      </c>
      <c r="EL1908" t="s">
        <v>354</v>
      </c>
      <c r="EO1908" s="3">
        <v>76</v>
      </c>
      <c r="EU1908" s="3">
        <v>380</v>
      </c>
      <c r="FM1908" t="s">
        <v>1052</v>
      </c>
      <c r="FN1908" s="4" t="s">
        <v>355</v>
      </c>
      <c r="FO1908" t="s">
        <v>356</v>
      </c>
      <c r="FZ1908" s="4" t="s">
        <v>518</v>
      </c>
      <c r="GA1908" t="s">
        <v>519</v>
      </c>
    </row>
    <row r="1909" spans="1:183">
      <c r="A1909" s="4" t="s">
        <v>518</v>
      </c>
      <c r="B1909" t="s">
        <v>519</v>
      </c>
      <c r="D1909" s="4" t="s">
        <v>317</v>
      </c>
      <c r="E1909" t="s">
        <v>318</v>
      </c>
      <c r="F1909" t="s">
        <v>319</v>
      </c>
      <c r="G1909" t="s">
        <v>320</v>
      </c>
      <c r="H1909" s="4" t="s">
        <v>317</v>
      </c>
      <c r="I1909" t="s">
        <v>321</v>
      </c>
      <c r="J1909" s="2">
        <v>45545</v>
      </c>
      <c r="K1909" t="s">
        <v>322</v>
      </c>
      <c r="L1909" s="4" t="s">
        <v>518</v>
      </c>
      <c r="M1909" t="s">
        <v>519</v>
      </c>
      <c r="N1909" t="s">
        <v>520</v>
      </c>
      <c r="O1909" t="s">
        <v>521</v>
      </c>
      <c r="Z1909" t="s">
        <v>531</v>
      </c>
      <c r="AA1909" t="s">
        <v>387</v>
      </c>
      <c r="AB1909" s="2">
        <v>45545</v>
      </c>
      <c r="AC1909" t="s">
        <v>327</v>
      </c>
      <c r="AD1909" t="s">
        <v>328</v>
      </c>
      <c r="AE1909" t="s">
        <v>329</v>
      </c>
      <c r="AF1909" t="s">
        <v>330</v>
      </c>
      <c r="AG1909" t="s">
        <v>329</v>
      </c>
      <c r="AH1909" t="s">
        <v>330</v>
      </c>
      <c r="AI1909" s="2">
        <v>45520</v>
      </c>
      <c r="AJ1909">
        <v>1</v>
      </c>
      <c r="AO1909" t="s">
        <v>331</v>
      </c>
      <c r="AP1909" t="s">
        <v>332</v>
      </c>
      <c r="AQ1909" t="s">
        <v>333</v>
      </c>
      <c r="AR1909" t="s">
        <v>334</v>
      </c>
      <c r="AS1909" t="s">
        <v>327</v>
      </c>
      <c r="AT1909" t="s">
        <v>523</v>
      </c>
      <c r="AU1909" t="s">
        <v>524</v>
      </c>
      <c r="AW1909" t="s">
        <v>525</v>
      </c>
      <c r="AX1909" t="s">
        <v>526</v>
      </c>
      <c r="AY1909" t="s">
        <v>532</v>
      </c>
      <c r="AZ1909" t="s">
        <v>1051</v>
      </c>
      <c r="BA1909" t="s">
        <v>1052</v>
      </c>
      <c r="CX1909" t="s">
        <v>342</v>
      </c>
      <c r="CY1909" t="s">
        <v>343</v>
      </c>
      <c r="CZ1909" s="3">
        <v>5</v>
      </c>
      <c r="DE1909" t="s">
        <v>528</v>
      </c>
      <c r="DF1909" t="s">
        <v>529</v>
      </c>
      <c r="DI1909" s="4" t="s">
        <v>346</v>
      </c>
      <c r="DJ1909" t="s">
        <v>347</v>
      </c>
      <c r="DK1909" s="4" t="s">
        <v>346</v>
      </c>
      <c r="DL1909" t="s">
        <v>348</v>
      </c>
      <c r="DM1909" t="s">
        <v>349</v>
      </c>
      <c r="DN1909" s="4" t="s">
        <v>518</v>
      </c>
      <c r="DO1909" t="s">
        <v>519</v>
      </c>
      <c r="DP1909" t="s">
        <v>350</v>
      </c>
      <c r="DQ1909" s="4" t="s">
        <v>518</v>
      </c>
      <c r="DR1909" t="s">
        <v>519</v>
      </c>
      <c r="DS1909" s="4" t="s">
        <v>518</v>
      </c>
      <c r="DT1909" t="s">
        <v>519</v>
      </c>
      <c r="EE1909" t="s">
        <v>530</v>
      </c>
      <c r="EG1909" t="s">
        <v>327</v>
      </c>
      <c r="EH1909" t="s">
        <v>352</v>
      </c>
      <c r="EI1909" t="s">
        <v>353</v>
      </c>
      <c r="EK1909" s="3">
        <v>76</v>
      </c>
      <c r="EL1909" t="s">
        <v>354</v>
      </c>
      <c r="EO1909" s="3">
        <v>76</v>
      </c>
      <c r="EU1909" s="3">
        <v>380</v>
      </c>
      <c r="FM1909" t="s">
        <v>1052</v>
      </c>
      <c r="FN1909" s="4" t="s">
        <v>355</v>
      </c>
      <c r="FO1909" t="s">
        <v>356</v>
      </c>
      <c r="FZ1909" s="4" t="s">
        <v>518</v>
      </c>
      <c r="GA1909" t="s">
        <v>519</v>
      </c>
    </row>
    <row r="1910" spans="1:183">
      <c r="A1910" s="4" t="s">
        <v>518</v>
      </c>
      <c r="B1910" t="s">
        <v>519</v>
      </c>
      <c r="D1910" s="4" t="s">
        <v>317</v>
      </c>
      <c r="E1910" t="s">
        <v>318</v>
      </c>
      <c r="F1910" t="s">
        <v>319</v>
      </c>
      <c r="G1910" t="s">
        <v>320</v>
      </c>
      <c r="H1910" s="4" t="s">
        <v>317</v>
      </c>
      <c r="I1910" t="s">
        <v>321</v>
      </c>
      <c r="J1910" s="2">
        <v>45545</v>
      </c>
      <c r="K1910" t="s">
        <v>322</v>
      </c>
      <c r="L1910" s="4" t="s">
        <v>518</v>
      </c>
      <c r="M1910" t="s">
        <v>519</v>
      </c>
      <c r="N1910" t="s">
        <v>520</v>
      </c>
      <c r="O1910" t="s">
        <v>521</v>
      </c>
      <c r="Z1910" t="s">
        <v>531</v>
      </c>
      <c r="AA1910" t="s">
        <v>387</v>
      </c>
      <c r="AB1910" s="2">
        <v>45545</v>
      </c>
      <c r="AC1910" t="s">
        <v>327</v>
      </c>
      <c r="AD1910" t="s">
        <v>328</v>
      </c>
      <c r="AE1910" t="s">
        <v>329</v>
      </c>
      <c r="AF1910" t="s">
        <v>330</v>
      </c>
      <c r="AG1910" t="s">
        <v>329</v>
      </c>
      <c r="AH1910" t="s">
        <v>330</v>
      </c>
      <c r="AI1910" s="2">
        <v>45520</v>
      </c>
      <c r="AJ1910">
        <v>1</v>
      </c>
      <c r="AO1910" t="s">
        <v>331</v>
      </c>
      <c r="AP1910" t="s">
        <v>332</v>
      </c>
      <c r="AQ1910" t="s">
        <v>333</v>
      </c>
      <c r="AR1910" t="s">
        <v>334</v>
      </c>
      <c r="AS1910" t="s">
        <v>327</v>
      </c>
      <c r="AT1910" t="s">
        <v>523</v>
      </c>
      <c r="AU1910" t="s">
        <v>524</v>
      </c>
      <c r="AW1910" t="s">
        <v>525</v>
      </c>
      <c r="AX1910" t="s">
        <v>526</v>
      </c>
      <c r="AY1910" t="s">
        <v>532</v>
      </c>
      <c r="AZ1910" t="s">
        <v>1051</v>
      </c>
      <c r="BA1910" t="s">
        <v>1052</v>
      </c>
      <c r="CX1910" t="s">
        <v>342</v>
      </c>
      <c r="CY1910" t="s">
        <v>343</v>
      </c>
      <c r="CZ1910" s="3">
        <v>3</v>
      </c>
      <c r="DE1910" t="s">
        <v>528</v>
      </c>
      <c r="DF1910" t="s">
        <v>529</v>
      </c>
      <c r="DI1910" s="4" t="s">
        <v>346</v>
      </c>
      <c r="DJ1910" t="s">
        <v>347</v>
      </c>
      <c r="DK1910" s="4" t="s">
        <v>346</v>
      </c>
      <c r="DL1910" t="s">
        <v>348</v>
      </c>
      <c r="DM1910" t="s">
        <v>349</v>
      </c>
      <c r="DN1910" s="4" t="s">
        <v>518</v>
      </c>
      <c r="DO1910" t="s">
        <v>519</v>
      </c>
      <c r="DP1910" t="s">
        <v>350</v>
      </c>
      <c r="DQ1910" s="4" t="s">
        <v>518</v>
      </c>
      <c r="DR1910" t="s">
        <v>519</v>
      </c>
      <c r="DS1910" s="4" t="s">
        <v>518</v>
      </c>
      <c r="DT1910" t="s">
        <v>519</v>
      </c>
      <c r="EE1910" t="s">
        <v>530</v>
      </c>
      <c r="EG1910" t="s">
        <v>327</v>
      </c>
      <c r="EH1910" t="s">
        <v>352</v>
      </c>
      <c r="EI1910" t="s">
        <v>353</v>
      </c>
      <c r="EK1910" s="3">
        <v>76</v>
      </c>
      <c r="EL1910" t="s">
        <v>354</v>
      </c>
      <c r="EO1910" s="3">
        <v>76</v>
      </c>
      <c r="EU1910" s="3">
        <v>228</v>
      </c>
      <c r="FM1910" t="s">
        <v>1052</v>
      </c>
      <c r="FN1910" s="4" t="s">
        <v>355</v>
      </c>
      <c r="FO1910" t="s">
        <v>356</v>
      </c>
      <c r="FZ1910" s="4" t="s">
        <v>518</v>
      </c>
      <c r="GA1910" t="s">
        <v>519</v>
      </c>
    </row>
    <row r="1911" spans="1:183">
      <c r="A1911" s="4" t="s">
        <v>518</v>
      </c>
      <c r="B1911" t="s">
        <v>519</v>
      </c>
      <c r="D1911" s="4" t="s">
        <v>317</v>
      </c>
      <c r="E1911" t="s">
        <v>318</v>
      </c>
      <c r="F1911" t="s">
        <v>319</v>
      </c>
      <c r="G1911" t="s">
        <v>320</v>
      </c>
      <c r="H1911" s="4" t="s">
        <v>317</v>
      </c>
      <c r="I1911" t="s">
        <v>321</v>
      </c>
      <c r="J1911" s="2">
        <v>45545</v>
      </c>
      <c r="K1911" t="s">
        <v>322</v>
      </c>
      <c r="L1911" s="4" t="s">
        <v>518</v>
      </c>
      <c r="M1911" t="s">
        <v>519</v>
      </c>
      <c r="N1911" t="s">
        <v>520</v>
      </c>
      <c r="O1911" t="s">
        <v>521</v>
      </c>
      <c r="Z1911" t="s">
        <v>531</v>
      </c>
      <c r="AA1911" t="s">
        <v>387</v>
      </c>
      <c r="AB1911" s="2">
        <v>45545</v>
      </c>
      <c r="AC1911" t="s">
        <v>327</v>
      </c>
      <c r="AD1911" t="s">
        <v>328</v>
      </c>
      <c r="AE1911" t="s">
        <v>329</v>
      </c>
      <c r="AF1911" t="s">
        <v>330</v>
      </c>
      <c r="AG1911" t="s">
        <v>329</v>
      </c>
      <c r="AH1911" t="s">
        <v>330</v>
      </c>
      <c r="AI1911" s="2">
        <v>45520</v>
      </c>
      <c r="AJ1911">
        <v>1</v>
      </c>
      <c r="AO1911" t="s">
        <v>331</v>
      </c>
      <c r="AP1911" t="s">
        <v>332</v>
      </c>
      <c r="AQ1911" t="s">
        <v>333</v>
      </c>
      <c r="AR1911" t="s">
        <v>334</v>
      </c>
      <c r="AS1911" t="s">
        <v>327</v>
      </c>
      <c r="AT1911" t="s">
        <v>523</v>
      </c>
      <c r="AU1911" t="s">
        <v>524</v>
      </c>
      <c r="AW1911" t="s">
        <v>525</v>
      </c>
      <c r="AX1911" t="s">
        <v>526</v>
      </c>
      <c r="AY1911" t="s">
        <v>532</v>
      </c>
      <c r="AZ1911" t="s">
        <v>1051</v>
      </c>
      <c r="BA1911" t="s">
        <v>1052</v>
      </c>
      <c r="CX1911" t="s">
        <v>342</v>
      </c>
      <c r="CY1911" t="s">
        <v>343</v>
      </c>
      <c r="CZ1911" s="3">
        <v>6</v>
      </c>
      <c r="DE1911" t="s">
        <v>528</v>
      </c>
      <c r="DF1911" t="s">
        <v>529</v>
      </c>
      <c r="DI1911" s="4" t="s">
        <v>346</v>
      </c>
      <c r="DJ1911" t="s">
        <v>347</v>
      </c>
      <c r="DK1911" s="4" t="s">
        <v>346</v>
      </c>
      <c r="DL1911" t="s">
        <v>348</v>
      </c>
      <c r="DM1911" t="s">
        <v>349</v>
      </c>
      <c r="DN1911" s="4" t="s">
        <v>518</v>
      </c>
      <c r="DO1911" t="s">
        <v>519</v>
      </c>
      <c r="DP1911" t="s">
        <v>350</v>
      </c>
      <c r="DQ1911" s="4" t="s">
        <v>518</v>
      </c>
      <c r="DR1911" t="s">
        <v>519</v>
      </c>
      <c r="DS1911" s="4" t="s">
        <v>518</v>
      </c>
      <c r="DT1911" t="s">
        <v>519</v>
      </c>
      <c r="EE1911" t="s">
        <v>530</v>
      </c>
      <c r="EG1911" t="s">
        <v>327</v>
      </c>
      <c r="EH1911" t="s">
        <v>352</v>
      </c>
      <c r="EI1911" t="s">
        <v>353</v>
      </c>
      <c r="EK1911" s="3">
        <v>76</v>
      </c>
      <c r="EL1911" t="s">
        <v>354</v>
      </c>
      <c r="EO1911" s="3">
        <v>76</v>
      </c>
      <c r="EU1911" s="3">
        <v>456</v>
      </c>
      <c r="FM1911" t="s">
        <v>1052</v>
      </c>
      <c r="FN1911" s="4" t="s">
        <v>355</v>
      </c>
      <c r="FO1911" t="s">
        <v>356</v>
      </c>
      <c r="FZ1911" s="4" t="s">
        <v>518</v>
      </c>
      <c r="GA1911" t="s">
        <v>519</v>
      </c>
    </row>
    <row r="1912" spans="1:183">
      <c r="A1912" s="4" t="s">
        <v>357</v>
      </c>
      <c r="B1912" t="s">
        <v>358</v>
      </c>
      <c r="D1912" s="4" t="s">
        <v>317</v>
      </c>
      <c r="E1912" t="s">
        <v>318</v>
      </c>
      <c r="F1912" t="s">
        <v>319</v>
      </c>
      <c r="G1912" t="s">
        <v>320</v>
      </c>
      <c r="H1912" s="4" t="s">
        <v>317</v>
      </c>
      <c r="I1912" t="s">
        <v>321</v>
      </c>
      <c r="J1912" s="2">
        <v>45545</v>
      </c>
      <c r="K1912" t="s">
        <v>322</v>
      </c>
      <c r="L1912" s="4" t="s">
        <v>357</v>
      </c>
      <c r="M1912" t="s">
        <v>358</v>
      </c>
      <c r="N1912" t="s">
        <v>359</v>
      </c>
      <c r="O1912" t="s">
        <v>360</v>
      </c>
      <c r="Z1912" t="s">
        <v>513</v>
      </c>
      <c r="AA1912" t="s">
        <v>514</v>
      </c>
      <c r="AB1912" s="2">
        <v>45545</v>
      </c>
      <c r="AC1912" t="s">
        <v>327</v>
      </c>
      <c r="AD1912" t="s">
        <v>328</v>
      </c>
      <c r="AE1912" t="s">
        <v>329</v>
      </c>
      <c r="AF1912" t="s">
        <v>330</v>
      </c>
      <c r="AG1912" t="s">
        <v>329</v>
      </c>
      <c r="AH1912" t="s">
        <v>330</v>
      </c>
      <c r="AI1912" s="2">
        <v>45520</v>
      </c>
      <c r="AJ1912">
        <v>1</v>
      </c>
      <c r="AO1912" t="s">
        <v>331</v>
      </c>
      <c r="AP1912" t="s">
        <v>332</v>
      </c>
      <c r="AQ1912" t="s">
        <v>333</v>
      </c>
      <c r="AR1912" t="s">
        <v>334</v>
      </c>
      <c r="AS1912" t="s">
        <v>327</v>
      </c>
      <c r="AT1912" t="s">
        <v>335</v>
      </c>
      <c r="AU1912" t="s">
        <v>336</v>
      </c>
      <c r="AW1912" t="s">
        <v>363</v>
      </c>
      <c r="AX1912" t="s">
        <v>364</v>
      </c>
      <c r="AY1912" t="s">
        <v>515</v>
      </c>
      <c r="AZ1912" t="s">
        <v>1051</v>
      </c>
      <c r="BA1912" t="s">
        <v>1052</v>
      </c>
      <c r="CX1912" t="s">
        <v>342</v>
      </c>
      <c r="CY1912" t="s">
        <v>343</v>
      </c>
      <c r="CZ1912" s="3">
        <v>8</v>
      </c>
      <c r="DE1912" s="4" t="s">
        <v>465</v>
      </c>
      <c r="DF1912" t="s">
        <v>466</v>
      </c>
      <c r="DI1912" s="4" t="s">
        <v>346</v>
      </c>
      <c r="DJ1912" t="s">
        <v>347</v>
      </c>
      <c r="DK1912" s="4" t="s">
        <v>346</v>
      </c>
      <c r="DL1912" t="s">
        <v>348</v>
      </c>
      <c r="DM1912" t="s">
        <v>349</v>
      </c>
      <c r="DN1912" s="4" t="s">
        <v>357</v>
      </c>
      <c r="DO1912" t="s">
        <v>358</v>
      </c>
      <c r="DP1912" t="s">
        <v>350</v>
      </c>
      <c r="DQ1912" s="4" t="s">
        <v>357</v>
      </c>
      <c r="DR1912" t="s">
        <v>358</v>
      </c>
      <c r="DS1912" s="4" t="s">
        <v>357</v>
      </c>
      <c r="DT1912" t="s">
        <v>358</v>
      </c>
      <c r="EE1912" t="s">
        <v>372</v>
      </c>
      <c r="EG1912" t="s">
        <v>327</v>
      </c>
      <c r="EH1912" t="s">
        <v>352</v>
      </c>
      <c r="EI1912" t="s">
        <v>353</v>
      </c>
      <c r="EK1912" s="3">
        <v>109.3</v>
      </c>
      <c r="EL1912" t="s">
        <v>354</v>
      </c>
      <c r="EO1912" s="3">
        <v>109.3</v>
      </c>
      <c r="EU1912" s="3">
        <v>874.4</v>
      </c>
      <c r="FM1912" t="s">
        <v>1052</v>
      </c>
      <c r="FN1912" s="4" t="s">
        <v>355</v>
      </c>
      <c r="FO1912" t="s">
        <v>356</v>
      </c>
      <c r="FZ1912" s="4" t="s">
        <v>357</v>
      </c>
      <c r="GA1912" t="s">
        <v>358</v>
      </c>
    </row>
    <row r="1913" spans="1:183">
      <c r="A1913" s="4" t="s">
        <v>518</v>
      </c>
      <c r="B1913" t="s">
        <v>519</v>
      </c>
      <c r="D1913" s="4" t="s">
        <v>317</v>
      </c>
      <c r="E1913" t="s">
        <v>318</v>
      </c>
      <c r="F1913" t="s">
        <v>319</v>
      </c>
      <c r="G1913" t="s">
        <v>320</v>
      </c>
      <c r="H1913" s="4" t="s">
        <v>317</v>
      </c>
      <c r="I1913" t="s">
        <v>321</v>
      </c>
      <c r="J1913" s="2">
        <v>45545</v>
      </c>
      <c r="K1913" t="s">
        <v>322</v>
      </c>
      <c r="L1913" s="4" t="s">
        <v>518</v>
      </c>
      <c r="M1913" t="s">
        <v>519</v>
      </c>
      <c r="N1913" t="s">
        <v>520</v>
      </c>
      <c r="O1913" t="s">
        <v>521</v>
      </c>
      <c r="Z1913" t="s">
        <v>522</v>
      </c>
      <c r="AA1913" t="s">
        <v>316</v>
      </c>
      <c r="AB1913" s="2">
        <v>45545</v>
      </c>
      <c r="AC1913" t="s">
        <v>327</v>
      </c>
      <c r="AD1913" t="s">
        <v>328</v>
      </c>
      <c r="AE1913" t="s">
        <v>329</v>
      </c>
      <c r="AF1913" t="s">
        <v>330</v>
      </c>
      <c r="AG1913" t="s">
        <v>329</v>
      </c>
      <c r="AH1913" t="s">
        <v>330</v>
      </c>
      <c r="AI1913" s="2">
        <v>45520</v>
      </c>
      <c r="AJ1913">
        <v>1</v>
      </c>
      <c r="AO1913" t="s">
        <v>331</v>
      </c>
      <c r="AP1913" t="s">
        <v>332</v>
      </c>
      <c r="AQ1913" t="s">
        <v>333</v>
      </c>
      <c r="AR1913" t="s">
        <v>334</v>
      </c>
      <c r="AS1913" t="s">
        <v>327</v>
      </c>
      <c r="AT1913" t="s">
        <v>523</v>
      </c>
      <c r="AU1913" t="s">
        <v>524</v>
      </c>
      <c r="AW1913" t="s">
        <v>525</v>
      </c>
      <c r="AX1913" t="s">
        <v>526</v>
      </c>
      <c r="AY1913" t="s">
        <v>527</v>
      </c>
      <c r="AZ1913" t="s">
        <v>1051</v>
      </c>
      <c r="BA1913" t="s">
        <v>1052</v>
      </c>
      <c r="CX1913" t="s">
        <v>342</v>
      </c>
      <c r="CY1913" t="s">
        <v>343</v>
      </c>
      <c r="CZ1913" s="3">
        <v>4</v>
      </c>
      <c r="DE1913" t="s">
        <v>528</v>
      </c>
      <c r="DF1913" t="s">
        <v>529</v>
      </c>
      <c r="DI1913" s="4" t="s">
        <v>346</v>
      </c>
      <c r="DJ1913" t="s">
        <v>347</v>
      </c>
      <c r="DK1913" s="4" t="s">
        <v>346</v>
      </c>
      <c r="DL1913" t="s">
        <v>348</v>
      </c>
      <c r="DM1913" t="s">
        <v>349</v>
      </c>
      <c r="DN1913" s="4" t="s">
        <v>518</v>
      </c>
      <c r="DO1913" t="s">
        <v>519</v>
      </c>
      <c r="DP1913" t="s">
        <v>350</v>
      </c>
      <c r="DQ1913" s="4" t="s">
        <v>518</v>
      </c>
      <c r="DR1913" t="s">
        <v>519</v>
      </c>
      <c r="DS1913" s="4" t="s">
        <v>518</v>
      </c>
      <c r="DT1913" t="s">
        <v>519</v>
      </c>
      <c r="EE1913" t="s">
        <v>530</v>
      </c>
      <c r="EG1913" t="s">
        <v>327</v>
      </c>
      <c r="EH1913" t="s">
        <v>352</v>
      </c>
      <c r="EI1913" t="s">
        <v>353</v>
      </c>
      <c r="EK1913" s="3">
        <v>76</v>
      </c>
      <c r="EL1913" t="s">
        <v>354</v>
      </c>
      <c r="EO1913" s="3">
        <v>76</v>
      </c>
      <c r="EU1913" s="3">
        <v>304</v>
      </c>
      <c r="FM1913" t="s">
        <v>1052</v>
      </c>
      <c r="FN1913" s="4" t="s">
        <v>355</v>
      </c>
      <c r="FO1913" t="s">
        <v>356</v>
      </c>
      <c r="FZ1913" s="4" t="s">
        <v>518</v>
      </c>
      <c r="GA1913" t="s">
        <v>519</v>
      </c>
    </row>
    <row r="1914" spans="1:183">
      <c r="A1914" s="4" t="s">
        <v>518</v>
      </c>
      <c r="B1914" t="s">
        <v>519</v>
      </c>
      <c r="D1914" s="4" t="s">
        <v>317</v>
      </c>
      <c r="E1914" t="s">
        <v>318</v>
      </c>
      <c r="F1914" t="s">
        <v>319</v>
      </c>
      <c r="G1914" t="s">
        <v>320</v>
      </c>
      <c r="H1914" s="4" t="s">
        <v>317</v>
      </c>
      <c r="I1914" t="s">
        <v>321</v>
      </c>
      <c r="J1914" s="2">
        <v>45545</v>
      </c>
      <c r="K1914" t="s">
        <v>322</v>
      </c>
      <c r="L1914" s="4" t="s">
        <v>518</v>
      </c>
      <c r="M1914" t="s">
        <v>519</v>
      </c>
      <c r="N1914" t="s">
        <v>520</v>
      </c>
      <c r="O1914" t="s">
        <v>521</v>
      </c>
      <c r="Z1914" t="s">
        <v>522</v>
      </c>
      <c r="AA1914" t="s">
        <v>316</v>
      </c>
      <c r="AB1914" s="2">
        <v>45545</v>
      </c>
      <c r="AC1914" t="s">
        <v>327</v>
      </c>
      <c r="AD1914" t="s">
        <v>328</v>
      </c>
      <c r="AE1914" t="s">
        <v>329</v>
      </c>
      <c r="AF1914" t="s">
        <v>330</v>
      </c>
      <c r="AG1914" t="s">
        <v>329</v>
      </c>
      <c r="AH1914" t="s">
        <v>330</v>
      </c>
      <c r="AI1914" s="2">
        <v>45520</v>
      </c>
      <c r="AJ1914">
        <v>1</v>
      </c>
      <c r="AO1914" t="s">
        <v>331</v>
      </c>
      <c r="AP1914" t="s">
        <v>332</v>
      </c>
      <c r="AQ1914" t="s">
        <v>333</v>
      </c>
      <c r="AR1914" t="s">
        <v>334</v>
      </c>
      <c r="AS1914" t="s">
        <v>327</v>
      </c>
      <c r="AT1914" t="s">
        <v>523</v>
      </c>
      <c r="AU1914" t="s">
        <v>524</v>
      </c>
      <c r="AW1914" t="s">
        <v>525</v>
      </c>
      <c r="AX1914" t="s">
        <v>526</v>
      </c>
      <c r="AY1914" t="s">
        <v>527</v>
      </c>
      <c r="AZ1914" t="s">
        <v>1051</v>
      </c>
      <c r="BA1914" t="s">
        <v>1052</v>
      </c>
      <c r="CX1914" t="s">
        <v>342</v>
      </c>
      <c r="CY1914" t="s">
        <v>343</v>
      </c>
      <c r="CZ1914" s="3">
        <v>5</v>
      </c>
      <c r="DE1914" t="s">
        <v>528</v>
      </c>
      <c r="DF1914" t="s">
        <v>529</v>
      </c>
      <c r="DI1914" s="4" t="s">
        <v>346</v>
      </c>
      <c r="DJ1914" t="s">
        <v>347</v>
      </c>
      <c r="DK1914" s="4" t="s">
        <v>346</v>
      </c>
      <c r="DL1914" t="s">
        <v>348</v>
      </c>
      <c r="DM1914" t="s">
        <v>349</v>
      </c>
      <c r="DN1914" s="4" t="s">
        <v>518</v>
      </c>
      <c r="DO1914" t="s">
        <v>519</v>
      </c>
      <c r="DP1914" t="s">
        <v>350</v>
      </c>
      <c r="DQ1914" s="4" t="s">
        <v>518</v>
      </c>
      <c r="DR1914" t="s">
        <v>519</v>
      </c>
      <c r="DS1914" s="4" t="s">
        <v>518</v>
      </c>
      <c r="DT1914" t="s">
        <v>519</v>
      </c>
      <c r="EE1914" t="s">
        <v>530</v>
      </c>
      <c r="EG1914" t="s">
        <v>327</v>
      </c>
      <c r="EH1914" t="s">
        <v>352</v>
      </c>
      <c r="EI1914" t="s">
        <v>353</v>
      </c>
      <c r="EK1914" s="3">
        <v>76</v>
      </c>
      <c r="EL1914" t="s">
        <v>354</v>
      </c>
      <c r="EO1914" s="3">
        <v>76</v>
      </c>
      <c r="EU1914" s="3">
        <v>380</v>
      </c>
      <c r="FM1914" t="s">
        <v>1052</v>
      </c>
      <c r="FN1914" s="4" t="s">
        <v>355</v>
      </c>
      <c r="FO1914" t="s">
        <v>356</v>
      </c>
      <c r="FZ1914" s="4" t="s">
        <v>518</v>
      </c>
      <c r="GA1914" t="s">
        <v>519</v>
      </c>
    </row>
    <row r="1915" spans="1:183">
      <c r="A1915" s="4" t="s">
        <v>518</v>
      </c>
      <c r="B1915" t="s">
        <v>519</v>
      </c>
      <c r="D1915" s="4" t="s">
        <v>317</v>
      </c>
      <c r="E1915" t="s">
        <v>318</v>
      </c>
      <c r="F1915" t="s">
        <v>319</v>
      </c>
      <c r="G1915" t="s">
        <v>320</v>
      </c>
      <c r="H1915" s="4" t="s">
        <v>317</v>
      </c>
      <c r="I1915" t="s">
        <v>321</v>
      </c>
      <c r="J1915" s="2">
        <v>45545</v>
      </c>
      <c r="K1915" t="s">
        <v>322</v>
      </c>
      <c r="L1915" s="4" t="s">
        <v>518</v>
      </c>
      <c r="M1915" t="s">
        <v>519</v>
      </c>
      <c r="N1915" t="s">
        <v>520</v>
      </c>
      <c r="O1915" t="s">
        <v>521</v>
      </c>
      <c r="Z1915" t="s">
        <v>531</v>
      </c>
      <c r="AA1915" t="s">
        <v>387</v>
      </c>
      <c r="AB1915" s="2">
        <v>45545</v>
      </c>
      <c r="AC1915" t="s">
        <v>327</v>
      </c>
      <c r="AD1915" t="s">
        <v>328</v>
      </c>
      <c r="AE1915" t="s">
        <v>329</v>
      </c>
      <c r="AF1915" t="s">
        <v>330</v>
      </c>
      <c r="AG1915" t="s">
        <v>329</v>
      </c>
      <c r="AH1915" t="s">
        <v>330</v>
      </c>
      <c r="AI1915" s="2">
        <v>45520</v>
      </c>
      <c r="AJ1915">
        <v>1</v>
      </c>
      <c r="AO1915" t="s">
        <v>331</v>
      </c>
      <c r="AP1915" t="s">
        <v>332</v>
      </c>
      <c r="AQ1915" t="s">
        <v>333</v>
      </c>
      <c r="AR1915" t="s">
        <v>334</v>
      </c>
      <c r="AS1915" t="s">
        <v>327</v>
      </c>
      <c r="AT1915" t="s">
        <v>523</v>
      </c>
      <c r="AU1915" t="s">
        <v>524</v>
      </c>
      <c r="AW1915" t="s">
        <v>525</v>
      </c>
      <c r="AX1915" t="s">
        <v>526</v>
      </c>
      <c r="AY1915" t="s">
        <v>532</v>
      </c>
      <c r="AZ1915" t="s">
        <v>1051</v>
      </c>
      <c r="BA1915" t="s">
        <v>1052</v>
      </c>
      <c r="CX1915" t="s">
        <v>342</v>
      </c>
      <c r="CY1915" t="s">
        <v>343</v>
      </c>
      <c r="CZ1915" s="3">
        <v>2</v>
      </c>
      <c r="DE1915" t="s">
        <v>528</v>
      </c>
      <c r="DF1915" t="s">
        <v>529</v>
      </c>
      <c r="DI1915" s="4" t="s">
        <v>346</v>
      </c>
      <c r="DJ1915" t="s">
        <v>347</v>
      </c>
      <c r="DK1915" s="4" t="s">
        <v>346</v>
      </c>
      <c r="DL1915" t="s">
        <v>348</v>
      </c>
      <c r="DM1915" t="s">
        <v>349</v>
      </c>
      <c r="DN1915" s="4" t="s">
        <v>518</v>
      </c>
      <c r="DO1915" t="s">
        <v>519</v>
      </c>
      <c r="DP1915" t="s">
        <v>350</v>
      </c>
      <c r="DQ1915" s="4" t="s">
        <v>518</v>
      </c>
      <c r="DR1915" t="s">
        <v>519</v>
      </c>
      <c r="DS1915" s="4" t="s">
        <v>518</v>
      </c>
      <c r="DT1915" t="s">
        <v>519</v>
      </c>
      <c r="EE1915" t="s">
        <v>530</v>
      </c>
      <c r="EG1915" t="s">
        <v>327</v>
      </c>
      <c r="EH1915" t="s">
        <v>352</v>
      </c>
      <c r="EI1915" t="s">
        <v>353</v>
      </c>
      <c r="EK1915" s="3">
        <v>76</v>
      </c>
      <c r="EL1915" t="s">
        <v>354</v>
      </c>
      <c r="EO1915" s="3">
        <v>76</v>
      </c>
      <c r="EU1915" s="3">
        <v>152</v>
      </c>
      <c r="FM1915" t="s">
        <v>1052</v>
      </c>
      <c r="FN1915" s="4" t="s">
        <v>355</v>
      </c>
      <c r="FO1915" t="s">
        <v>356</v>
      </c>
      <c r="FZ1915" s="4" t="s">
        <v>518</v>
      </c>
      <c r="GA1915" t="s">
        <v>519</v>
      </c>
    </row>
    <row r="1916" spans="1:183">
      <c r="A1916" s="4" t="s">
        <v>518</v>
      </c>
      <c r="B1916" t="s">
        <v>519</v>
      </c>
      <c r="D1916" s="4" t="s">
        <v>317</v>
      </c>
      <c r="E1916" t="s">
        <v>318</v>
      </c>
      <c r="F1916" t="s">
        <v>319</v>
      </c>
      <c r="G1916" t="s">
        <v>320</v>
      </c>
      <c r="H1916" s="4" t="s">
        <v>317</v>
      </c>
      <c r="I1916" t="s">
        <v>321</v>
      </c>
      <c r="J1916" s="2">
        <v>45545</v>
      </c>
      <c r="K1916" t="s">
        <v>322</v>
      </c>
      <c r="L1916" s="4" t="s">
        <v>518</v>
      </c>
      <c r="M1916" t="s">
        <v>519</v>
      </c>
      <c r="N1916" t="s">
        <v>520</v>
      </c>
      <c r="O1916" t="s">
        <v>521</v>
      </c>
      <c r="Z1916" t="s">
        <v>522</v>
      </c>
      <c r="AA1916" t="s">
        <v>316</v>
      </c>
      <c r="AB1916" s="2">
        <v>45545</v>
      </c>
      <c r="AC1916" t="s">
        <v>327</v>
      </c>
      <c r="AD1916" t="s">
        <v>328</v>
      </c>
      <c r="AE1916" t="s">
        <v>329</v>
      </c>
      <c r="AF1916" t="s">
        <v>330</v>
      </c>
      <c r="AG1916" t="s">
        <v>329</v>
      </c>
      <c r="AH1916" t="s">
        <v>330</v>
      </c>
      <c r="AI1916" s="2">
        <v>45520</v>
      </c>
      <c r="AJ1916">
        <v>1</v>
      </c>
      <c r="AO1916" t="s">
        <v>331</v>
      </c>
      <c r="AP1916" t="s">
        <v>332</v>
      </c>
      <c r="AQ1916" t="s">
        <v>333</v>
      </c>
      <c r="AR1916" t="s">
        <v>334</v>
      </c>
      <c r="AS1916" t="s">
        <v>327</v>
      </c>
      <c r="AT1916" t="s">
        <v>523</v>
      </c>
      <c r="AU1916" t="s">
        <v>524</v>
      </c>
      <c r="AW1916" t="s">
        <v>525</v>
      </c>
      <c r="AX1916" t="s">
        <v>526</v>
      </c>
      <c r="AY1916" t="s">
        <v>527</v>
      </c>
      <c r="AZ1916" t="s">
        <v>1051</v>
      </c>
      <c r="BA1916" t="s">
        <v>1052</v>
      </c>
      <c r="CX1916" t="s">
        <v>342</v>
      </c>
      <c r="CY1916" t="s">
        <v>343</v>
      </c>
      <c r="CZ1916" s="3">
        <v>1</v>
      </c>
      <c r="DE1916" t="s">
        <v>528</v>
      </c>
      <c r="DF1916" t="s">
        <v>529</v>
      </c>
      <c r="DI1916" s="4" t="s">
        <v>346</v>
      </c>
      <c r="DJ1916" t="s">
        <v>347</v>
      </c>
      <c r="DK1916" s="4" t="s">
        <v>346</v>
      </c>
      <c r="DL1916" t="s">
        <v>348</v>
      </c>
      <c r="DM1916" t="s">
        <v>349</v>
      </c>
      <c r="DN1916" s="4" t="s">
        <v>518</v>
      </c>
      <c r="DO1916" t="s">
        <v>519</v>
      </c>
      <c r="DP1916" t="s">
        <v>350</v>
      </c>
      <c r="DQ1916" s="4" t="s">
        <v>518</v>
      </c>
      <c r="DR1916" t="s">
        <v>519</v>
      </c>
      <c r="DS1916" s="4" t="s">
        <v>518</v>
      </c>
      <c r="DT1916" t="s">
        <v>519</v>
      </c>
      <c r="EE1916" t="s">
        <v>530</v>
      </c>
      <c r="EG1916" t="s">
        <v>327</v>
      </c>
      <c r="EH1916" t="s">
        <v>352</v>
      </c>
      <c r="EI1916" t="s">
        <v>353</v>
      </c>
      <c r="EK1916" s="3">
        <v>76</v>
      </c>
      <c r="EL1916" t="s">
        <v>354</v>
      </c>
      <c r="EO1916" s="3">
        <v>76</v>
      </c>
      <c r="EU1916" s="3">
        <v>76</v>
      </c>
      <c r="FM1916" t="s">
        <v>1052</v>
      </c>
      <c r="FN1916" s="4" t="s">
        <v>355</v>
      </c>
      <c r="FO1916" t="s">
        <v>356</v>
      </c>
      <c r="FZ1916" s="4" t="s">
        <v>518</v>
      </c>
      <c r="GA1916" t="s">
        <v>519</v>
      </c>
    </row>
    <row r="1917" spans="1:183">
      <c r="A1917" s="4" t="s">
        <v>421</v>
      </c>
      <c r="B1917" t="s">
        <v>422</v>
      </c>
      <c r="D1917" s="4" t="s">
        <v>317</v>
      </c>
      <c r="E1917" t="s">
        <v>318</v>
      </c>
      <c r="F1917" t="s">
        <v>319</v>
      </c>
      <c r="G1917" t="s">
        <v>320</v>
      </c>
      <c r="H1917" s="4" t="s">
        <v>317</v>
      </c>
      <c r="I1917" t="s">
        <v>321</v>
      </c>
      <c r="J1917" s="2">
        <v>45545</v>
      </c>
      <c r="K1917" t="s">
        <v>322</v>
      </c>
      <c r="L1917" s="4" t="s">
        <v>421</v>
      </c>
      <c r="M1917" t="s">
        <v>422</v>
      </c>
      <c r="N1917" t="s">
        <v>423</v>
      </c>
      <c r="O1917" t="s">
        <v>424</v>
      </c>
      <c r="Z1917" t="s">
        <v>457</v>
      </c>
      <c r="AA1917" t="s">
        <v>458</v>
      </c>
      <c r="AB1917" s="2">
        <v>45545</v>
      </c>
      <c r="AC1917" t="s">
        <v>327</v>
      </c>
      <c r="AD1917" t="s">
        <v>328</v>
      </c>
      <c r="AE1917" t="s">
        <v>329</v>
      </c>
      <c r="AF1917" t="s">
        <v>330</v>
      </c>
      <c r="AG1917" t="s">
        <v>329</v>
      </c>
      <c r="AH1917" t="s">
        <v>330</v>
      </c>
      <c r="AI1917" s="2">
        <v>45520</v>
      </c>
      <c r="AJ1917">
        <v>1</v>
      </c>
      <c r="AO1917" t="s">
        <v>331</v>
      </c>
      <c r="AP1917" t="s">
        <v>332</v>
      </c>
      <c r="AQ1917" t="s">
        <v>333</v>
      </c>
      <c r="AR1917" t="s">
        <v>334</v>
      </c>
      <c r="AS1917" t="s">
        <v>327</v>
      </c>
      <c r="AT1917" t="s">
        <v>335</v>
      </c>
      <c r="AU1917" t="s">
        <v>336</v>
      </c>
      <c r="AW1917" t="s">
        <v>427</v>
      </c>
      <c r="AX1917" t="s">
        <v>428</v>
      </c>
      <c r="AY1917" t="s">
        <v>459</v>
      </c>
      <c r="AZ1917" t="s">
        <v>1051</v>
      </c>
      <c r="BA1917" t="s">
        <v>1052</v>
      </c>
      <c r="CX1917" t="s">
        <v>342</v>
      </c>
      <c r="CY1917" t="s">
        <v>343</v>
      </c>
      <c r="CZ1917" s="3">
        <v>2</v>
      </c>
      <c r="DE1917" s="4" t="s">
        <v>432</v>
      </c>
      <c r="DF1917" t="s">
        <v>433</v>
      </c>
      <c r="DI1917" s="4" t="s">
        <v>346</v>
      </c>
      <c r="DJ1917" t="s">
        <v>347</v>
      </c>
      <c r="DK1917" s="4" t="s">
        <v>346</v>
      </c>
      <c r="DL1917" t="s">
        <v>348</v>
      </c>
      <c r="DM1917" t="s">
        <v>349</v>
      </c>
      <c r="DN1917" s="4" t="s">
        <v>421</v>
      </c>
      <c r="DO1917" t="s">
        <v>422</v>
      </c>
      <c r="DP1917" t="s">
        <v>350</v>
      </c>
      <c r="DQ1917" s="4" t="s">
        <v>421</v>
      </c>
      <c r="DR1917" t="s">
        <v>422</v>
      </c>
      <c r="DS1917" s="4" t="s">
        <v>421</v>
      </c>
      <c r="DT1917" t="s">
        <v>422</v>
      </c>
      <c r="EE1917" t="s">
        <v>434</v>
      </c>
      <c r="EG1917" t="s">
        <v>327</v>
      </c>
      <c r="EH1917" t="s">
        <v>352</v>
      </c>
      <c r="EI1917" t="s">
        <v>353</v>
      </c>
      <c r="EK1917" s="3">
        <v>109.3</v>
      </c>
      <c r="EL1917" t="s">
        <v>354</v>
      </c>
      <c r="EO1917" s="3">
        <v>109.3</v>
      </c>
      <c r="EU1917" s="3">
        <v>218.6</v>
      </c>
      <c r="FM1917" t="s">
        <v>1052</v>
      </c>
      <c r="FN1917" s="4" t="s">
        <v>355</v>
      </c>
      <c r="FO1917" t="s">
        <v>356</v>
      </c>
      <c r="FZ1917" s="4" t="s">
        <v>421</v>
      </c>
      <c r="GA1917" t="s">
        <v>422</v>
      </c>
    </row>
    <row r="1918" spans="1:183">
      <c r="A1918" s="4" t="s">
        <v>421</v>
      </c>
      <c r="B1918" t="s">
        <v>422</v>
      </c>
      <c r="D1918" s="4" t="s">
        <v>317</v>
      </c>
      <c r="E1918" t="s">
        <v>318</v>
      </c>
      <c r="F1918" t="s">
        <v>319</v>
      </c>
      <c r="G1918" t="s">
        <v>320</v>
      </c>
      <c r="H1918" s="4" t="s">
        <v>317</v>
      </c>
      <c r="I1918" t="s">
        <v>321</v>
      </c>
      <c r="J1918" s="2">
        <v>45545</v>
      </c>
      <c r="K1918" t="s">
        <v>322</v>
      </c>
      <c r="L1918" s="4" t="s">
        <v>421</v>
      </c>
      <c r="M1918" t="s">
        <v>422</v>
      </c>
      <c r="N1918" t="s">
        <v>423</v>
      </c>
      <c r="O1918" t="s">
        <v>424</v>
      </c>
      <c r="Z1918" t="s">
        <v>457</v>
      </c>
      <c r="AA1918" t="s">
        <v>458</v>
      </c>
      <c r="AB1918" s="2">
        <v>45545</v>
      </c>
      <c r="AC1918" t="s">
        <v>327</v>
      </c>
      <c r="AD1918" t="s">
        <v>328</v>
      </c>
      <c r="AE1918" t="s">
        <v>329</v>
      </c>
      <c r="AF1918" t="s">
        <v>330</v>
      </c>
      <c r="AG1918" t="s">
        <v>329</v>
      </c>
      <c r="AH1918" t="s">
        <v>330</v>
      </c>
      <c r="AI1918" s="2">
        <v>45520</v>
      </c>
      <c r="AJ1918">
        <v>1</v>
      </c>
      <c r="AO1918" t="s">
        <v>331</v>
      </c>
      <c r="AP1918" t="s">
        <v>332</v>
      </c>
      <c r="AQ1918" t="s">
        <v>333</v>
      </c>
      <c r="AR1918" t="s">
        <v>334</v>
      </c>
      <c r="AS1918" t="s">
        <v>327</v>
      </c>
      <c r="AT1918" t="s">
        <v>335</v>
      </c>
      <c r="AU1918" t="s">
        <v>336</v>
      </c>
      <c r="AW1918" t="s">
        <v>427</v>
      </c>
      <c r="AX1918" t="s">
        <v>428</v>
      </c>
      <c r="AY1918" t="s">
        <v>459</v>
      </c>
      <c r="AZ1918" t="s">
        <v>1051</v>
      </c>
      <c r="BA1918" t="s">
        <v>1052</v>
      </c>
      <c r="CX1918" t="s">
        <v>342</v>
      </c>
      <c r="CY1918" t="s">
        <v>343</v>
      </c>
      <c r="CZ1918" s="3">
        <v>2</v>
      </c>
      <c r="DE1918" s="4" t="s">
        <v>432</v>
      </c>
      <c r="DF1918" t="s">
        <v>433</v>
      </c>
      <c r="DI1918" s="4" t="s">
        <v>346</v>
      </c>
      <c r="DJ1918" t="s">
        <v>347</v>
      </c>
      <c r="DK1918" s="4" t="s">
        <v>346</v>
      </c>
      <c r="DL1918" t="s">
        <v>348</v>
      </c>
      <c r="DM1918" t="s">
        <v>349</v>
      </c>
      <c r="DN1918" s="4" t="s">
        <v>421</v>
      </c>
      <c r="DO1918" t="s">
        <v>422</v>
      </c>
      <c r="DP1918" t="s">
        <v>350</v>
      </c>
      <c r="DQ1918" s="4" t="s">
        <v>421</v>
      </c>
      <c r="DR1918" t="s">
        <v>422</v>
      </c>
      <c r="DS1918" s="4" t="s">
        <v>421</v>
      </c>
      <c r="DT1918" t="s">
        <v>422</v>
      </c>
      <c r="EE1918" t="s">
        <v>434</v>
      </c>
      <c r="EG1918" t="s">
        <v>327</v>
      </c>
      <c r="EH1918" t="s">
        <v>352</v>
      </c>
      <c r="EI1918" t="s">
        <v>353</v>
      </c>
      <c r="EK1918" s="3">
        <v>109.3</v>
      </c>
      <c r="EL1918" t="s">
        <v>354</v>
      </c>
      <c r="EO1918" s="3">
        <v>109.3</v>
      </c>
      <c r="EU1918" s="3">
        <v>218.6</v>
      </c>
      <c r="FM1918" t="s">
        <v>1052</v>
      </c>
      <c r="FN1918" s="4" t="s">
        <v>355</v>
      </c>
      <c r="FO1918" t="s">
        <v>356</v>
      </c>
      <c r="FZ1918" s="4" t="s">
        <v>421</v>
      </c>
      <c r="GA1918" t="s">
        <v>422</v>
      </c>
    </row>
    <row r="1919" spans="1:183">
      <c r="A1919" s="4" t="s">
        <v>518</v>
      </c>
      <c r="B1919" t="s">
        <v>519</v>
      </c>
      <c r="D1919" s="4" t="s">
        <v>317</v>
      </c>
      <c r="E1919" t="s">
        <v>318</v>
      </c>
      <c r="F1919" t="s">
        <v>319</v>
      </c>
      <c r="G1919" t="s">
        <v>320</v>
      </c>
      <c r="H1919" s="4" t="s">
        <v>317</v>
      </c>
      <c r="I1919" t="s">
        <v>321</v>
      </c>
      <c r="J1919" s="2">
        <v>45545</v>
      </c>
      <c r="K1919" t="s">
        <v>322</v>
      </c>
      <c r="L1919" s="4" t="s">
        <v>518</v>
      </c>
      <c r="M1919" t="s">
        <v>519</v>
      </c>
      <c r="N1919" t="s">
        <v>520</v>
      </c>
      <c r="O1919" t="s">
        <v>521</v>
      </c>
      <c r="Z1919" t="s">
        <v>522</v>
      </c>
      <c r="AA1919" t="s">
        <v>316</v>
      </c>
      <c r="AB1919" s="2">
        <v>45545</v>
      </c>
      <c r="AC1919" t="s">
        <v>327</v>
      </c>
      <c r="AD1919" t="s">
        <v>328</v>
      </c>
      <c r="AE1919" t="s">
        <v>329</v>
      </c>
      <c r="AF1919" t="s">
        <v>330</v>
      </c>
      <c r="AG1919" t="s">
        <v>329</v>
      </c>
      <c r="AH1919" t="s">
        <v>330</v>
      </c>
      <c r="AI1919" s="2">
        <v>45520</v>
      </c>
      <c r="AJ1919">
        <v>1</v>
      </c>
      <c r="AO1919" t="s">
        <v>331</v>
      </c>
      <c r="AP1919" t="s">
        <v>332</v>
      </c>
      <c r="AQ1919" t="s">
        <v>333</v>
      </c>
      <c r="AR1919" t="s">
        <v>334</v>
      </c>
      <c r="AS1919" t="s">
        <v>327</v>
      </c>
      <c r="AT1919" t="s">
        <v>523</v>
      </c>
      <c r="AU1919" t="s">
        <v>524</v>
      </c>
      <c r="AW1919" t="s">
        <v>525</v>
      </c>
      <c r="AX1919" t="s">
        <v>526</v>
      </c>
      <c r="AY1919" t="s">
        <v>527</v>
      </c>
      <c r="AZ1919" t="s">
        <v>1051</v>
      </c>
      <c r="BA1919" t="s">
        <v>1052</v>
      </c>
      <c r="CX1919" t="s">
        <v>342</v>
      </c>
      <c r="CY1919" t="s">
        <v>343</v>
      </c>
      <c r="CZ1919" s="3">
        <v>5</v>
      </c>
      <c r="DE1919" t="s">
        <v>528</v>
      </c>
      <c r="DF1919" t="s">
        <v>529</v>
      </c>
      <c r="DI1919" s="4" t="s">
        <v>346</v>
      </c>
      <c r="DJ1919" t="s">
        <v>347</v>
      </c>
      <c r="DK1919" s="4" t="s">
        <v>346</v>
      </c>
      <c r="DL1919" t="s">
        <v>348</v>
      </c>
      <c r="DM1919" t="s">
        <v>349</v>
      </c>
      <c r="DN1919" s="4" t="s">
        <v>518</v>
      </c>
      <c r="DO1919" t="s">
        <v>519</v>
      </c>
      <c r="DP1919" t="s">
        <v>350</v>
      </c>
      <c r="DQ1919" s="4" t="s">
        <v>518</v>
      </c>
      <c r="DR1919" t="s">
        <v>519</v>
      </c>
      <c r="DS1919" s="4" t="s">
        <v>518</v>
      </c>
      <c r="DT1919" t="s">
        <v>519</v>
      </c>
      <c r="EE1919" t="s">
        <v>530</v>
      </c>
      <c r="EG1919" t="s">
        <v>327</v>
      </c>
      <c r="EH1919" t="s">
        <v>352</v>
      </c>
      <c r="EI1919" t="s">
        <v>353</v>
      </c>
      <c r="EK1919" s="3">
        <v>76</v>
      </c>
      <c r="EL1919" t="s">
        <v>354</v>
      </c>
      <c r="EO1919" s="3">
        <v>76</v>
      </c>
      <c r="EU1919" s="3">
        <v>380</v>
      </c>
      <c r="FM1919" t="s">
        <v>1052</v>
      </c>
      <c r="FN1919" s="4" t="s">
        <v>355</v>
      </c>
      <c r="FO1919" t="s">
        <v>356</v>
      </c>
      <c r="FZ1919" s="4" t="s">
        <v>518</v>
      </c>
      <c r="GA1919" t="s">
        <v>519</v>
      </c>
    </row>
    <row r="1920" spans="1:183">
      <c r="A1920" s="4" t="s">
        <v>518</v>
      </c>
      <c r="B1920" t="s">
        <v>519</v>
      </c>
      <c r="D1920" s="4" t="s">
        <v>317</v>
      </c>
      <c r="E1920" t="s">
        <v>318</v>
      </c>
      <c r="F1920" t="s">
        <v>319</v>
      </c>
      <c r="G1920" t="s">
        <v>320</v>
      </c>
      <c r="H1920" s="4" t="s">
        <v>317</v>
      </c>
      <c r="I1920" t="s">
        <v>321</v>
      </c>
      <c r="J1920" s="2">
        <v>45545</v>
      </c>
      <c r="K1920" t="s">
        <v>322</v>
      </c>
      <c r="L1920" s="4" t="s">
        <v>518</v>
      </c>
      <c r="M1920" t="s">
        <v>519</v>
      </c>
      <c r="N1920" t="s">
        <v>520</v>
      </c>
      <c r="O1920" t="s">
        <v>521</v>
      </c>
      <c r="Z1920" t="s">
        <v>522</v>
      </c>
      <c r="AA1920" t="s">
        <v>316</v>
      </c>
      <c r="AB1920" s="2">
        <v>45545</v>
      </c>
      <c r="AC1920" t="s">
        <v>327</v>
      </c>
      <c r="AD1920" t="s">
        <v>328</v>
      </c>
      <c r="AE1920" t="s">
        <v>329</v>
      </c>
      <c r="AF1920" t="s">
        <v>330</v>
      </c>
      <c r="AG1920" t="s">
        <v>329</v>
      </c>
      <c r="AH1920" t="s">
        <v>330</v>
      </c>
      <c r="AI1920" s="2">
        <v>45520</v>
      </c>
      <c r="AJ1920">
        <v>1</v>
      </c>
      <c r="AO1920" t="s">
        <v>331</v>
      </c>
      <c r="AP1920" t="s">
        <v>332</v>
      </c>
      <c r="AQ1920" t="s">
        <v>333</v>
      </c>
      <c r="AR1920" t="s">
        <v>334</v>
      </c>
      <c r="AS1920" t="s">
        <v>327</v>
      </c>
      <c r="AT1920" t="s">
        <v>523</v>
      </c>
      <c r="AU1920" t="s">
        <v>524</v>
      </c>
      <c r="AW1920" t="s">
        <v>525</v>
      </c>
      <c r="AX1920" t="s">
        <v>526</v>
      </c>
      <c r="AY1920" t="s">
        <v>527</v>
      </c>
      <c r="AZ1920" t="s">
        <v>1051</v>
      </c>
      <c r="BA1920" t="s">
        <v>1052</v>
      </c>
      <c r="CX1920" t="s">
        <v>342</v>
      </c>
      <c r="CY1920" t="s">
        <v>343</v>
      </c>
      <c r="CZ1920" s="3">
        <v>5</v>
      </c>
      <c r="DE1920" t="s">
        <v>528</v>
      </c>
      <c r="DF1920" t="s">
        <v>529</v>
      </c>
      <c r="DI1920" s="4" t="s">
        <v>346</v>
      </c>
      <c r="DJ1920" t="s">
        <v>347</v>
      </c>
      <c r="DK1920" s="4" t="s">
        <v>346</v>
      </c>
      <c r="DL1920" t="s">
        <v>348</v>
      </c>
      <c r="DM1920" t="s">
        <v>349</v>
      </c>
      <c r="DN1920" s="4" t="s">
        <v>518</v>
      </c>
      <c r="DO1920" t="s">
        <v>519</v>
      </c>
      <c r="DP1920" t="s">
        <v>350</v>
      </c>
      <c r="DQ1920" s="4" t="s">
        <v>518</v>
      </c>
      <c r="DR1920" t="s">
        <v>519</v>
      </c>
      <c r="DS1920" s="4" t="s">
        <v>518</v>
      </c>
      <c r="DT1920" t="s">
        <v>519</v>
      </c>
      <c r="EE1920" t="s">
        <v>530</v>
      </c>
      <c r="EG1920" t="s">
        <v>327</v>
      </c>
      <c r="EH1920" t="s">
        <v>352</v>
      </c>
      <c r="EI1920" t="s">
        <v>353</v>
      </c>
      <c r="EK1920" s="3">
        <v>76</v>
      </c>
      <c r="EL1920" t="s">
        <v>354</v>
      </c>
      <c r="EO1920" s="3">
        <v>76</v>
      </c>
      <c r="EU1920" s="3">
        <v>380</v>
      </c>
      <c r="FM1920" t="s">
        <v>1052</v>
      </c>
      <c r="FN1920" s="4" t="s">
        <v>355</v>
      </c>
      <c r="FO1920" t="s">
        <v>356</v>
      </c>
      <c r="FZ1920" s="4" t="s">
        <v>518</v>
      </c>
      <c r="GA1920" t="s">
        <v>519</v>
      </c>
    </row>
    <row r="1921" spans="1:183">
      <c r="A1921" s="4" t="s">
        <v>518</v>
      </c>
      <c r="B1921" t="s">
        <v>519</v>
      </c>
      <c r="D1921" s="4" t="s">
        <v>317</v>
      </c>
      <c r="E1921" t="s">
        <v>318</v>
      </c>
      <c r="F1921" t="s">
        <v>319</v>
      </c>
      <c r="G1921" t="s">
        <v>320</v>
      </c>
      <c r="H1921" s="4" t="s">
        <v>317</v>
      </c>
      <c r="I1921" t="s">
        <v>321</v>
      </c>
      <c r="J1921" s="2">
        <v>45545</v>
      </c>
      <c r="K1921" t="s">
        <v>322</v>
      </c>
      <c r="L1921" s="4" t="s">
        <v>518</v>
      </c>
      <c r="M1921" t="s">
        <v>519</v>
      </c>
      <c r="N1921" t="s">
        <v>520</v>
      </c>
      <c r="O1921" t="s">
        <v>521</v>
      </c>
      <c r="Z1921" t="s">
        <v>531</v>
      </c>
      <c r="AA1921" t="s">
        <v>387</v>
      </c>
      <c r="AB1921" s="2">
        <v>45545</v>
      </c>
      <c r="AC1921" t="s">
        <v>327</v>
      </c>
      <c r="AD1921" t="s">
        <v>328</v>
      </c>
      <c r="AE1921" t="s">
        <v>329</v>
      </c>
      <c r="AF1921" t="s">
        <v>330</v>
      </c>
      <c r="AG1921" t="s">
        <v>329</v>
      </c>
      <c r="AH1921" t="s">
        <v>330</v>
      </c>
      <c r="AI1921" s="2">
        <v>45520</v>
      </c>
      <c r="AJ1921">
        <v>1</v>
      </c>
      <c r="AO1921" t="s">
        <v>331</v>
      </c>
      <c r="AP1921" t="s">
        <v>332</v>
      </c>
      <c r="AQ1921" t="s">
        <v>333</v>
      </c>
      <c r="AR1921" t="s">
        <v>334</v>
      </c>
      <c r="AS1921" t="s">
        <v>327</v>
      </c>
      <c r="AT1921" t="s">
        <v>523</v>
      </c>
      <c r="AU1921" t="s">
        <v>524</v>
      </c>
      <c r="AW1921" t="s">
        <v>525</v>
      </c>
      <c r="AX1921" t="s">
        <v>526</v>
      </c>
      <c r="AY1921" t="s">
        <v>532</v>
      </c>
      <c r="AZ1921" t="s">
        <v>1051</v>
      </c>
      <c r="BA1921" t="s">
        <v>1052</v>
      </c>
      <c r="CX1921" t="s">
        <v>342</v>
      </c>
      <c r="CY1921" t="s">
        <v>343</v>
      </c>
      <c r="CZ1921" s="3">
        <v>7</v>
      </c>
      <c r="DE1921" t="s">
        <v>528</v>
      </c>
      <c r="DF1921" t="s">
        <v>529</v>
      </c>
      <c r="DI1921" s="4" t="s">
        <v>346</v>
      </c>
      <c r="DJ1921" t="s">
        <v>347</v>
      </c>
      <c r="DK1921" s="4" t="s">
        <v>346</v>
      </c>
      <c r="DL1921" t="s">
        <v>348</v>
      </c>
      <c r="DM1921" t="s">
        <v>349</v>
      </c>
      <c r="DN1921" s="4" t="s">
        <v>518</v>
      </c>
      <c r="DO1921" t="s">
        <v>519</v>
      </c>
      <c r="DP1921" t="s">
        <v>350</v>
      </c>
      <c r="DQ1921" s="4" t="s">
        <v>518</v>
      </c>
      <c r="DR1921" t="s">
        <v>519</v>
      </c>
      <c r="DS1921" s="4" t="s">
        <v>518</v>
      </c>
      <c r="DT1921" t="s">
        <v>519</v>
      </c>
      <c r="EE1921" t="s">
        <v>530</v>
      </c>
      <c r="EG1921" t="s">
        <v>327</v>
      </c>
      <c r="EH1921" t="s">
        <v>352</v>
      </c>
      <c r="EI1921" t="s">
        <v>353</v>
      </c>
      <c r="EK1921" s="3">
        <v>76</v>
      </c>
      <c r="EL1921" t="s">
        <v>354</v>
      </c>
      <c r="EO1921" s="3">
        <v>76</v>
      </c>
      <c r="EU1921" s="3">
        <v>532</v>
      </c>
      <c r="FM1921" t="s">
        <v>1052</v>
      </c>
      <c r="FN1921" s="4" t="s">
        <v>355</v>
      </c>
      <c r="FO1921" t="s">
        <v>356</v>
      </c>
      <c r="FZ1921" s="4" t="s">
        <v>518</v>
      </c>
      <c r="GA1921" t="s">
        <v>519</v>
      </c>
    </row>
    <row r="1922" spans="1:183">
      <c r="A1922" s="4" t="s">
        <v>400</v>
      </c>
      <c r="B1922" t="s">
        <v>401</v>
      </c>
      <c r="D1922" s="4" t="s">
        <v>317</v>
      </c>
      <c r="E1922" t="s">
        <v>318</v>
      </c>
      <c r="F1922" t="s">
        <v>319</v>
      </c>
      <c r="G1922" t="s">
        <v>320</v>
      </c>
      <c r="H1922" s="4" t="s">
        <v>317</v>
      </c>
      <c r="I1922" t="s">
        <v>321</v>
      </c>
      <c r="J1922" s="2">
        <v>45545</v>
      </c>
      <c r="K1922" t="s">
        <v>322</v>
      </c>
      <c r="L1922" s="4" t="s">
        <v>400</v>
      </c>
      <c r="M1922" t="s">
        <v>401</v>
      </c>
      <c r="N1922" t="s">
        <v>402</v>
      </c>
      <c r="O1922" t="s">
        <v>403</v>
      </c>
      <c r="Z1922" t="s">
        <v>450</v>
      </c>
      <c r="AA1922" t="s">
        <v>451</v>
      </c>
      <c r="AB1922" s="2">
        <v>45545</v>
      </c>
      <c r="AC1922" t="s">
        <v>327</v>
      </c>
      <c r="AD1922" t="s">
        <v>328</v>
      </c>
      <c r="AE1922" t="s">
        <v>329</v>
      </c>
      <c r="AF1922" t="s">
        <v>330</v>
      </c>
      <c r="AG1922" t="s">
        <v>329</v>
      </c>
      <c r="AH1922" t="s">
        <v>330</v>
      </c>
      <c r="AI1922" s="2">
        <v>45520</v>
      </c>
      <c r="AJ1922">
        <v>1</v>
      </c>
      <c r="AO1922" t="s">
        <v>331</v>
      </c>
      <c r="AP1922" t="s">
        <v>332</v>
      </c>
      <c r="AQ1922" t="s">
        <v>333</v>
      </c>
      <c r="AR1922" t="s">
        <v>334</v>
      </c>
      <c r="AS1922" t="s">
        <v>327</v>
      </c>
      <c r="AT1922" t="s">
        <v>335</v>
      </c>
      <c r="AU1922" t="s">
        <v>336</v>
      </c>
      <c r="AW1922" t="s">
        <v>406</v>
      </c>
      <c r="AX1922" t="s">
        <v>407</v>
      </c>
      <c r="AY1922" t="s">
        <v>559</v>
      </c>
      <c r="AZ1922" t="s">
        <v>1051</v>
      </c>
      <c r="BA1922" t="s">
        <v>1052</v>
      </c>
      <c r="CX1922" t="s">
        <v>342</v>
      </c>
      <c r="CY1922" t="s">
        <v>343</v>
      </c>
      <c r="CZ1922" s="3">
        <v>3</v>
      </c>
      <c r="DE1922" s="4" t="s">
        <v>472</v>
      </c>
      <c r="DF1922" t="s">
        <v>473</v>
      </c>
      <c r="DI1922" s="4" t="s">
        <v>346</v>
      </c>
      <c r="DJ1922" t="s">
        <v>347</v>
      </c>
      <c r="DK1922" s="4" t="s">
        <v>346</v>
      </c>
      <c r="DL1922" t="s">
        <v>348</v>
      </c>
      <c r="DM1922" t="s">
        <v>349</v>
      </c>
      <c r="DN1922" s="4" t="s">
        <v>400</v>
      </c>
      <c r="DO1922" t="s">
        <v>401</v>
      </c>
      <c r="DP1922" t="s">
        <v>350</v>
      </c>
      <c r="DQ1922" s="4" t="s">
        <v>400</v>
      </c>
      <c r="DR1922" t="s">
        <v>401</v>
      </c>
      <c r="DS1922" s="4" t="s">
        <v>400</v>
      </c>
      <c r="DT1922" t="s">
        <v>401</v>
      </c>
      <c r="EE1922" t="s">
        <v>413</v>
      </c>
      <c r="EG1922" t="s">
        <v>327</v>
      </c>
      <c r="EH1922" t="s">
        <v>352</v>
      </c>
      <c r="EI1922" t="s">
        <v>353</v>
      </c>
      <c r="EK1922" s="3">
        <v>109.3</v>
      </c>
      <c r="EL1922" t="s">
        <v>354</v>
      </c>
      <c r="EO1922" s="3">
        <v>109.3</v>
      </c>
      <c r="EU1922" s="3">
        <v>327.9</v>
      </c>
      <c r="FM1922" t="s">
        <v>1052</v>
      </c>
      <c r="FN1922" s="4" t="s">
        <v>355</v>
      </c>
      <c r="FO1922" t="s">
        <v>356</v>
      </c>
      <c r="FZ1922" s="4" t="s">
        <v>400</v>
      </c>
      <c r="GA1922" t="s">
        <v>401</v>
      </c>
    </row>
    <row r="1923" spans="1:183">
      <c r="A1923" s="4" t="s">
        <v>518</v>
      </c>
      <c r="B1923" t="s">
        <v>519</v>
      </c>
      <c r="D1923" s="4" t="s">
        <v>317</v>
      </c>
      <c r="E1923" t="s">
        <v>318</v>
      </c>
      <c r="F1923" t="s">
        <v>319</v>
      </c>
      <c r="G1923" t="s">
        <v>320</v>
      </c>
      <c r="H1923" s="4" t="s">
        <v>317</v>
      </c>
      <c r="I1923" t="s">
        <v>321</v>
      </c>
      <c r="J1923" s="2">
        <v>45545</v>
      </c>
      <c r="K1923" t="s">
        <v>322</v>
      </c>
      <c r="L1923" s="4" t="s">
        <v>518</v>
      </c>
      <c r="M1923" t="s">
        <v>519</v>
      </c>
      <c r="N1923" t="s">
        <v>520</v>
      </c>
      <c r="O1923" t="s">
        <v>521</v>
      </c>
      <c r="Z1923" t="s">
        <v>522</v>
      </c>
      <c r="AA1923" t="s">
        <v>316</v>
      </c>
      <c r="AB1923" s="2">
        <v>45545</v>
      </c>
      <c r="AC1923" t="s">
        <v>327</v>
      </c>
      <c r="AD1923" t="s">
        <v>328</v>
      </c>
      <c r="AE1923" t="s">
        <v>329</v>
      </c>
      <c r="AF1923" t="s">
        <v>330</v>
      </c>
      <c r="AG1923" t="s">
        <v>329</v>
      </c>
      <c r="AH1923" t="s">
        <v>330</v>
      </c>
      <c r="AI1923" s="2">
        <v>45520</v>
      </c>
      <c r="AJ1923">
        <v>1</v>
      </c>
      <c r="AO1923" t="s">
        <v>331</v>
      </c>
      <c r="AP1923" t="s">
        <v>332</v>
      </c>
      <c r="AQ1923" t="s">
        <v>333</v>
      </c>
      <c r="AR1923" t="s">
        <v>334</v>
      </c>
      <c r="AS1923" t="s">
        <v>327</v>
      </c>
      <c r="AT1923" t="s">
        <v>523</v>
      </c>
      <c r="AU1923" t="s">
        <v>524</v>
      </c>
      <c r="AW1923" t="s">
        <v>525</v>
      </c>
      <c r="AX1923" t="s">
        <v>526</v>
      </c>
      <c r="AY1923" t="s">
        <v>527</v>
      </c>
      <c r="AZ1923" t="s">
        <v>1051</v>
      </c>
      <c r="BA1923" t="s">
        <v>1052</v>
      </c>
      <c r="CX1923" t="s">
        <v>342</v>
      </c>
      <c r="CY1923" t="s">
        <v>343</v>
      </c>
      <c r="CZ1923" s="3">
        <v>4</v>
      </c>
      <c r="DE1923" t="s">
        <v>528</v>
      </c>
      <c r="DF1923" t="s">
        <v>529</v>
      </c>
      <c r="DI1923" s="4" t="s">
        <v>346</v>
      </c>
      <c r="DJ1923" t="s">
        <v>347</v>
      </c>
      <c r="DK1923" s="4" t="s">
        <v>346</v>
      </c>
      <c r="DL1923" t="s">
        <v>348</v>
      </c>
      <c r="DM1923" t="s">
        <v>349</v>
      </c>
      <c r="DN1923" s="4" t="s">
        <v>518</v>
      </c>
      <c r="DO1923" t="s">
        <v>519</v>
      </c>
      <c r="DP1923" t="s">
        <v>350</v>
      </c>
      <c r="DQ1923" s="4" t="s">
        <v>518</v>
      </c>
      <c r="DR1923" t="s">
        <v>519</v>
      </c>
      <c r="DS1923" s="4" t="s">
        <v>518</v>
      </c>
      <c r="DT1923" t="s">
        <v>519</v>
      </c>
      <c r="EE1923" t="s">
        <v>530</v>
      </c>
      <c r="EG1923" t="s">
        <v>327</v>
      </c>
      <c r="EH1923" t="s">
        <v>352</v>
      </c>
      <c r="EI1923" t="s">
        <v>353</v>
      </c>
      <c r="EK1923" s="3">
        <v>76</v>
      </c>
      <c r="EL1923" t="s">
        <v>354</v>
      </c>
      <c r="EO1923" s="3">
        <v>76</v>
      </c>
      <c r="EU1923" s="3">
        <v>304</v>
      </c>
      <c r="FM1923" t="s">
        <v>1052</v>
      </c>
      <c r="FN1923" s="4" t="s">
        <v>355</v>
      </c>
      <c r="FO1923" t="s">
        <v>356</v>
      </c>
      <c r="FZ1923" s="4" t="s">
        <v>518</v>
      </c>
      <c r="GA1923" t="s">
        <v>519</v>
      </c>
    </row>
    <row r="1924" spans="1:183">
      <c r="A1924" s="4" t="s">
        <v>400</v>
      </c>
      <c r="B1924" t="s">
        <v>401</v>
      </c>
      <c r="D1924" s="4" t="s">
        <v>317</v>
      </c>
      <c r="E1924" t="s">
        <v>318</v>
      </c>
      <c r="F1924" t="s">
        <v>319</v>
      </c>
      <c r="G1924" t="s">
        <v>320</v>
      </c>
      <c r="H1924" s="4" t="s">
        <v>317</v>
      </c>
      <c r="I1924" t="s">
        <v>321</v>
      </c>
      <c r="J1924" s="2">
        <v>45545</v>
      </c>
      <c r="K1924" t="s">
        <v>322</v>
      </c>
      <c r="L1924" s="4" t="s">
        <v>400</v>
      </c>
      <c r="M1924" t="s">
        <v>401</v>
      </c>
      <c r="N1924" t="s">
        <v>402</v>
      </c>
      <c r="O1924" t="s">
        <v>403</v>
      </c>
      <c r="Z1924" t="s">
        <v>450</v>
      </c>
      <c r="AA1924" t="s">
        <v>451</v>
      </c>
      <c r="AB1924" s="2">
        <v>45545</v>
      </c>
      <c r="AC1924" t="s">
        <v>327</v>
      </c>
      <c r="AD1924" t="s">
        <v>328</v>
      </c>
      <c r="AE1924" t="s">
        <v>329</v>
      </c>
      <c r="AF1924" t="s">
        <v>330</v>
      </c>
      <c r="AG1924" t="s">
        <v>329</v>
      </c>
      <c r="AH1924" t="s">
        <v>330</v>
      </c>
      <c r="AI1924" s="2">
        <v>45520</v>
      </c>
      <c r="AJ1924">
        <v>1</v>
      </c>
      <c r="AO1924" t="s">
        <v>331</v>
      </c>
      <c r="AP1924" t="s">
        <v>332</v>
      </c>
      <c r="AQ1924" t="s">
        <v>333</v>
      </c>
      <c r="AR1924" t="s">
        <v>334</v>
      </c>
      <c r="AS1924" t="s">
        <v>327</v>
      </c>
      <c r="AT1924" t="s">
        <v>335</v>
      </c>
      <c r="AU1924" t="s">
        <v>336</v>
      </c>
      <c r="AW1924" t="s">
        <v>406</v>
      </c>
      <c r="AX1924" t="s">
        <v>407</v>
      </c>
      <c r="AY1924" t="s">
        <v>559</v>
      </c>
      <c r="AZ1924" t="s">
        <v>1051</v>
      </c>
      <c r="BA1924" t="s">
        <v>1052</v>
      </c>
      <c r="CX1924" t="s">
        <v>342</v>
      </c>
      <c r="CY1924" t="s">
        <v>343</v>
      </c>
      <c r="CZ1924" s="3">
        <v>3</v>
      </c>
      <c r="DE1924" s="4" t="s">
        <v>472</v>
      </c>
      <c r="DF1924" t="s">
        <v>473</v>
      </c>
      <c r="DI1924" s="4" t="s">
        <v>346</v>
      </c>
      <c r="DJ1924" t="s">
        <v>347</v>
      </c>
      <c r="DK1924" s="4" t="s">
        <v>346</v>
      </c>
      <c r="DL1924" t="s">
        <v>348</v>
      </c>
      <c r="DM1924" t="s">
        <v>349</v>
      </c>
      <c r="DN1924" s="4" t="s">
        <v>400</v>
      </c>
      <c r="DO1924" t="s">
        <v>401</v>
      </c>
      <c r="DP1924" t="s">
        <v>350</v>
      </c>
      <c r="DQ1924" s="4" t="s">
        <v>400</v>
      </c>
      <c r="DR1924" t="s">
        <v>401</v>
      </c>
      <c r="DS1924" s="4" t="s">
        <v>400</v>
      </c>
      <c r="DT1924" t="s">
        <v>401</v>
      </c>
      <c r="EE1924" t="s">
        <v>413</v>
      </c>
      <c r="EG1924" t="s">
        <v>327</v>
      </c>
      <c r="EH1924" t="s">
        <v>352</v>
      </c>
      <c r="EI1924" t="s">
        <v>353</v>
      </c>
      <c r="EK1924" s="3">
        <v>109.3</v>
      </c>
      <c r="EL1924" t="s">
        <v>354</v>
      </c>
      <c r="EO1924" s="3">
        <v>109.3</v>
      </c>
      <c r="EU1924" s="3">
        <v>327.9</v>
      </c>
      <c r="FM1924" t="s">
        <v>1052</v>
      </c>
      <c r="FN1924" s="4" t="s">
        <v>355</v>
      </c>
      <c r="FO1924" t="s">
        <v>356</v>
      </c>
      <c r="FZ1924" s="4" t="s">
        <v>400</v>
      </c>
      <c r="GA1924" t="s">
        <v>401</v>
      </c>
    </row>
    <row r="1925" spans="1:183">
      <c r="A1925" s="4" t="s">
        <v>518</v>
      </c>
      <c r="B1925" t="s">
        <v>519</v>
      </c>
      <c r="D1925" s="4" t="s">
        <v>317</v>
      </c>
      <c r="E1925" t="s">
        <v>318</v>
      </c>
      <c r="F1925" t="s">
        <v>319</v>
      </c>
      <c r="G1925" t="s">
        <v>320</v>
      </c>
      <c r="H1925" s="4" t="s">
        <v>317</v>
      </c>
      <c r="I1925" t="s">
        <v>321</v>
      </c>
      <c r="J1925" s="2">
        <v>45545</v>
      </c>
      <c r="K1925" t="s">
        <v>322</v>
      </c>
      <c r="L1925" s="4" t="s">
        <v>518</v>
      </c>
      <c r="M1925" t="s">
        <v>519</v>
      </c>
      <c r="N1925" t="s">
        <v>520</v>
      </c>
      <c r="O1925" t="s">
        <v>521</v>
      </c>
      <c r="Z1925" t="s">
        <v>522</v>
      </c>
      <c r="AA1925" t="s">
        <v>316</v>
      </c>
      <c r="AB1925" s="2">
        <v>45545</v>
      </c>
      <c r="AC1925" t="s">
        <v>327</v>
      </c>
      <c r="AD1925" t="s">
        <v>328</v>
      </c>
      <c r="AE1925" t="s">
        <v>329</v>
      </c>
      <c r="AF1925" t="s">
        <v>330</v>
      </c>
      <c r="AG1925" t="s">
        <v>329</v>
      </c>
      <c r="AH1925" t="s">
        <v>330</v>
      </c>
      <c r="AI1925" s="2">
        <v>45520</v>
      </c>
      <c r="AJ1925">
        <v>1</v>
      </c>
      <c r="AO1925" t="s">
        <v>331</v>
      </c>
      <c r="AP1925" t="s">
        <v>332</v>
      </c>
      <c r="AQ1925" t="s">
        <v>333</v>
      </c>
      <c r="AR1925" t="s">
        <v>334</v>
      </c>
      <c r="AS1925" t="s">
        <v>327</v>
      </c>
      <c r="AT1925" t="s">
        <v>523</v>
      </c>
      <c r="AU1925" t="s">
        <v>524</v>
      </c>
      <c r="AW1925" t="s">
        <v>525</v>
      </c>
      <c r="AX1925" t="s">
        <v>526</v>
      </c>
      <c r="AY1925" t="s">
        <v>527</v>
      </c>
      <c r="AZ1925" t="s">
        <v>1051</v>
      </c>
      <c r="BA1925" t="s">
        <v>1052</v>
      </c>
      <c r="CX1925" t="s">
        <v>342</v>
      </c>
      <c r="CY1925" t="s">
        <v>343</v>
      </c>
      <c r="CZ1925" s="3">
        <v>5</v>
      </c>
      <c r="DE1925" t="s">
        <v>528</v>
      </c>
      <c r="DF1925" t="s">
        <v>529</v>
      </c>
      <c r="DI1925" s="4" t="s">
        <v>346</v>
      </c>
      <c r="DJ1925" t="s">
        <v>347</v>
      </c>
      <c r="DK1925" s="4" t="s">
        <v>346</v>
      </c>
      <c r="DL1925" t="s">
        <v>348</v>
      </c>
      <c r="DM1925" t="s">
        <v>349</v>
      </c>
      <c r="DN1925" s="4" t="s">
        <v>518</v>
      </c>
      <c r="DO1925" t="s">
        <v>519</v>
      </c>
      <c r="DP1925" t="s">
        <v>350</v>
      </c>
      <c r="DQ1925" s="4" t="s">
        <v>518</v>
      </c>
      <c r="DR1925" t="s">
        <v>519</v>
      </c>
      <c r="DS1925" s="4" t="s">
        <v>518</v>
      </c>
      <c r="DT1925" t="s">
        <v>519</v>
      </c>
      <c r="EE1925" t="s">
        <v>530</v>
      </c>
      <c r="EG1925" t="s">
        <v>327</v>
      </c>
      <c r="EH1925" t="s">
        <v>352</v>
      </c>
      <c r="EI1925" t="s">
        <v>353</v>
      </c>
      <c r="EK1925" s="3">
        <v>76</v>
      </c>
      <c r="EL1925" t="s">
        <v>354</v>
      </c>
      <c r="EO1925" s="3">
        <v>76</v>
      </c>
      <c r="EU1925" s="3">
        <v>380</v>
      </c>
      <c r="FM1925" t="s">
        <v>1052</v>
      </c>
      <c r="FN1925" s="4" t="s">
        <v>355</v>
      </c>
      <c r="FO1925" t="s">
        <v>356</v>
      </c>
      <c r="FZ1925" s="4" t="s">
        <v>518</v>
      </c>
      <c r="GA1925" t="s">
        <v>519</v>
      </c>
    </row>
    <row r="1926" spans="1:183">
      <c r="A1926" s="4" t="s">
        <v>400</v>
      </c>
      <c r="B1926" t="s">
        <v>401</v>
      </c>
      <c r="D1926" s="4" t="s">
        <v>317</v>
      </c>
      <c r="E1926" t="s">
        <v>318</v>
      </c>
      <c r="F1926" t="s">
        <v>319</v>
      </c>
      <c r="G1926" t="s">
        <v>320</v>
      </c>
      <c r="H1926" s="4" t="s">
        <v>317</v>
      </c>
      <c r="I1926" t="s">
        <v>321</v>
      </c>
      <c r="J1926" s="2">
        <v>45545</v>
      </c>
      <c r="K1926" t="s">
        <v>322</v>
      </c>
      <c r="L1926" s="4" t="s">
        <v>400</v>
      </c>
      <c r="M1926" t="s">
        <v>401</v>
      </c>
      <c r="N1926" t="s">
        <v>402</v>
      </c>
      <c r="O1926" t="s">
        <v>403</v>
      </c>
      <c r="Z1926" t="s">
        <v>450</v>
      </c>
      <c r="AA1926" t="s">
        <v>451</v>
      </c>
      <c r="AB1926" s="2">
        <v>45545</v>
      </c>
      <c r="AC1926" t="s">
        <v>327</v>
      </c>
      <c r="AD1926" t="s">
        <v>328</v>
      </c>
      <c r="AE1926" t="s">
        <v>329</v>
      </c>
      <c r="AF1926" t="s">
        <v>330</v>
      </c>
      <c r="AG1926" t="s">
        <v>329</v>
      </c>
      <c r="AH1926" t="s">
        <v>330</v>
      </c>
      <c r="AI1926" s="2">
        <v>45520</v>
      </c>
      <c r="AJ1926">
        <v>1</v>
      </c>
      <c r="AO1926" t="s">
        <v>331</v>
      </c>
      <c r="AP1926" t="s">
        <v>332</v>
      </c>
      <c r="AQ1926" t="s">
        <v>333</v>
      </c>
      <c r="AR1926" t="s">
        <v>334</v>
      </c>
      <c r="AS1926" t="s">
        <v>327</v>
      </c>
      <c r="AT1926" t="s">
        <v>335</v>
      </c>
      <c r="AU1926" t="s">
        <v>336</v>
      </c>
      <c r="AW1926" t="s">
        <v>406</v>
      </c>
      <c r="AX1926" t="s">
        <v>407</v>
      </c>
      <c r="AY1926" t="s">
        <v>559</v>
      </c>
      <c r="AZ1926" t="s">
        <v>1051</v>
      </c>
      <c r="BA1926" t="s">
        <v>1052</v>
      </c>
      <c r="CX1926" t="s">
        <v>342</v>
      </c>
      <c r="CY1926" t="s">
        <v>343</v>
      </c>
      <c r="CZ1926" s="3">
        <v>5</v>
      </c>
      <c r="DE1926" s="4" t="s">
        <v>472</v>
      </c>
      <c r="DF1926" t="s">
        <v>473</v>
      </c>
      <c r="DI1926" s="4" t="s">
        <v>346</v>
      </c>
      <c r="DJ1926" t="s">
        <v>347</v>
      </c>
      <c r="DK1926" s="4" t="s">
        <v>346</v>
      </c>
      <c r="DL1926" t="s">
        <v>348</v>
      </c>
      <c r="DM1926" t="s">
        <v>349</v>
      </c>
      <c r="DN1926" s="4" t="s">
        <v>400</v>
      </c>
      <c r="DO1926" t="s">
        <v>401</v>
      </c>
      <c r="DP1926" t="s">
        <v>350</v>
      </c>
      <c r="DQ1926" s="4" t="s">
        <v>400</v>
      </c>
      <c r="DR1926" t="s">
        <v>401</v>
      </c>
      <c r="DS1926" s="4" t="s">
        <v>400</v>
      </c>
      <c r="DT1926" t="s">
        <v>401</v>
      </c>
      <c r="EE1926" t="s">
        <v>413</v>
      </c>
      <c r="EG1926" t="s">
        <v>327</v>
      </c>
      <c r="EH1926" t="s">
        <v>352</v>
      </c>
      <c r="EI1926" t="s">
        <v>353</v>
      </c>
      <c r="EK1926" s="3">
        <v>109.3</v>
      </c>
      <c r="EL1926" t="s">
        <v>354</v>
      </c>
      <c r="EO1926" s="3">
        <v>109.3</v>
      </c>
      <c r="EU1926" s="3">
        <v>546.5</v>
      </c>
      <c r="FM1926" t="s">
        <v>1052</v>
      </c>
      <c r="FN1926" s="4" t="s">
        <v>355</v>
      </c>
      <c r="FO1926" t="s">
        <v>356</v>
      </c>
      <c r="FZ1926" s="4" t="s">
        <v>400</v>
      </c>
      <c r="GA1926" t="s">
        <v>401</v>
      </c>
    </row>
    <row r="1927" spans="1:183">
      <c r="A1927" s="4" t="s">
        <v>400</v>
      </c>
      <c r="B1927" t="s">
        <v>401</v>
      </c>
      <c r="D1927" s="4" t="s">
        <v>317</v>
      </c>
      <c r="E1927" t="s">
        <v>318</v>
      </c>
      <c r="F1927" t="s">
        <v>319</v>
      </c>
      <c r="G1927" t="s">
        <v>320</v>
      </c>
      <c r="H1927" s="4" t="s">
        <v>317</v>
      </c>
      <c r="I1927" t="s">
        <v>321</v>
      </c>
      <c r="J1927" s="2">
        <v>45545</v>
      </c>
      <c r="K1927" t="s">
        <v>322</v>
      </c>
      <c r="L1927" s="4" t="s">
        <v>400</v>
      </c>
      <c r="M1927" t="s">
        <v>401</v>
      </c>
      <c r="N1927" t="s">
        <v>402</v>
      </c>
      <c r="O1927" t="s">
        <v>403</v>
      </c>
      <c r="Z1927" t="s">
        <v>450</v>
      </c>
      <c r="AA1927" t="s">
        <v>451</v>
      </c>
      <c r="AB1927" s="2">
        <v>45545</v>
      </c>
      <c r="AC1927" t="s">
        <v>327</v>
      </c>
      <c r="AD1927" t="s">
        <v>328</v>
      </c>
      <c r="AE1927" t="s">
        <v>329</v>
      </c>
      <c r="AF1927" t="s">
        <v>330</v>
      </c>
      <c r="AG1927" t="s">
        <v>329</v>
      </c>
      <c r="AH1927" t="s">
        <v>330</v>
      </c>
      <c r="AI1927" s="2">
        <v>45520</v>
      </c>
      <c r="AJ1927">
        <v>1</v>
      </c>
      <c r="AO1927" t="s">
        <v>331</v>
      </c>
      <c r="AP1927" t="s">
        <v>332</v>
      </c>
      <c r="AQ1927" t="s">
        <v>333</v>
      </c>
      <c r="AR1927" t="s">
        <v>334</v>
      </c>
      <c r="AS1927" t="s">
        <v>327</v>
      </c>
      <c r="AT1927" t="s">
        <v>335</v>
      </c>
      <c r="AU1927" t="s">
        <v>336</v>
      </c>
      <c r="AW1927" t="s">
        <v>406</v>
      </c>
      <c r="AX1927" t="s">
        <v>407</v>
      </c>
      <c r="AY1927" t="s">
        <v>559</v>
      </c>
      <c r="AZ1927" t="s">
        <v>1051</v>
      </c>
      <c r="BA1927" t="s">
        <v>1052</v>
      </c>
      <c r="CX1927" t="s">
        <v>342</v>
      </c>
      <c r="CY1927" t="s">
        <v>343</v>
      </c>
      <c r="CZ1927" s="3">
        <v>5</v>
      </c>
      <c r="DE1927" s="4" t="s">
        <v>472</v>
      </c>
      <c r="DF1927" t="s">
        <v>473</v>
      </c>
      <c r="DI1927" s="4" t="s">
        <v>346</v>
      </c>
      <c r="DJ1927" t="s">
        <v>347</v>
      </c>
      <c r="DK1927" s="4" t="s">
        <v>346</v>
      </c>
      <c r="DL1927" t="s">
        <v>348</v>
      </c>
      <c r="DM1927" t="s">
        <v>349</v>
      </c>
      <c r="DN1927" s="4" t="s">
        <v>400</v>
      </c>
      <c r="DO1927" t="s">
        <v>401</v>
      </c>
      <c r="DP1927" t="s">
        <v>350</v>
      </c>
      <c r="DQ1927" s="4" t="s">
        <v>400</v>
      </c>
      <c r="DR1927" t="s">
        <v>401</v>
      </c>
      <c r="DS1927" s="4" t="s">
        <v>400</v>
      </c>
      <c r="DT1927" t="s">
        <v>401</v>
      </c>
      <c r="EE1927" t="s">
        <v>413</v>
      </c>
      <c r="EG1927" t="s">
        <v>327</v>
      </c>
      <c r="EH1927" t="s">
        <v>352</v>
      </c>
      <c r="EI1927" t="s">
        <v>353</v>
      </c>
      <c r="EK1927" s="3">
        <v>109.3</v>
      </c>
      <c r="EL1927" t="s">
        <v>354</v>
      </c>
      <c r="EO1927" s="3">
        <v>109.3</v>
      </c>
      <c r="EU1927" s="3">
        <v>546.5</v>
      </c>
      <c r="FM1927" t="s">
        <v>1052</v>
      </c>
      <c r="FN1927" s="4" t="s">
        <v>355</v>
      </c>
      <c r="FO1927" t="s">
        <v>356</v>
      </c>
      <c r="FZ1927" s="4" t="s">
        <v>400</v>
      </c>
      <c r="GA1927" t="s">
        <v>401</v>
      </c>
    </row>
    <row r="1928" spans="1:183">
      <c r="A1928" s="4" t="s">
        <v>400</v>
      </c>
      <c r="B1928" t="s">
        <v>401</v>
      </c>
      <c r="D1928" s="4" t="s">
        <v>317</v>
      </c>
      <c r="E1928" t="s">
        <v>318</v>
      </c>
      <c r="F1928" t="s">
        <v>319</v>
      </c>
      <c r="G1928" t="s">
        <v>320</v>
      </c>
      <c r="H1928" s="4" t="s">
        <v>317</v>
      </c>
      <c r="I1928" t="s">
        <v>321</v>
      </c>
      <c r="J1928" s="2">
        <v>45545</v>
      </c>
      <c r="K1928" t="s">
        <v>322</v>
      </c>
      <c r="L1928" s="4" t="s">
        <v>400</v>
      </c>
      <c r="M1928" t="s">
        <v>401</v>
      </c>
      <c r="N1928" t="s">
        <v>402</v>
      </c>
      <c r="O1928" t="s">
        <v>403</v>
      </c>
      <c r="Z1928" t="s">
        <v>450</v>
      </c>
      <c r="AA1928" t="s">
        <v>451</v>
      </c>
      <c r="AB1928" s="2">
        <v>45545</v>
      </c>
      <c r="AC1928" t="s">
        <v>327</v>
      </c>
      <c r="AD1928" t="s">
        <v>328</v>
      </c>
      <c r="AE1928" t="s">
        <v>329</v>
      </c>
      <c r="AF1928" t="s">
        <v>330</v>
      </c>
      <c r="AG1928" t="s">
        <v>329</v>
      </c>
      <c r="AH1928" t="s">
        <v>330</v>
      </c>
      <c r="AI1928" s="2">
        <v>45520</v>
      </c>
      <c r="AJ1928">
        <v>1</v>
      </c>
      <c r="AO1928" t="s">
        <v>331</v>
      </c>
      <c r="AP1928" t="s">
        <v>332</v>
      </c>
      <c r="AQ1928" t="s">
        <v>333</v>
      </c>
      <c r="AR1928" t="s">
        <v>334</v>
      </c>
      <c r="AS1928" t="s">
        <v>327</v>
      </c>
      <c r="AT1928" t="s">
        <v>335</v>
      </c>
      <c r="AU1928" t="s">
        <v>336</v>
      </c>
      <c r="AW1928" t="s">
        <v>406</v>
      </c>
      <c r="AX1928" t="s">
        <v>407</v>
      </c>
      <c r="AY1928" t="s">
        <v>559</v>
      </c>
      <c r="AZ1928" t="s">
        <v>1051</v>
      </c>
      <c r="BA1928" t="s">
        <v>1052</v>
      </c>
      <c r="CX1928" t="s">
        <v>342</v>
      </c>
      <c r="CY1928" t="s">
        <v>343</v>
      </c>
      <c r="CZ1928" s="3">
        <v>3</v>
      </c>
      <c r="DE1928" s="4" t="s">
        <v>472</v>
      </c>
      <c r="DF1928" t="s">
        <v>473</v>
      </c>
      <c r="DI1928" s="4" t="s">
        <v>346</v>
      </c>
      <c r="DJ1928" t="s">
        <v>347</v>
      </c>
      <c r="DK1928" s="4" t="s">
        <v>346</v>
      </c>
      <c r="DL1928" t="s">
        <v>348</v>
      </c>
      <c r="DM1928" t="s">
        <v>349</v>
      </c>
      <c r="DN1928" s="4" t="s">
        <v>400</v>
      </c>
      <c r="DO1928" t="s">
        <v>401</v>
      </c>
      <c r="DP1928" t="s">
        <v>350</v>
      </c>
      <c r="DQ1928" s="4" t="s">
        <v>400</v>
      </c>
      <c r="DR1928" t="s">
        <v>401</v>
      </c>
      <c r="DS1928" s="4" t="s">
        <v>400</v>
      </c>
      <c r="DT1928" t="s">
        <v>401</v>
      </c>
      <c r="EE1928" t="s">
        <v>413</v>
      </c>
      <c r="EG1928" t="s">
        <v>327</v>
      </c>
      <c r="EH1928" t="s">
        <v>352</v>
      </c>
      <c r="EI1928" t="s">
        <v>353</v>
      </c>
      <c r="EK1928" s="3">
        <v>109.3</v>
      </c>
      <c r="EL1928" t="s">
        <v>354</v>
      </c>
      <c r="EO1928" s="3">
        <v>109.3</v>
      </c>
      <c r="EU1928" s="3">
        <v>327.9</v>
      </c>
      <c r="FM1928" t="s">
        <v>1052</v>
      </c>
      <c r="FN1928" s="4" t="s">
        <v>355</v>
      </c>
      <c r="FO1928" t="s">
        <v>356</v>
      </c>
      <c r="FZ1928" s="4" t="s">
        <v>400</v>
      </c>
      <c r="GA1928" t="s">
        <v>401</v>
      </c>
    </row>
    <row r="1929" spans="1:183">
      <c r="A1929" s="4" t="s">
        <v>518</v>
      </c>
      <c r="B1929" t="s">
        <v>519</v>
      </c>
      <c r="D1929" s="4" t="s">
        <v>317</v>
      </c>
      <c r="E1929" t="s">
        <v>318</v>
      </c>
      <c r="F1929" t="s">
        <v>319</v>
      </c>
      <c r="G1929" t="s">
        <v>320</v>
      </c>
      <c r="H1929" s="4" t="s">
        <v>317</v>
      </c>
      <c r="I1929" t="s">
        <v>321</v>
      </c>
      <c r="J1929" s="2">
        <v>45545</v>
      </c>
      <c r="K1929" t="s">
        <v>322</v>
      </c>
      <c r="L1929" s="4" t="s">
        <v>518</v>
      </c>
      <c r="M1929" t="s">
        <v>519</v>
      </c>
      <c r="N1929" t="s">
        <v>520</v>
      </c>
      <c r="O1929" t="s">
        <v>521</v>
      </c>
      <c r="Z1929" t="s">
        <v>522</v>
      </c>
      <c r="AA1929" t="s">
        <v>316</v>
      </c>
      <c r="AB1929" s="2">
        <v>45545</v>
      </c>
      <c r="AC1929" t="s">
        <v>327</v>
      </c>
      <c r="AD1929" t="s">
        <v>328</v>
      </c>
      <c r="AE1929" t="s">
        <v>329</v>
      </c>
      <c r="AF1929" t="s">
        <v>330</v>
      </c>
      <c r="AG1929" t="s">
        <v>329</v>
      </c>
      <c r="AH1929" t="s">
        <v>330</v>
      </c>
      <c r="AI1929" s="2">
        <v>45520</v>
      </c>
      <c r="AJ1929">
        <v>1</v>
      </c>
      <c r="AO1929" t="s">
        <v>331</v>
      </c>
      <c r="AP1929" t="s">
        <v>332</v>
      </c>
      <c r="AQ1929" t="s">
        <v>333</v>
      </c>
      <c r="AR1929" t="s">
        <v>334</v>
      </c>
      <c r="AS1929" t="s">
        <v>327</v>
      </c>
      <c r="AT1929" t="s">
        <v>523</v>
      </c>
      <c r="AU1929" t="s">
        <v>524</v>
      </c>
      <c r="AW1929" t="s">
        <v>525</v>
      </c>
      <c r="AX1929" t="s">
        <v>526</v>
      </c>
      <c r="AY1929" t="s">
        <v>527</v>
      </c>
      <c r="AZ1929" t="s">
        <v>1051</v>
      </c>
      <c r="BA1929" t="s">
        <v>1052</v>
      </c>
      <c r="CX1929" t="s">
        <v>342</v>
      </c>
      <c r="CY1929" t="s">
        <v>343</v>
      </c>
      <c r="CZ1929" s="3">
        <v>5</v>
      </c>
      <c r="DE1929" t="s">
        <v>528</v>
      </c>
      <c r="DF1929" t="s">
        <v>529</v>
      </c>
      <c r="DI1929" s="4" t="s">
        <v>346</v>
      </c>
      <c r="DJ1929" t="s">
        <v>347</v>
      </c>
      <c r="DK1929" s="4" t="s">
        <v>346</v>
      </c>
      <c r="DL1929" t="s">
        <v>348</v>
      </c>
      <c r="DM1929" t="s">
        <v>349</v>
      </c>
      <c r="DN1929" s="4" t="s">
        <v>518</v>
      </c>
      <c r="DO1929" t="s">
        <v>519</v>
      </c>
      <c r="DP1929" t="s">
        <v>350</v>
      </c>
      <c r="DQ1929" s="4" t="s">
        <v>518</v>
      </c>
      <c r="DR1929" t="s">
        <v>519</v>
      </c>
      <c r="DS1929" s="4" t="s">
        <v>518</v>
      </c>
      <c r="DT1929" t="s">
        <v>519</v>
      </c>
      <c r="EE1929" t="s">
        <v>530</v>
      </c>
      <c r="EG1929" t="s">
        <v>327</v>
      </c>
      <c r="EH1929" t="s">
        <v>352</v>
      </c>
      <c r="EI1929" t="s">
        <v>353</v>
      </c>
      <c r="EK1929" s="3">
        <v>76</v>
      </c>
      <c r="EL1929" t="s">
        <v>354</v>
      </c>
      <c r="EO1929" s="3">
        <v>76</v>
      </c>
      <c r="EU1929" s="3">
        <v>380</v>
      </c>
      <c r="FM1929" t="s">
        <v>1052</v>
      </c>
      <c r="FN1929" s="4" t="s">
        <v>355</v>
      </c>
      <c r="FO1929" t="s">
        <v>356</v>
      </c>
      <c r="FZ1929" s="4" t="s">
        <v>518</v>
      </c>
      <c r="GA1929" t="s">
        <v>519</v>
      </c>
    </row>
    <row r="1930" spans="1:183">
      <c r="A1930" s="4" t="s">
        <v>518</v>
      </c>
      <c r="B1930" t="s">
        <v>519</v>
      </c>
      <c r="D1930" s="4" t="s">
        <v>317</v>
      </c>
      <c r="E1930" t="s">
        <v>318</v>
      </c>
      <c r="F1930" t="s">
        <v>319</v>
      </c>
      <c r="G1930" t="s">
        <v>320</v>
      </c>
      <c r="H1930" s="4" t="s">
        <v>317</v>
      </c>
      <c r="I1930" t="s">
        <v>321</v>
      </c>
      <c r="J1930" s="2">
        <v>45545</v>
      </c>
      <c r="K1930" t="s">
        <v>322</v>
      </c>
      <c r="L1930" s="4" t="s">
        <v>518</v>
      </c>
      <c r="M1930" t="s">
        <v>519</v>
      </c>
      <c r="N1930" t="s">
        <v>520</v>
      </c>
      <c r="O1930" t="s">
        <v>521</v>
      </c>
      <c r="Z1930" t="s">
        <v>522</v>
      </c>
      <c r="AA1930" t="s">
        <v>316</v>
      </c>
      <c r="AB1930" s="2">
        <v>45545</v>
      </c>
      <c r="AC1930" t="s">
        <v>327</v>
      </c>
      <c r="AD1930" t="s">
        <v>328</v>
      </c>
      <c r="AE1930" t="s">
        <v>329</v>
      </c>
      <c r="AF1930" t="s">
        <v>330</v>
      </c>
      <c r="AG1930" t="s">
        <v>329</v>
      </c>
      <c r="AH1930" t="s">
        <v>330</v>
      </c>
      <c r="AI1930" s="2">
        <v>45520</v>
      </c>
      <c r="AJ1930">
        <v>1</v>
      </c>
      <c r="AO1930" t="s">
        <v>331</v>
      </c>
      <c r="AP1930" t="s">
        <v>332</v>
      </c>
      <c r="AQ1930" t="s">
        <v>333</v>
      </c>
      <c r="AR1930" t="s">
        <v>334</v>
      </c>
      <c r="AS1930" t="s">
        <v>327</v>
      </c>
      <c r="AT1930" t="s">
        <v>523</v>
      </c>
      <c r="AU1930" t="s">
        <v>524</v>
      </c>
      <c r="AW1930" t="s">
        <v>525</v>
      </c>
      <c r="AX1930" t="s">
        <v>526</v>
      </c>
      <c r="AY1930" t="s">
        <v>527</v>
      </c>
      <c r="AZ1930" t="s">
        <v>1051</v>
      </c>
      <c r="BA1930" t="s">
        <v>1052</v>
      </c>
      <c r="CX1930" t="s">
        <v>342</v>
      </c>
      <c r="CY1930" t="s">
        <v>343</v>
      </c>
      <c r="CZ1930" s="3">
        <v>6</v>
      </c>
      <c r="DE1930" t="s">
        <v>528</v>
      </c>
      <c r="DF1930" t="s">
        <v>529</v>
      </c>
      <c r="DI1930" s="4" t="s">
        <v>346</v>
      </c>
      <c r="DJ1930" t="s">
        <v>347</v>
      </c>
      <c r="DK1930" s="4" t="s">
        <v>346</v>
      </c>
      <c r="DL1930" t="s">
        <v>348</v>
      </c>
      <c r="DM1930" t="s">
        <v>349</v>
      </c>
      <c r="DN1930" s="4" t="s">
        <v>518</v>
      </c>
      <c r="DO1930" t="s">
        <v>519</v>
      </c>
      <c r="DP1930" t="s">
        <v>350</v>
      </c>
      <c r="DQ1930" s="4" t="s">
        <v>518</v>
      </c>
      <c r="DR1930" t="s">
        <v>519</v>
      </c>
      <c r="DS1930" s="4" t="s">
        <v>518</v>
      </c>
      <c r="DT1930" t="s">
        <v>519</v>
      </c>
      <c r="EE1930" t="s">
        <v>530</v>
      </c>
      <c r="EG1930" t="s">
        <v>327</v>
      </c>
      <c r="EH1930" t="s">
        <v>352</v>
      </c>
      <c r="EI1930" t="s">
        <v>353</v>
      </c>
      <c r="EK1930" s="3">
        <v>76</v>
      </c>
      <c r="EL1930" t="s">
        <v>354</v>
      </c>
      <c r="EO1930" s="3">
        <v>76</v>
      </c>
      <c r="EU1930" s="3">
        <v>456</v>
      </c>
      <c r="FM1930" t="s">
        <v>1052</v>
      </c>
      <c r="FN1930" s="4" t="s">
        <v>355</v>
      </c>
      <c r="FO1930" t="s">
        <v>356</v>
      </c>
      <c r="FZ1930" s="4" t="s">
        <v>518</v>
      </c>
      <c r="GA1930" t="s">
        <v>519</v>
      </c>
    </row>
    <row r="1931" spans="1:183">
      <c r="A1931" s="4" t="s">
        <v>518</v>
      </c>
      <c r="B1931" t="s">
        <v>519</v>
      </c>
      <c r="D1931" s="4" t="s">
        <v>317</v>
      </c>
      <c r="E1931" t="s">
        <v>318</v>
      </c>
      <c r="F1931" t="s">
        <v>319</v>
      </c>
      <c r="G1931" t="s">
        <v>320</v>
      </c>
      <c r="H1931" s="4" t="s">
        <v>317</v>
      </c>
      <c r="I1931" t="s">
        <v>321</v>
      </c>
      <c r="J1931" s="2">
        <v>45545</v>
      </c>
      <c r="K1931" t="s">
        <v>322</v>
      </c>
      <c r="L1931" s="4" t="s">
        <v>518</v>
      </c>
      <c r="M1931" t="s">
        <v>519</v>
      </c>
      <c r="N1931" t="s">
        <v>520</v>
      </c>
      <c r="O1931" t="s">
        <v>521</v>
      </c>
      <c r="Z1931" t="s">
        <v>531</v>
      </c>
      <c r="AA1931" t="s">
        <v>387</v>
      </c>
      <c r="AB1931" s="2">
        <v>45545</v>
      </c>
      <c r="AC1931" t="s">
        <v>327</v>
      </c>
      <c r="AD1931" t="s">
        <v>328</v>
      </c>
      <c r="AE1931" t="s">
        <v>329</v>
      </c>
      <c r="AF1931" t="s">
        <v>330</v>
      </c>
      <c r="AG1931" t="s">
        <v>329</v>
      </c>
      <c r="AH1931" t="s">
        <v>330</v>
      </c>
      <c r="AI1931" s="2">
        <v>45520</v>
      </c>
      <c r="AJ1931">
        <v>1</v>
      </c>
      <c r="AO1931" t="s">
        <v>331</v>
      </c>
      <c r="AP1931" t="s">
        <v>332</v>
      </c>
      <c r="AQ1931" t="s">
        <v>333</v>
      </c>
      <c r="AR1931" t="s">
        <v>334</v>
      </c>
      <c r="AS1931" t="s">
        <v>327</v>
      </c>
      <c r="AT1931" t="s">
        <v>523</v>
      </c>
      <c r="AU1931" t="s">
        <v>524</v>
      </c>
      <c r="AW1931" t="s">
        <v>525</v>
      </c>
      <c r="AX1931" t="s">
        <v>526</v>
      </c>
      <c r="AY1931" t="s">
        <v>532</v>
      </c>
      <c r="AZ1931" t="s">
        <v>1051</v>
      </c>
      <c r="BA1931" t="s">
        <v>1052</v>
      </c>
      <c r="CX1931" t="s">
        <v>342</v>
      </c>
      <c r="CY1931" t="s">
        <v>343</v>
      </c>
      <c r="CZ1931" s="3">
        <v>8</v>
      </c>
      <c r="DE1931" t="s">
        <v>528</v>
      </c>
      <c r="DF1931" t="s">
        <v>529</v>
      </c>
      <c r="DI1931" s="4" t="s">
        <v>346</v>
      </c>
      <c r="DJ1931" t="s">
        <v>347</v>
      </c>
      <c r="DK1931" s="4" t="s">
        <v>346</v>
      </c>
      <c r="DL1931" t="s">
        <v>348</v>
      </c>
      <c r="DM1931" t="s">
        <v>349</v>
      </c>
      <c r="DN1931" s="4" t="s">
        <v>518</v>
      </c>
      <c r="DO1931" t="s">
        <v>519</v>
      </c>
      <c r="DP1931" t="s">
        <v>350</v>
      </c>
      <c r="DQ1931" s="4" t="s">
        <v>518</v>
      </c>
      <c r="DR1931" t="s">
        <v>519</v>
      </c>
      <c r="DS1931" s="4" t="s">
        <v>518</v>
      </c>
      <c r="DT1931" t="s">
        <v>519</v>
      </c>
      <c r="EE1931" t="s">
        <v>530</v>
      </c>
      <c r="EG1931" t="s">
        <v>327</v>
      </c>
      <c r="EH1931" t="s">
        <v>352</v>
      </c>
      <c r="EI1931" t="s">
        <v>353</v>
      </c>
      <c r="EK1931" s="3">
        <v>76</v>
      </c>
      <c r="EL1931" t="s">
        <v>354</v>
      </c>
      <c r="EO1931" s="3">
        <v>76</v>
      </c>
      <c r="EU1931" s="3">
        <v>608</v>
      </c>
      <c r="FM1931" t="s">
        <v>1052</v>
      </c>
      <c r="FN1931" s="4" t="s">
        <v>355</v>
      </c>
      <c r="FO1931" t="s">
        <v>356</v>
      </c>
      <c r="FZ1931" s="4" t="s">
        <v>518</v>
      </c>
      <c r="GA1931" t="s">
        <v>519</v>
      </c>
    </row>
    <row r="1932" spans="1:183">
      <c r="A1932" s="4" t="s">
        <v>518</v>
      </c>
      <c r="B1932" t="s">
        <v>519</v>
      </c>
      <c r="D1932" s="4" t="s">
        <v>317</v>
      </c>
      <c r="E1932" t="s">
        <v>318</v>
      </c>
      <c r="F1932" t="s">
        <v>319</v>
      </c>
      <c r="G1932" t="s">
        <v>320</v>
      </c>
      <c r="H1932" s="4" t="s">
        <v>317</v>
      </c>
      <c r="I1932" t="s">
        <v>321</v>
      </c>
      <c r="J1932" s="2">
        <v>45545</v>
      </c>
      <c r="K1932" t="s">
        <v>322</v>
      </c>
      <c r="L1932" s="4" t="s">
        <v>518</v>
      </c>
      <c r="M1932" t="s">
        <v>519</v>
      </c>
      <c r="N1932" t="s">
        <v>520</v>
      </c>
      <c r="O1932" t="s">
        <v>521</v>
      </c>
      <c r="Z1932" t="s">
        <v>531</v>
      </c>
      <c r="AA1932" t="s">
        <v>387</v>
      </c>
      <c r="AB1932" s="2">
        <v>45545</v>
      </c>
      <c r="AC1932" t="s">
        <v>327</v>
      </c>
      <c r="AD1932" t="s">
        <v>328</v>
      </c>
      <c r="AE1932" t="s">
        <v>329</v>
      </c>
      <c r="AF1932" t="s">
        <v>330</v>
      </c>
      <c r="AG1932" t="s">
        <v>329</v>
      </c>
      <c r="AH1932" t="s">
        <v>330</v>
      </c>
      <c r="AI1932" s="2">
        <v>45520</v>
      </c>
      <c r="AJ1932">
        <v>1</v>
      </c>
      <c r="AO1932" t="s">
        <v>331</v>
      </c>
      <c r="AP1932" t="s">
        <v>332</v>
      </c>
      <c r="AQ1932" t="s">
        <v>333</v>
      </c>
      <c r="AR1932" t="s">
        <v>334</v>
      </c>
      <c r="AS1932" t="s">
        <v>327</v>
      </c>
      <c r="AT1932" t="s">
        <v>523</v>
      </c>
      <c r="AU1932" t="s">
        <v>524</v>
      </c>
      <c r="AW1932" t="s">
        <v>525</v>
      </c>
      <c r="AX1932" t="s">
        <v>526</v>
      </c>
      <c r="AY1932" t="s">
        <v>532</v>
      </c>
      <c r="AZ1932" t="s">
        <v>1051</v>
      </c>
      <c r="BA1932" t="s">
        <v>1052</v>
      </c>
      <c r="CX1932" t="s">
        <v>342</v>
      </c>
      <c r="CY1932" t="s">
        <v>343</v>
      </c>
      <c r="CZ1932" s="3">
        <v>4</v>
      </c>
      <c r="DE1932" t="s">
        <v>528</v>
      </c>
      <c r="DF1932" t="s">
        <v>529</v>
      </c>
      <c r="DI1932" s="4" t="s">
        <v>346</v>
      </c>
      <c r="DJ1932" t="s">
        <v>347</v>
      </c>
      <c r="DK1932" s="4" t="s">
        <v>346</v>
      </c>
      <c r="DL1932" t="s">
        <v>348</v>
      </c>
      <c r="DM1932" t="s">
        <v>349</v>
      </c>
      <c r="DN1932" s="4" t="s">
        <v>518</v>
      </c>
      <c r="DO1932" t="s">
        <v>519</v>
      </c>
      <c r="DP1932" t="s">
        <v>350</v>
      </c>
      <c r="DQ1932" s="4" t="s">
        <v>518</v>
      </c>
      <c r="DR1932" t="s">
        <v>519</v>
      </c>
      <c r="DS1932" s="4" t="s">
        <v>518</v>
      </c>
      <c r="DT1932" t="s">
        <v>519</v>
      </c>
      <c r="EE1932" t="s">
        <v>530</v>
      </c>
      <c r="EG1932" t="s">
        <v>327</v>
      </c>
      <c r="EH1932" t="s">
        <v>352</v>
      </c>
      <c r="EI1932" t="s">
        <v>353</v>
      </c>
      <c r="EK1932" s="3">
        <v>76</v>
      </c>
      <c r="EL1932" t="s">
        <v>354</v>
      </c>
      <c r="EO1932" s="3">
        <v>76</v>
      </c>
      <c r="EU1932" s="3">
        <v>304</v>
      </c>
      <c r="FM1932" t="s">
        <v>1052</v>
      </c>
      <c r="FN1932" s="4" t="s">
        <v>355</v>
      </c>
      <c r="FO1932" t="s">
        <v>356</v>
      </c>
      <c r="FZ1932" s="4" t="s">
        <v>518</v>
      </c>
      <c r="GA1932" t="s">
        <v>519</v>
      </c>
    </row>
    <row r="1933" spans="1:183">
      <c r="A1933" s="4" t="s">
        <v>518</v>
      </c>
      <c r="B1933" t="s">
        <v>519</v>
      </c>
      <c r="D1933" s="4" t="s">
        <v>317</v>
      </c>
      <c r="E1933" t="s">
        <v>318</v>
      </c>
      <c r="F1933" t="s">
        <v>319</v>
      </c>
      <c r="G1933" t="s">
        <v>320</v>
      </c>
      <c r="H1933" s="4" t="s">
        <v>317</v>
      </c>
      <c r="I1933" t="s">
        <v>321</v>
      </c>
      <c r="J1933" s="2">
        <v>45545</v>
      </c>
      <c r="K1933" t="s">
        <v>322</v>
      </c>
      <c r="L1933" s="4" t="s">
        <v>518</v>
      </c>
      <c r="M1933" t="s">
        <v>519</v>
      </c>
      <c r="N1933" t="s">
        <v>520</v>
      </c>
      <c r="O1933" t="s">
        <v>521</v>
      </c>
      <c r="Z1933" t="s">
        <v>531</v>
      </c>
      <c r="AA1933" t="s">
        <v>387</v>
      </c>
      <c r="AB1933" s="2">
        <v>45545</v>
      </c>
      <c r="AC1933" t="s">
        <v>327</v>
      </c>
      <c r="AD1933" t="s">
        <v>328</v>
      </c>
      <c r="AE1933" t="s">
        <v>329</v>
      </c>
      <c r="AF1933" t="s">
        <v>330</v>
      </c>
      <c r="AG1933" t="s">
        <v>329</v>
      </c>
      <c r="AH1933" t="s">
        <v>330</v>
      </c>
      <c r="AI1933" s="2">
        <v>45520</v>
      </c>
      <c r="AJ1933">
        <v>1</v>
      </c>
      <c r="AO1933" t="s">
        <v>331</v>
      </c>
      <c r="AP1933" t="s">
        <v>332</v>
      </c>
      <c r="AQ1933" t="s">
        <v>333</v>
      </c>
      <c r="AR1933" t="s">
        <v>334</v>
      </c>
      <c r="AS1933" t="s">
        <v>327</v>
      </c>
      <c r="AT1933" t="s">
        <v>523</v>
      </c>
      <c r="AU1933" t="s">
        <v>524</v>
      </c>
      <c r="AW1933" t="s">
        <v>525</v>
      </c>
      <c r="AX1933" t="s">
        <v>526</v>
      </c>
      <c r="AY1933" t="s">
        <v>532</v>
      </c>
      <c r="AZ1933" t="s">
        <v>1051</v>
      </c>
      <c r="BA1933" t="s">
        <v>1052</v>
      </c>
      <c r="CX1933" t="s">
        <v>342</v>
      </c>
      <c r="CY1933" t="s">
        <v>343</v>
      </c>
      <c r="CZ1933" s="3">
        <v>7</v>
      </c>
      <c r="DE1933" t="s">
        <v>528</v>
      </c>
      <c r="DF1933" t="s">
        <v>529</v>
      </c>
      <c r="DI1933" s="4" t="s">
        <v>346</v>
      </c>
      <c r="DJ1933" t="s">
        <v>347</v>
      </c>
      <c r="DK1933" s="4" t="s">
        <v>346</v>
      </c>
      <c r="DL1933" t="s">
        <v>348</v>
      </c>
      <c r="DM1933" t="s">
        <v>349</v>
      </c>
      <c r="DN1933" s="4" t="s">
        <v>518</v>
      </c>
      <c r="DO1933" t="s">
        <v>519</v>
      </c>
      <c r="DP1933" t="s">
        <v>350</v>
      </c>
      <c r="DQ1933" s="4" t="s">
        <v>518</v>
      </c>
      <c r="DR1933" t="s">
        <v>519</v>
      </c>
      <c r="DS1933" s="4" t="s">
        <v>518</v>
      </c>
      <c r="DT1933" t="s">
        <v>519</v>
      </c>
      <c r="EE1933" t="s">
        <v>530</v>
      </c>
      <c r="EG1933" t="s">
        <v>327</v>
      </c>
      <c r="EH1933" t="s">
        <v>352</v>
      </c>
      <c r="EI1933" t="s">
        <v>353</v>
      </c>
      <c r="EK1933" s="3">
        <v>76</v>
      </c>
      <c r="EL1933" t="s">
        <v>354</v>
      </c>
      <c r="EO1933" s="3">
        <v>76</v>
      </c>
      <c r="EU1933" s="3">
        <v>532</v>
      </c>
      <c r="FM1933" t="s">
        <v>1052</v>
      </c>
      <c r="FN1933" s="4" t="s">
        <v>355</v>
      </c>
      <c r="FO1933" t="s">
        <v>356</v>
      </c>
      <c r="FZ1933" s="4" t="s">
        <v>518</v>
      </c>
      <c r="GA1933" t="s">
        <v>519</v>
      </c>
    </row>
    <row r="1934" spans="1:183">
      <c r="A1934" s="4" t="s">
        <v>518</v>
      </c>
      <c r="B1934" t="s">
        <v>519</v>
      </c>
      <c r="D1934" s="4" t="s">
        <v>317</v>
      </c>
      <c r="E1934" t="s">
        <v>318</v>
      </c>
      <c r="F1934" t="s">
        <v>319</v>
      </c>
      <c r="G1934" t="s">
        <v>320</v>
      </c>
      <c r="H1934" s="4" t="s">
        <v>317</v>
      </c>
      <c r="I1934" t="s">
        <v>321</v>
      </c>
      <c r="J1934" s="2">
        <v>45545</v>
      </c>
      <c r="K1934" t="s">
        <v>322</v>
      </c>
      <c r="L1934" s="4" t="s">
        <v>518</v>
      </c>
      <c r="M1934" t="s">
        <v>519</v>
      </c>
      <c r="N1934" t="s">
        <v>520</v>
      </c>
      <c r="O1934" t="s">
        <v>521</v>
      </c>
      <c r="Z1934" t="s">
        <v>531</v>
      </c>
      <c r="AA1934" t="s">
        <v>387</v>
      </c>
      <c r="AB1934" s="2">
        <v>45545</v>
      </c>
      <c r="AC1934" t="s">
        <v>327</v>
      </c>
      <c r="AD1934" t="s">
        <v>328</v>
      </c>
      <c r="AE1934" t="s">
        <v>329</v>
      </c>
      <c r="AF1934" t="s">
        <v>330</v>
      </c>
      <c r="AG1934" t="s">
        <v>329</v>
      </c>
      <c r="AH1934" t="s">
        <v>330</v>
      </c>
      <c r="AI1934" s="2">
        <v>45520</v>
      </c>
      <c r="AJ1934">
        <v>1</v>
      </c>
      <c r="AO1934" t="s">
        <v>331</v>
      </c>
      <c r="AP1934" t="s">
        <v>332</v>
      </c>
      <c r="AQ1934" t="s">
        <v>333</v>
      </c>
      <c r="AR1934" t="s">
        <v>334</v>
      </c>
      <c r="AS1934" t="s">
        <v>327</v>
      </c>
      <c r="AT1934" t="s">
        <v>523</v>
      </c>
      <c r="AU1934" t="s">
        <v>524</v>
      </c>
      <c r="AW1934" t="s">
        <v>525</v>
      </c>
      <c r="AX1934" t="s">
        <v>526</v>
      </c>
      <c r="AY1934" t="s">
        <v>532</v>
      </c>
      <c r="AZ1934" t="s">
        <v>1051</v>
      </c>
      <c r="BA1934" t="s">
        <v>1052</v>
      </c>
      <c r="CX1934" t="s">
        <v>342</v>
      </c>
      <c r="CY1934" t="s">
        <v>343</v>
      </c>
      <c r="CZ1934" s="3">
        <v>1</v>
      </c>
      <c r="DE1934" t="s">
        <v>528</v>
      </c>
      <c r="DF1934" t="s">
        <v>529</v>
      </c>
      <c r="DI1934" s="4" t="s">
        <v>346</v>
      </c>
      <c r="DJ1934" t="s">
        <v>347</v>
      </c>
      <c r="DK1934" s="4" t="s">
        <v>346</v>
      </c>
      <c r="DL1934" t="s">
        <v>348</v>
      </c>
      <c r="DM1934" t="s">
        <v>349</v>
      </c>
      <c r="DN1934" s="4" t="s">
        <v>518</v>
      </c>
      <c r="DO1934" t="s">
        <v>519</v>
      </c>
      <c r="DP1934" t="s">
        <v>350</v>
      </c>
      <c r="DQ1934" s="4" t="s">
        <v>518</v>
      </c>
      <c r="DR1934" t="s">
        <v>519</v>
      </c>
      <c r="DS1934" s="4" t="s">
        <v>518</v>
      </c>
      <c r="DT1934" t="s">
        <v>519</v>
      </c>
      <c r="EE1934" t="s">
        <v>530</v>
      </c>
      <c r="EG1934" t="s">
        <v>327</v>
      </c>
      <c r="EH1934" t="s">
        <v>352</v>
      </c>
      <c r="EI1934" t="s">
        <v>353</v>
      </c>
      <c r="EK1934" s="3">
        <v>76</v>
      </c>
      <c r="EL1934" t="s">
        <v>354</v>
      </c>
      <c r="EO1934" s="3">
        <v>76</v>
      </c>
      <c r="EU1934" s="3">
        <v>76</v>
      </c>
      <c r="FM1934" t="s">
        <v>1052</v>
      </c>
      <c r="FN1934" s="4" t="s">
        <v>355</v>
      </c>
      <c r="FO1934" t="s">
        <v>356</v>
      </c>
      <c r="FZ1934" s="4" t="s">
        <v>518</v>
      </c>
      <c r="GA1934" t="s">
        <v>519</v>
      </c>
    </row>
    <row r="1935" spans="1:183">
      <c r="A1935" s="4" t="s">
        <v>518</v>
      </c>
      <c r="B1935" t="s">
        <v>519</v>
      </c>
      <c r="D1935" s="4" t="s">
        <v>317</v>
      </c>
      <c r="E1935" t="s">
        <v>318</v>
      </c>
      <c r="F1935" t="s">
        <v>319</v>
      </c>
      <c r="G1935" t="s">
        <v>320</v>
      </c>
      <c r="H1935" s="4" t="s">
        <v>317</v>
      </c>
      <c r="I1935" t="s">
        <v>321</v>
      </c>
      <c r="J1935" s="2">
        <v>45545</v>
      </c>
      <c r="K1935" t="s">
        <v>322</v>
      </c>
      <c r="L1935" s="4" t="s">
        <v>518</v>
      </c>
      <c r="M1935" t="s">
        <v>519</v>
      </c>
      <c r="N1935" t="s">
        <v>520</v>
      </c>
      <c r="O1935" t="s">
        <v>521</v>
      </c>
      <c r="Z1935" t="s">
        <v>531</v>
      </c>
      <c r="AA1935" t="s">
        <v>387</v>
      </c>
      <c r="AB1935" s="2">
        <v>45545</v>
      </c>
      <c r="AC1935" t="s">
        <v>327</v>
      </c>
      <c r="AD1935" t="s">
        <v>328</v>
      </c>
      <c r="AE1935" t="s">
        <v>329</v>
      </c>
      <c r="AF1935" t="s">
        <v>330</v>
      </c>
      <c r="AG1935" t="s">
        <v>329</v>
      </c>
      <c r="AH1935" t="s">
        <v>330</v>
      </c>
      <c r="AI1935" s="2">
        <v>45520</v>
      </c>
      <c r="AJ1935">
        <v>1</v>
      </c>
      <c r="AO1935" t="s">
        <v>331</v>
      </c>
      <c r="AP1935" t="s">
        <v>332</v>
      </c>
      <c r="AQ1935" t="s">
        <v>333</v>
      </c>
      <c r="AR1935" t="s">
        <v>334</v>
      </c>
      <c r="AS1935" t="s">
        <v>327</v>
      </c>
      <c r="AT1935" t="s">
        <v>523</v>
      </c>
      <c r="AU1935" t="s">
        <v>524</v>
      </c>
      <c r="AW1935" t="s">
        <v>525</v>
      </c>
      <c r="AX1935" t="s">
        <v>526</v>
      </c>
      <c r="AY1935" t="s">
        <v>532</v>
      </c>
      <c r="AZ1935" t="s">
        <v>1051</v>
      </c>
      <c r="BA1935" t="s">
        <v>1052</v>
      </c>
      <c r="CX1935" t="s">
        <v>342</v>
      </c>
      <c r="CY1935" t="s">
        <v>343</v>
      </c>
      <c r="CZ1935" s="3">
        <v>2</v>
      </c>
      <c r="DE1935" t="s">
        <v>528</v>
      </c>
      <c r="DF1935" t="s">
        <v>529</v>
      </c>
      <c r="DI1935" s="4" t="s">
        <v>346</v>
      </c>
      <c r="DJ1935" t="s">
        <v>347</v>
      </c>
      <c r="DK1935" s="4" t="s">
        <v>346</v>
      </c>
      <c r="DL1935" t="s">
        <v>348</v>
      </c>
      <c r="DM1935" t="s">
        <v>349</v>
      </c>
      <c r="DN1935" s="4" t="s">
        <v>518</v>
      </c>
      <c r="DO1935" t="s">
        <v>519</v>
      </c>
      <c r="DP1935" t="s">
        <v>350</v>
      </c>
      <c r="DQ1935" s="4" t="s">
        <v>518</v>
      </c>
      <c r="DR1935" t="s">
        <v>519</v>
      </c>
      <c r="DS1935" s="4" t="s">
        <v>518</v>
      </c>
      <c r="DT1935" t="s">
        <v>519</v>
      </c>
      <c r="EE1935" t="s">
        <v>530</v>
      </c>
      <c r="EG1935" t="s">
        <v>327</v>
      </c>
      <c r="EH1935" t="s">
        <v>352</v>
      </c>
      <c r="EI1935" t="s">
        <v>353</v>
      </c>
      <c r="EK1935" s="3">
        <v>76</v>
      </c>
      <c r="EL1935" t="s">
        <v>354</v>
      </c>
      <c r="EO1935" s="3">
        <v>76</v>
      </c>
      <c r="EU1935" s="3">
        <v>152</v>
      </c>
      <c r="FM1935" t="s">
        <v>1052</v>
      </c>
      <c r="FN1935" s="4" t="s">
        <v>355</v>
      </c>
      <c r="FO1935" t="s">
        <v>356</v>
      </c>
      <c r="FZ1935" s="4" t="s">
        <v>518</v>
      </c>
      <c r="GA1935" t="s">
        <v>519</v>
      </c>
    </row>
    <row r="1936" spans="1:183">
      <c r="A1936" s="4" t="s">
        <v>518</v>
      </c>
      <c r="B1936" t="s">
        <v>519</v>
      </c>
      <c r="D1936" s="4" t="s">
        <v>317</v>
      </c>
      <c r="E1936" t="s">
        <v>318</v>
      </c>
      <c r="F1936" t="s">
        <v>319</v>
      </c>
      <c r="G1936" t="s">
        <v>320</v>
      </c>
      <c r="H1936" s="4" t="s">
        <v>317</v>
      </c>
      <c r="I1936" t="s">
        <v>321</v>
      </c>
      <c r="J1936" s="2">
        <v>45545</v>
      </c>
      <c r="K1936" t="s">
        <v>322</v>
      </c>
      <c r="L1936" s="4" t="s">
        <v>518</v>
      </c>
      <c r="M1936" t="s">
        <v>519</v>
      </c>
      <c r="N1936" t="s">
        <v>520</v>
      </c>
      <c r="O1936" t="s">
        <v>521</v>
      </c>
      <c r="Z1936" t="s">
        <v>531</v>
      </c>
      <c r="AA1936" t="s">
        <v>387</v>
      </c>
      <c r="AB1936" s="2">
        <v>45545</v>
      </c>
      <c r="AC1936" t="s">
        <v>327</v>
      </c>
      <c r="AD1936" t="s">
        <v>328</v>
      </c>
      <c r="AE1936" t="s">
        <v>329</v>
      </c>
      <c r="AF1936" t="s">
        <v>330</v>
      </c>
      <c r="AG1936" t="s">
        <v>329</v>
      </c>
      <c r="AH1936" t="s">
        <v>330</v>
      </c>
      <c r="AI1936" s="2">
        <v>45520</v>
      </c>
      <c r="AJ1936">
        <v>1</v>
      </c>
      <c r="AO1936" t="s">
        <v>331</v>
      </c>
      <c r="AP1936" t="s">
        <v>332</v>
      </c>
      <c r="AQ1936" t="s">
        <v>333</v>
      </c>
      <c r="AR1936" t="s">
        <v>334</v>
      </c>
      <c r="AS1936" t="s">
        <v>327</v>
      </c>
      <c r="AT1936" t="s">
        <v>523</v>
      </c>
      <c r="AU1936" t="s">
        <v>524</v>
      </c>
      <c r="AW1936" t="s">
        <v>525</v>
      </c>
      <c r="AX1936" t="s">
        <v>526</v>
      </c>
      <c r="AY1936" t="s">
        <v>532</v>
      </c>
      <c r="AZ1936" t="s">
        <v>1051</v>
      </c>
      <c r="BA1936" t="s">
        <v>1052</v>
      </c>
      <c r="CX1936" t="s">
        <v>342</v>
      </c>
      <c r="CY1936" t="s">
        <v>343</v>
      </c>
      <c r="CZ1936" s="3">
        <v>6</v>
      </c>
      <c r="DE1936" t="s">
        <v>528</v>
      </c>
      <c r="DF1936" t="s">
        <v>529</v>
      </c>
      <c r="DI1936" s="4" t="s">
        <v>346</v>
      </c>
      <c r="DJ1936" t="s">
        <v>347</v>
      </c>
      <c r="DK1936" s="4" t="s">
        <v>346</v>
      </c>
      <c r="DL1936" t="s">
        <v>348</v>
      </c>
      <c r="DM1936" t="s">
        <v>349</v>
      </c>
      <c r="DN1936" s="4" t="s">
        <v>518</v>
      </c>
      <c r="DO1936" t="s">
        <v>519</v>
      </c>
      <c r="DP1936" t="s">
        <v>350</v>
      </c>
      <c r="DQ1936" s="4" t="s">
        <v>518</v>
      </c>
      <c r="DR1936" t="s">
        <v>519</v>
      </c>
      <c r="DS1936" s="4" t="s">
        <v>518</v>
      </c>
      <c r="DT1936" t="s">
        <v>519</v>
      </c>
      <c r="EE1936" t="s">
        <v>530</v>
      </c>
      <c r="EG1936" t="s">
        <v>327</v>
      </c>
      <c r="EH1936" t="s">
        <v>352</v>
      </c>
      <c r="EI1936" t="s">
        <v>353</v>
      </c>
      <c r="EK1936" s="3">
        <v>76</v>
      </c>
      <c r="EL1936" t="s">
        <v>354</v>
      </c>
      <c r="EO1936" s="3">
        <v>76</v>
      </c>
      <c r="EU1936" s="3">
        <v>456</v>
      </c>
      <c r="FM1936" t="s">
        <v>1052</v>
      </c>
      <c r="FN1936" s="4" t="s">
        <v>355</v>
      </c>
      <c r="FO1936" t="s">
        <v>356</v>
      </c>
      <c r="FZ1936" s="4" t="s">
        <v>518</v>
      </c>
      <c r="GA1936" t="s">
        <v>519</v>
      </c>
    </row>
    <row r="1937" spans="1:183">
      <c r="A1937" s="4" t="s">
        <v>518</v>
      </c>
      <c r="B1937" t="s">
        <v>519</v>
      </c>
      <c r="D1937" s="4" t="s">
        <v>317</v>
      </c>
      <c r="E1937" t="s">
        <v>318</v>
      </c>
      <c r="F1937" t="s">
        <v>319</v>
      </c>
      <c r="G1937" t="s">
        <v>320</v>
      </c>
      <c r="H1937" s="4" t="s">
        <v>317</v>
      </c>
      <c r="I1937" t="s">
        <v>321</v>
      </c>
      <c r="J1937" s="2">
        <v>45545</v>
      </c>
      <c r="K1937" t="s">
        <v>322</v>
      </c>
      <c r="L1937" s="4" t="s">
        <v>518</v>
      </c>
      <c r="M1937" t="s">
        <v>519</v>
      </c>
      <c r="N1937" t="s">
        <v>520</v>
      </c>
      <c r="O1937" t="s">
        <v>521</v>
      </c>
      <c r="Z1937" t="s">
        <v>531</v>
      </c>
      <c r="AA1937" t="s">
        <v>387</v>
      </c>
      <c r="AB1937" s="2">
        <v>45545</v>
      </c>
      <c r="AC1937" t="s">
        <v>327</v>
      </c>
      <c r="AD1937" t="s">
        <v>328</v>
      </c>
      <c r="AE1937" t="s">
        <v>329</v>
      </c>
      <c r="AF1937" t="s">
        <v>330</v>
      </c>
      <c r="AG1937" t="s">
        <v>329</v>
      </c>
      <c r="AH1937" t="s">
        <v>330</v>
      </c>
      <c r="AI1937" s="2">
        <v>45520</v>
      </c>
      <c r="AJ1937">
        <v>1</v>
      </c>
      <c r="AO1937" t="s">
        <v>331</v>
      </c>
      <c r="AP1937" t="s">
        <v>332</v>
      </c>
      <c r="AQ1937" t="s">
        <v>333</v>
      </c>
      <c r="AR1937" t="s">
        <v>334</v>
      </c>
      <c r="AS1937" t="s">
        <v>327</v>
      </c>
      <c r="AT1937" t="s">
        <v>523</v>
      </c>
      <c r="AU1937" t="s">
        <v>524</v>
      </c>
      <c r="AW1937" t="s">
        <v>525</v>
      </c>
      <c r="AX1937" t="s">
        <v>526</v>
      </c>
      <c r="AY1937" t="s">
        <v>532</v>
      </c>
      <c r="AZ1937" t="s">
        <v>1051</v>
      </c>
      <c r="BA1937" t="s">
        <v>1052</v>
      </c>
      <c r="CX1937" t="s">
        <v>342</v>
      </c>
      <c r="CY1937" t="s">
        <v>343</v>
      </c>
      <c r="CZ1937" s="3">
        <v>4</v>
      </c>
      <c r="DE1937" t="s">
        <v>528</v>
      </c>
      <c r="DF1937" t="s">
        <v>529</v>
      </c>
      <c r="DI1937" s="4" t="s">
        <v>346</v>
      </c>
      <c r="DJ1937" t="s">
        <v>347</v>
      </c>
      <c r="DK1937" s="4" t="s">
        <v>346</v>
      </c>
      <c r="DL1937" t="s">
        <v>348</v>
      </c>
      <c r="DM1937" t="s">
        <v>349</v>
      </c>
      <c r="DN1937" s="4" t="s">
        <v>518</v>
      </c>
      <c r="DO1937" t="s">
        <v>519</v>
      </c>
      <c r="DP1937" t="s">
        <v>350</v>
      </c>
      <c r="DQ1937" s="4" t="s">
        <v>518</v>
      </c>
      <c r="DR1937" t="s">
        <v>519</v>
      </c>
      <c r="DS1937" s="4" t="s">
        <v>518</v>
      </c>
      <c r="DT1937" t="s">
        <v>519</v>
      </c>
      <c r="EE1937" t="s">
        <v>530</v>
      </c>
      <c r="EG1937" t="s">
        <v>327</v>
      </c>
      <c r="EH1937" t="s">
        <v>352</v>
      </c>
      <c r="EI1937" t="s">
        <v>353</v>
      </c>
      <c r="EK1937" s="3">
        <v>76</v>
      </c>
      <c r="EL1937" t="s">
        <v>354</v>
      </c>
      <c r="EO1937" s="3">
        <v>76</v>
      </c>
      <c r="EU1937" s="3">
        <v>304</v>
      </c>
      <c r="FM1937" t="s">
        <v>1052</v>
      </c>
      <c r="FN1937" s="4" t="s">
        <v>355</v>
      </c>
      <c r="FO1937" t="s">
        <v>356</v>
      </c>
      <c r="FZ1937" s="4" t="s">
        <v>518</v>
      </c>
      <c r="GA1937" t="s">
        <v>519</v>
      </c>
    </row>
    <row r="1938" spans="1:183">
      <c r="A1938" s="4" t="s">
        <v>421</v>
      </c>
      <c r="B1938" t="s">
        <v>422</v>
      </c>
      <c r="D1938" s="4" t="s">
        <v>317</v>
      </c>
      <c r="E1938" t="s">
        <v>318</v>
      </c>
      <c r="F1938" t="s">
        <v>319</v>
      </c>
      <c r="G1938" t="s">
        <v>320</v>
      </c>
      <c r="H1938" s="4" t="s">
        <v>317</v>
      </c>
      <c r="I1938" t="s">
        <v>321</v>
      </c>
      <c r="J1938" s="2">
        <v>45545</v>
      </c>
      <c r="K1938" t="s">
        <v>322</v>
      </c>
      <c r="L1938" s="4" t="s">
        <v>421</v>
      </c>
      <c r="M1938" t="s">
        <v>422</v>
      </c>
      <c r="N1938" t="s">
        <v>423</v>
      </c>
      <c r="O1938" t="s">
        <v>424</v>
      </c>
      <c r="Z1938" t="s">
        <v>457</v>
      </c>
      <c r="AA1938" t="s">
        <v>458</v>
      </c>
      <c r="AB1938" s="2">
        <v>45545</v>
      </c>
      <c r="AC1938" t="s">
        <v>327</v>
      </c>
      <c r="AD1938" t="s">
        <v>328</v>
      </c>
      <c r="AE1938" t="s">
        <v>329</v>
      </c>
      <c r="AF1938" t="s">
        <v>330</v>
      </c>
      <c r="AG1938" t="s">
        <v>329</v>
      </c>
      <c r="AH1938" t="s">
        <v>330</v>
      </c>
      <c r="AI1938" s="2">
        <v>45520</v>
      </c>
      <c r="AJ1938">
        <v>1</v>
      </c>
      <c r="AO1938" t="s">
        <v>331</v>
      </c>
      <c r="AP1938" t="s">
        <v>332</v>
      </c>
      <c r="AQ1938" t="s">
        <v>333</v>
      </c>
      <c r="AR1938" t="s">
        <v>334</v>
      </c>
      <c r="AS1938" t="s">
        <v>327</v>
      </c>
      <c r="AT1938" t="s">
        <v>335</v>
      </c>
      <c r="AU1938" t="s">
        <v>336</v>
      </c>
      <c r="AW1938" t="s">
        <v>427</v>
      </c>
      <c r="AX1938" t="s">
        <v>428</v>
      </c>
      <c r="AY1938" t="s">
        <v>459</v>
      </c>
      <c r="AZ1938" t="s">
        <v>1051</v>
      </c>
      <c r="BA1938" t="s">
        <v>1052</v>
      </c>
      <c r="CX1938" t="s">
        <v>342</v>
      </c>
      <c r="CY1938" t="s">
        <v>343</v>
      </c>
      <c r="CZ1938" s="3">
        <v>2</v>
      </c>
      <c r="DE1938" s="4" t="s">
        <v>432</v>
      </c>
      <c r="DF1938" t="s">
        <v>433</v>
      </c>
      <c r="DI1938" s="4" t="s">
        <v>346</v>
      </c>
      <c r="DJ1938" t="s">
        <v>347</v>
      </c>
      <c r="DK1938" s="4" t="s">
        <v>346</v>
      </c>
      <c r="DL1938" t="s">
        <v>348</v>
      </c>
      <c r="DM1938" t="s">
        <v>349</v>
      </c>
      <c r="DN1938" s="4" t="s">
        <v>421</v>
      </c>
      <c r="DO1938" t="s">
        <v>422</v>
      </c>
      <c r="DP1938" t="s">
        <v>350</v>
      </c>
      <c r="DQ1938" s="4" t="s">
        <v>421</v>
      </c>
      <c r="DR1938" t="s">
        <v>422</v>
      </c>
      <c r="DS1938" s="4" t="s">
        <v>421</v>
      </c>
      <c r="DT1938" t="s">
        <v>422</v>
      </c>
      <c r="EE1938" t="s">
        <v>434</v>
      </c>
      <c r="EG1938" t="s">
        <v>327</v>
      </c>
      <c r="EH1938" t="s">
        <v>352</v>
      </c>
      <c r="EI1938" t="s">
        <v>353</v>
      </c>
      <c r="EK1938" s="3">
        <v>109.3</v>
      </c>
      <c r="EL1938" t="s">
        <v>354</v>
      </c>
      <c r="EO1938" s="3">
        <v>109.3</v>
      </c>
      <c r="EU1938" s="3">
        <v>218.6</v>
      </c>
      <c r="FM1938" t="s">
        <v>1052</v>
      </c>
      <c r="FN1938" s="4" t="s">
        <v>355</v>
      </c>
      <c r="FO1938" t="s">
        <v>356</v>
      </c>
      <c r="FZ1938" s="4" t="s">
        <v>421</v>
      </c>
      <c r="GA1938" t="s">
        <v>422</v>
      </c>
    </row>
    <row r="1939" spans="1:183">
      <c r="A1939" s="4" t="s">
        <v>518</v>
      </c>
      <c r="B1939" t="s">
        <v>519</v>
      </c>
      <c r="D1939" s="4" t="s">
        <v>317</v>
      </c>
      <c r="E1939" t="s">
        <v>318</v>
      </c>
      <c r="F1939" t="s">
        <v>319</v>
      </c>
      <c r="G1939" t="s">
        <v>320</v>
      </c>
      <c r="H1939" s="4" t="s">
        <v>317</v>
      </c>
      <c r="I1939" t="s">
        <v>321</v>
      </c>
      <c r="J1939" s="2">
        <v>45545</v>
      </c>
      <c r="K1939" t="s">
        <v>322</v>
      </c>
      <c r="L1939" s="4" t="s">
        <v>518</v>
      </c>
      <c r="M1939" t="s">
        <v>519</v>
      </c>
      <c r="N1939" t="s">
        <v>520</v>
      </c>
      <c r="O1939" t="s">
        <v>521</v>
      </c>
      <c r="Z1939" t="s">
        <v>531</v>
      </c>
      <c r="AA1939" t="s">
        <v>387</v>
      </c>
      <c r="AB1939" s="2">
        <v>45545</v>
      </c>
      <c r="AC1939" t="s">
        <v>327</v>
      </c>
      <c r="AD1939" t="s">
        <v>328</v>
      </c>
      <c r="AE1939" t="s">
        <v>329</v>
      </c>
      <c r="AF1939" t="s">
        <v>330</v>
      </c>
      <c r="AG1939" t="s">
        <v>329</v>
      </c>
      <c r="AH1939" t="s">
        <v>330</v>
      </c>
      <c r="AI1939" s="2">
        <v>45520</v>
      </c>
      <c r="AJ1939">
        <v>1</v>
      </c>
      <c r="AO1939" t="s">
        <v>331</v>
      </c>
      <c r="AP1939" t="s">
        <v>332</v>
      </c>
      <c r="AQ1939" t="s">
        <v>333</v>
      </c>
      <c r="AR1939" t="s">
        <v>334</v>
      </c>
      <c r="AS1939" t="s">
        <v>327</v>
      </c>
      <c r="AT1939" t="s">
        <v>523</v>
      </c>
      <c r="AU1939" t="s">
        <v>524</v>
      </c>
      <c r="AW1939" t="s">
        <v>525</v>
      </c>
      <c r="AX1939" t="s">
        <v>526</v>
      </c>
      <c r="AY1939" t="s">
        <v>532</v>
      </c>
      <c r="AZ1939" t="s">
        <v>1051</v>
      </c>
      <c r="BA1939" t="s">
        <v>1052</v>
      </c>
      <c r="CX1939" t="s">
        <v>342</v>
      </c>
      <c r="CY1939" t="s">
        <v>343</v>
      </c>
      <c r="CZ1939" s="3">
        <v>9</v>
      </c>
      <c r="DE1939" t="s">
        <v>528</v>
      </c>
      <c r="DF1939" t="s">
        <v>529</v>
      </c>
      <c r="DI1939" s="4" t="s">
        <v>346</v>
      </c>
      <c r="DJ1939" t="s">
        <v>347</v>
      </c>
      <c r="DK1939" s="4" t="s">
        <v>346</v>
      </c>
      <c r="DL1939" t="s">
        <v>348</v>
      </c>
      <c r="DM1939" t="s">
        <v>349</v>
      </c>
      <c r="DN1939" s="4" t="s">
        <v>518</v>
      </c>
      <c r="DO1939" t="s">
        <v>519</v>
      </c>
      <c r="DP1939" t="s">
        <v>350</v>
      </c>
      <c r="DQ1939" s="4" t="s">
        <v>518</v>
      </c>
      <c r="DR1939" t="s">
        <v>519</v>
      </c>
      <c r="DS1939" s="4" t="s">
        <v>518</v>
      </c>
      <c r="DT1939" t="s">
        <v>519</v>
      </c>
      <c r="EE1939" t="s">
        <v>530</v>
      </c>
      <c r="EG1939" t="s">
        <v>327</v>
      </c>
      <c r="EH1939" t="s">
        <v>352</v>
      </c>
      <c r="EI1939" t="s">
        <v>353</v>
      </c>
      <c r="EK1939" s="3">
        <v>76</v>
      </c>
      <c r="EL1939" t="s">
        <v>354</v>
      </c>
      <c r="EO1939" s="3">
        <v>76</v>
      </c>
      <c r="EU1939" s="3">
        <v>684</v>
      </c>
      <c r="FM1939" t="s">
        <v>1052</v>
      </c>
      <c r="FN1939" s="4" t="s">
        <v>355</v>
      </c>
      <c r="FO1939" t="s">
        <v>356</v>
      </c>
      <c r="FZ1939" s="4" t="s">
        <v>518</v>
      </c>
      <c r="GA1939" t="s">
        <v>519</v>
      </c>
    </row>
    <row r="1940" spans="1:183">
      <c r="A1940" s="4" t="s">
        <v>518</v>
      </c>
      <c r="B1940" t="s">
        <v>519</v>
      </c>
      <c r="D1940" s="4" t="s">
        <v>317</v>
      </c>
      <c r="E1940" t="s">
        <v>318</v>
      </c>
      <c r="F1940" t="s">
        <v>319</v>
      </c>
      <c r="G1940" t="s">
        <v>320</v>
      </c>
      <c r="H1940" s="4" t="s">
        <v>317</v>
      </c>
      <c r="I1940" t="s">
        <v>321</v>
      </c>
      <c r="J1940" s="2">
        <v>45545</v>
      </c>
      <c r="K1940" t="s">
        <v>322</v>
      </c>
      <c r="L1940" s="4" t="s">
        <v>518</v>
      </c>
      <c r="M1940" t="s">
        <v>519</v>
      </c>
      <c r="N1940" t="s">
        <v>520</v>
      </c>
      <c r="O1940" t="s">
        <v>521</v>
      </c>
      <c r="Z1940" t="s">
        <v>531</v>
      </c>
      <c r="AA1940" t="s">
        <v>387</v>
      </c>
      <c r="AB1940" s="2">
        <v>45545</v>
      </c>
      <c r="AC1940" t="s">
        <v>327</v>
      </c>
      <c r="AD1940" t="s">
        <v>328</v>
      </c>
      <c r="AE1940" t="s">
        <v>329</v>
      </c>
      <c r="AF1940" t="s">
        <v>330</v>
      </c>
      <c r="AG1940" t="s">
        <v>329</v>
      </c>
      <c r="AH1940" t="s">
        <v>330</v>
      </c>
      <c r="AI1940" s="2">
        <v>45520</v>
      </c>
      <c r="AJ1940">
        <v>1</v>
      </c>
      <c r="AO1940" t="s">
        <v>331</v>
      </c>
      <c r="AP1940" t="s">
        <v>332</v>
      </c>
      <c r="AQ1940" t="s">
        <v>333</v>
      </c>
      <c r="AR1940" t="s">
        <v>334</v>
      </c>
      <c r="AS1940" t="s">
        <v>327</v>
      </c>
      <c r="AT1940" t="s">
        <v>523</v>
      </c>
      <c r="AU1940" t="s">
        <v>524</v>
      </c>
      <c r="AW1940" t="s">
        <v>525</v>
      </c>
      <c r="AX1940" t="s">
        <v>526</v>
      </c>
      <c r="AY1940" t="s">
        <v>772</v>
      </c>
      <c r="AZ1940" t="s">
        <v>1051</v>
      </c>
      <c r="BA1940" t="s">
        <v>1052</v>
      </c>
      <c r="CX1940" t="s">
        <v>342</v>
      </c>
      <c r="CY1940" t="s">
        <v>343</v>
      </c>
      <c r="CZ1940" s="3">
        <v>110</v>
      </c>
      <c r="DE1940" t="s">
        <v>528</v>
      </c>
      <c r="DF1940" t="s">
        <v>529</v>
      </c>
      <c r="DI1940" s="4" t="s">
        <v>346</v>
      </c>
      <c r="DJ1940" t="s">
        <v>347</v>
      </c>
      <c r="DK1940" s="4" t="s">
        <v>346</v>
      </c>
      <c r="DL1940" t="s">
        <v>348</v>
      </c>
      <c r="DM1940" t="s">
        <v>349</v>
      </c>
      <c r="DN1940" s="4" t="s">
        <v>518</v>
      </c>
      <c r="DO1940" t="s">
        <v>519</v>
      </c>
      <c r="DP1940" t="s">
        <v>350</v>
      </c>
      <c r="DQ1940" s="4" t="s">
        <v>518</v>
      </c>
      <c r="DR1940" t="s">
        <v>519</v>
      </c>
      <c r="DS1940" s="4" t="s">
        <v>518</v>
      </c>
      <c r="DT1940" t="s">
        <v>519</v>
      </c>
      <c r="EE1940" t="s">
        <v>530</v>
      </c>
      <c r="EG1940" t="s">
        <v>327</v>
      </c>
      <c r="EH1940" t="s">
        <v>352</v>
      </c>
      <c r="EI1940" t="s">
        <v>353</v>
      </c>
      <c r="EK1940" s="3">
        <v>76</v>
      </c>
      <c r="EL1940" t="s">
        <v>354</v>
      </c>
      <c r="EO1940" s="3">
        <v>76</v>
      </c>
      <c r="EU1940" s="3">
        <v>8360</v>
      </c>
      <c r="FM1940" t="s">
        <v>1052</v>
      </c>
      <c r="FN1940" s="4" t="s">
        <v>355</v>
      </c>
      <c r="FO1940" t="s">
        <v>356</v>
      </c>
      <c r="FZ1940" s="4" t="s">
        <v>518</v>
      </c>
      <c r="GA1940" t="s">
        <v>519</v>
      </c>
    </row>
    <row r="1941" spans="1:183">
      <c r="A1941" s="4" t="s">
        <v>518</v>
      </c>
      <c r="B1941" t="s">
        <v>519</v>
      </c>
      <c r="D1941" s="4" t="s">
        <v>317</v>
      </c>
      <c r="E1941" t="s">
        <v>318</v>
      </c>
      <c r="F1941" t="s">
        <v>319</v>
      </c>
      <c r="G1941" t="s">
        <v>320</v>
      </c>
      <c r="H1941" s="4" t="s">
        <v>317</v>
      </c>
      <c r="I1941" t="s">
        <v>321</v>
      </c>
      <c r="J1941" s="2">
        <v>45545</v>
      </c>
      <c r="K1941" t="s">
        <v>322</v>
      </c>
      <c r="L1941" s="4" t="s">
        <v>518</v>
      </c>
      <c r="M1941" t="s">
        <v>519</v>
      </c>
      <c r="N1941" t="s">
        <v>520</v>
      </c>
      <c r="O1941" t="s">
        <v>521</v>
      </c>
      <c r="Z1941" t="s">
        <v>522</v>
      </c>
      <c r="AA1941" t="s">
        <v>316</v>
      </c>
      <c r="AB1941" s="2">
        <v>45545</v>
      </c>
      <c r="AC1941" t="s">
        <v>327</v>
      </c>
      <c r="AD1941" t="s">
        <v>328</v>
      </c>
      <c r="AE1941" t="s">
        <v>329</v>
      </c>
      <c r="AF1941" t="s">
        <v>330</v>
      </c>
      <c r="AG1941" t="s">
        <v>329</v>
      </c>
      <c r="AH1941" t="s">
        <v>330</v>
      </c>
      <c r="AI1941" s="2">
        <v>45520</v>
      </c>
      <c r="AJ1941">
        <v>1</v>
      </c>
      <c r="AO1941" t="s">
        <v>331</v>
      </c>
      <c r="AP1941" t="s">
        <v>332</v>
      </c>
      <c r="AQ1941" t="s">
        <v>333</v>
      </c>
      <c r="AR1941" t="s">
        <v>334</v>
      </c>
      <c r="AS1941" t="s">
        <v>327</v>
      </c>
      <c r="AT1941" t="s">
        <v>523</v>
      </c>
      <c r="AU1941" t="s">
        <v>524</v>
      </c>
      <c r="AW1941" t="s">
        <v>525</v>
      </c>
      <c r="AX1941" t="s">
        <v>526</v>
      </c>
      <c r="AY1941" t="s">
        <v>775</v>
      </c>
      <c r="AZ1941" t="s">
        <v>1051</v>
      </c>
      <c r="BA1941" t="s">
        <v>1052</v>
      </c>
      <c r="CX1941" t="s">
        <v>342</v>
      </c>
      <c r="CY1941" t="s">
        <v>343</v>
      </c>
      <c r="CZ1941" s="3">
        <v>10</v>
      </c>
      <c r="DE1941" t="s">
        <v>528</v>
      </c>
      <c r="DF1941" t="s">
        <v>529</v>
      </c>
      <c r="DI1941" s="4" t="s">
        <v>346</v>
      </c>
      <c r="DJ1941" t="s">
        <v>347</v>
      </c>
      <c r="DK1941" s="4" t="s">
        <v>346</v>
      </c>
      <c r="DL1941" t="s">
        <v>348</v>
      </c>
      <c r="DM1941" t="s">
        <v>349</v>
      </c>
      <c r="DN1941" s="4" t="s">
        <v>518</v>
      </c>
      <c r="DO1941" t="s">
        <v>519</v>
      </c>
      <c r="DP1941" t="s">
        <v>350</v>
      </c>
      <c r="DQ1941" s="4" t="s">
        <v>518</v>
      </c>
      <c r="DR1941" t="s">
        <v>519</v>
      </c>
      <c r="DS1941" s="4" t="s">
        <v>518</v>
      </c>
      <c r="DT1941" t="s">
        <v>519</v>
      </c>
      <c r="EE1941" t="s">
        <v>530</v>
      </c>
      <c r="EG1941" t="s">
        <v>327</v>
      </c>
      <c r="EH1941" t="s">
        <v>352</v>
      </c>
      <c r="EI1941" t="s">
        <v>353</v>
      </c>
      <c r="EK1941" s="3">
        <v>76</v>
      </c>
      <c r="EL1941" t="s">
        <v>354</v>
      </c>
      <c r="EO1941" s="3">
        <v>76</v>
      </c>
      <c r="EU1941" s="3">
        <v>760</v>
      </c>
      <c r="FM1941" t="s">
        <v>1052</v>
      </c>
      <c r="FN1941" s="4" t="s">
        <v>355</v>
      </c>
      <c r="FO1941" t="s">
        <v>356</v>
      </c>
      <c r="FZ1941" s="4" t="s">
        <v>518</v>
      </c>
      <c r="GA1941" t="s">
        <v>519</v>
      </c>
    </row>
    <row r="1942" spans="1:183">
      <c r="A1942" s="4" t="s">
        <v>421</v>
      </c>
      <c r="B1942" t="s">
        <v>422</v>
      </c>
      <c r="D1942" s="4" t="s">
        <v>317</v>
      </c>
      <c r="E1942" t="s">
        <v>318</v>
      </c>
      <c r="F1942" t="s">
        <v>319</v>
      </c>
      <c r="G1942" t="s">
        <v>320</v>
      </c>
      <c r="H1942" s="4" t="s">
        <v>317</v>
      </c>
      <c r="I1942" t="s">
        <v>321</v>
      </c>
      <c r="J1942" s="2">
        <v>45545</v>
      </c>
      <c r="K1942" t="s">
        <v>322</v>
      </c>
      <c r="L1942" s="4" t="s">
        <v>421</v>
      </c>
      <c r="M1942" t="s">
        <v>422</v>
      </c>
      <c r="N1942" t="s">
        <v>423</v>
      </c>
      <c r="O1942" t="s">
        <v>424</v>
      </c>
      <c r="Z1942" t="s">
        <v>457</v>
      </c>
      <c r="AA1942" t="s">
        <v>458</v>
      </c>
      <c r="AB1942" s="2">
        <v>45545</v>
      </c>
      <c r="AC1942" t="s">
        <v>327</v>
      </c>
      <c r="AD1942" t="s">
        <v>328</v>
      </c>
      <c r="AE1942" t="s">
        <v>329</v>
      </c>
      <c r="AF1942" t="s">
        <v>330</v>
      </c>
      <c r="AG1942" t="s">
        <v>329</v>
      </c>
      <c r="AH1942" t="s">
        <v>330</v>
      </c>
      <c r="AI1942" s="2">
        <v>45520</v>
      </c>
      <c r="AJ1942">
        <v>1</v>
      </c>
      <c r="AO1942" t="s">
        <v>331</v>
      </c>
      <c r="AP1942" t="s">
        <v>332</v>
      </c>
      <c r="AQ1942" t="s">
        <v>333</v>
      </c>
      <c r="AR1942" t="s">
        <v>334</v>
      </c>
      <c r="AS1942" t="s">
        <v>327</v>
      </c>
      <c r="AT1942" t="s">
        <v>335</v>
      </c>
      <c r="AU1942" t="s">
        <v>336</v>
      </c>
      <c r="AW1942" t="s">
        <v>427</v>
      </c>
      <c r="AX1942" t="s">
        <v>428</v>
      </c>
      <c r="AY1942" t="s">
        <v>459</v>
      </c>
      <c r="AZ1942" t="s">
        <v>1051</v>
      </c>
      <c r="BA1942" t="s">
        <v>1052</v>
      </c>
      <c r="CX1942" t="s">
        <v>342</v>
      </c>
      <c r="CY1942" t="s">
        <v>343</v>
      </c>
      <c r="CZ1942" s="3">
        <v>2</v>
      </c>
      <c r="DE1942" s="4" t="s">
        <v>432</v>
      </c>
      <c r="DF1942" t="s">
        <v>433</v>
      </c>
      <c r="DI1942" s="4" t="s">
        <v>346</v>
      </c>
      <c r="DJ1942" t="s">
        <v>347</v>
      </c>
      <c r="DK1942" s="4" t="s">
        <v>346</v>
      </c>
      <c r="DL1942" t="s">
        <v>348</v>
      </c>
      <c r="DM1942" t="s">
        <v>349</v>
      </c>
      <c r="DN1942" s="4" t="s">
        <v>421</v>
      </c>
      <c r="DO1942" t="s">
        <v>422</v>
      </c>
      <c r="DP1942" t="s">
        <v>350</v>
      </c>
      <c r="DQ1942" s="4" t="s">
        <v>421</v>
      </c>
      <c r="DR1942" t="s">
        <v>422</v>
      </c>
      <c r="DS1942" s="4" t="s">
        <v>421</v>
      </c>
      <c r="DT1942" t="s">
        <v>422</v>
      </c>
      <c r="EE1942" t="s">
        <v>434</v>
      </c>
      <c r="EG1942" t="s">
        <v>327</v>
      </c>
      <c r="EH1942" t="s">
        <v>352</v>
      </c>
      <c r="EI1942" t="s">
        <v>353</v>
      </c>
      <c r="EK1942" s="3">
        <v>109.3</v>
      </c>
      <c r="EL1942" t="s">
        <v>354</v>
      </c>
      <c r="EO1942" s="3">
        <v>109.3</v>
      </c>
      <c r="EU1942" s="3">
        <v>218.6</v>
      </c>
      <c r="FM1942" t="s">
        <v>1052</v>
      </c>
      <c r="FN1942" s="4" t="s">
        <v>355</v>
      </c>
      <c r="FO1942" t="s">
        <v>356</v>
      </c>
      <c r="FZ1942" s="4" t="s">
        <v>421</v>
      </c>
      <c r="GA1942" t="s">
        <v>422</v>
      </c>
    </row>
    <row r="1943" spans="1:183">
      <c r="A1943" s="4" t="s">
        <v>357</v>
      </c>
      <c r="B1943" t="s">
        <v>358</v>
      </c>
      <c r="D1943" s="4" t="s">
        <v>317</v>
      </c>
      <c r="E1943" t="s">
        <v>318</v>
      </c>
      <c r="F1943" t="s">
        <v>319</v>
      </c>
      <c r="G1943" t="s">
        <v>320</v>
      </c>
      <c r="H1943" s="4" t="s">
        <v>317</v>
      </c>
      <c r="I1943" t="s">
        <v>321</v>
      </c>
      <c r="J1943" s="2">
        <v>45545</v>
      </c>
      <c r="K1943" t="s">
        <v>322</v>
      </c>
      <c r="L1943" s="4" t="s">
        <v>357</v>
      </c>
      <c r="M1943" t="s">
        <v>358</v>
      </c>
      <c r="N1943" t="s">
        <v>359</v>
      </c>
      <c r="O1943" t="s">
        <v>360</v>
      </c>
      <c r="Z1943" t="s">
        <v>978</v>
      </c>
      <c r="AA1943" t="s">
        <v>979</v>
      </c>
      <c r="AB1943" s="2">
        <v>45545</v>
      </c>
      <c r="AC1943" t="s">
        <v>327</v>
      </c>
      <c r="AD1943" t="s">
        <v>328</v>
      </c>
      <c r="AE1943" t="s">
        <v>329</v>
      </c>
      <c r="AF1943" t="s">
        <v>330</v>
      </c>
      <c r="AG1943" t="s">
        <v>329</v>
      </c>
      <c r="AH1943" t="s">
        <v>330</v>
      </c>
      <c r="AI1943" s="2">
        <v>45520</v>
      </c>
      <c r="AJ1943">
        <v>1</v>
      </c>
      <c r="AO1943" t="s">
        <v>331</v>
      </c>
      <c r="AP1943" t="s">
        <v>332</v>
      </c>
      <c r="AQ1943" t="s">
        <v>333</v>
      </c>
      <c r="AR1943" t="s">
        <v>334</v>
      </c>
      <c r="AS1943" t="s">
        <v>327</v>
      </c>
      <c r="AT1943" t="s">
        <v>335</v>
      </c>
      <c r="AU1943" t="s">
        <v>336</v>
      </c>
      <c r="AW1943" t="s">
        <v>363</v>
      </c>
      <c r="AX1943" t="s">
        <v>364</v>
      </c>
      <c r="AY1943" t="s">
        <v>980</v>
      </c>
      <c r="AZ1943" t="s">
        <v>1051</v>
      </c>
      <c r="BA1943" t="s">
        <v>1052</v>
      </c>
      <c r="CX1943" t="s">
        <v>342</v>
      </c>
      <c r="CY1943" t="s">
        <v>343</v>
      </c>
      <c r="CZ1943" s="3">
        <v>6</v>
      </c>
      <c r="DE1943" s="4" t="s">
        <v>465</v>
      </c>
      <c r="DF1943" t="s">
        <v>466</v>
      </c>
      <c r="DI1943" s="4" t="s">
        <v>346</v>
      </c>
      <c r="DJ1943" t="s">
        <v>347</v>
      </c>
      <c r="DK1943" s="4" t="s">
        <v>346</v>
      </c>
      <c r="DL1943" t="s">
        <v>348</v>
      </c>
      <c r="DM1943" t="s">
        <v>349</v>
      </c>
      <c r="DN1943" s="4" t="s">
        <v>357</v>
      </c>
      <c r="DO1943" t="s">
        <v>358</v>
      </c>
      <c r="DP1943" t="s">
        <v>350</v>
      </c>
      <c r="DQ1943" s="4" t="s">
        <v>357</v>
      </c>
      <c r="DR1943" t="s">
        <v>358</v>
      </c>
      <c r="DS1943" s="4" t="s">
        <v>357</v>
      </c>
      <c r="DT1943" t="s">
        <v>358</v>
      </c>
      <c r="EE1943" t="s">
        <v>372</v>
      </c>
      <c r="EG1943" t="s">
        <v>327</v>
      </c>
      <c r="EH1943" t="s">
        <v>352</v>
      </c>
      <c r="EI1943" t="s">
        <v>353</v>
      </c>
      <c r="EK1943" s="3">
        <v>109.3</v>
      </c>
      <c r="EL1943" t="s">
        <v>354</v>
      </c>
      <c r="EO1943" s="3">
        <v>109.3</v>
      </c>
      <c r="EU1943" s="3">
        <v>655.8</v>
      </c>
      <c r="FM1943" t="s">
        <v>1052</v>
      </c>
      <c r="FN1943" s="4" t="s">
        <v>355</v>
      </c>
      <c r="FO1943" t="s">
        <v>356</v>
      </c>
      <c r="FZ1943" s="4" t="s">
        <v>357</v>
      </c>
      <c r="GA1943" t="s">
        <v>358</v>
      </c>
    </row>
    <row r="1944" spans="1:183">
      <c r="A1944" s="4" t="s">
        <v>518</v>
      </c>
      <c r="B1944" t="s">
        <v>519</v>
      </c>
      <c r="D1944" s="4" t="s">
        <v>317</v>
      </c>
      <c r="E1944" t="s">
        <v>318</v>
      </c>
      <c r="F1944" t="s">
        <v>319</v>
      </c>
      <c r="G1944" t="s">
        <v>320</v>
      </c>
      <c r="H1944" s="4" t="s">
        <v>317</v>
      </c>
      <c r="I1944" t="s">
        <v>321</v>
      </c>
      <c r="J1944" s="2">
        <v>45545</v>
      </c>
      <c r="K1944" t="s">
        <v>322</v>
      </c>
      <c r="L1944" s="4" t="s">
        <v>518</v>
      </c>
      <c r="M1944" t="s">
        <v>519</v>
      </c>
      <c r="N1944" t="s">
        <v>520</v>
      </c>
      <c r="O1944" t="s">
        <v>521</v>
      </c>
      <c r="Z1944" t="s">
        <v>522</v>
      </c>
      <c r="AA1944" t="s">
        <v>316</v>
      </c>
      <c r="AB1944" s="2">
        <v>45545</v>
      </c>
      <c r="AC1944" t="s">
        <v>327</v>
      </c>
      <c r="AD1944" t="s">
        <v>328</v>
      </c>
      <c r="AE1944" t="s">
        <v>329</v>
      </c>
      <c r="AF1944" t="s">
        <v>330</v>
      </c>
      <c r="AG1944" t="s">
        <v>329</v>
      </c>
      <c r="AH1944" t="s">
        <v>330</v>
      </c>
      <c r="AI1944" s="2">
        <v>45520</v>
      </c>
      <c r="AJ1944">
        <v>1</v>
      </c>
      <c r="AO1944" t="s">
        <v>331</v>
      </c>
      <c r="AP1944" t="s">
        <v>332</v>
      </c>
      <c r="AQ1944" t="s">
        <v>333</v>
      </c>
      <c r="AR1944" t="s">
        <v>334</v>
      </c>
      <c r="AS1944" t="s">
        <v>327</v>
      </c>
      <c r="AT1944" t="s">
        <v>523</v>
      </c>
      <c r="AU1944" t="s">
        <v>524</v>
      </c>
      <c r="AW1944" t="s">
        <v>525</v>
      </c>
      <c r="AX1944" t="s">
        <v>526</v>
      </c>
      <c r="AY1944" t="s">
        <v>775</v>
      </c>
      <c r="AZ1944" t="s">
        <v>1051</v>
      </c>
      <c r="BA1944" t="s">
        <v>1052</v>
      </c>
      <c r="CX1944" t="s">
        <v>342</v>
      </c>
      <c r="CY1944" t="s">
        <v>343</v>
      </c>
      <c r="CZ1944" s="3">
        <v>20</v>
      </c>
      <c r="DE1944" t="s">
        <v>528</v>
      </c>
      <c r="DF1944" t="s">
        <v>529</v>
      </c>
      <c r="DI1944" s="4" t="s">
        <v>346</v>
      </c>
      <c r="DJ1944" t="s">
        <v>347</v>
      </c>
      <c r="DK1944" s="4" t="s">
        <v>346</v>
      </c>
      <c r="DL1944" t="s">
        <v>348</v>
      </c>
      <c r="DM1944" t="s">
        <v>349</v>
      </c>
      <c r="DN1944" s="4" t="s">
        <v>518</v>
      </c>
      <c r="DO1944" t="s">
        <v>519</v>
      </c>
      <c r="DP1944" t="s">
        <v>350</v>
      </c>
      <c r="DQ1944" s="4" t="s">
        <v>518</v>
      </c>
      <c r="DR1944" t="s">
        <v>519</v>
      </c>
      <c r="DS1944" s="4" t="s">
        <v>518</v>
      </c>
      <c r="DT1944" t="s">
        <v>519</v>
      </c>
      <c r="EE1944" t="s">
        <v>530</v>
      </c>
      <c r="EG1944" t="s">
        <v>327</v>
      </c>
      <c r="EH1944" t="s">
        <v>352</v>
      </c>
      <c r="EI1944" t="s">
        <v>353</v>
      </c>
      <c r="EK1944" s="3">
        <v>76</v>
      </c>
      <c r="EL1944" t="s">
        <v>354</v>
      </c>
      <c r="EO1944" s="3">
        <v>76</v>
      </c>
      <c r="EU1944" s="3">
        <v>1520</v>
      </c>
      <c r="FM1944" t="s">
        <v>1052</v>
      </c>
      <c r="FN1944" s="4" t="s">
        <v>355</v>
      </c>
      <c r="FO1944" t="s">
        <v>356</v>
      </c>
      <c r="FZ1944" s="4" t="s">
        <v>518</v>
      </c>
      <c r="GA1944" t="s">
        <v>519</v>
      </c>
    </row>
    <row r="1945" spans="1:183">
      <c r="A1945" s="4" t="s">
        <v>357</v>
      </c>
      <c r="B1945" t="s">
        <v>358</v>
      </c>
      <c r="D1945" s="4" t="s">
        <v>317</v>
      </c>
      <c r="E1945" t="s">
        <v>318</v>
      </c>
      <c r="F1945" t="s">
        <v>319</v>
      </c>
      <c r="G1945" t="s">
        <v>320</v>
      </c>
      <c r="H1945" s="4" t="s">
        <v>317</v>
      </c>
      <c r="I1945" t="s">
        <v>321</v>
      </c>
      <c r="J1945" s="2">
        <v>45545</v>
      </c>
      <c r="K1945" t="s">
        <v>322</v>
      </c>
      <c r="L1945" s="4" t="s">
        <v>357</v>
      </c>
      <c r="M1945" t="s">
        <v>358</v>
      </c>
      <c r="N1945" t="s">
        <v>359</v>
      </c>
      <c r="O1945" t="s">
        <v>360</v>
      </c>
      <c r="Z1945" t="s">
        <v>978</v>
      </c>
      <c r="AA1945" t="s">
        <v>979</v>
      </c>
      <c r="AB1945" s="2">
        <v>45545</v>
      </c>
      <c r="AC1945" t="s">
        <v>327</v>
      </c>
      <c r="AD1945" t="s">
        <v>328</v>
      </c>
      <c r="AE1945" t="s">
        <v>329</v>
      </c>
      <c r="AF1945" t="s">
        <v>330</v>
      </c>
      <c r="AG1945" t="s">
        <v>329</v>
      </c>
      <c r="AH1945" t="s">
        <v>330</v>
      </c>
      <c r="AI1945" s="2">
        <v>45520</v>
      </c>
      <c r="AJ1945">
        <v>1</v>
      </c>
      <c r="AO1945" t="s">
        <v>331</v>
      </c>
      <c r="AP1945" t="s">
        <v>332</v>
      </c>
      <c r="AQ1945" t="s">
        <v>333</v>
      </c>
      <c r="AR1945" t="s">
        <v>334</v>
      </c>
      <c r="AS1945" t="s">
        <v>327</v>
      </c>
      <c r="AT1945" t="s">
        <v>335</v>
      </c>
      <c r="AU1945" t="s">
        <v>336</v>
      </c>
      <c r="AW1945" t="s">
        <v>363</v>
      </c>
      <c r="AX1945" t="s">
        <v>364</v>
      </c>
      <c r="AY1945" t="s">
        <v>980</v>
      </c>
      <c r="AZ1945" t="s">
        <v>1051</v>
      </c>
      <c r="BA1945" t="s">
        <v>1052</v>
      </c>
      <c r="CX1945" t="s">
        <v>342</v>
      </c>
      <c r="CY1945" t="s">
        <v>343</v>
      </c>
      <c r="CZ1945" s="3">
        <v>6</v>
      </c>
      <c r="DE1945" s="4" t="s">
        <v>465</v>
      </c>
      <c r="DF1945" t="s">
        <v>466</v>
      </c>
      <c r="DI1945" s="4" t="s">
        <v>346</v>
      </c>
      <c r="DJ1945" t="s">
        <v>347</v>
      </c>
      <c r="DK1945" s="4" t="s">
        <v>346</v>
      </c>
      <c r="DL1945" t="s">
        <v>348</v>
      </c>
      <c r="DM1945" t="s">
        <v>349</v>
      </c>
      <c r="DN1945" s="4" t="s">
        <v>357</v>
      </c>
      <c r="DO1945" t="s">
        <v>358</v>
      </c>
      <c r="DP1945" t="s">
        <v>350</v>
      </c>
      <c r="DQ1945" s="4" t="s">
        <v>357</v>
      </c>
      <c r="DR1945" t="s">
        <v>358</v>
      </c>
      <c r="DS1945" s="4" t="s">
        <v>357</v>
      </c>
      <c r="DT1945" t="s">
        <v>358</v>
      </c>
      <c r="EE1945" t="s">
        <v>372</v>
      </c>
      <c r="EG1945" t="s">
        <v>327</v>
      </c>
      <c r="EH1945" t="s">
        <v>352</v>
      </c>
      <c r="EI1945" t="s">
        <v>353</v>
      </c>
      <c r="EK1945" s="3">
        <v>109.3</v>
      </c>
      <c r="EL1945" t="s">
        <v>354</v>
      </c>
      <c r="EO1945" s="3">
        <v>109.3</v>
      </c>
      <c r="EU1945" s="3">
        <v>655.8</v>
      </c>
      <c r="FM1945" t="s">
        <v>1052</v>
      </c>
      <c r="FN1945" s="4" t="s">
        <v>355</v>
      </c>
      <c r="FO1945" t="s">
        <v>356</v>
      </c>
      <c r="FZ1945" s="4" t="s">
        <v>357</v>
      </c>
      <c r="GA1945" t="s">
        <v>358</v>
      </c>
    </row>
    <row r="1946" spans="1:183">
      <c r="A1946" s="4" t="s">
        <v>357</v>
      </c>
      <c r="B1946" t="s">
        <v>358</v>
      </c>
      <c r="D1946" s="4" t="s">
        <v>317</v>
      </c>
      <c r="E1946" t="s">
        <v>318</v>
      </c>
      <c r="F1946" t="s">
        <v>319</v>
      </c>
      <c r="G1946" t="s">
        <v>320</v>
      </c>
      <c r="H1946" s="4" t="s">
        <v>317</v>
      </c>
      <c r="I1946" t="s">
        <v>321</v>
      </c>
      <c r="J1946" s="2">
        <v>45545</v>
      </c>
      <c r="K1946" t="s">
        <v>322</v>
      </c>
      <c r="L1946" s="4" t="s">
        <v>357</v>
      </c>
      <c r="M1946" t="s">
        <v>358</v>
      </c>
      <c r="N1946" t="s">
        <v>359</v>
      </c>
      <c r="O1946" t="s">
        <v>360</v>
      </c>
      <c r="Z1946" t="s">
        <v>978</v>
      </c>
      <c r="AA1946" t="s">
        <v>979</v>
      </c>
      <c r="AB1946" s="2">
        <v>45545</v>
      </c>
      <c r="AC1946" t="s">
        <v>327</v>
      </c>
      <c r="AD1946" t="s">
        <v>328</v>
      </c>
      <c r="AE1946" t="s">
        <v>329</v>
      </c>
      <c r="AF1946" t="s">
        <v>330</v>
      </c>
      <c r="AG1946" t="s">
        <v>329</v>
      </c>
      <c r="AH1946" t="s">
        <v>330</v>
      </c>
      <c r="AI1946" s="2">
        <v>45520</v>
      </c>
      <c r="AJ1946">
        <v>1</v>
      </c>
      <c r="AO1946" t="s">
        <v>331</v>
      </c>
      <c r="AP1946" t="s">
        <v>332</v>
      </c>
      <c r="AQ1946" t="s">
        <v>333</v>
      </c>
      <c r="AR1946" t="s">
        <v>334</v>
      </c>
      <c r="AS1946" t="s">
        <v>327</v>
      </c>
      <c r="AT1946" t="s">
        <v>335</v>
      </c>
      <c r="AU1946" t="s">
        <v>336</v>
      </c>
      <c r="AW1946" t="s">
        <v>363</v>
      </c>
      <c r="AX1946" t="s">
        <v>364</v>
      </c>
      <c r="AY1946" t="s">
        <v>980</v>
      </c>
      <c r="AZ1946" t="s">
        <v>1051</v>
      </c>
      <c r="BA1946" t="s">
        <v>1052</v>
      </c>
      <c r="CX1946" t="s">
        <v>342</v>
      </c>
      <c r="CY1946" t="s">
        <v>343</v>
      </c>
      <c r="CZ1946" s="3">
        <v>3</v>
      </c>
      <c r="DE1946" s="4" t="s">
        <v>465</v>
      </c>
      <c r="DF1946" t="s">
        <v>466</v>
      </c>
      <c r="DI1946" s="4" t="s">
        <v>346</v>
      </c>
      <c r="DJ1946" t="s">
        <v>347</v>
      </c>
      <c r="DK1946" s="4" t="s">
        <v>346</v>
      </c>
      <c r="DL1946" t="s">
        <v>348</v>
      </c>
      <c r="DM1946" t="s">
        <v>349</v>
      </c>
      <c r="DN1946" s="4" t="s">
        <v>357</v>
      </c>
      <c r="DO1946" t="s">
        <v>358</v>
      </c>
      <c r="DP1946" t="s">
        <v>350</v>
      </c>
      <c r="DQ1946" s="4" t="s">
        <v>357</v>
      </c>
      <c r="DR1946" t="s">
        <v>358</v>
      </c>
      <c r="DS1946" s="4" t="s">
        <v>357</v>
      </c>
      <c r="DT1946" t="s">
        <v>358</v>
      </c>
      <c r="EE1946" t="s">
        <v>372</v>
      </c>
      <c r="EG1946" t="s">
        <v>327</v>
      </c>
      <c r="EH1946" t="s">
        <v>352</v>
      </c>
      <c r="EI1946" t="s">
        <v>353</v>
      </c>
      <c r="EK1946" s="3">
        <v>109.3</v>
      </c>
      <c r="EL1946" t="s">
        <v>354</v>
      </c>
      <c r="EO1946" s="3">
        <v>109.3</v>
      </c>
      <c r="EU1946" s="3">
        <v>327.9</v>
      </c>
      <c r="FM1946" t="s">
        <v>1052</v>
      </c>
      <c r="FN1946" s="4" t="s">
        <v>355</v>
      </c>
      <c r="FO1946" t="s">
        <v>356</v>
      </c>
      <c r="FZ1946" s="4" t="s">
        <v>357</v>
      </c>
      <c r="GA1946" t="s">
        <v>358</v>
      </c>
    </row>
    <row r="1947" spans="1:183">
      <c r="A1947" s="4" t="s">
        <v>357</v>
      </c>
      <c r="B1947" t="s">
        <v>358</v>
      </c>
      <c r="D1947" s="4" t="s">
        <v>317</v>
      </c>
      <c r="E1947" t="s">
        <v>318</v>
      </c>
      <c r="F1947" t="s">
        <v>319</v>
      </c>
      <c r="G1947" t="s">
        <v>320</v>
      </c>
      <c r="H1947" s="4" t="s">
        <v>317</v>
      </c>
      <c r="I1947" t="s">
        <v>321</v>
      </c>
      <c r="J1947" s="2">
        <v>45545</v>
      </c>
      <c r="K1947" t="s">
        <v>322</v>
      </c>
      <c r="L1947" s="4" t="s">
        <v>357</v>
      </c>
      <c r="M1947" t="s">
        <v>358</v>
      </c>
      <c r="N1947" t="s">
        <v>359</v>
      </c>
      <c r="O1947" t="s">
        <v>360</v>
      </c>
      <c r="Z1947" t="s">
        <v>978</v>
      </c>
      <c r="AA1947" t="s">
        <v>979</v>
      </c>
      <c r="AB1947" s="2">
        <v>45545</v>
      </c>
      <c r="AC1947" t="s">
        <v>327</v>
      </c>
      <c r="AD1947" t="s">
        <v>328</v>
      </c>
      <c r="AE1947" t="s">
        <v>329</v>
      </c>
      <c r="AF1947" t="s">
        <v>330</v>
      </c>
      <c r="AG1947" t="s">
        <v>329</v>
      </c>
      <c r="AH1947" t="s">
        <v>330</v>
      </c>
      <c r="AI1947" s="2">
        <v>45520</v>
      </c>
      <c r="AJ1947">
        <v>1</v>
      </c>
      <c r="AO1947" t="s">
        <v>331</v>
      </c>
      <c r="AP1947" t="s">
        <v>332</v>
      </c>
      <c r="AQ1947" t="s">
        <v>333</v>
      </c>
      <c r="AR1947" t="s">
        <v>334</v>
      </c>
      <c r="AS1947" t="s">
        <v>327</v>
      </c>
      <c r="AT1947" t="s">
        <v>335</v>
      </c>
      <c r="AU1947" t="s">
        <v>336</v>
      </c>
      <c r="AW1947" t="s">
        <v>363</v>
      </c>
      <c r="AX1947" t="s">
        <v>364</v>
      </c>
      <c r="AY1947" t="s">
        <v>980</v>
      </c>
      <c r="AZ1947" t="s">
        <v>1051</v>
      </c>
      <c r="BA1947" t="s">
        <v>1052</v>
      </c>
      <c r="CX1947" t="s">
        <v>342</v>
      </c>
      <c r="CY1947" t="s">
        <v>343</v>
      </c>
      <c r="CZ1947" s="3">
        <v>6</v>
      </c>
      <c r="DE1947" s="4" t="s">
        <v>465</v>
      </c>
      <c r="DF1947" t="s">
        <v>466</v>
      </c>
      <c r="DI1947" s="4" t="s">
        <v>346</v>
      </c>
      <c r="DJ1947" t="s">
        <v>347</v>
      </c>
      <c r="DK1947" s="4" t="s">
        <v>346</v>
      </c>
      <c r="DL1947" t="s">
        <v>348</v>
      </c>
      <c r="DM1947" t="s">
        <v>349</v>
      </c>
      <c r="DN1947" s="4" t="s">
        <v>357</v>
      </c>
      <c r="DO1947" t="s">
        <v>358</v>
      </c>
      <c r="DP1947" t="s">
        <v>350</v>
      </c>
      <c r="DQ1947" s="4" t="s">
        <v>357</v>
      </c>
      <c r="DR1947" t="s">
        <v>358</v>
      </c>
      <c r="DS1947" s="4" t="s">
        <v>357</v>
      </c>
      <c r="DT1947" t="s">
        <v>358</v>
      </c>
      <c r="EE1947" t="s">
        <v>372</v>
      </c>
      <c r="EG1947" t="s">
        <v>327</v>
      </c>
      <c r="EH1947" t="s">
        <v>352</v>
      </c>
      <c r="EI1947" t="s">
        <v>353</v>
      </c>
      <c r="EK1947" s="3">
        <v>109.3</v>
      </c>
      <c r="EL1947" t="s">
        <v>354</v>
      </c>
      <c r="EO1947" s="3">
        <v>109.3</v>
      </c>
      <c r="EU1947" s="3">
        <v>655.8</v>
      </c>
      <c r="FM1947" t="s">
        <v>1052</v>
      </c>
      <c r="FN1947" s="4" t="s">
        <v>355</v>
      </c>
      <c r="FO1947" t="s">
        <v>356</v>
      </c>
      <c r="FZ1947" s="4" t="s">
        <v>357</v>
      </c>
      <c r="GA1947" t="s">
        <v>358</v>
      </c>
    </row>
    <row r="1948" spans="1:183">
      <c r="A1948" s="4" t="s">
        <v>357</v>
      </c>
      <c r="B1948" t="s">
        <v>358</v>
      </c>
      <c r="D1948" s="4" t="s">
        <v>317</v>
      </c>
      <c r="E1948" t="s">
        <v>318</v>
      </c>
      <c r="F1948" t="s">
        <v>319</v>
      </c>
      <c r="G1948" t="s">
        <v>320</v>
      </c>
      <c r="H1948" s="4" t="s">
        <v>317</v>
      </c>
      <c r="I1948" t="s">
        <v>321</v>
      </c>
      <c r="J1948" s="2">
        <v>45545</v>
      </c>
      <c r="K1948" t="s">
        <v>322</v>
      </c>
      <c r="L1948" s="4" t="s">
        <v>357</v>
      </c>
      <c r="M1948" t="s">
        <v>358</v>
      </c>
      <c r="N1948" t="s">
        <v>359</v>
      </c>
      <c r="O1948" t="s">
        <v>360</v>
      </c>
      <c r="Z1948" t="s">
        <v>978</v>
      </c>
      <c r="AA1948" t="s">
        <v>979</v>
      </c>
      <c r="AB1948" s="2">
        <v>45545</v>
      </c>
      <c r="AC1948" t="s">
        <v>327</v>
      </c>
      <c r="AD1948" t="s">
        <v>328</v>
      </c>
      <c r="AE1948" t="s">
        <v>329</v>
      </c>
      <c r="AF1948" t="s">
        <v>330</v>
      </c>
      <c r="AG1948" t="s">
        <v>329</v>
      </c>
      <c r="AH1948" t="s">
        <v>330</v>
      </c>
      <c r="AI1948" s="2">
        <v>45520</v>
      </c>
      <c r="AJ1948">
        <v>1</v>
      </c>
      <c r="AO1948" t="s">
        <v>331</v>
      </c>
      <c r="AP1948" t="s">
        <v>332</v>
      </c>
      <c r="AQ1948" t="s">
        <v>333</v>
      </c>
      <c r="AR1948" t="s">
        <v>334</v>
      </c>
      <c r="AS1948" t="s">
        <v>327</v>
      </c>
      <c r="AT1948" t="s">
        <v>335</v>
      </c>
      <c r="AU1948" t="s">
        <v>336</v>
      </c>
      <c r="AW1948" t="s">
        <v>363</v>
      </c>
      <c r="AX1948" t="s">
        <v>364</v>
      </c>
      <c r="AY1948" t="s">
        <v>980</v>
      </c>
      <c r="AZ1948" t="s">
        <v>1051</v>
      </c>
      <c r="BA1948" t="s">
        <v>1052</v>
      </c>
      <c r="CX1948" t="s">
        <v>342</v>
      </c>
      <c r="CY1948" t="s">
        <v>343</v>
      </c>
      <c r="CZ1948" s="3">
        <v>10</v>
      </c>
      <c r="DE1948" s="4" t="s">
        <v>465</v>
      </c>
      <c r="DF1948" t="s">
        <v>466</v>
      </c>
      <c r="DI1948" s="4" t="s">
        <v>346</v>
      </c>
      <c r="DJ1948" t="s">
        <v>347</v>
      </c>
      <c r="DK1948" s="4" t="s">
        <v>346</v>
      </c>
      <c r="DL1948" t="s">
        <v>348</v>
      </c>
      <c r="DM1948" t="s">
        <v>349</v>
      </c>
      <c r="DN1948" s="4" t="s">
        <v>357</v>
      </c>
      <c r="DO1948" t="s">
        <v>358</v>
      </c>
      <c r="DP1948" t="s">
        <v>350</v>
      </c>
      <c r="DQ1948" s="4" t="s">
        <v>357</v>
      </c>
      <c r="DR1948" t="s">
        <v>358</v>
      </c>
      <c r="DS1948" s="4" t="s">
        <v>357</v>
      </c>
      <c r="DT1948" t="s">
        <v>358</v>
      </c>
      <c r="EE1948" t="s">
        <v>372</v>
      </c>
      <c r="EG1948" t="s">
        <v>327</v>
      </c>
      <c r="EH1948" t="s">
        <v>352</v>
      </c>
      <c r="EI1948" t="s">
        <v>353</v>
      </c>
      <c r="EK1948" s="3">
        <v>109.3</v>
      </c>
      <c r="EL1948" t="s">
        <v>354</v>
      </c>
      <c r="EO1948" s="3">
        <v>109.3</v>
      </c>
      <c r="EU1948" s="3">
        <v>1093</v>
      </c>
      <c r="FM1948" t="s">
        <v>1052</v>
      </c>
      <c r="FN1948" s="4" t="s">
        <v>355</v>
      </c>
      <c r="FO1948" t="s">
        <v>356</v>
      </c>
      <c r="FZ1948" s="4" t="s">
        <v>357</v>
      </c>
      <c r="GA1948" t="s">
        <v>358</v>
      </c>
    </row>
    <row r="1949" spans="1:183">
      <c r="A1949" s="4" t="s">
        <v>357</v>
      </c>
      <c r="B1949" t="s">
        <v>358</v>
      </c>
      <c r="D1949" s="4" t="s">
        <v>317</v>
      </c>
      <c r="E1949" t="s">
        <v>318</v>
      </c>
      <c r="F1949" t="s">
        <v>319</v>
      </c>
      <c r="G1949" t="s">
        <v>320</v>
      </c>
      <c r="H1949" s="4" t="s">
        <v>317</v>
      </c>
      <c r="I1949" t="s">
        <v>321</v>
      </c>
      <c r="J1949" s="2">
        <v>45545</v>
      </c>
      <c r="K1949" t="s">
        <v>322</v>
      </c>
      <c r="L1949" s="4" t="s">
        <v>357</v>
      </c>
      <c r="M1949" t="s">
        <v>358</v>
      </c>
      <c r="N1949" t="s">
        <v>359</v>
      </c>
      <c r="O1949" t="s">
        <v>360</v>
      </c>
      <c r="Z1949" t="s">
        <v>978</v>
      </c>
      <c r="AA1949" t="s">
        <v>979</v>
      </c>
      <c r="AB1949" s="2">
        <v>45545</v>
      </c>
      <c r="AC1949" t="s">
        <v>327</v>
      </c>
      <c r="AD1949" t="s">
        <v>328</v>
      </c>
      <c r="AE1949" t="s">
        <v>329</v>
      </c>
      <c r="AF1949" t="s">
        <v>330</v>
      </c>
      <c r="AG1949" t="s">
        <v>329</v>
      </c>
      <c r="AH1949" t="s">
        <v>330</v>
      </c>
      <c r="AI1949" s="2">
        <v>45520</v>
      </c>
      <c r="AJ1949">
        <v>1</v>
      </c>
      <c r="AO1949" t="s">
        <v>331</v>
      </c>
      <c r="AP1949" t="s">
        <v>332</v>
      </c>
      <c r="AQ1949" t="s">
        <v>333</v>
      </c>
      <c r="AR1949" t="s">
        <v>334</v>
      </c>
      <c r="AS1949" t="s">
        <v>327</v>
      </c>
      <c r="AT1949" t="s">
        <v>335</v>
      </c>
      <c r="AU1949" t="s">
        <v>336</v>
      </c>
      <c r="AW1949" t="s">
        <v>363</v>
      </c>
      <c r="AX1949" t="s">
        <v>364</v>
      </c>
      <c r="AY1949" t="s">
        <v>980</v>
      </c>
      <c r="AZ1949" t="s">
        <v>1051</v>
      </c>
      <c r="BA1949" t="s">
        <v>1052</v>
      </c>
      <c r="CX1949" t="s">
        <v>342</v>
      </c>
      <c r="CY1949" t="s">
        <v>343</v>
      </c>
      <c r="CZ1949" s="3">
        <v>10</v>
      </c>
      <c r="DE1949" s="4" t="s">
        <v>465</v>
      </c>
      <c r="DF1949" t="s">
        <v>466</v>
      </c>
      <c r="DI1949" s="4" t="s">
        <v>346</v>
      </c>
      <c r="DJ1949" t="s">
        <v>347</v>
      </c>
      <c r="DK1949" s="4" t="s">
        <v>346</v>
      </c>
      <c r="DL1949" t="s">
        <v>348</v>
      </c>
      <c r="DM1949" t="s">
        <v>349</v>
      </c>
      <c r="DN1949" s="4" t="s">
        <v>357</v>
      </c>
      <c r="DO1949" t="s">
        <v>358</v>
      </c>
      <c r="DP1949" t="s">
        <v>350</v>
      </c>
      <c r="DQ1949" s="4" t="s">
        <v>357</v>
      </c>
      <c r="DR1949" t="s">
        <v>358</v>
      </c>
      <c r="DS1949" s="4" t="s">
        <v>357</v>
      </c>
      <c r="DT1949" t="s">
        <v>358</v>
      </c>
      <c r="EE1949" t="s">
        <v>372</v>
      </c>
      <c r="EG1949" t="s">
        <v>327</v>
      </c>
      <c r="EH1949" t="s">
        <v>352</v>
      </c>
      <c r="EI1949" t="s">
        <v>353</v>
      </c>
      <c r="EK1949" s="3">
        <v>109.3</v>
      </c>
      <c r="EL1949" t="s">
        <v>354</v>
      </c>
      <c r="EO1949" s="3">
        <v>109.3</v>
      </c>
      <c r="EU1949" s="3">
        <v>1093</v>
      </c>
      <c r="FM1949" t="s">
        <v>1052</v>
      </c>
      <c r="FN1949" s="4" t="s">
        <v>355</v>
      </c>
      <c r="FO1949" t="s">
        <v>356</v>
      </c>
      <c r="FZ1949" s="4" t="s">
        <v>357</v>
      </c>
      <c r="GA1949" t="s">
        <v>358</v>
      </c>
    </row>
    <row r="1950" spans="1:183">
      <c r="A1950" s="4" t="s">
        <v>357</v>
      </c>
      <c r="B1950" t="s">
        <v>358</v>
      </c>
      <c r="D1950" s="4" t="s">
        <v>317</v>
      </c>
      <c r="E1950" t="s">
        <v>318</v>
      </c>
      <c r="F1950" t="s">
        <v>319</v>
      </c>
      <c r="G1950" t="s">
        <v>320</v>
      </c>
      <c r="H1950" s="4" t="s">
        <v>317</v>
      </c>
      <c r="I1950" t="s">
        <v>321</v>
      </c>
      <c r="J1950" s="2">
        <v>45545</v>
      </c>
      <c r="K1950" t="s">
        <v>322</v>
      </c>
      <c r="L1950" s="4" t="s">
        <v>357</v>
      </c>
      <c r="M1950" t="s">
        <v>358</v>
      </c>
      <c r="N1950" t="s">
        <v>359</v>
      </c>
      <c r="O1950" t="s">
        <v>360</v>
      </c>
      <c r="Z1950" t="s">
        <v>978</v>
      </c>
      <c r="AA1950" t="s">
        <v>979</v>
      </c>
      <c r="AB1950" s="2">
        <v>45545</v>
      </c>
      <c r="AC1950" t="s">
        <v>327</v>
      </c>
      <c r="AD1950" t="s">
        <v>328</v>
      </c>
      <c r="AE1950" t="s">
        <v>329</v>
      </c>
      <c r="AF1950" t="s">
        <v>330</v>
      </c>
      <c r="AG1950" t="s">
        <v>329</v>
      </c>
      <c r="AH1950" t="s">
        <v>330</v>
      </c>
      <c r="AI1950" s="2">
        <v>45520</v>
      </c>
      <c r="AJ1950">
        <v>1</v>
      </c>
      <c r="AO1950" t="s">
        <v>331</v>
      </c>
      <c r="AP1950" t="s">
        <v>332</v>
      </c>
      <c r="AQ1950" t="s">
        <v>333</v>
      </c>
      <c r="AR1950" t="s">
        <v>334</v>
      </c>
      <c r="AS1950" t="s">
        <v>327</v>
      </c>
      <c r="AT1950" t="s">
        <v>335</v>
      </c>
      <c r="AU1950" t="s">
        <v>336</v>
      </c>
      <c r="AW1950" t="s">
        <v>363</v>
      </c>
      <c r="AX1950" t="s">
        <v>364</v>
      </c>
      <c r="AY1950" t="s">
        <v>980</v>
      </c>
      <c r="AZ1950" t="s">
        <v>1051</v>
      </c>
      <c r="BA1950" t="s">
        <v>1052</v>
      </c>
      <c r="CX1950" t="s">
        <v>342</v>
      </c>
      <c r="CY1950" t="s">
        <v>343</v>
      </c>
      <c r="CZ1950" s="3">
        <v>8</v>
      </c>
      <c r="DE1950" s="4" t="s">
        <v>465</v>
      </c>
      <c r="DF1950" t="s">
        <v>466</v>
      </c>
      <c r="DI1950" s="4" t="s">
        <v>346</v>
      </c>
      <c r="DJ1950" t="s">
        <v>347</v>
      </c>
      <c r="DK1950" s="4" t="s">
        <v>346</v>
      </c>
      <c r="DL1950" t="s">
        <v>348</v>
      </c>
      <c r="DM1950" t="s">
        <v>349</v>
      </c>
      <c r="DN1950" s="4" t="s">
        <v>357</v>
      </c>
      <c r="DO1950" t="s">
        <v>358</v>
      </c>
      <c r="DP1950" t="s">
        <v>350</v>
      </c>
      <c r="DQ1950" s="4" t="s">
        <v>357</v>
      </c>
      <c r="DR1950" t="s">
        <v>358</v>
      </c>
      <c r="DS1950" s="4" t="s">
        <v>357</v>
      </c>
      <c r="DT1950" t="s">
        <v>358</v>
      </c>
      <c r="EE1950" t="s">
        <v>372</v>
      </c>
      <c r="EG1950" t="s">
        <v>327</v>
      </c>
      <c r="EH1950" t="s">
        <v>352</v>
      </c>
      <c r="EI1950" t="s">
        <v>353</v>
      </c>
      <c r="EK1950" s="3">
        <v>109.3</v>
      </c>
      <c r="EL1950" t="s">
        <v>354</v>
      </c>
      <c r="EO1950" s="3">
        <v>109.3</v>
      </c>
      <c r="EU1950" s="3">
        <v>874.4</v>
      </c>
      <c r="FM1950" t="s">
        <v>1052</v>
      </c>
      <c r="FN1950" s="4" t="s">
        <v>355</v>
      </c>
      <c r="FO1950" t="s">
        <v>356</v>
      </c>
      <c r="FZ1950" s="4" t="s">
        <v>357</v>
      </c>
      <c r="GA1950" t="s">
        <v>358</v>
      </c>
    </row>
    <row r="1951" spans="1:183">
      <c r="A1951" s="4" t="s">
        <v>518</v>
      </c>
      <c r="B1951" t="s">
        <v>519</v>
      </c>
      <c r="D1951" s="4" t="s">
        <v>317</v>
      </c>
      <c r="E1951" t="s">
        <v>318</v>
      </c>
      <c r="F1951" t="s">
        <v>319</v>
      </c>
      <c r="G1951" t="s">
        <v>320</v>
      </c>
      <c r="H1951" s="4" t="s">
        <v>317</v>
      </c>
      <c r="I1951" t="s">
        <v>321</v>
      </c>
      <c r="J1951" s="2">
        <v>45545</v>
      </c>
      <c r="K1951" t="s">
        <v>322</v>
      </c>
      <c r="L1951" s="4" t="s">
        <v>518</v>
      </c>
      <c r="M1951" t="s">
        <v>519</v>
      </c>
      <c r="N1951" t="s">
        <v>520</v>
      </c>
      <c r="O1951" t="s">
        <v>521</v>
      </c>
      <c r="Z1951" t="s">
        <v>531</v>
      </c>
      <c r="AA1951" t="s">
        <v>387</v>
      </c>
      <c r="AB1951" s="2">
        <v>45545</v>
      </c>
      <c r="AC1951" t="s">
        <v>327</v>
      </c>
      <c r="AD1951" t="s">
        <v>328</v>
      </c>
      <c r="AE1951" t="s">
        <v>329</v>
      </c>
      <c r="AF1951" t="s">
        <v>330</v>
      </c>
      <c r="AG1951" t="s">
        <v>329</v>
      </c>
      <c r="AH1951" t="s">
        <v>330</v>
      </c>
      <c r="AI1951" s="2">
        <v>45520</v>
      </c>
      <c r="AJ1951">
        <v>1</v>
      </c>
      <c r="AO1951" t="s">
        <v>331</v>
      </c>
      <c r="AP1951" t="s">
        <v>332</v>
      </c>
      <c r="AQ1951" t="s">
        <v>333</v>
      </c>
      <c r="AR1951" t="s">
        <v>334</v>
      </c>
      <c r="AS1951" t="s">
        <v>327</v>
      </c>
      <c r="AT1951" t="s">
        <v>523</v>
      </c>
      <c r="AU1951" t="s">
        <v>524</v>
      </c>
      <c r="AW1951" t="s">
        <v>525</v>
      </c>
      <c r="AX1951" t="s">
        <v>526</v>
      </c>
      <c r="AY1951" t="s">
        <v>772</v>
      </c>
      <c r="AZ1951" t="s">
        <v>1051</v>
      </c>
      <c r="BA1951" t="s">
        <v>1052</v>
      </c>
      <c r="CX1951" t="s">
        <v>342</v>
      </c>
      <c r="CY1951" t="s">
        <v>343</v>
      </c>
      <c r="CZ1951" s="3">
        <v>10</v>
      </c>
      <c r="DE1951" t="s">
        <v>528</v>
      </c>
      <c r="DF1951" t="s">
        <v>529</v>
      </c>
      <c r="DI1951" s="4" t="s">
        <v>346</v>
      </c>
      <c r="DJ1951" t="s">
        <v>347</v>
      </c>
      <c r="DK1951" s="4" t="s">
        <v>346</v>
      </c>
      <c r="DL1951" t="s">
        <v>348</v>
      </c>
      <c r="DM1951" t="s">
        <v>349</v>
      </c>
      <c r="DN1951" s="4" t="s">
        <v>518</v>
      </c>
      <c r="DO1951" t="s">
        <v>519</v>
      </c>
      <c r="DP1951" t="s">
        <v>350</v>
      </c>
      <c r="DQ1951" s="4" t="s">
        <v>518</v>
      </c>
      <c r="DR1951" t="s">
        <v>519</v>
      </c>
      <c r="DS1951" s="4" t="s">
        <v>518</v>
      </c>
      <c r="DT1951" t="s">
        <v>519</v>
      </c>
      <c r="EE1951" t="s">
        <v>530</v>
      </c>
      <c r="EG1951" t="s">
        <v>327</v>
      </c>
      <c r="EH1951" t="s">
        <v>352</v>
      </c>
      <c r="EI1951" t="s">
        <v>353</v>
      </c>
      <c r="EK1951" s="3">
        <v>76</v>
      </c>
      <c r="EL1951" t="s">
        <v>354</v>
      </c>
      <c r="EO1951" s="3">
        <v>76</v>
      </c>
      <c r="EU1951" s="3">
        <v>760</v>
      </c>
      <c r="FM1951" t="s">
        <v>1052</v>
      </c>
      <c r="FN1951" s="4" t="s">
        <v>355</v>
      </c>
      <c r="FO1951" t="s">
        <v>356</v>
      </c>
      <c r="FZ1951" s="4" t="s">
        <v>518</v>
      </c>
      <c r="GA1951" t="s">
        <v>519</v>
      </c>
    </row>
    <row r="1952" spans="1:183">
      <c r="A1952" s="4" t="s">
        <v>518</v>
      </c>
      <c r="B1952" t="s">
        <v>519</v>
      </c>
      <c r="D1952" s="4" t="s">
        <v>317</v>
      </c>
      <c r="E1952" t="s">
        <v>318</v>
      </c>
      <c r="F1952" t="s">
        <v>319</v>
      </c>
      <c r="G1952" t="s">
        <v>320</v>
      </c>
      <c r="H1952" s="4" t="s">
        <v>317</v>
      </c>
      <c r="I1952" t="s">
        <v>321</v>
      </c>
      <c r="J1952" s="2">
        <v>45545</v>
      </c>
      <c r="K1952" t="s">
        <v>322</v>
      </c>
      <c r="L1952" s="4" t="s">
        <v>518</v>
      </c>
      <c r="M1952" t="s">
        <v>519</v>
      </c>
      <c r="N1952" t="s">
        <v>520</v>
      </c>
      <c r="O1952" t="s">
        <v>521</v>
      </c>
      <c r="Z1952" t="s">
        <v>522</v>
      </c>
      <c r="AA1952" t="s">
        <v>316</v>
      </c>
      <c r="AB1952" s="2">
        <v>45545</v>
      </c>
      <c r="AC1952" t="s">
        <v>327</v>
      </c>
      <c r="AD1952" t="s">
        <v>328</v>
      </c>
      <c r="AE1952" t="s">
        <v>329</v>
      </c>
      <c r="AF1952" t="s">
        <v>330</v>
      </c>
      <c r="AG1952" t="s">
        <v>329</v>
      </c>
      <c r="AH1952" t="s">
        <v>330</v>
      </c>
      <c r="AI1952" s="2">
        <v>45520</v>
      </c>
      <c r="AJ1952">
        <v>1</v>
      </c>
      <c r="AO1952" t="s">
        <v>331</v>
      </c>
      <c r="AP1952" t="s">
        <v>332</v>
      </c>
      <c r="AQ1952" t="s">
        <v>333</v>
      </c>
      <c r="AR1952" t="s">
        <v>334</v>
      </c>
      <c r="AS1952" t="s">
        <v>327</v>
      </c>
      <c r="AT1952" t="s">
        <v>523</v>
      </c>
      <c r="AU1952" t="s">
        <v>524</v>
      </c>
      <c r="AW1952" t="s">
        <v>525</v>
      </c>
      <c r="AX1952" t="s">
        <v>526</v>
      </c>
      <c r="AY1952" t="s">
        <v>775</v>
      </c>
      <c r="AZ1952" t="s">
        <v>1051</v>
      </c>
      <c r="BA1952" t="s">
        <v>1052</v>
      </c>
      <c r="CX1952" t="s">
        <v>342</v>
      </c>
      <c r="CY1952" t="s">
        <v>343</v>
      </c>
      <c r="CZ1952" s="3">
        <v>20</v>
      </c>
      <c r="DE1952" t="s">
        <v>528</v>
      </c>
      <c r="DF1952" t="s">
        <v>529</v>
      </c>
      <c r="DI1952" s="4" t="s">
        <v>346</v>
      </c>
      <c r="DJ1952" t="s">
        <v>347</v>
      </c>
      <c r="DK1952" s="4" t="s">
        <v>346</v>
      </c>
      <c r="DL1952" t="s">
        <v>348</v>
      </c>
      <c r="DM1952" t="s">
        <v>349</v>
      </c>
      <c r="DN1952" s="4" t="s">
        <v>518</v>
      </c>
      <c r="DO1952" t="s">
        <v>519</v>
      </c>
      <c r="DP1952" t="s">
        <v>350</v>
      </c>
      <c r="DQ1952" s="4" t="s">
        <v>518</v>
      </c>
      <c r="DR1952" t="s">
        <v>519</v>
      </c>
      <c r="DS1952" s="4" t="s">
        <v>518</v>
      </c>
      <c r="DT1952" t="s">
        <v>519</v>
      </c>
      <c r="EE1952" t="s">
        <v>530</v>
      </c>
      <c r="EG1952" t="s">
        <v>327</v>
      </c>
      <c r="EH1952" t="s">
        <v>352</v>
      </c>
      <c r="EI1952" t="s">
        <v>353</v>
      </c>
      <c r="EK1952" s="3">
        <v>76</v>
      </c>
      <c r="EL1952" t="s">
        <v>354</v>
      </c>
      <c r="EO1952" s="3">
        <v>76</v>
      </c>
      <c r="EU1952" s="3">
        <v>1520</v>
      </c>
      <c r="FM1952" t="s">
        <v>1052</v>
      </c>
      <c r="FN1952" s="4" t="s">
        <v>355</v>
      </c>
      <c r="FO1952" t="s">
        <v>356</v>
      </c>
      <c r="FZ1952" s="4" t="s">
        <v>518</v>
      </c>
      <c r="GA1952" t="s">
        <v>519</v>
      </c>
    </row>
    <row r="1953" spans="1:183">
      <c r="A1953" s="4" t="s">
        <v>518</v>
      </c>
      <c r="B1953" t="s">
        <v>519</v>
      </c>
      <c r="D1953" s="4" t="s">
        <v>317</v>
      </c>
      <c r="E1953" t="s">
        <v>318</v>
      </c>
      <c r="F1953" t="s">
        <v>319</v>
      </c>
      <c r="G1953" t="s">
        <v>320</v>
      </c>
      <c r="H1953" s="4" t="s">
        <v>317</v>
      </c>
      <c r="I1953" t="s">
        <v>321</v>
      </c>
      <c r="J1953" s="2">
        <v>45545</v>
      </c>
      <c r="K1953" t="s">
        <v>322</v>
      </c>
      <c r="L1953" s="4" t="s">
        <v>518</v>
      </c>
      <c r="M1953" t="s">
        <v>519</v>
      </c>
      <c r="N1953" t="s">
        <v>520</v>
      </c>
      <c r="O1953" t="s">
        <v>521</v>
      </c>
      <c r="Z1953" t="s">
        <v>531</v>
      </c>
      <c r="AA1953" t="s">
        <v>387</v>
      </c>
      <c r="AB1953" s="2">
        <v>45545</v>
      </c>
      <c r="AC1953" t="s">
        <v>327</v>
      </c>
      <c r="AD1953" t="s">
        <v>328</v>
      </c>
      <c r="AE1953" t="s">
        <v>329</v>
      </c>
      <c r="AF1953" t="s">
        <v>330</v>
      </c>
      <c r="AG1953" t="s">
        <v>329</v>
      </c>
      <c r="AH1953" t="s">
        <v>330</v>
      </c>
      <c r="AI1953" s="2">
        <v>45520</v>
      </c>
      <c r="AJ1953">
        <v>1</v>
      </c>
      <c r="AO1953" t="s">
        <v>331</v>
      </c>
      <c r="AP1953" t="s">
        <v>332</v>
      </c>
      <c r="AQ1953" t="s">
        <v>333</v>
      </c>
      <c r="AR1953" t="s">
        <v>334</v>
      </c>
      <c r="AS1953" t="s">
        <v>327</v>
      </c>
      <c r="AT1953" t="s">
        <v>523</v>
      </c>
      <c r="AU1953" t="s">
        <v>524</v>
      </c>
      <c r="AW1953" t="s">
        <v>525</v>
      </c>
      <c r="AX1953" t="s">
        <v>526</v>
      </c>
      <c r="AY1953" t="s">
        <v>772</v>
      </c>
      <c r="AZ1953" t="s">
        <v>1051</v>
      </c>
      <c r="BA1953" t="s">
        <v>1052</v>
      </c>
      <c r="CX1953" t="s">
        <v>342</v>
      </c>
      <c r="CY1953" t="s">
        <v>343</v>
      </c>
      <c r="CZ1953" s="3">
        <v>150</v>
      </c>
      <c r="DE1953" t="s">
        <v>528</v>
      </c>
      <c r="DF1953" t="s">
        <v>529</v>
      </c>
      <c r="DI1953" s="4" t="s">
        <v>346</v>
      </c>
      <c r="DJ1953" t="s">
        <v>347</v>
      </c>
      <c r="DK1953" s="4" t="s">
        <v>346</v>
      </c>
      <c r="DL1953" t="s">
        <v>348</v>
      </c>
      <c r="DM1953" t="s">
        <v>349</v>
      </c>
      <c r="DN1953" s="4" t="s">
        <v>518</v>
      </c>
      <c r="DO1953" t="s">
        <v>519</v>
      </c>
      <c r="DP1953" t="s">
        <v>350</v>
      </c>
      <c r="DQ1953" s="4" t="s">
        <v>518</v>
      </c>
      <c r="DR1953" t="s">
        <v>519</v>
      </c>
      <c r="DS1953" s="4" t="s">
        <v>518</v>
      </c>
      <c r="DT1953" t="s">
        <v>519</v>
      </c>
      <c r="EE1953" t="s">
        <v>530</v>
      </c>
      <c r="EG1953" t="s">
        <v>327</v>
      </c>
      <c r="EH1953" t="s">
        <v>352</v>
      </c>
      <c r="EI1953" t="s">
        <v>353</v>
      </c>
      <c r="EK1953" s="3">
        <v>76</v>
      </c>
      <c r="EL1953" t="s">
        <v>354</v>
      </c>
      <c r="EO1953" s="3">
        <v>76</v>
      </c>
      <c r="EU1953" s="3">
        <v>11400</v>
      </c>
      <c r="FM1953" t="s">
        <v>1052</v>
      </c>
      <c r="FN1953" s="4" t="s">
        <v>355</v>
      </c>
      <c r="FO1953" t="s">
        <v>356</v>
      </c>
      <c r="FZ1953" s="4" t="s">
        <v>518</v>
      </c>
      <c r="GA1953" t="s">
        <v>519</v>
      </c>
    </row>
    <row r="1954" spans="1:183">
      <c r="A1954" s="4" t="s">
        <v>518</v>
      </c>
      <c r="B1954" t="s">
        <v>519</v>
      </c>
      <c r="D1954" s="4" t="s">
        <v>317</v>
      </c>
      <c r="E1954" t="s">
        <v>318</v>
      </c>
      <c r="F1954" t="s">
        <v>319</v>
      </c>
      <c r="G1954" t="s">
        <v>320</v>
      </c>
      <c r="H1954" s="4" t="s">
        <v>317</v>
      </c>
      <c r="I1954" t="s">
        <v>321</v>
      </c>
      <c r="J1954" s="2">
        <v>45545</v>
      </c>
      <c r="K1954" t="s">
        <v>322</v>
      </c>
      <c r="L1954" s="4" t="s">
        <v>518</v>
      </c>
      <c r="M1954" t="s">
        <v>519</v>
      </c>
      <c r="N1954" t="s">
        <v>520</v>
      </c>
      <c r="O1954" t="s">
        <v>521</v>
      </c>
      <c r="Z1954" t="s">
        <v>531</v>
      </c>
      <c r="AA1954" t="s">
        <v>387</v>
      </c>
      <c r="AB1954" s="2">
        <v>45545</v>
      </c>
      <c r="AC1954" t="s">
        <v>327</v>
      </c>
      <c r="AD1954" t="s">
        <v>328</v>
      </c>
      <c r="AE1954" t="s">
        <v>329</v>
      </c>
      <c r="AF1954" t="s">
        <v>330</v>
      </c>
      <c r="AG1954" t="s">
        <v>329</v>
      </c>
      <c r="AH1954" t="s">
        <v>330</v>
      </c>
      <c r="AI1954" s="2">
        <v>45520</v>
      </c>
      <c r="AJ1954">
        <v>1</v>
      </c>
      <c r="AO1954" t="s">
        <v>331</v>
      </c>
      <c r="AP1954" t="s">
        <v>332</v>
      </c>
      <c r="AQ1954" t="s">
        <v>333</v>
      </c>
      <c r="AR1954" t="s">
        <v>334</v>
      </c>
      <c r="AS1954" t="s">
        <v>327</v>
      </c>
      <c r="AT1954" t="s">
        <v>523</v>
      </c>
      <c r="AU1954" t="s">
        <v>524</v>
      </c>
      <c r="AW1954" t="s">
        <v>525</v>
      </c>
      <c r="AX1954" t="s">
        <v>526</v>
      </c>
      <c r="AY1954" t="s">
        <v>772</v>
      </c>
      <c r="AZ1954" t="s">
        <v>1051</v>
      </c>
      <c r="BA1954" t="s">
        <v>1052</v>
      </c>
      <c r="CX1954" t="s">
        <v>342</v>
      </c>
      <c r="CY1954" t="s">
        <v>343</v>
      </c>
      <c r="CZ1954" s="3">
        <v>150</v>
      </c>
      <c r="DE1954" t="s">
        <v>528</v>
      </c>
      <c r="DF1954" t="s">
        <v>529</v>
      </c>
      <c r="DI1954" s="4" t="s">
        <v>346</v>
      </c>
      <c r="DJ1954" t="s">
        <v>347</v>
      </c>
      <c r="DK1954" s="4" t="s">
        <v>346</v>
      </c>
      <c r="DL1954" t="s">
        <v>348</v>
      </c>
      <c r="DM1954" t="s">
        <v>349</v>
      </c>
      <c r="DN1954" s="4" t="s">
        <v>518</v>
      </c>
      <c r="DO1954" t="s">
        <v>519</v>
      </c>
      <c r="DP1954" t="s">
        <v>350</v>
      </c>
      <c r="DQ1954" s="4" t="s">
        <v>518</v>
      </c>
      <c r="DR1954" t="s">
        <v>519</v>
      </c>
      <c r="DS1954" s="4" t="s">
        <v>518</v>
      </c>
      <c r="DT1954" t="s">
        <v>519</v>
      </c>
      <c r="EE1954" t="s">
        <v>530</v>
      </c>
      <c r="EG1954" t="s">
        <v>327</v>
      </c>
      <c r="EH1954" t="s">
        <v>352</v>
      </c>
      <c r="EI1954" t="s">
        <v>353</v>
      </c>
      <c r="EK1954" s="3">
        <v>76</v>
      </c>
      <c r="EL1954" t="s">
        <v>354</v>
      </c>
      <c r="EO1954" s="3">
        <v>76</v>
      </c>
      <c r="EU1954" s="3">
        <v>11400</v>
      </c>
      <c r="FM1954" t="s">
        <v>1052</v>
      </c>
      <c r="FN1954" s="4" t="s">
        <v>355</v>
      </c>
      <c r="FO1954" t="s">
        <v>356</v>
      </c>
      <c r="FZ1954" s="4" t="s">
        <v>518</v>
      </c>
      <c r="GA1954" t="s">
        <v>519</v>
      </c>
    </row>
    <row r="1955" spans="1:183">
      <c r="A1955" s="4" t="s">
        <v>518</v>
      </c>
      <c r="B1955" t="s">
        <v>519</v>
      </c>
      <c r="D1955" s="4" t="s">
        <v>317</v>
      </c>
      <c r="E1955" t="s">
        <v>318</v>
      </c>
      <c r="F1955" t="s">
        <v>319</v>
      </c>
      <c r="G1955" t="s">
        <v>320</v>
      </c>
      <c r="H1955" s="4" t="s">
        <v>317</v>
      </c>
      <c r="I1955" t="s">
        <v>321</v>
      </c>
      <c r="J1955" s="2">
        <v>45545</v>
      </c>
      <c r="K1955" t="s">
        <v>322</v>
      </c>
      <c r="L1955" s="4" t="s">
        <v>518</v>
      </c>
      <c r="M1955" t="s">
        <v>519</v>
      </c>
      <c r="N1955" t="s">
        <v>520</v>
      </c>
      <c r="O1955" t="s">
        <v>521</v>
      </c>
      <c r="Z1955" t="s">
        <v>531</v>
      </c>
      <c r="AA1955" t="s">
        <v>387</v>
      </c>
      <c r="AB1955" s="2">
        <v>45545</v>
      </c>
      <c r="AC1955" t="s">
        <v>327</v>
      </c>
      <c r="AD1955" t="s">
        <v>328</v>
      </c>
      <c r="AE1955" t="s">
        <v>329</v>
      </c>
      <c r="AF1955" t="s">
        <v>330</v>
      </c>
      <c r="AG1955" t="s">
        <v>329</v>
      </c>
      <c r="AH1955" t="s">
        <v>330</v>
      </c>
      <c r="AI1955" s="2">
        <v>45520</v>
      </c>
      <c r="AJ1955">
        <v>1</v>
      </c>
      <c r="AO1955" t="s">
        <v>331</v>
      </c>
      <c r="AP1955" t="s">
        <v>332</v>
      </c>
      <c r="AQ1955" t="s">
        <v>333</v>
      </c>
      <c r="AR1955" t="s">
        <v>334</v>
      </c>
      <c r="AS1955" t="s">
        <v>327</v>
      </c>
      <c r="AT1955" t="s">
        <v>523</v>
      </c>
      <c r="AU1955" t="s">
        <v>524</v>
      </c>
      <c r="AW1955" t="s">
        <v>525</v>
      </c>
      <c r="AX1955" t="s">
        <v>526</v>
      </c>
      <c r="AY1955" t="s">
        <v>772</v>
      </c>
      <c r="AZ1955" t="s">
        <v>1051</v>
      </c>
      <c r="BA1955" t="s">
        <v>1052</v>
      </c>
      <c r="CX1955" t="s">
        <v>342</v>
      </c>
      <c r="CY1955" t="s">
        <v>343</v>
      </c>
      <c r="CZ1955" s="3">
        <v>50</v>
      </c>
      <c r="DE1955" t="s">
        <v>528</v>
      </c>
      <c r="DF1955" t="s">
        <v>529</v>
      </c>
      <c r="DI1955" s="4" t="s">
        <v>346</v>
      </c>
      <c r="DJ1955" t="s">
        <v>347</v>
      </c>
      <c r="DK1955" s="4" t="s">
        <v>346</v>
      </c>
      <c r="DL1955" t="s">
        <v>348</v>
      </c>
      <c r="DM1955" t="s">
        <v>349</v>
      </c>
      <c r="DN1955" s="4" t="s">
        <v>518</v>
      </c>
      <c r="DO1955" t="s">
        <v>519</v>
      </c>
      <c r="DP1955" t="s">
        <v>350</v>
      </c>
      <c r="DQ1955" s="4" t="s">
        <v>518</v>
      </c>
      <c r="DR1955" t="s">
        <v>519</v>
      </c>
      <c r="DS1955" s="4" t="s">
        <v>518</v>
      </c>
      <c r="DT1955" t="s">
        <v>519</v>
      </c>
      <c r="EE1955" t="s">
        <v>530</v>
      </c>
      <c r="EG1955" t="s">
        <v>327</v>
      </c>
      <c r="EH1955" t="s">
        <v>352</v>
      </c>
      <c r="EI1955" t="s">
        <v>353</v>
      </c>
      <c r="EK1955" s="3">
        <v>76</v>
      </c>
      <c r="EL1955" t="s">
        <v>354</v>
      </c>
      <c r="EO1955" s="3">
        <v>76</v>
      </c>
      <c r="EU1955" s="3">
        <v>3800</v>
      </c>
      <c r="FM1955" t="s">
        <v>1052</v>
      </c>
      <c r="FN1955" s="4" t="s">
        <v>355</v>
      </c>
      <c r="FO1955" t="s">
        <v>356</v>
      </c>
      <c r="FZ1955" s="4" t="s">
        <v>518</v>
      </c>
      <c r="GA1955" t="s">
        <v>519</v>
      </c>
    </row>
    <row r="1956" spans="1:183">
      <c r="A1956" s="4" t="s">
        <v>518</v>
      </c>
      <c r="B1956" t="s">
        <v>519</v>
      </c>
      <c r="D1956" s="4" t="s">
        <v>317</v>
      </c>
      <c r="E1956" t="s">
        <v>318</v>
      </c>
      <c r="F1956" t="s">
        <v>319</v>
      </c>
      <c r="G1956" t="s">
        <v>320</v>
      </c>
      <c r="H1956" s="4" t="s">
        <v>317</v>
      </c>
      <c r="I1956" t="s">
        <v>321</v>
      </c>
      <c r="J1956" s="2">
        <v>45545</v>
      </c>
      <c r="K1956" t="s">
        <v>322</v>
      </c>
      <c r="L1956" s="4" t="s">
        <v>518</v>
      </c>
      <c r="M1956" t="s">
        <v>519</v>
      </c>
      <c r="N1956" t="s">
        <v>520</v>
      </c>
      <c r="O1956" t="s">
        <v>521</v>
      </c>
      <c r="Z1956" t="s">
        <v>531</v>
      </c>
      <c r="AA1956" t="s">
        <v>387</v>
      </c>
      <c r="AB1956" s="2">
        <v>45545</v>
      </c>
      <c r="AC1956" t="s">
        <v>327</v>
      </c>
      <c r="AD1956" t="s">
        <v>328</v>
      </c>
      <c r="AE1956" t="s">
        <v>329</v>
      </c>
      <c r="AF1956" t="s">
        <v>330</v>
      </c>
      <c r="AG1956" t="s">
        <v>329</v>
      </c>
      <c r="AH1956" t="s">
        <v>330</v>
      </c>
      <c r="AI1956" s="2">
        <v>45520</v>
      </c>
      <c r="AJ1956">
        <v>1</v>
      </c>
      <c r="AO1956" t="s">
        <v>331</v>
      </c>
      <c r="AP1956" t="s">
        <v>332</v>
      </c>
      <c r="AQ1956" t="s">
        <v>333</v>
      </c>
      <c r="AR1956" t="s">
        <v>334</v>
      </c>
      <c r="AS1956" t="s">
        <v>327</v>
      </c>
      <c r="AT1956" t="s">
        <v>523</v>
      </c>
      <c r="AU1956" t="s">
        <v>524</v>
      </c>
      <c r="AW1956" t="s">
        <v>525</v>
      </c>
      <c r="AX1956" t="s">
        <v>526</v>
      </c>
      <c r="AY1956" t="s">
        <v>772</v>
      </c>
      <c r="AZ1956" t="s">
        <v>1051</v>
      </c>
      <c r="BA1956" t="s">
        <v>1052</v>
      </c>
      <c r="CX1956" t="s">
        <v>342</v>
      </c>
      <c r="CY1956" t="s">
        <v>343</v>
      </c>
      <c r="CZ1956" s="3">
        <v>60</v>
      </c>
      <c r="DE1956" t="s">
        <v>528</v>
      </c>
      <c r="DF1956" t="s">
        <v>529</v>
      </c>
      <c r="DI1956" s="4" t="s">
        <v>346</v>
      </c>
      <c r="DJ1956" t="s">
        <v>347</v>
      </c>
      <c r="DK1956" s="4" t="s">
        <v>346</v>
      </c>
      <c r="DL1956" t="s">
        <v>348</v>
      </c>
      <c r="DM1956" t="s">
        <v>349</v>
      </c>
      <c r="DN1956" s="4" t="s">
        <v>518</v>
      </c>
      <c r="DO1956" t="s">
        <v>519</v>
      </c>
      <c r="DP1956" t="s">
        <v>350</v>
      </c>
      <c r="DQ1956" s="4" t="s">
        <v>518</v>
      </c>
      <c r="DR1956" t="s">
        <v>519</v>
      </c>
      <c r="DS1956" s="4" t="s">
        <v>518</v>
      </c>
      <c r="DT1956" t="s">
        <v>519</v>
      </c>
      <c r="EE1956" t="s">
        <v>530</v>
      </c>
      <c r="EG1956" t="s">
        <v>327</v>
      </c>
      <c r="EH1956" t="s">
        <v>352</v>
      </c>
      <c r="EI1956" t="s">
        <v>353</v>
      </c>
      <c r="EK1956" s="3">
        <v>76</v>
      </c>
      <c r="EL1956" t="s">
        <v>354</v>
      </c>
      <c r="EO1956" s="3">
        <v>76</v>
      </c>
      <c r="EU1956" s="3">
        <v>4560</v>
      </c>
      <c r="FM1956" t="s">
        <v>1052</v>
      </c>
      <c r="FN1956" s="4" t="s">
        <v>355</v>
      </c>
      <c r="FO1956" t="s">
        <v>356</v>
      </c>
      <c r="FZ1956" s="4" t="s">
        <v>518</v>
      </c>
      <c r="GA1956" t="s">
        <v>519</v>
      </c>
    </row>
    <row r="1957" spans="1:183">
      <c r="A1957" s="4" t="s">
        <v>518</v>
      </c>
      <c r="B1957" t="s">
        <v>519</v>
      </c>
      <c r="D1957" s="4" t="s">
        <v>317</v>
      </c>
      <c r="E1957" t="s">
        <v>318</v>
      </c>
      <c r="F1957" t="s">
        <v>319</v>
      </c>
      <c r="G1957" t="s">
        <v>320</v>
      </c>
      <c r="H1957" s="4" t="s">
        <v>317</v>
      </c>
      <c r="I1957" t="s">
        <v>321</v>
      </c>
      <c r="J1957" s="2">
        <v>45545</v>
      </c>
      <c r="K1957" t="s">
        <v>322</v>
      </c>
      <c r="L1957" s="4" t="s">
        <v>518</v>
      </c>
      <c r="M1957" t="s">
        <v>519</v>
      </c>
      <c r="N1957" t="s">
        <v>520</v>
      </c>
      <c r="O1957" t="s">
        <v>521</v>
      </c>
      <c r="Z1957" t="s">
        <v>531</v>
      </c>
      <c r="AA1957" t="s">
        <v>387</v>
      </c>
      <c r="AB1957" s="2">
        <v>45545</v>
      </c>
      <c r="AC1957" t="s">
        <v>327</v>
      </c>
      <c r="AD1957" t="s">
        <v>328</v>
      </c>
      <c r="AE1957" t="s">
        <v>329</v>
      </c>
      <c r="AF1957" t="s">
        <v>330</v>
      </c>
      <c r="AG1957" t="s">
        <v>329</v>
      </c>
      <c r="AH1957" t="s">
        <v>330</v>
      </c>
      <c r="AI1957" s="2">
        <v>45520</v>
      </c>
      <c r="AJ1957">
        <v>1</v>
      </c>
      <c r="AO1957" t="s">
        <v>331</v>
      </c>
      <c r="AP1957" t="s">
        <v>332</v>
      </c>
      <c r="AQ1957" t="s">
        <v>333</v>
      </c>
      <c r="AR1957" t="s">
        <v>334</v>
      </c>
      <c r="AS1957" t="s">
        <v>327</v>
      </c>
      <c r="AT1957" t="s">
        <v>523</v>
      </c>
      <c r="AU1957" t="s">
        <v>524</v>
      </c>
      <c r="AW1957" t="s">
        <v>525</v>
      </c>
      <c r="AX1957" t="s">
        <v>526</v>
      </c>
      <c r="AY1957" t="s">
        <v>772</v>
      </c>
      <c r="AZ1957" t="s">
        <v>1051</v>
      </c>
      <c r="BA1957" t="s">
        <v>1052</v>
      </c>
      <c r="CX1957" t="s">
        <v>342</v>
      </c>
      <c r="CY1957" t="s">
        <v>343</v>
      </c>
      <c r="CZ1957" s="3">
        <v>90</v>
      </c>
      <c r="DE1957" t="s">
        <v>528</v>
      </c>
      <c r="DF1957" t="s">
        <v>529</v>
      </c>
      <c r="DI1957" s="4" t="s">
        <v>346</v>
      </c>
      <c r="DJ1957" t="s">
        <v>347</v>
      </c>
      <c r="DK1957" s="4" t="s">
        <v>346</v>
      </c>
      <c r="DL1957" t="s">
        <v>348</v>
      </c>
      <c r="DM1957" t="s">
        <v>349</v>
      </c>
      <c r="DN1957" s="4" t="s">
        <v>518</v>
      </c>
      <c r="DO1957" t="s">
        <v>519</v>
      </c>
      <c r="DP1957" t="s">
        <v>350</v>
      </c>
      <c r="DQ1957" s="4" t="s">
        <v>518</v>
      </c>
      <c r="DR1957" t="s">
        <v>519</v>
      </c>
      <c r="DS1957" s="4" t="s">
        <v>518</v>
      </c>
      <c r="DT1957" t="s">
        <v>519</v>
      </c>
      <c r="EE1957" t="s">
        <v>530</v>
      </c>
      <c r="EG1957" t="s">
        <v>327</v>
      </c>
      <c r="EH1957" t="s">
        <v>352</v>
      </c>
      <c r="EI1957" t="s">
        <v>353</v>
      </c>
      <c r="EK1957" s="3">
        <v>76</v>
      </c>
      <c r="EL1957" t="s">
        <v>354</v>
      </c>
      <c r="EO1957" s="3">
        <v>76</v>
      </c>
      <c r="EU1957" s="3">
        <v>6840</v>
      </c>
      <c r="FM1957" t="s">
        <v>1052</v>
      </c>
      <c r="FN1957" s="4" t="s">
        <v>355</v>
      </c>
      <c r="FO1957" t="s">
        <v>356</v>
      </c>
      <c r="FZ1957" s="4" t="s">
        <v>518</v>
      </c>
      <c r="GA1957" t="s">
        <v>519</v>
      </c>
    </row>
    <row r="1958" spans="1:183">
      <c r="A1958" s="4" t="s">
        <v>518</v>
      </c>
      <c r="B1958" t="s">
        <v>519</v>
      </c>
      <c r="D1958" s="4" t="s">
        <v>317</v>
      </c>
      <c r="E1958" t="s">
        <v>318</v>
      </c>
      <c r="F1958" t="s">
        <v>319</v>
      </c>
      <c r="G1958" t="s">
        <v>320</v>
      </c>
      <c r="H1958" s="4" t="s">
        <v>317</v>
      </c>
      <c r="I1958" t="s">
        <v>321</v>
      </c>
      <c r="J1958" s="2">
        <v>45545</v>
      </c>
      <c r="K1958" t="s">
        <v>322</v>
      </c>
      <c r="L1958" s="4" t="s">
        <v>518</v>
      </c>
      <c r="M1958" t="s">
        <v>519</v>
      </c>
      <c r="N1958" t="s">
        <v>520</v>
      </c>
      <c r="O1958" t="s">
        <v>521</v>
      </c>
      <c r="Z1958" t="s">
        <v>531</v>
      </c>
      <c r="AA1958" t="s">
        <v>387</v>
      </c>
      <c r="AB1958" s="2">
        <v>45545</v>
      </c>
      <c r="AC1958" t="s">
        <v>327</v>
      </c>
      <c r="AD1958" t="s">
        <v>328</v>
      </c>
      <c r="AE1958" t="s">
        <v>329</v>
      </c>
      <c r="AF1958" t="s">
        <v>330</v>
      </c>
      <c r="AG1958" t="s">
        <v>329</v>
      </c>
      <c r="AH1958" t="s">
        <v>330</v>
      </c>
      <c r="AI1958" s="2">
        <v>45520</v>
      </c>
      <c r="AJ1958">
        <v>1</v>
      </c>
      <c r="AO1958" t="s">
        <v>331</v>
      </c>
      <c r="AP1958" t="s">
        <v>332</v>
      </c>
      <c r="AQ1958" t="s">
        <v>333</v>
      </c>
      <c r="AR1958" t="s">
        <v>334</v>
      </c>
      <c r="AS1958" t="s">
        <v>327</v>
      </c>
      <c r="AT1958" t="s">
        <v>523</v>
      </c>
      <c r="AU1958" t="s">
        <v>524</v>
      </c>
      <c r="AW1958" t="s">
        <v>525</v>
      </c>
      <c r="AX1958" t="s">
        <v>526</v>
      </c>
      <c r="AY1958" t="s">
        <v>772</v>
      </c>
      <c r="AZ1958" t="s">
        <v>1051</v>
      </c>
      <c r="BA1958" t="s">
        <v>1052</v>
      </c>
      <c r="CX1958" t="s">
        <v>342</v>
      </c>
      <c r="CY1958" t="s">
        <v>343</v>
      </c>
      <c r="CZ1958" s="3">
        <v>10</v>
      </c>
      <c r="DE1958" t="s">
        <v>528</v>
      </c>
      <c r="DF1958" t="s">
        <v>529</v>
      </c>
      <c r="DI1958" s="4" t="s">
        <v>346</v>
      </c>
      <c r="DJ1958" t="s">
        <v>347</v>
      </c>
      <c r="DK1958" s="4" t="s">
        <v>346</v>
      </c>
      <c r="DL1958" t="s">
        <v>348</v>
      </c>
      <c r="DM1958" t="s">
        <v>349</v>
      </c>
      <c r="DN1958" s="4" t="s">
        <v>518</v>
      </c>
      <c r="DO1958" t="s">
        <v>519</v>
      </c>
      <c r="DP1958" t="s">
        <v>350</v>
      </c>
      <c r="DQ1958" s="4" t="s">
        <v>518</v>
      </c>
      <c r="DR1958" t="s">
        <v>519</v>
      </c>
      <c r="DS1958" s="4" t="s">
        <v>518</v>
      </c>
      <c r="DT1958" t="s">
        <v>519</v>
      </c>
      <c r="EE1958" t="s">
        <v>530</v>
      </c>
      <c r="EG1958" t="s">
        <v>327</v>
      </c>
      <c r="EH1958" t="s">
        <v>352</v>
      </c>
      <c r="EI1958" t="s">
        <v>353</v>
      </c>
      <c r="EK1958" s="3">
        <v>76</v>
      </c>
      <c r="EL1958" t="s">
        <v>354</v>
      </c>
      <c r="EO1958" s="3">
        <v>76</v>
      </c>
      <c r="EU1958" s="3">
        <v>760</v>
      </c>
      <c r="FM1958" t="s">
        <v>1052</v>
      </c>
      <c r="FN1958" s="4" t="s">
        <v>355</v>
      </c>
      <c r="FO1958" t="s">
        <v>356</v>
      </c>
      <c r="FZ1958" s="4" t="s">
        <v>518</v>
      </c>
      <c r="GA1958" t="s">
        <v>519</v>
      </c>
    </row>
    <row r="1959" spans="1:183">
      <c r="A1959" s="4" t="s">
        <v>518</v>
      </c>
      <c r="B1959" t="s">
        <v>519</v>
      </c>
      <c r="D1959" s="4" t="s">
        <v>317</v>
      </c>
      <c r="E1959" t="s">
        <v>318</v>
      </c>
      <c r="F1959" t="s">
        <v>319</v>
      </c>
      <c r="G1959" t="s">
        <v>320</v>
      </c>
      <c r="H1959" s="4" t="s">
        <v>317</v>
      </c>
      <c r="I1959" t="s">
        <v>321</v>
      </c>
      <c r="J1959" s="2">
        <v>45545</v>
      </c>
      <c r="K1959" t="s">
        <v>322</v>
      </c>
      <c r="L1959" s="4" t="s">
        <v>518</v>
      </c>
      <c r="M1959" t="s">
        <v>519</v>
      </c>
      <c r="N1959" t="s">
        <v>520</v>
      </c>
      <c r="O1959" t="s">
        <v>521</v>
      </c>
      <c r="Z1959" t="s">
        <v>531</v>
      </c>
      <c r="AA1959" t="s">
        <v>387</v>
      </c>
      <c r="AB1959" s="2">
        <v>45545</v>
      </c>
      <c r="AC1959" t="s">
        <v>327</v>
      </c>
      <c r="AD1959" t="s">
        <v>328</v>
      </c>
      <c r="AE1959" t="s">
        <v>329</v>
      </c>
      <c r="AF1959" t="s">
        <v>330</v>
      </c>
      <c r="AG1959" t="s">
        <v>329</v>
      </c>
      <c r="AH1959" t="s">
        <v>330</v>
      </c>
      <c r="AI1959" s="2">
        <v>45520</v>
      </c>
      <c r="AJ1959">
        <v>1</v>
      </c>
      <c r="AO1959" t="s">
        <v>331</v>
      </c>
      <c r="AP1959" t="s">
        <v>332</v>
      </c>
      <c r="AQ1959" t="s">
        <v>333</v>
      </c>
      <c r="AR1959" t="s">
        <v>334</v>
      </c>
      <c r="AS1959" t="s">
        <v>327</v>
      </c>
      <c r="AT1959" t="s">
        <v>523</v>
      </c>
      <c r="AU1959" t="s">
        <v>524</v>
      </c>
      <c r="AW1959" t="s">
        <v>525</v>
      </c>
      <c r="AX1959" t="s">
        <v>526</v>
      </c>
      <c r="AY1959" t="s">
        <v>772</v>
      </c>
      <c r="AZ1959" t="s">
        <v>1051</v>
      </c>
      <c r="BA1959" t="s">
        <v>1052</v>
      </c>
      <c r="CX1959" t="s">
        <v>342</v>
      </c>
      <c r="CY1959" t="s">
        <v>343</v>
      </c>
      <c r="CZ1959" s="3">
        <v>10</v>
      </c>
      <c r="DE1959" t="s">
        <v>528</v>
      </c>
      <c r="DF1959" t="s">
        <v>529</v>
      </c>
      <c r="DI1959" s="4" t="s">
        <v>346</v>
      </c>
      <c r="DJ1959" t="s">
        <v>347</v>
      </c>
      <c r="DK1959" s="4" t="s">
        <v>346</v>
      </c>
      <c r="DL1959" t="s">
        <v>348</v>
      </c>
      <c r="DM1959" t="s">
        <v>349</v>
      </c>
      <c r="DN1959" s="4" t="s">
        <v>518</v>
      </c>
      <c r="DO1959" t="s">
        <v>519</v>
      </c>
      <c r="DP1959" t="s">
        <v>350</v>
      </c>
      <c r="DQ1959" s="4" t="s">
        <v>518</v>
      </c>
      <c r="DR1959" t="s">
        <v>519</v>
      </c>
      <c r="DS1959" s="4" t="s">
        <v>518</v>
      </c>
      <c r="DT1959" t="s">
        <v>519</v>
      </c>
      <c r="EE1959" t="s">
        <v>530</v>
      </c>
      <c r="EG1959" t="s">
        <v>327</v>
      </c>
      <c r="EH1959" t="s">
        <v>352</v>
      </c>
      <c r="EI1959" t="s">
        <v>353</v>
      </c>
      <c r="EK1959" s="3">
        <v>76</v>
      </c>
      <c r="EL1959" t="s">
        <v>354</v>
      </c>
      <c r="EO1959" s="3">
        <v>76</v>
      </c>
      <c r="EU1959" s="3">
        <v>760</v>
      </c>
      <c r="FM1959" t="s">
        <v>1052</v>
      </c>
      <c r="FN1959" s="4" t="s">
        <v>355</v>
      </c>
      <c r="FO1959" t="s">
        <v>356</v>
      </c>
      <c r="FZ1959" s="4" t="s">
        <v>518</v>
      </c>
      <c r="GA1959" t="s">
        <v>519</v>
      </c>
    </row>
    <row r="1960" spans="1:183">
      <c r="A1960" s="4" t="s">
        <v>518</v>
      </c>
      <c r="B1960" t="s">
        <v>519</v>
      </c>
      <c r="D1960" s="4" t="s">
        <v>317</v>
      </c>
      <c r="E1960" t="s">
        <v>318</v>
      </c>
      <c r="F1960" t="s">
        <v>319</v>
      </c>
      <c r="G1960" t="s">
        <v>320</v>
      </c>
      <c r="H1960" s="4" t="s">
        <v>317</v>
      </c>
      <c r="I1960" t="s">
        <v>321</v>
      </c>
      <c r="J1960" s="2">
        <v>45545</v>
      </c>
      <c r="K1960" t="s">
        <v>322</v>
      </c>
      <c r="L1960" s="4" t="s">
        <v>518</v>
      </c>
      <c r="M1960" t="s">
        <v>519</v>
      </c>
      <c r="N1960" t="s">
        <v>520</v>
      </c>
      <c r="O1960" t="s">
        <v>521</v>
      </c>
      <c r="Z1960" t="s">
        <v>531</v>
      </c>
      <c r="AA1960" t="s">
        <v>387</v>
      </c>
      <c r="AB1960" s="2">
        <v>45545</v>
      </c>
      <c r="AC1960" t="s">
        <v>327</v>
      </c>
      <c r="AD1960" t="s">
        <v>328</v>
      </c>
      <c r="AE1960" t="s">
        <v>329</v>
      </c>
      <c r="AF1960" t="s">
        <v>330</v>
      </c>
      <c r="AG1960" t="s">
        <v>329</v>
      </c>
      <c r="AH1960" t="s">
        <v>330</v>
      </c>
      <c r="AI1960" s="2">
        <v>45520</v>
      </c>
      <c r="AJ1960">
        <v>1</v>
      </c>
      <c r="AO1960" t="s">
        <v>331</v>
      </c>
      <c r="AP1960" t="s">
        <v>332</v>
      </c>
      <c r="AQ1960" t="s">
        <v>333</v>
      </c>
      <c r="AR1960" t="s">
        <v>334</v>
      </c>
      <c r="AS1960" t="s">
        <v>327</v>
      </c>
      <c r="AT1960" t="s">
        <v>523</v>
      </c>
      <c r="AU1960" t="s">
        <v>524</v>
      </c>
      <c r="AW1960" t="s">
        <v>525</v>
      </c>
      <c r="AX1960" t="s">
        <v>526</v>
      </c>
      <c r="AY1960" t="s">
        <v>772</v>
      </c>
      <c r="AZ1960" t="s">
        <v>1051</v>
      </c>
      <c r="BA1960" t="s">
        <v>1052</v>
      </c>
      <c r="CX1960" t="s">
        <v>342</v>
      </c>
      <c r="CY1960" t="s">
        <v>343</v>
      </c>
      <c r="CZ1960" s="3">
        <v>10</v>
      </c>
      <c r="DE1960" t="s">
        <v>528</v>
      </c>
      <c r="DF1960" t="s">
        <v>529</v>
      </c>
      <c r="DI1960" s="4" t="s">
        <v>346</v>
      </c>
      <c r="DJ1960" t="s">
        <v>347</v>
      </c>
      <c r="DK1960" s="4" t="s">
        <v>346</v>
      </c>
      <c r="DL1960" t="s">
        <v>348</v>
      </c>
      <c r="DM1960" t="s">
        <v>349</v>
      </c>
      <c r="DN1960" s="4" t="s">
        <v>518</v>
      </c>
      <c r="DO1960" t="s">
        <v>519</v>
      </c>
      <c r="DP1960" t="s">
        <v>350</v>
      </c>
      <c r="DQ1960" s="4" t="s">
        <v>518</v>
      </c>
      <c r="DR1960" t="s">
        <v>519</v>
      </c>
      <c r="DS1960" s="4" t="s">
        <v>518</v>
      </c>
      <c r="DT1960" t="s">
        <v>519</v>
      </c>
      <c r="EE1960" t="s">
        <v>530</v>
      </c>
      <c r="EG1960" t="s">
        <v>327</v>
      </c>
      <c r="EH1960" t="s">
        <v>352</v>
      </c>
      <c r="EI1960" t="s">
        <v>353</v>
      </c>
      <c r="EK1960" s="3">
        <v>76</v>
      </c>
      <c r="EL1960" t="s">
        <v>354</v>
      </c>
      <c r="EO1960" s="3">
        <v>76</v>
      </c>
      <c r="EU1960" s="3">
        <v>760</v>
      </c>
      <c r="FM1960" t="s">
        <v>1052</v>
      </c>
      <c r="FN1960" s="4" t="s">
        <v>355</v>
      </c>
      <c r="FO1960" t="s">
        <v>356</v>
      </c>
      <c r="FZ1960" s="4" t="s">
        <v>518</v>
      </c>
      <c r="GA1960" t="s">
        <v>519</v>
      </c>
    </row>
    <row r="1961" spans="1:183">
      <c r="A1961" s="4" t="s">
        <v>518</v>
      </c>
      <c r="B1961" t="s">
        <v>519</v>
      </c>
      <c r="D1961" s="4" t="s">
        <v>317</v>
      </c>
      <c r="E1961" t="s">
        <v>318</v>
      </c>
      <c r="F1961" t="s">
        <v>319</v>
      </c>
      <c r="G1961" t="s">
        <v>320</v>
      </c>
      <c r="H1961" s="4" t="s">
        <v>317</v>
      </c>
      <c r="I1961" t="s">
        <v>321</v>
      </c>
      <c r="J1961" s="2">
        <v>45545</v>
      </c>
      <c r="K1961" t="s">
        <v>322</v>
      </c>
      <c r="L1961" s="4" t="s">
        <v>518</v>
      </c>
      <c r="M1961" t="s">
        <v>519</v>
      </c>
      <c r="N1961" t="s">
        <v>520</v>
      </c>
      <c r="O1961" t="s">
        <v>521</v>
      </c>
      <c r="Z1961" t="s">
        <v>531</v>
      </c>
      <c r="AA1961" t="s">
        <v>387</v>
      </c>
      <c r="AB1961" s="2">
        <v>45545</v>
      </c>
      <c r="AC1961" t="s">
        <v>327</v>
      </c>
      <c r="AD1961" t="s">
        <v>328</v>
      </c>
      <c r="AE1961" t="s">
        <v>329</v>
      </c>
      <c r="AF1961" t="s">
        <v>330</v>
      </c>
      <c r="AG1961" t="s">
        <v>329</v>
      </c>
      <c r="AH1961" t="s">
        <v>330</v>
      </c>
      <c r="AI1961" s="2">
        <v>45520</v>
      </c>
      <c r="AJ1961">
        <v>1</v>
      </c>
      <c r="AO1961" t="s">
        <v>331</v>
      </c>
      <c r="AP1961" t="s">
        <v>332</v>
      </c>
      <c r="AQ1961" t="s">
        <v>333</v>
      </c>
      <c r="AR1961" t="s">
        <v>334</v>
      </c>
      <c r="AS1961" t="s">
        <v>327</v>
      </c>
      <c r="AT1961" t="s">
        <v>523</v>
      </c>
      <c r="AU1961" t="s">
        <v>524</v>
      </c>
      <c r="AW1961" t="s">
        <v>525</v>
      </c>
      <c r="AX1961" t="s">
        <v>526</v>
      </c>
      <c r="AY1961" t="s">
        <v>772</v>
      </c>
      <c r="AZ1961" t="s">
        <v>1051</v>
      </c>
      <c r="BA1961" t="s">
        <v>1052</v>
      </c>
      <c r="CX1961" t="s">
        <v>342</v>
      </c>
      <c r="CY1961" t="s">
        <v>343</v>
      </c>
      <c r="CZ1961" s="3">
        <v>30</v>
      </c>
      <c r="DE1961" t="s">
        <v>528</v>
      </c>
      <c r="DF1961" t="s">
        <v>529</v>
      </c>
      <c r="DI1961" s="4" t="s">
        <v>346</v>
      </c>
      <c r="DJ1961" t="s">
        <v>347</v>
      </c>
      <c r="DK1961" s="4" t="s">
        <v>346</v>
      </c>
      <c r="DL1961" t="s">
        <v>348</v>
      </c>
      <c r="DM1961" t="s">
        <v>349</v>
      </c>
      <c r="DN1961" s="4" t="s">
        <v>518</v>
      </c>
      <c r="DO1961" t="s">
        <v>519</v>
      </c>
      <c r="DP1961" t="s">
        <v>350</v>
      </c>
      <c r="DQ1961" s="4" t="s">
        <v>518</v>
      </c>
      <c r="DR1961" t="s">
        <v>519</v>
      </c>
      <c r="DS1961" s="4" t="s">
        <v>518</v>
      </c>
      <c r="DT1961" t="s">
        <v>519</v>
      </c>
      <c r="EE1961" t="s">
        <v>530</v>
      </c>
      <c r="EG1961" t="s">
        <v>327</v>
      </c>
      <c r="EH1961" t="s">
        <v>352</v>
      </c>
      <c r="EI1961" t="s">
        <v>353</v>
      </c>
      <c r="EK1961" s="3">
        <v>76</v>
      </c>
      <c r="EL1961" t="s">
        <v>354</v>
      </c>
      <c r="EO1961" s="3">
        <v>76</v>
      </c>
      <c r="EU1961" s="3">
        <v>2280</v>
      </c>
      <c r="FM1961" t="s">
        <v>1052</v>
      </c>
      <c r="FN1961" s="4" t="s">
        <v>355</v>
      </c>
      <c r="FO1961" t="s">
        <v>356</v>
      </c>
      <c r="FZ1961" s="4" t="s">
        <v>518</v>
      </c>
      <c r="GA1961" t="s">
        <v>519</v>
      </c>
    </row>
    <row r="1962" spans="1:183">
      <c r="A1962" s="4" t="s">
        <v>518</v>
      </c>
      <c r="B1962" t="s">
        <v>519</v>
      </c>
      <c r="D1962" s="4" t="s">
        <v>317</v>
      </c>
      <c r="E1962" t="s">
        <v>318</v>
      </c>
      <c r="F1962" t="s">
        <v>319</v>
      </c>
      <c r="G1962" t="s">
        <v>320</v>
      </c>
      <c r="H1962" s="4" t="s">
        <v>317</v>
      </c>
      <c r="I1962" t="s">
        <v>321</v>
      </c>
      <c r="J1962" s="2">
        <v>45545</v>
      </c>
      <c r="K1962" t="s">
        <v>322</v>
      </c>
      <c r="L1962" s="4" t="s">
        <v>518</v>
      </c>
      <c r="M1962" t="s">
        <v>519</v>
      </c>
      <c r="N1962" t="s">
        <v>520</v>
      </c>
      <c r="O1962" t="s">
        <v>521</v>
      </c>
      <c r="Z1962" t="s">
        <v>531</v>
      </c>
      <c r="AA1962" t="s">
        <v>387</v>
      </c>
      <c r="AB1962" s="2">
        <v>45545</v>
      </c>
      <c r="AC1962" t="s">
        <v>327</v>
      </c>
      <c r="AD1962" t="s">
        <v>328</v>
      </c>
      <c r="AE1962" t="s">
        <v>329</v>
      </c>
      <c r="AF1962" t="s">
        <v>330</v>
      </c>
      <c r="AG1962" t="s">
        <v>329</v>
      </c>
      <c r="AH1962" t="s">
        <v>330</v>
      </c>
      <c r="AI1962" s="2">
        <v>45520</v>
      </c>
      <c r="AJ1962">
        <v>1</v>
      </c>
      <c r="AO1962" t="s">
        <v>331</v>
      </c>
      <c r="AP1962" t="s">
        <v>332</v>
      </c>
      <c r="AQ1962" t="s">
        <v>333</v>
      </c>
      <c r="AR1962" t="s">
        <v>334</v>
      </c>
      <c r="AS1962" t="s">
        <v>327</v>
      </c>
      <c r="AT1962" t="s">
        <v>523</v>
      </c>
      <c r="AU1962" t="s">
        <v>524</v>
      </c>
      <c r="AW1962" t="s">
        <v>525</v>
      </c>
      <c r="AX1962" t="s">
        <v>526</v>
      </c>
      <c r="AY1962" t="s">
        <v>772</v>
      </c>
      <c r="AZ1962" t="s">
        <v>1051</v>
      </c>
      <c r="BA1962" t="s">
        <v>1052</v>
      </c>
      <c r="CX1962" t="s">
        <v>342</v>
      </c>
      <c r="CY1962" t="s">
        <v>343</v>
      </c>
      <c r="CZ1962" s="3">
        <v>40</v>
      </c>
      <c r="DE1962" t="s">
        <v>528</v>
      </c>
      <c r="DF1962" t="s">
        <v>529</v>
      </c>
      <c r="DI1962" s="4" t="s">
        <v>346</v>
      </c>
      <c r="DJ1962" t="s">
        <v>347</v>
      </c>
      <c r="DK1962" s="4" t="s">
        <v>346</v>
      </c>
      <c r="DL1962" t="s">
        <v>348</v>
      </c>
      <c r="DM1962" t="s">
        <v>349</v>
      </c>
      <c r="DN1962" s="4" t="s">
        <v>518</v>
      </c>
      <c r="DO1962" t="s">
        <v>519</v>
      </c>
      <c r="DP1962" t="s">
        <v>350</v>
      </c>
      <c r="DQ1962" s="4" t="s">
        <v>518</v>
      </c>
      <c r="DR1962" t="s">
        <v>519</v>
      </c>
      <c r="DS1962" s="4" t="s">
        <v>518</v>
      </c>
      <c r="DT1962" t="s">
        <v>519</v>
      </c>
      <c r="EE1962" t="s">
        <v>530</v>
      </c>
      <c r="EG1962" t="s">
        <v>327</v>
      </c>
      <c r="EH1962" t="s">
        <v>352</v>
      </c>
      <c r="EI1962" t="s">
        <v>353</v>
      </c>
      <c r="EK1962" s="3">
        <v>76</v>
      </c>
      <c r="EL1962" t="s">
        <v>354</v>
      </c>
      <c r="EO1962" s="3">
        <v>76</v>
      </c>
      <c r="EU1962" s="3">
        <v>3040</v>
      </c>
      <c r="FM1962" t="s">
        <v>1052</v>
      </c>
      <c r="FN1962" s="4" t="s">
        <v>355</v>
      </c>
      <c r="FO1962" t="s">
        <v>356</v>
      </c>
      <c r="FZ1962" s="4" t="s">
        <v>518</v>
      </c>
      <c r="GA1962" t="s">
        <v>519</v>
      </c>
    </row>
    <row r="1963" spans="1:183">
      <c r="A1963" s="4" t="s">
        <v>518</v>
      </c>
      <c r="B1963" t="s">
        <v>519</v>
      </c>
      <c r="D1963" s="4" t="s">
        <v>317</v>
      </c>
      <c r="E1963" t="s">
        <v>318</v>
      </c>
      <c r="F1963" t="s">
        <v>319</v>
      </c>
      <c r="G1963" t="s">
        <v>320</v>
      </c>
      <c r="H1963" s="4" t="s">
        <v>317</v>
      </c>
      <c r="I1963" t="s">
        <v>321</v>
      </c>
      <c r="J1963" s="2">
        <v>45545</v>
      </c>
      <c r="K1963" t="s">
        <v>322</v>
      </c>
      <c r="L1963" s="4" t="s">
        <v>518</v>
      </c>
      <c r="M1963" t="s">
        <v>519</v>
      </c>
      <c r="N1963" t="s">
        <v>520</v>
      </c>
      <c r="O1963" t="s">
        <v>521</v>
      </c>
      <c r="Z1963" t="s">
        <v>531</v>
      </c>
      <c r="AA1963" t="s">
        <v>387</v>
      </c>
      <c r="AB1963" s="2">
        <v>45545</v>
      </c>
      <c r="AC1963" t="s">
        <v>327</v>
      </c>
      <c r="AD1963" t="s">
        <v>328</v>
      </c>
      <c r="AE1963" t="s">
        <v>329</v>
      </c>
      <c r="AF1963" t="s">
        <v>330</v>
      </c>
      <c r="AG1963" t="s">
        <v>329</v>
      </c>
      <c r="AH1963" t="s">
        <v>330</v>
      </c>
      <c r="AI1963" s="2">
        <v>45520</v>
      </c>
      <c r="AJ1963">
        <v>1</v>
      </c>
      <c r="AO1963" t="s">
        <v>331</v>
      </c>
      <c r="AP1963" t="s">
        <v>332</v>
      </c>
      <c r="AQ1963" t="s">
        <v>333</v>
      </c>
      <c r="AR1963" t="s">
        <v>334</v>
      </c>
      <c r="AS1963" t="s">
        <v>327</v>
      </c>
      <c r="AT1963" t="s">
        <v>523</v>
      </c>
      <c r="AU1963" t="s">
        <v>524</v>
      </c>
      <c r="AW1963" t="s">
        <v>525</v>
      </c>
      <c r="AX1963" t="s">
        <v>526</v>
      </c>
      <c r="AY1963" t="s">
        <v>772</v>
      </c>
      <c r="AZ1963" t="s">
        <v>1051</v>
      </c>
      <c r="BA1963" t="s">
        <v>1052</v>
      </c>
      <c r="CX1963" t="s">
        <v>342</v>
      </c>
      <c r="CY1963" t="s">
        <v>343</v>
      </c>
      <c r="CZ1963" s="3">
        <v>30</v>
      </c>
      <c r="DE1963" t="s">
        <v>528</v>
      </c>
      <c r="DF1963" t="s">
        <v>529</v>
      </c>
      <c r="DI1963" s="4" t="s">
        <v>346</v>
      </c>
      <c r="DJ1963" t="s">
        <v>347</v>
      </c>
      <c r="DK1963" s="4" t="s">
        <v>346</v>
      </c>
      <c r="DL1963" t="s">
        <v>348</v>
      </c>
      <c r="DM1963" t="s">
        <v>349</v>
      </c>
      <c r="DN1963" s="4" t="s">
        <v>518</v>
      </c>
      <c r="DO1963" t="s">
        <v>519</v>
      </c>
      <c r="DP1963" t="s">
        <v>350</v>
      </c>
      <c r="DQ1963" s="4" t="s">
        <v>518</v>
      </c>
      <c r="DR1963" t="s">
        <v>519</v>
      </c>
      <c r="DS1963" s="4" t="s">
        <v>518</v>
      </c>
      <c r="DT1963" t="s">
        <v>519</v>
      </c>
      <c r="EE1963" t="s">
        <v>530</v>
      </c>
      <c r="EG1963" t="s">
        <v>327</v>
      </c>
      <c r="EH1963" t="s">
        <v>352</v>
      </c>
      <c r="EI1963" t="s">
        <v>353</v>
      </c>
      <c r="EK1963" s="3">
        <v>76</v>
      </c>
      <c r="EL1963" t="s">
        <v>354</v>
      </c>
      <c r="EO1963" s="3">
        <v>76</v>
      </c>
      <c r="EU1963" s="3">
        <v>2280</v>
      </c>
      <c r="FM1963" t="s">
        <v>1052</v>
      </c>
      <c r="FN1963" s="4" t="s">
        <v>355</v>
      </c>
      <c r="FO1963" t="s">
        <v>356</v>
      </c>
      <c r="FZ1963" s="4" t="s">
        <v>518</v>
      </c>
      <c r="GA1963" t="s">
        <v>519</v>
      </c>
    </row>
    <row r="1964" spans="1:183">
      <c r="A1964" s="4" t="s">
        <v>518</v>
      </c>
      <c r="B1964" t="s">
        <v>519</v>
      </c>
      <c r="D1964" s="4" t="s">
        <v>317</v>
      </c>
      <c r="E1964" t="s">
        <v>318</v>
      </c>
      <c r="F1964" t="s">
        <v>319</v>
      </c>
      <c r="G1964" t="s">
        <v>320</v>
      </c>
      <c r="H1964" s="4" t="s">
        <v>317</v>
      </c>
      <c r="I1964" t="s">
        <v>321</v>
      </c>
      <c r="J1964" s="2">
        <v>45545</v>
      </c>
      <c r="K1964" t="s">
        <v>322</v>
      </c>
      <c r="L1964" s="4" t="s">
        <v>518</v>
      </c>
      <c r="M1964" t="s">
        <v>519</v>
      </c>
      <c r="N1964" t="s">
        <v>520</v>
      </c>
      <c r="O1964" t="s">
        <v>521</v>
      </c>
      <c r="Z1964" t="s">
        <v>522</v>
      </c>
      <c r="AA1964" t="s">
        <v>316</v>
      </c>
      <c r="AB1964" s="2">
        <v>45545</v>
      </c>
      <c r="AC1964" t="s">
        <v>327</v>
      </c>
      <c r="AD1964" t="s">
        <v>328</v>
      </c>
      <c r="AE1964" t="s">
        <v>329</v>
      </c>
      <c r="AF1964" t="s">
        <v>330</v>
      </c>
      <c r="AG1964" t="s">
        <v>329</v>
      </c>
      <c r="AH1964" t="s">
        <v>330</v>
      </c>
      <c r="AI1964" s="2">
        <v>45520</v>
      </c>
      <c r="AJ1964">
        <v>1</v>
      </c>
      <c r="AO1964" t="s">
        <v>331</v>
      </c>
      <c r="AP1964" t="s">
        <v>332</v>
      </c>
      <c r="AQ1964" t="s">
        <v>333</v>
      </c>
      <c r="AR1964" t="s">
        <v>334</v>
      </c>
      <c r="AS1964" t="s">
        <v>327</v>
      </c>
      <c r="AT1964" t="s">
        <v>523</v>
      </c>
      <c r="AU1964" t="s">
        <v>524</v>
      </c>
      <c r="AW1964" t="s">
        <v>525</v>
      </c>
      <c r="AX1964" t="s">
        <v>526</v>
      </c>
      <c r="AY1964" t="s">
        <v>775</v>
      </c>
      <c r="AZ1964" t="s">
        <v>1051</v>
      </c>
      <c r="BA1964" t="s">
        <v>1052</v>
      </c>
      <c r="CX1964" t="s">
        <v>342</v>
      </c>
      <c r="CY1964" t="s">
        <v>343</v>
      </c>
      <c r="CZ1964" s="3">
        <v>100</v>
      </c>
      <c r="DE1964" t="s">
        <v>528</v>
      </c>
      <c r="DF1964" t="s">
        <v>529</v>
      </c>
      <c r="DI1964" s="4" t="s">
        <v>346</v>
      </c>
      <c r="DJ1964" t="s">
        <v>347</v>
      </c>
      <c r="DK1964" s="4" t="s">
        <v>346</v>
      </c>
      <c r="DL1964" t="s">
        <v>348</v>
      </c>
      <c r="DM1964" t="s">
        <v>349</v>
      </c>
      <c r="DN1964" s="4" t="s">
        <v>518</v>
      </c>
      <c r="DO1964" t="s">
        <v>519</v>
      </c>
      <c r="DP1964" t="s">
        <v>350</v>
      </c>
      <c r="DQ1964" s="4" t="s">
        <v>518</v>
      </c>
      <c r="DR1964" t="s">
        <v>519</v>
      </c>
      <c r="DS1964" s="4" t="s">
        <v>518</v>
      </c>
      <c r="DT1964" t="s">
        <v>519</v>
      </c>
      <c r="EE1964" t="s">
        <v>530</v>
      </c>
      <c r="EG1964" t="s">
        <v>327</v>
      </c>
      <c r="EH1964" t="s">
        <v>352</v>
      </c>
      <c r="EI1964" t="s">
        <v>353</v>
      </c>
      <c r="EK1964" s="3">
        <v>76</v>
      </c>
      <c r="EL1964" t="s">
        <v>354</v>
      </c>
      <c r="EO1964" s="3">
        <v>76</v>
      </c>
      <c r="EU1964" s="3">
        <v>7600</v>
      </c>
      <c r="FM1964" t="s">
        <v>1052</v>
      </c>
      <c r="FN1964" s="4" t="s">
        <v>355</v>
      </c>
      <c r="FO1964" t="s">
        <v>356</v>
      </c>
      <c r="FZ1964" s="4" t="s">
        <v>518</v>
      </c>
      <c r="GA1964" t="s">
        <v>519</v>
      </c>
    </row>
    <row r="1965" spans="1:183">
      <c r="A1965" s="4" t="s">
        <v>400</v>
      </c>
      <c r="B1965" t="s">
        <v>401</v>
      </c>
      <c r="D1965" s="4" t="s">
        <v>317</v>
      </c>
      <c r="E1965" t="s">
        <v>318</v>
      </c>
      <c r="F1965" t="s">
        <v>319</v>
      </c>
      <c r="G1965" t="s">
        <v>320</v>
      </c>
      <c r="H1965" s="4" t="s">
        <v>317</v>
      </c>
      <c r="I1965" t="s">
        <v>321</v>
      </c>
      <c r="J1965" s="2">
        <v>45545</v>
      </c>
      <c r="K1965" t="s">
        <v>322</v>
      </c>
      <c r="L1965" s="4" t="s">
        <v>400</v>
      </c>
      <c r="M1965" t="s">
        <v>401</v>
      </c>
      <c r="N1965" t="s">
        <v>402</v>
      </c>
      <c r="O1965" t="s">
        <v>403</v>
      </c>
      <c r="Z1965" t="s">
        <v>450</v>
      </c>
      <c r="AA1965" t="s">
        <v>451</v>
      </c>
      <c r="AB1965" s="2">
        <v>45545</v>
      </c>
      <c r="AC1965" t="s">
        <v>327</v>
      </c>
      <c r="AD1965" t="s">
        <v>328</v>
      </c>
      <c r="AE1965" t="s">
        <v>329</v>
      </c>
      <c r="AF1965" t="s">
        <v>330</v>
      </c>
      <c r="AG1965" t="s">
        <v>329</v>
      </c>
      <c r="AH1965" t="s">
        <v>330</v>
      </c>
      <c r="AI1965" s="2">
        <v>45520</v>
      </c>
      <c r="AJ1965">
        <v>1</v>
      </c>
      <c r="AO1965" t="s">
        <v>331</v>
      </c>
      <c r="AP1965" t="s">
        <v>332</v>
      </c>
      <c r="AQ1965" t="s">
        <v>333</v>
      </c>
      <c r="AR1965" t="s">
        <v>334</v>
      </c>
      <c r="AS1965" t="s">
        <v>327</v>
      </c>
      <c r="AT1965" t="s">
        <v>335</v>
      </c>
      <c r="AU1965" t="s">
        <v>336</v>
      </c>
      <c r="AW1965" t="s">
        <v>406</v>
      </c>
      <c r="AX1965" t="s">
        <v>407</v>
      </c>
      <c r="AY1965" t="s">
        <v>560</v>
      </c>
      <c r="AZ1965" t="s">
        <v>1051</v>
      </c>
      <c r="BA1965" t="s">
        <v>1052</v>
      </c>
      <c r="CX1965" t="s">
        <v>342</v>
      </c>
      <c r="CY1965" t="s">
        <v>343</v>
      </c>
      <c r="CZ1965" s="3">
        <v>2</v>
      </c>
      <c r="DE1965" s="4" t="s">
        <v>472</v>
      </c>
      <c r="DF1965" t="s">
        <v>473</v>
      </c>
      <c r="DI1965" s="4" t="s">
        <v>346</v>
      </c>
      <c r="DJ1965" t="s">
        <v>347</v>
      </c>
      <c r="DK1965" s="4" t="s">
        <v>346</v>
      </c>
      <c r="DL1965" t="s">
        <v>348</v>
      </c>
      <c r="DM1965" t="s">
        <v>349</v>
      </c>
      <c r="DN1965" s="4" t="s">
        <v>400</v>
      </c>
      <c r="DO1965" t="s">
        <v>401</v>
      </c>
      <c r="DP1965" t="s">
        <v>350</v>
      </c>
      <c r="DQ1965" s="4" t="s">
        <v>400</v>
      </c>
      <c r="DR1965" t="s">
        <v>401</v>
      </c>
      <c r="DS1965" s="4" t="s">
        <v>400</v>
      </c>
      <c r="DT1965" t="s">
        <v>401</v>
      </c>
      <c r="EE1965" t="s">
        <v>413</v>
      </c>
      <c r="EG1965" t="s">
        <v>327</v>
      </c>
      <c r="EH1965" t="s">
        <v>352</v>
      </c>
      <c r="EI1965" t="s">
        <v>353</v>
      </c>
      <c r="EK1965" s="3">
        <v>109.3</v>
      </c>
      <c r="EL1965" t="s">
        <v>354</v>
      </c>
      <c r="EO1965" s="3">
        <v>109.3</v>
      </c>
      <c r="EU1965" s="3">
        <v>218.6</v>
      </c>
      <c r="FM1965" t="s">
        <v>1052</v>
      </c>
      <c r="FN1965" s="4" t="s">
        <v>355</v>
      </c>
      <c r="FO1965" t="s">
        <v>356</v>
      </c>
      <c r="FZ1965" s="4" t="s">
        <v>400</v>
      </c>
      <c r="GA1965" t="s">
        <v>401</v>
      </c>
    </row>
    <row r="1966" spans="1:183">
      <c r="A1966" s="4" t="s">
        <v>400</v>
      </c>
      <c r="B1966" t="s">
        <v>401</v>
      </c>
      <c r="D1966" s="4" t="s">
        <v>317</v>
      </c>
      <c r="E1966" t="s">
        <v>318</v>
      </c>
      <c r="F1966" t="s">
        <v>319</v>
      </c>
      <c r="G1966" t="s">
        <v>320</v>
      </c>
      <c r="H1966" s="4" t="s">
        <v>317</v>
      </c>
      <c r="I1966" t="s">
        <v>321</v>
      </c>
      <c r="J1966" s="2">
        <v>45545</v>
      </c>
      <c r="K1966" t="s">
        <v>322</v>
      </c>
      <c r="L1966" s="4" t="s">
        <v>400</v>
      </c>
      <c r="M1966" t="s">
        <v>401</v>
      </c>
      <c r="N1966" t="s">
        <v>402</v>
      </c>
      <c r="O1966" t="s">
        <v>403</v>
      </c>
      <c r="Z1966" t="s">
        <v>450</v>
      </c>
      <c r="AA1966" t="s">
        <v>451</v>
      </c>
      <c r="AB1966" s="2">
        <v>45545</v>
      </c>
      <c r="AC1966" t="s">
        <v>327</v>
      </c>
      <c r="AD1966" t="s">
        <v>328</v>
      </c>
      <c r="AE1966" t="s">
        <v>329</v>
      </c>
      <c r="AF1966" t="s">
        <v>330</v>
      </c>
      <c r="AG1966" t="s">
        <v>329</v>
      </c>
      <c r="AH1966" t="s">
        <v>330</v>
      </c>
      <c r="AI1966" s="2">
        <v>45520</v>
      </c>
      <c r="AJ1966">
        <v>1</v>
      </c>
      <c r="AO1966" t="s">
        <v>331</v>
      </c>
      <c r="AP1966" t="s">
        <v>332</v>
      </c>
      <c r="AQ1966" t="s">
        <v>333</v>
      </c>
      <c r="AR1966" t="s">
        <v>334</v>
      </c>
      <c r="AS1966" t="s">
        <v>327</v>
      </c>
      <c r="AT1966" t="s">
        <v>335</v>
      </c>
      <c r="AU1966" t="s">
        <v>336</v>
      </c>
      <c r="AW1966" t="s">
        <v>406</v>
      </c>
      <c r="AX1966" t="s">
        <v>407</v>
      </c>
      <c r="AY1966" t="s">
        <v>560</v>
      </c>
      <c r="AZ1966" t="s">
        <v>1051</v>
      </c>
      <c r="BA1966" t="s">
        <v>1052</v>
      </c>
      <c r="CX1966" t="s">
        <v>342</v>
      </c>
      <c r="CY1966" t="s">
        <v>343</v>
      </c>
      <c r="CZ1966" s="3">
        <v>3</v>
      </c>
      <c r="DE1966" s="4" t="s">
        <v>472</v>
      </c>
      <c r="DF1966" t="s">
        <v>473</v>
      </c>
      <c r="DI1966" s="4" t="s">
        <v>346</v>
      </c>
      <c r="DJ1966" t="s">
        <v>347</v>
      </c>
      <c r="DK1966" s="4" t="s">
        <v>346</v>
      </c>
      <c r="DL1966" t="s">
        <v>348</v>
      </c>
      <c r="DM1966" t="s">
        <v>349</v>
      </c>
      <c r="DN1966" s="4" t="s">
        <v>400</v>
      </c>
      <c r="DO1966" t="s">
        <v>401</v>
      </c>
      <c r="DP1966" t="s">
        <v>350</v>
      </c>
      <c r="DQ1966" s="4" t="s">
        <v>400</v>
      </c>
      <c r="DR1966" t="s">
        <v>401</v>
      </c>
      <c r="DS1966" s="4" t="s">
        <v>400</v>
      </c>
      <c r="DT1966" t="s">
        <v>401</v>
      </c>
      <c r="EE1966" t="s">
        <v>413</v>
      </c>
      <c r="EG1966" t="s">
        <v>327</v>
      </c>
      <c r="EH1966" t="s">
        <v>352</v>
      </c>
      <c r="EI1966" t="s">
        <v>353</v>
      </c>
      <c r="EK1966" s="3">
        <v>109.3</v>
      </c>
      <c r="EL1966" t="s">
        <v>354</v>
      </c>
      <c r="EO1966" s="3">
        <v>109.3</v>
      </c>
      <c r="EU1966" s="3">
        <v>327.9</v>
      </c>
      <c r="FM1966" t="s">
        <v>1052</v>
      </c>
      <c r="FN1966" s="4" t="s">
        <v>355</v>
      </c>
      <c r="FO1966" t="s">
        <v>356</v>
      </c>
      <c r="FZ1966" s="4" t="s">
        <v>400</v>
      </c>
      <c r="GA1966" t="s">
        <v>401</v>
      </c>
    </row>
    <row r="1967" spans="1:183">
      <c r="A1967" s="4" t="s">
        <v>357</v>
      </c>
      <c r="B1967" t="s">
        <v>358</v>
      </c>
      <c r="D1967" s="4" t="s">
        <v>317</v>
      </c>
      <c r="E1967" t="s">
        <v>318</v>
      </c>
      <c r="F1967" t="s">
        <v>319</v>
      </c>
      <c r="G1967" t="s">
        <v>320</v>
      </c>
      <c r="H1967" s="4" t="s">
        <v>317</v>
      </c>
      <c r="I1967" t="s">
        <v>321</v>
      </c>
      <c r="J1967" s="2">
        <v>45545</v>
      </c>
      <c r="K1967" t="s">
        <v>322</v>
      </c>
      <c r="L1967" s="4" t="s">
        <v>357</v>
      </c>
      <c r="M1967" t="s">
        <v>358</v>
      </c>
      <c r="N1967" t="s">
        <v>359</v>
      </c>
      <c r="O1967" t="s">
        <v>360</v>
      </c>
      <c r="Z1967" t="s">
        <v>978</v>
      </c>
      <c r="AA1967" t="s">
        <v>979</v>
      </c>
      <c r="AB1967" s="2">
        <v>45545</v>
      </c>
      <c r="AC1967" t="s">
        <v>327</v>
      </c>
      <c r="AD1967" t="s">
        <v>328</v>
      </c>
      <c r="AE1967" t="s">
        <v>329</v>
      </c>
      <c r="AF1967" t="s">
        <v>330</v>
      </c>
      <c r="AG1967" t="s">
        <v>329</v>
      </c>
      <c r="AH1967" t="s">
        <v>330</v>
      </c>
      <c r="AI1967" s="2">
        <v>45520</v>
      </c>
      <c r="AJ1967">
        <v>1</v>
      </c>
      <c r="AO1967" t="s">
        <v>331</v>
      </c>
      <c r="AP1967" t="s">
        <v>332</v>
      </c>
      <c r="AQ1967" t="s">
        <v>333</v>
      </c>
      <c r="AR1967" t="s">
        <v>334</v>
      </c>
      <c r="AS1967" t="s">
        <v>327</v>
      </c>
      <c r="AT1967" t="s">
        <v>335</v>
      </c>
      <c r="AU1967" t="s">
        <v>336</v>
      </c>
      <c r="AW1967" t="s">
        <v>363</v>
      </c>
      <c r="AX1967" t="s">
        <v>364</v>
      </c>
      <c r="AY1967" t="s">
        <v>980</v>
      </c>
      <c r="AZ1967" t="s">
        <v>1051</v>
      </c>
      <c r="BA1967" t="s">
        <v>1052</v>
      </c>
      <c r="CX1967" t="s">
        <v>342</v>
      </c>
      <c r="CY1967" t="s">
        <v>343</v>
      </c>
      <c r="CZ1967" s="3">
        <v>4</v>
      </c>
      <c r="DE1967" s="4" t="s">
        <v>465</v>
      </c>
      <c r="DF1967" t="s">
        <v>466</v>
      </c>
      <c r="DI1967" s="4" t="s">
        <v>346</v>
      </c>
      <c r="DJ1967" t="s">
        <v>347</v>
      </c>
      <c r="DK1967" s="4" t="s">
        <v>346</v>
      </c>
      <c r="DL1967" t="s">
        <v>348</v>
      </c>
      <c r="DM1967" t="s">
        <v>349</v>
      </c>
      <c r="DN1967" s="4" t="s">
        <v>357</v>
      </c>
      <c r="DO1967" t="s">
        <v>358</v>
      </c>
      <c r="DP1967" t="s">
        <v>350</v>
      </c>
      <c r="DQ1967" s="4" t="s">
        <v>357</v>
      </c>
      <c r="DR1967" t="s">
        <v>358</v>
      </c>
      <c r="DS1967" s="4" t="s">
        <v>357</v>
      </c>
      <c r="DT1967" t="s">
        <v>358</v>
      </c>
      <c r="EE1967" t="s">
        <v>372</v>
      </c>
      <c r="EG1967" t="s">
        <v>327</v>
      </c>
      <c r="EH1967" t="s">
        <v>352</v>
      </c>
      <c r="EI1967" t="s">
        <v>353</v>
      </c>
      <c r="EK1967" s="3">
        <v>109.3</v>
      </c>
      <c r="EL1967" t="s">
        <v>354</v>
      </c>
      <c r="EO1967" s="3">
        <v>109.3</v>
      </c>
      <c r="EU1967" s="3">
        <v>437.2</v>
      </c>
      <c r="FM1967" t="s">
        <v>1052</v>
      </c>
      <c r="FN1967" s="4" t="s">
        <v>355</v>
      </c>
      <c r="FO1967" t="s">
        <v>356</v>
      </c>
      <c r="FZ1967" s="4" t="s">
        <v>357</v>
      </c>
      <c r="GA1967" t="s">
        <v>358</v>
      </c>
    </row>
    <row r="1968" spans="1:183">
      <c r="A1968" s="4" t="s">
        <v>400</v>
      </c>
      <c r="B1968" t="s">
        <v>401</v>
      </c>
      <c r="D1968" s="4" t="s">
        <v>317</v>
      </c>
      <c r="E1968" t="s">
        <v>318</v>
      </c>
      <c r="F1968" t="s">
        <v>319</v>
      </c>
      <c r="G1968" t="s">
        <v>320</v>
      </c>
      <c r="H1968" s="4" t="s">
        <v>317</v>
      </c>
      <c r="I1968" t="s">
        <v>321</v>
      </c>
      <c r="J1968" s="2">
        <v>45545</v>
      </c>
      <c r="K1968" t="s">
        <v>322</v>
      </c>
      <c r="L1968" s="4" t="s">
        <v>400</v>
      </c>
      <c r="M1968" t="s">
        <v>401</v>
      </c>
      <c r="N1968" t="s">
        <v>402</v>
      </c>
      <c r="O1968" t="s">
        <v>403</v>
      </c>
      <c r="Z1968" t="s">
        <v>450</v>
      </c>
      <c r="AA1968" t="s">
        <v>451</v>
      </c>
      <c r="AB1968" s="2">
        <v>45545</v>
      </c>
      <c r="AC1968" t="s">
        <v>327</v>
      </c>
      <c r="AD1968" t="s">
        <v>328</v>
      </c>
      <c r="AE1968" t="s">
        <v>329</v>
      </c>
      <c r="AF1968" t="s">
        <v>330</v>
      </c>
      <c r="AG1968" t="s">
        <v>329</v>
      </c>
      <c r="AH1968" t="s">
        <v>330</v>
      </c>
      <c r="AI1968" s="2">
        <v>45520</v>
      </c>
      <c r="AJ1968">
        <v>1</v>
      </c>
      <c r="AO1968" t="s">
        <v>331</v>
      </c>
      <c r="AP1968" t="s">
        <v>332</v>
      </c>
      <c r="AQ1968" t="s">
        <v>333</v>
      </c>
      <c r="AR1968" t="s">
        <v>334</v>
      </c>
      <c r="AS1968" t="s">
        <v>327</v>
      </c>
      <c r="AT1968" t="s">
        <v>335</v>
      </c>
      <c r="AU1968" t="s">
        <v>336</v>
      </c>
      <c r="AW1968" t="s">
        <v>406</v>
      </c>
      <c r="AX1968" t="s">
        <v>407</v>
      </c>
      <c r="AY1968" t="s">
        <v>560</v>
      </c>
      <c r="AZ1968" t="s">
        <v>1051</v>
      </c>
      <c r="BA1968" t="s">
        <v>1052</v>
      </c>
      <c r="CX1968" t="s">
        <v>342</v>
      </c>
      <c r="CY1968" t="s">
        <v>343</v>
      </c>
      <c r="CZ1968" s="3">
        <v>2</v>
      </c>
      <c r="DE1968" s="4" t="s">
        <v>472</v>
      </c>
      <c r="DF1968" t="s">
        <v>473</v>
      </c>
      <c r="DI1968" s="4" t="s">
        <v>346</v>
      </c>
      <c r="DJ1968" t="s">
        <v>347</v>
      </c>
      <c r="DK1968" s="4" t="s">
        <v>346</v>
      </c>
      <c r="DL1968" t="s">
        <v>348</v>
      </c>
      <c r="DM1968" t="s">
        <v>349</v>
      </c>
      <c r="DN1968" s="4" t="s">
        <v>400</v>
      </c>
      <c r="DO1968" t="s">
        <v>401</v>
      </c>
      <c r="DP1968" t="s">
        <v>350</v>
      </c>
      <c r="DQ1968" s="4" t="s">
        <v>400</v>
      </c>
      <c r="DR1968" t="s">
        <v>401</v>
      </c>
      <c r="DS1968" s="4" t="s">
        <v>400</v>
      </c>
      <c r="DT1968" t="s">
        <v>401</v>
      </c>
      <c r="EE1968" t="s">
        <v>413</v>
      </c>
      <c r="EG1968" t="s">
        <v>327</v>
      </c>
      <c r="EH1968" t="s">
        <v>352</v>
      </c>
      <c r="EI1968" t="s">
        <v>353</v>
      </c>
      <c r="EK1968" s="3">
        <v>109.3</v>
      </c>
      <c r="EL1968" t="s">
        <v>354</v>
      </c>
      <c r="EO1968" s="3">
        <v>109.3</v>
      </c>
      <c r="EU1968" s="3">
        <v>218.6</v>
      </c>
      <c r="FM1968" t="s">
        <v>1052</v>
      </c>
      <c r="FN1968" s="4" t="s">
        <v>355</v>
      </c>
      <c r="FO1968" t="s">
        <v>356</v>
      </c>
      <c r="FZ1968" s="4" t="s">
        <v>400</v>
      </c>
      <c r="GA1968" t="s">
        <v>401</v>
      </c>
    </row>
    <row r="1969" spans="1:183">
      <c r="A1969" s="4" t="s">
        <v>518</v>
      </c>
      <c r="B1969" t="s">
        <v>519</v>
      </c>
      <c r="D1969" s="4" t="s">
        <v>317</v>
      </c>
      <c r="E1969" t="s">
        <v>318</v>
      </c>
      <c r="F1969" t="s">
        <v>319</v>
      </c>
      <c r="G1969" t="s">
        <v>320</v>
      </c>
      <c r="H1969" s="4" t="s">
        <v>317</v>
      </c>
      <c r="I1969" t="s">
        <v>321</v>
      </c>
      <c r="J1969" s="2">
        <v>45545</v>
      </c>
      <c r="K1969" t="s">
        <v>322</v>
      </c>
      <c r="L1969" s="4" t="s">
        <v>518</v>
      </c>
      <c r="M1969" t="s">
        <v>519</v>
      </c>
      <c r="N1969" t="s">
        <v>520</v>
      </c>
      <c r="O1969" t="s">
        <v>521</v>
      </c>
      <c r="Z1969" t="s">
        <v>522</v>
      </c>
      <c r="AA1969" t="s">
        <v>316</v>
      </c>
      <c r="AB1969" s="2">
        <v>45545</v>
      </c>
      <c r="AC1969" t="s">
        <v>327</v>
      </c>
      <c r="AD1969" t="s">
        <v>328</v>
      </c>
      <c r="AE1969" t="s">
        <v>329</v>
      </c>
      <c r="AF1969" t="s">
        <v>330</v>
      </c>
      <c r="AG1969" t="s">
        <v>329</v>
      </c>
      <c r="AH1969" t="s">
        <v>330</v>
      </c>
      <c r="AI1969" s="2">
        <v>45520</v>
      </c>
      <c r="AJ1969">
        <v>1</v>
      </c>
      <c r="AO1969" t="s">
        <v>331</v>
      </c>
      <c r="AP1969" t="s">
        <v>332</v>
      </c>
      <c r="AQ1969" t="s">
        <v>333</v>
      </c>
      <c r="AR1969" t="s">
        <v>334</v>
      </c>
      <c r="AS1969" t="s">
        <v>327</v>
      </c>
      <c r="AT1969" t="s">
        <v>523</v>
      </c>
      <c r="AU1969" t="s">
        <v>524</v>
      </c>
      <c r="AW1969" t="s">
        <v>525</v>
      </c>
      <c r="AX1969" t="s">
        <v>526</v>
      </c>
      <c r="AY1969" t="s">
        <v>775</v>
      </c>
      <c r="AZ1969" t="s">
        <v>1051</v>
      </c>
      <c r="BA1969" t="s">
        <v>1052</v>
      </c>
      <c r="CX1969" t="s">
        <v>342</v>
      </c>
      <c r="CY1969" t="s">
        <v>343</v>
      </c>
      <c r="CZ1969" s="3">
        <v>60</v>
      </c>
      <c r="DE1969" t="s">
        <v>528</v>
      </c>
      <c r="DF1969" t="s">
        <v>529</v>
      </c>
      <c r="DI1969" s="4" t="s">
        <v>346</v>
      </c>
      <c r="DJ1969" t="s">
        <v>347</v>
      </c>
      <c r="DK1969" s="4" t="s">
        <v>346</v>
      </c>
      <c r="DL1969" t="s">
        <v>348</v>
      </c>
      <c r="DM1969" t="s">
        <v>349</v>
      </c>
      <c r="DN1969" s="4" t="s">
        <v>518</v>
      </c>
      <c r="DO1969" t="s">
        <v>519</v>
      </c>
      <c r="DP1969" t="s">
        <v>350</v>
      </c>
      <c r="DQ1969" s="4" t="s">
        <v>518</v>
      </c>
      <c r="DR1969" t="s">
        <v>519</v>
      </c>
      <c r="DS1969" s="4" t="s">
        <v>518</v>
      </c>
      <c r="DT1969" t="s">
        <v>519</v>
      </c>
      <c r="EE1969" t="s">
        <v>530</v>
      </c>
      <c r="EG1969" t="s">
        <v>327</v>
      </c>
      <c r="EH1969" t="s">
        <v>352</v>
      </c>
      <c r="EI1969" t="s">
        <v>353</v>
      </c>
      <c r="EK1969" s="3">
        <v>76</v>
      </c>
      <c r="EL1969" t="s">
        <v>354</v>
      </c>
      <c r="EO1969" s="3">
        <v>76</v>
      </c>
      <c r="EU1969" s="3">
        <v>4560</v>
      </c>
      <c r="FM1969" t="s">
        <v>1052</v>
      </c>
      <c r="FN1969" s="4" t="s">
        <v>355</v>
      </c>
      <c r="FO1969" t="s">
        <v>356</v>
      </c>
      <c r="FZ1969" s="4" t="s">
        <v>518</v>
      </c>
      <c r="GA1969" t="s">
        <v>519</v>
      </c>
    </row>
    <row r="1970" spans="1:183">
      <c r="A1970" s="4" t="s">
        <v>400</v>
      </c>
      <c r="B1970" t="s">
        <v>401</v>
      </c>
      <c r="D1970" s="4" t="s">
        <v>317</v>
      </c>
      <c r="E1970" t="s">
        <v>318</v>
      </c>
      <c r="F1970" t="s">
        <v>319</v>
      </c>
      <c r="G1970" t="s">
        <v>320</v>
      </c>
      <c r="H1970" s="4" t="s">
        <v>317</v>
      </c>
      <c r="I1970" t="s">
        <v>321</v>
      </c>
      <c r="J1970" s="2">
        <v>45545</v>
      </c>
      <c r="K1970" t="s">
        <v>322</v>
      </c>
      <c r="L1970" s="4" t="s">
        <v>400</v>
      </c>
      <c r="M1970" t="s">
        <v>401</v>
      </c>
      <c r="N1970" t="s">
        <v>402</v>
      </c>
      <c r="O1970" t="s">
        <v>403</v>
      </c>
      <c r="Z1970" t="s">
        <v>450</v>
      </c>
      <c r="AA1970" t="s">
        <v>451</v>
      </c>
      <c r="AB1970" s="2">
        <v>45545</v>
      </c>
      <c r="AC1970" t="s">
        <v>327</v>
      </c>
      <c r="AD1970" t="s">
        <v>328</v>
      </c>
      <c r="AE1970" t="s">
        <v>329</v>
      </c>
      <c r="AF1970" t="s">
        <v>330</v>
      </c>
      <c r="AG1970" t="s">
        <v>329</v>
      </c>
      <c r="AH1970" t="s">
        <v>330</v>
      </c>
      <c r="AI1970" s="2">
        <v>45520</v>
      </c>
      <c r="AJ1970">
        <v>1</v>
      </c>
      <c r="AO1970" t="s">
        <v>331</v>
      </c>
      <c r="AP1970" t="s">
        <v>332</v>
      </c>
      <c r="AQ1970" t="s">
        <v>333</v>
      </c>
      <c r="AR1970" t="s">
        <v>334</v>
      </c>
      <c r="AS1970" t="s">
        <v>327</v>
      </c>
      <c r="AT1970" t="s">
        <v>335</v>
      </c>
      <c r="AU1970" t="s">
        <v>336</v>
      </c>
      <c r="AW1970" t="s">
        <v>406</v>
      </c>
      <c r="AX1970" t="s">
        <v>407</v>
      </c>
      <c r="AY1970" t="s">
        <v>560</v>
      </c>
      <c r="AZ1970" t="s">
        <v>1051</v>
      </c>
      <c r="BA1970" t="s">
        <v>1052</v>
      </c>
      <c r="CX1970" t="s">
        <v>342</v>
      </c>
      <c r="CY1970" t="s">
        <v>343</v>
      </c>
      <c r="CZ1970" s="3">
        <v>3</v>
      </c>
      <c r="DE1970" s="4" t="s">
        <v>472</v>
      </c>
      <c r="DF1970" t="s">
        <v>473</v>
      </c>
      <c r="DI1970" s="4" t="s">
        <v>346</v>
      </c>
      <c r="DJ1970" t="s">
        <v>347</v>
      </c>
      <c r="DK1970" s="4" t="s">
        <v>346</v>
      </c>
      <c r="DL1970" t="s">
        <v>348</v>
      </c>
      <c r="DM1970" t="s">
        <v>349</v>
      </c>
      <c r="DN1970" s="4" t="s">
        <v>400</v>
      </c>
      <c r="DO1970" t="s">
        <v>401</v>
      </c>
      <c r="DP1970" t="s">
        <v>350</v>
      </c>
      <c r="DQ1970" s="4" t="s">
        <v>400</v>
      </c>
      <c r="DR1970" t="s">
        <v>401</v>
      </c>
      <c r="DS1970" s="4" t="s">
        <v>400</v>
      </c>
      <c r="DT1970" t="s">
        <v>401</v>
      </c>
      <c r="EE1970" t="s">
        <v>413</v>
      </c>
      <c r="EG1970" t="s">
        <v>327</v>
      </c>
      <c r="EH1970" t="s">
        <v>352</v>
      </c>
      <c r="EI1970" t="s">
        <v>353</v>
      </c>
      <c r="EK1970" s="3">
        <v>109.3</v>
      </c>
      <c r="EL1970" t="s">
        <v>354</v>
      </c>
      <c r="EO1970" s="3">
        <v>109.3</v>
      </c>
      <c r="EU1970" s="3">
        <v>327.9</v>
      </c>
      <c r="FM1970" t="s">
        <v>1052</v>
      </c>
      <c r="FN1970" s="4" t="s">
        <v>355</v>
      </c>
      <c r="FO1970" t="s">
        <v>356</v>
      </c>
      <c r="FZ1970" s="4" t="s">
        <v>400</v>
      </c>
      <c r="GA1970" t="s">
        <v>401</v>
      </c>
    </row>
    <row r="1971" spans="1:183">
      <c r="A1971" s="4" t="s">
        <v>400</v>
      </c>
      <c r="B1971" t="s">
        <v>401</v>
      </c>
      <c r="D1971" s="4" t="s">
        <v>317</v>
      </c>
      <c r="E1971" t="s">
        <v>318</v>
      </c>
      <c r="F1971" t="s">
        <v>319</v>
      </c>
      <c r="G1971" t="s">
        <v>320</v>
      </c>
      <c r="H1971" s="4" t="s">
        <v>317</v>
      </c>
      <c r="I1971" t="s">
        <v>321</v>
      </c>
      <c r="J1971" s="2">
        <v>45545</v>
      </c>
      <c r="K1971" t="s">
        <v>322</v>
      </c>
      <c r="L1971" s="4" t="s">
        <v>400</v>
      </c>
      <c r="M1971" t="s">
        <v>401</v>
      </c>
      <c r="N1971" t="s">
        <v>402</v>
      </c>
      <c r="O1971" t="s">
        <v>403</v>
      </c>
      <c r="Z1971" t="s">
        <v>469</v>
      </c>
      <c r="AA1971" t="s">
        <v>470</v>
      </c>
      <c r="AB1971" s="2">
        <v>45545</v>
      </c>
      <c r="AC1971" t="s">
        <v>327</v>
      </c>
      <c r="AD1971" t="s">
        <v>328</v>
      </c>
      <c r="AE1971" t="s">
        <v>329</v>
      </c>
      <c r="AF1971" t="s">
        <v>330</v>
      </c>
      <c r="AG1971" t="s">
        <v>329</v>
      </c>
      <c r="AH1971" t="s">
        <v>330</v>
      </c>
      <c r="AI1971" s="2">
        <v>45520</v>
      </c>
      <c r="AJ1971">
        <v>1</v>
      </c>
      <c r="AO1971" t="s">
        <v>331</v>
      </c>
      <c r="AP1971" t="s">
        <v>332</v>
      </c>
      <c r="AQ1971" t="s">
        <v>333</v>
      </c>
      <c r="AR1971" t="s">
        <v>334</v>
      </c>
      <c r="AS1971" t="s">
        <v>327</v>
      </c>
      <c r="AT1971" t="s">
        <v>335</v>
      </c>
      <c r="AU1971" t="s">
        <v>336</v>
      </c>
      <c r="AW1971" t="s">
        <v>406</v>
      </c>
      <c r="AX1971" t="s">
        <v>407</v>
      </c>
      <c r="AY1971" t="s">
        <v>471</v>
      </c>
      <c r="AZ1971" t="s">
        <v>1051</v>
      </c>
      <c r="BA1971" t="s">
        <v>1052</v>
      </c>
      <c r="CX1971" t="s">
        <v>342</v>
      </c>
      <c r="CY1971" t="s">
        <v>343</v>
      </c>
      <c r="CZ1971" s="3">
        <v>2</v>
      </c>
      <c r="DE1971" s="4" t="s">
        <v>472</v>
      </c>
      <c r="DF1971" t="s">
        <v>473</v>
      </c>
      <c r="DI1971" s="4" t="s">
        <v>346</v>
      </c>
      <c r="DJ1971" t="s">
        <v>347</v>
      </c>
      <c r="DK1971" s="4" t="s">
        <v>346</v>
      </c>
      <c r="DL1971" t="s">
        <v>348</v>
      </c>
      <c r="DM1971" t="s">
        <v>349</v>
      </c>
      <c r="DN1971" s="4" t="s">
        <v>400</v>
      </c>
      <c r="DO1971" t="s">
        <v>401</v>
      </c>
      <c r="DP1971" t="s">
        <v>350</v>
      </c>
      <c r="DQ1971" s="4" t="s">
        <v>400</v>
      </c>
      <c r="DR1971" t="s">
        <v>401</v>
      </c>
      <c r="DS1971" s="4" t="s">
        <v>400</v>
      </c>
      <c r="DT1971" t="s">
        <v>401</v>
      </c>
      <c r="EE1971" t="s">
        <v>413</v>
      </c>
      <c r="EG1971" t="s">
        <v>327</v>
      </c>
      <c r="EH1971" t="s">
        <v>352</v>
      </c>
      <c r="EI1971" t="s">
        <v>353</v>
      </c>
      <c r="EK1971" s="3">
        <v>109.3</v>
      </c>
      <c r="EL1971" t="s">
        <v>354</v>
      </c>
      <c r="EO1971" s="3">
        <v>109.3</v>
      </c>
      <c r="EU1971" s="3">
        <v>218.6</v>
      </c>
      <c r="FM1971" t="s">
        <v>1052</v>
      </c>
      <c r="FN1971" s="4" t="s">
        <v>355</v>
      </c>
      <c r="FO1971" t="s">
        <v>356</v>
      </c>
      <c r="FZ1971" s="4" t="s">
        <v>400</v>
      </c>
      <c r="GA1971" t="s">
        <v>401</v>
      </c>
    </row>
    <row r="1972" spans="1:183">
      <c r="A1972" s="4" t="s">
        <v>400</v>
      </c>
      <c r="B1972" t="s">
        <v>401</v>
      </c>
      <c r="D1972" s="4" t="s">
        <v>317</v>
      </c>
      <c r="E1972" t="s">
        <v>318</v>
      </c>
      <c r="F1972" t="s">
        <v>319</v>
      </c>
      <c r="G1972" t="s">
        <v>320</v>
      </c>
      <c r="H1972" s="4" t="s">
        <v>317</v>
      </c>
      <c r="I1972" t="s">
        <v>321</v>
      </c>
      <c r="J1972" s="2">
        <v>45545</v>
      </c>
      <c r="K1972" t="s">
        <v>322</v>
      </c>
      <c r="L1972" s="4" t="s">
        <v>400</v>
      </c>
      <c r="M1972" t="s">
        <v>401</v>
      </c>
      <c r="N1972" t="s">
        <v>402</v>
      </c>
      <c r="O1972" t="s">
        <v>403</v>
      </c>
      <c r="Z1972" t="s">
        <v>469</v>
      </c>
      <c r="AA1972" t="s">
        <v>470</v>
      </c>
      <c r="AB1972" s="2">
        <v>45545</v>
      </c>
      <c r="AC1972" t="s">
        <v>327</v>
      </c>
      <c r="AD1972" t="s">
        <v>328</v>
      </c>
      <c r="AE1972" t="s">
        <v>329</v>
      </c>
      <c r="AF1972" t="s">
        <v>330</v>
      </c>
      <c r="AG1972" t="s">
        <v>329</v>
      </c>
      <c r="AH1972" t="s">
        <v>330</v>
      </c>
      <c r="AI1972" s="2">
        <v>45520</v>
      </c>
      <c r="AJ1972">
        <v>1</v>
      </c>
      <c r="AO1972" t="s">
        <v>331</v>
      </c>
      <c r="AP1972" t="s">
        <v>332</v>
      </c>
      <c r="AQ1972" t="s">
        <v>333</v>
      </c>
      <c r="AR1972" t="s">
        <v>334</v>
      </c>
      <c r="AS1972" t="s">
        <v>327</v>
      </c>
      <c r="AT1972" t="s">
        <v>335</v>
      </c>
      <c r="AU1972" t="s">
        <v>336</v>
      </c>
      <c r="AW1972" t="s">
        <v>406</v>
      </c>
      <c r="AX1972" t="s">
        <v>407</v>
      </c>
      <c r="AY1972" t="s">
        <v>471</v>
      </c>
      <c r="AZ1972" t="s">
        <v>1051</v>
      </c>
      <c r="BA1972" t="s">
        <v>1052</v>
      </c>
      <c r="CX1972" t="s">
        <v>342</v>
      </c>
      <c r="CY1972" t="s">
        <v>343</v>
      </c>
      <c r="CZ1972" s="3">
        <v>2</v>
      </c>
      <c r="DE1972" s="4" t="s">
        <v>472</v>
      </c>
      <c r="DF1972" t="s">
        <v>473</v>
      </c>
      <c r="DI1972" s="4" t="s">
        <v>346</v>
      </c>
      <c r="DJ1972" t="s">
        <v>347</v>
      </c>
      <c r="DK1972" s="4" t="s">
        <v>346</v>
      </c>
      <c r="DL1972" t="s">
        <v>348</v>
      </c>
      <c r="DM1972" t="s">
        <v>349</v>
      </c>
      <c r="DN1972" s="4" t="s">
        <v>400</v>
      </c>
      <c r="DO1972" t="s">
        <v>401</v>
      </c>
      <c r="DP1972" t="s">
        <v>350</v>
      </c>
      <c r="DQ1972" s="4" t="s">
        <v>400</v>
      </c>
      <c r="DR1972" t="s">
        <v>401</v>
      </c>
      <c r="DS1972" s="4" t="s">
        <v>400</v>
      </c>
      <c r="DT1972" t="s">
        <v>401</v>
      </c>
      <c r="EE1972" t="s">
        <v>413</v>
      </c>
      <c r="EG1972" t="s">
        <v>327</v>
      </c>
      <c r="EH1972" t="s">
        <v>352</v>
      </c>
      <c r="EI1972" t="s">
        <v>353</v>
      </c>
      <c r="EK1972" s="3">
        <v>109.3</v>
      </c>
      <c r="EL1972" t="s">
        <v>354</v>
      </c>
      <c r="EO1972" s="3">
        <v>109.3</v>
      </c>
      <c r="EU1972" s="3">
        <v>218.6</v>
      </c>
      <c r="FM1972" t="s">
        <v>1052</v>
      </c>
      <c r="FN1972" s="4" t="s">
        <v>355</v>
      </c>
      <c r="FO1972" t="s">
        <v>356</v>
      </c>
      <c r="FZ1972" s="4" t="s">
        <v>400</v>
      </c>
      <c r="GA1972" t="s">
        <v>401</v>
      </c>
    </row>
    <row r="1973" spans="1:183">
      <c r="A1973" s="4" t="s">
        <v>400</v>
      </c>
      <c r="B1973" t="s">
        <v>401</v>
      </c>
      <c r="D1973" s="4" t="s">
        <v>317</v>
      </c>
      <c r="E1973" t="s">
        <v>318</v>
      </c>
      <c r="F1973" t="s">
        <v>319</v>
      </c>
      <c r="G1973" t="s">
        <v>320</v>
      </c>
      <c r="H1973" s="4" t="s">
        <v>317</v>
      </c>
      <c r="I1973" t="s">
        <v>321</v>
      </c>
      <c r="J1973" s="2">
        <v>45545</v>
      </c>
      <c r="K1973" t="s">
        <v>322</v>
      </c>
      <c r="L1973" s="4" t="s">
        <v>400</v>
      </c>
      <c r="M1973" t="s">
        <v>401</v>
      </c>
      <c r="N1973" t="s">
        <v>402</v>
      </c>
      <c r="O1973" t="s">
        <v>403</v>
      </c>
      <c r="Z1973" t="s">
        <v>469</v>
      </c>
      <c r="AA1973" t="s">
        <v>470</v>
      </c>
      <c r="AB1973" s="2">
        <v>45545</v>
      </c>
      <c r="AC1973" t="s">
        <v>327</v>
      </c>
      <c r="AD1973" t="s">
        <v>328</v>
      </c>
      <c r="AE1973" t="s">
        <v>329</v>
      </c>
      <c r="AF1973" t="s">
        <v>330</v>
      </c>
      <c r="AG1973" t="s">
        <v>329</v>
      </c>
      <c r="AH1973" t="s">
        <v>330</v>
      </c>
      <c r="AI1973" s="2">
        <v>45520</v>
      </c>
      <c r="AJ1973">
        <v>1</v>
      </c>
      <c r="AO1973" t="s">
        <v>331</v>
      </c>
      <c r="AP1973" t="s">
        <v>332</v>
      </c>
      <c r="AQ1973" t="s">
        <v>333</v>
      </c>
      <c r="AR1973" t="s">
        <v>334</v>
      </c>
      <c r="AS1973" t="s">
        <v>327</v>
      </c>
      <c r="AT1973" t="s">
        <v>335</v>
      </c>
      <c r="AU1973" t="s">
        <v>336</v>
      </c>
      <c r="AW1973" t="s">
        <v>406</v>
      </c>
      <c r="AX1973" t="s">
        <v>407</v>
      </c>
      <c r="AY1973" t="s">
        <v>471</v>
      </c>
      <c r="AZ1973" t="s">
        <v>1051</v>
      </c>
      <c r="BA1973" t="s">
        <v>1052</v>
      </c>
      <c r="CX1973" t="s">
        <v>342</v>
      </c>
      <c r="CY1973" t="s">
        <v>343</v>
      </c>
      <c r="CZ1973" s="3">
        <v>2</v>
      </c>
      <c r="DE1973" s="4" t="s">
        <v>472</v>
      </c>
      <c r="DF1973" t="s">
        <v>473</v>
      </c>
      <c r="DI1973" s="4" t="s">
        <v>346</v>
      </c>
      <c r="DJ1973" t="s">
        <v>347</v>
      </c>
      <c r="DK1973" s="4" t="s">
        <v>346</v>
      </c>
      <c r="DL1973" t="s">
        <v>348</v>
      </c>
      <c r="DM1973" t="s">
        <v>349</v>
      </c>
      <c r="DN1973" s="4" t="s">
        <v>400</v>
      </c>
      <c r="DO1973" t="s">
        <v>401</v>
      </c>
      <c r="DP1973" t="s">
        <v>350</v>
      </c>
      <c r="DQ1973" s="4" t="s">
        <v>400</v>
      </c>
      <c r="DR1973" t="s">
        <v>401</v>
      </c>
      <c r="DS1973" s="4" t="s">
        <v>400</v>
      </c>
      <c r="DT1973" t="s">
        <v>401</v>
      </c>
      <c r="EE1973" t="s">
        <v>413</v>
      </c>
      <c r="EG1973" t="s">
        <v>327</v>
      </c>
      <c r="EH1973" t="s">
        <v>352</v>
      </c>
      <c r="EI1973" t="s">
        <v>353</v>
      </c>
      <c r="EK1973" s="3">
        <v>109.3</v>
      </c>
      <c r="EL1973" t="s">
        <v>354</v>
      </c>
      <c r="EO1973" s="3">
        <v>109.3</v>
      </c>
      <c r="EU1973" s="3">
        <v>218.6</v>
      </c>
      <c r="FM1973" t="s">
        <v>1052</v>
      </c>
      <c r="FN1973" s="4" t="s">
        <v>355</v>
      </c>
      <c r="FO1973" t="s">
        <v>356</v>
      </c>
      <c r="FZ1973" s="4" t="s">
        <v>400</v>
      </c>
      <c r="GA1973" t="s">
        <v>401</v>
      </c>
    </row>
    <row r="1974" spans="1:183">
      <c r="A1974" s="4" t="s">
        <v>400</v>
      </c>
      <c r="B1974" t="s">
        <v>401</v>
      </c>
      <c r="D1974" s="4" t="s">
        <v>317</v>
      </c>
      <c r="E1974" t="s">
        <v>318</v>
      </c>
      <c r="F1974" t="s">
        <v>319</v>
      </c>
      <c r="G1974" t="s">
        <v>320</v>
      </c>
      <c r="H1974" s="4" t="s">
        <v>317</v>
      </c>
      <c r="I1974" t="s">
        <v>321</v>
      </c>
      <c r="J1974" s="2">
        <v>45545</v>
      </c>
      <c r="K1974" t="s">
        <v>322</v>
      </c>
      <c r="L1974" s="4" t="s">
        <v>400</v>
      </c>
      <c r="M1974" t="s">
        <v>401</v>
      </c>
      <c r="N1974" t="s">
        <v>402</v>
      </c>
      <c r="O1974" t="s">
        <v>403</v>
      </c>
      <c r="Z1974" t="s">
        <v>469</v>
      </c>
      <c r="AA1974" t="s">
        <v>470</v>
      </c>
      <c r="AB1974" s="2">
        <v>45545</v>
      </c>
      <c r="AC1974" t="s">
        <v>327</v>
      </c>
      <c r="AD1974" t="s">
        <v>328</v>
      </c>
      <c r="AE1974" t="s">
        <v>329</v>
      </c>
      <c r="AF1974" t="s">
        <v>330</v>
      </c>
      <c r="AG1974" t="s">
        <v>329</v>
      </c>
      <c r="AH1974" t="s">
        <v>330</v>
      </c>
      <c r="AI1974" s="2">
        <v>45520</v>
      </c>
      <c r="AJ1974">
        <v>1</v>
      </c>
      <c r="AO1974" t="s">
        <v>331</v>
      </c>
      <c r="AP1974" t="s">
        <v>332</v>
      </c>
      <c r="AQ1974" t="s">
        <v>333</v>
      </c>
      <c r="AR1974" t="s">
        <v>334</v>
      </c>
      <c r="AS1974" t="s">
        <v>327</v>
      </c>
      <c r="AT1974" t="s">
        <v>335</v>
      </c>
      <c r="AU1974" t="s">
        <v>336</v>
      </c>
      <c r="AW1974" t="s">
        <v>406</v>
      </c>
      <c r="AX1974" t="s">
        <v>407</v>
      </c>
      <c r="AY1974" t="s">
        <v>471</v>
      </c>
      <c r="AZ1974" t="s">
        <v>1051</v>
      </c>
      <c r="BA1974" t="s">
        <v>1052</v>
      </c>
      <c r="CX1974" t="s">
        <v>342</v>
      </c>
      <c r="CY1974" t="s">
        <v>343</v>
      </c>
      <c r="CZ1974" s="3">
        <v>2</v>
      </c>
      <c r="DE1974" s="4" t="s">
        <v>472</v>
      </c>
      <c r="DF1974" t="s">
        <v>473</v>
      </c>
      <c r="DI1974" s="4" t="s">
        <v>346</v>
      </c>
      <c r="DJ1974" t="s">
        <v>347</v>
      </c>
      <c r="DK1974" s="4" t="s">
        <v>346</v>
      </c>
      <c r="DL1974" t="s">
        <v>348</v>
      </c>
      <c r="DM1974" t="s">
        <v>349</v>
      </c>
      <c r="DN1974" s="4" t="s">
        <v>400</v>
      </c>
      <c r="DO1974" t="s">
        <v>401</v>
      </c>
      <c r="DP1974" t="s">
        <v>350</v>
      </c>
      <c r="DQ1974" s="4" t="s">
        <v>400</v>
      </c>
      <c r="DR1974" t="s">
        <v>401</v>
      </c>
      <c r="DS1974" s="4" t="s">
        <v>400</v>
      </c>
      <c r="DT1974" t="s">
        <v>401</v>
      </c>
      <c r="EE1974" t="s">
        <v>413</v>
      </c>
      <c r="EG1974" t="s">
        <v>327</v>
      </c>
      <c r="EH1974" t="s">
        <v>352</v>
      </c>
      <c r="EI1974" t="s">
        <v>353</v>
      </c>
      <c r="EK1974" s="3">
        <v>109.3</v>
      </c>
      <c r="EL1974" t="s">
        <v>354</v>
      </c>
      <c r="EO1974" s="3">
        <v>109.3</v>
      </c>
      <c r="EU1974" s="3">
        <v>218.6</v>
      </c>
      <c r="FM1974" t="s">
        <v>1052</v>
      </c>
      <c r="FN1974" s="4" t="s">
        <v>355</v>
      </c>
      <c r="FO1974" t="s">
        <v>356</v>
      </c>
      <c r="FZ1974" s="4" t="s">
        <v>400</v>
      </c>
      <c r="GA1974" t="s">
        <v>401</v>
      </c>
    </row>
    <row r="1975" spans="1:183">
      <c r="A1975" s="4" t="s">
        <v>400</v>
      </c>
      <c r="B1975" t="s">
        <v>401</v>
      </c>
      <c r="D1975" s="4" t="s">
        <v>317</v>
      </c>
      <c r="E1975" t="s">
        <v>318</v>
      </c>
      <c r="F1975" t="s">
        <v>319</v>
      </c>
      <c r="G1975" t="s">
        <v>320</v>
      </c>
      <c r="H1975" s="4" t="s">
        <v>317</v>
      </c>
      <c r="I1975" t="s">
        <v>321</v>
      </c>
      <c r="J1975" s="2">
        <v>45545</v>
      </c>
      <c r="K1975" t="s">
        <v>322</v>
      </c>
      <c r="L1975" s="4" t="s">
        <v>400</v>
      </c>
      <c r="M1975" t="s">
        <v>401</v>
      </c>
      <c r="N1975" t="s">
        <v>402</v>
      </c>
      <c r="O1975" t="s">
        <v>403</v>
      </c>
      <c r="Z1975" t="s">
        <v>450</v>
      </c>
      <c r="AA1975" t="s">
        <v>451</v>
      </c>
      <c r="AB1975" s="2">
        <v>45545</v>
      </c>
      <c r="AC1975" t="s">
        <v>327</v>
      </c>
      <c r="AD1975" t="s">
        <v>328</v>
      </c>
      <c r="AE1975" t="s">
        <v>329</v>
      </c>
      <c r="AF1975" t="s">
        <v>330</v>
      </c>
      <c r="AG1975" t="s">
        <v>329</v>
      </c>
      <c r="AH1975" t="s">
        <v>330</v>
      </c>
      <c r="AI1975" s="2">
        <v>45520</v>
      </c>
      <c r="AJ1975">
        <v>1</v>
      </c>
      <c r="AO1975" t="s">
        <v>331</v>
      </c>
      <c r="AP1975" t="s">
        <v>332</v>
      </c>
      <c r="AQ1975" t="s">
        <v>333</v>
      </c>
      <c r="AR1975" t="s">
        <v>334</v>
      </c>
      <c r="AS1975" t="s">
        <v>327</v>
      </c>
      <c r="AT1975" t="s">
        <v>335</v>
      </c>
      <c r="AU1975" t="s">
        <v>336</v>
      </c>
      <c r="AW1975" t="s">
        <v>406</v>
      </c>
      <c r="AX1975" t="s">
        <v>407</v>
      </c>
      <c r="AY1975" t="s">
        <v>560</v>
      </c>
      <c r="AZ1975" t="s">
        <v>1051</v>
      </c>
      <c r="BA1975" t="s">
        <v>1052</v>
      </c>
      <c r="CX1975" t="s">
        <v>342</v>
      </c>
      <c r="CY1975" t="s">
        <v>343</v>
      </c>
      <c r="CZ1975" s="3">
        <v>2</v>
      </c>
      <c r="DE1975" s="4" t="s">
        <v>472</v>
      </c>
      <c r="DF1975" t="s">
        <v>473</v>
      </c>
      <c r="DI1975" s="4" t="s">
        <v>346</v>
      </c>
      <c r="DJ1975" t="s">
        <v>347</v>
      </c>
      <c r="DK1975" s="4" t="s">
        <v>346</v>
      </c>
      <c r="DL1975" t="s">
        <v>348</v>
      </c>
      <c r="DM1975" t="s">
        <v>349</v>
      </c>
      <c r="DN1975" s="4" t="s">
        <v>400</v>
      </c>
      <c r="DO1975" t="s">
        <v>401</v>
      </c>
      <c r="DP1975" t="s">
        <v>350</v>
      </c>
      <c r="DQ1975" s="4" t="s">
        <v>400</v>
      </c>
      <c r="DR1975" t="s">
        <v>401</v>
      </c>
      <c r="DS1975" s="4" t="s">
        <v>400</v>
      </c>
      <c r="DT1975" t="s">
        <v>401</v>
      </c>
      <c r="EE1975" t="s">
        <v>413</v>
      </c>
      <c r="EG1975" t="s">
        <v>327</v>
      </c>
      <c r="EH1975" t="s">
        <v>352</v>
      </c>
      <c r="EI1975" t="s">
        <v>353</v>
      </c>
      <c r="EK1975" s="3">
        <v>109.3</v>
      </c>
      <c r="EL1975" t="s">
        <v>354</v>
      </c>
      <c r="EO1975" s="3">
        <v>109.3</v>
      </c>
      <c r="EU1975" s="3">
        <v>218.6</v>
      </c>
      <c r="FM1975" t="s">
        <v>1052</v>
      </c>
      <c r="FN1975" s="4" t="s">
        <v>355</v>
      </c>
      <c r="FO1975" t="s">
        <v>356</v>
      </c>
      <c r="FZ1975" s="4" t="s">
        <v>400</v>
      </c>
      <c r="GA1975" t="s">
        <v>401</v>
      </c>
    </row>
    <row r="1976" spans="1:183">
      <c r="A1976" s="4" t="s">
        <v>518</v>
      </c>
      <c r="B1976" t="s">
        <v>519</v>
      </c>
      <c r="D1976" s="4" t="s">
        <v>317</v>
      </c>
      <c r="E1976" t="s">
        <v>318</v>
      </c>
      <c r="F1976" t="s">
        <v>319</v>
      </c>
      <c r="G1976" t="s">
        <v>320</v>
      </c>
      <c r="H1976" s="4" t="s">
        <v>317</v>
      </c>
      <c r="I1976" t="s">
        <v>321</v>
      </c>
      <c r="J1976" s="2">
        <v>45545</v>
      </c>
      <c r="K1976" t="s">
        <v>322</v>
      </c>
      <c r="L1976" s="4" t="s">
        <v>518</v>
      </c>
      <c r="M1976" t="s">
        <v>519</v>
      </c>
      <c r="N1976" t="s">
        <v>520</v>
      </c>
      <c r="O1976" t="s">
        <v>521</v>
      </c>
      <c r="Z1976" t="s">
        <v>522</v>
      </c>
      <c r="AA1976" t="s">
        <v>316</v>
      </c>
      <c r="AB1976" s="2">
        <v>45545</v>
      </c>
      <c r="AC1976" t="s">
        <v>327</v>
      </c>
      <c r="AD1976" t="s">
        <v>328</v>
      </c>
      <c r="AE1976" t="s">
        <v>329</v>
      </c>
      <c r="AF1976" t="s">
        <v>330</v>
      </c>
      <c r="AG1976" t="s">
        <v>329</v>
      </c>
      <c r="AH1976" t="s">
        <v>330</v>
      </c>
      <c r="AI1976" s="2">
        <v>45520</v>
      </c>
      <c r="AJ1976">
        <v>1</v>
      </c>
      <c r="AO1976" t="s">
        <v>331</v>
      </c>
      <c r="AP1976" t="s">
        <v>332</v>
      </c>
      <c r="AQ1976" t="s">
        <v>333</v>
      </c>
      <c r="AR1976" t="s">
        <v>334</v>
      </c>
      <c r="AS1976" t="s">
        <v>327</v>
      </c>
      <c r="AT1976" t="s">
        <v>523</v>
      </c>
      <c r="AU1976" t="s">
        <v>524</v>
      </c>
      <c r="AW1976" t="s">
        <v>525</v>
      </c>
      <c r="AX1976" t="s">
        <v>526</v>
      </c>
      <c r="AY1976" t="s">
        <v>775</v>
      </c>
      <c r="AZ1976" t="s">
        <v>1051</v>
      </c>
      <c r="BA1976" t="s">
        <v>1052</v>
      </c>
      <c r="CX1976" t="s">
        <v>342</v>
      </c>
      <c r="CY1976" t="s">
        <v>343</v>
      </c>
      <c r="CZ1976" s="3">
        <v>40</v>
      </c>
      <c r="DE1976" t="s">
        <v>528</v>
      </c>
      <c r="DF1976" t="s">
        <v>529</v>
      </c>
      <c r="DI1976" s="4" t="s">
        <v>346</v>
      </c>
      <c r="DJ1976" t="s">
        <v>347</v>
      </c>
      <c r="DK1976" s="4" t="s">
        <v>346</v>
      </c>
      <c r="DL1976" t="s">
        <v>348</v>
      </c>
      <c r="DM1976" t="s">
        <v>349</v>
      </c>
      <c r="DN1976" s="4" t="s">
        <v>518</v>
      </c>
      <c r="DO1976" t="s">
        <v>519</v>
      </c>
      <c r="DP1976" t="s">
        <v>350</v>
      </c>
      <c r="DQ1976" s="4" t="s">
        <v>518</v>
      </c>
      <c r="DR1976" t="s">
        <v>519</v>
      </c>
      <c r="DS1976" s="4" t="s">
        <v>518</v>
      </c>
      <c r="DT1976" t="s">
        <v>519</v>
      </c>
      <c r="EE1976" t="s">
        <v>530</v>
      </c>
      <c r="EG1976" t="s">
        <v>327</v>
      </c>
      <c r="EH1976" t="s">
        <v>352</v>
      </c>
      <c r="EI1976" t="s">
        <v>353</v>
      </c>
      <c r="EK1976" s="3">
        <v>76</v>
      </c>
      <c r="EL1976" t="s">
        <v>354</v>
      </c>
      <c r="EO1976" s="3">
        <v>76</v>
      </c>
      <c r="EU1976" s="3">
        <v>3040</v>
      </c>
      <c r="FM1976" t="s">
        <v>1052</v>
      </c>
      <c r="FN1976" s="4" t="s">
        <v>355</v>
      </c>
      <c r="FO1976" t="s">
        <v>356</v>
      </c>
      <c r="FZ1976" s="4" t="s">
        <v>518</v>
      </c>
      <c r="GA1976" t="s">
        <v>519</v>
      </c>
    </row>
    <row r="1977" spans="1:183">
      <c r="A1977" s="4" t="s">
        <v>518</v>
      </c>
      <c r="B1977" t="s">
        <v>519</v>
      </c>
      <c r="D1977" s="4" t="s">
        <v>317</v>
      </c>
      <c r="E1977" t="s">
        <v>318</v>
      </c>
      <c r="F1977" t="s">
        <v>319</v>
      </c>
      <c r="G1977" t="s">
        <v>320</v>
      </c>
      <c r="H1977" s="4" t="s">
        <v>317</v>
      </c>
      <c r="I1977" t="s">
        <v>321</v>
      </c>
      <c r="J1977" s="2">
        <v>45545</v>
      </c>
      <c r="K1977" t="s">
        <v>322</v>
      </c>
      <c r="L1977" s="4" t="s">
        <v>518</v>
      </c>
      <c r="M1977" t="s">
        <v>519</v>
      </c>
      <c r="N1977" t="s">
        <v>520</v>
      </c>
      <c r="O1977" t="s">
        <v>521</v>
      </c>
      <c r="Z1977" t="s">
        <v>522</v>
      </c>
      <c r="AA1977" t="s">
        <v>316</v>
      </c>
      <c r="AB1977" s="2">
        <v>45545</v>
      </c>
      <c r="AC1977" t="s">
        <v>327</v>
      </c>
      <c r="AD1977" t="s">
        <v>328</v>
      </c>
      <c r="AE1977" t="s">
        <v>329</v>
      </c>
      <c r="AF1977" t="s">
        <v>330</v>
      </c>
      <c r="AG1977" t="s">
        <v>329</v>
      </c>
      <c r="AH1977" t="s">
        <v>330</v>
      </c>
      <c r="AI1977" s="2">
        <v>45520</v>
      </c>
      <c r="AJ1977">
        <v>1</v>
      </c>
      <c r="AO1977" t="s">
        <v>331</v>
      </c>
      <c r="AP1977" t="s">
        <v>332</v>
      </c>
      <c r="AQ1977" t="s">
        <v>333</v>
      </c>
      <c r="AR1977" t="s">
        <v>334</v>
      </c>
      <c r="AS1977" t="s">
        <v>327</v>
      </c>
      <c r="AT1977" t="s">
        <v>523</v>
      </c>
      <c r="AU1977" t="s">
        <v>524</v>
      </c>
      <c r="AW1977" t="s">
        <v>525</v>
      </c>
      <c r="AX1977" t="s">
        <v>526</v>
      </c>
      <c r="AY1977" t="s">
        <v>775</v>
      </c>
      <c r="AZ1977" t="s">
        <v>1051</v>
      </c>
      <c r="BA1977" t="s">
        <v>1052</v>
      </c>
      <c r="CX1977" t="s">
        <v>342</v>
      </c>
      <c r="CY1977" t="s">
        <v>343</v>
      </c>
      <c r="CZ1977" s="3">
        <v>50</v>
      </c>
      <c r="DE1977" t="s">
        <v>528</v>
      </c>
      <c r="DF1977" t="s">
        <v>529</v>
      </c>
      <c r="DI1977" s="4" t="s">
        <v>346</v>
      </c>
      <c r="DJ1977" t="s">
        <v>347</v>
      </c>
      <c r="DK1977" s="4" t="s">
        <v>346</v>
      </c>
      <c r="DL1977" t="s">
        <v>348</v>
      </c>
      <c r="DM1977" t="s">
        <v>349</v>
      </c>
      <c r="DN1977" s="4" t="s">
        <v>518</v>
      </c>
      <c r="DO1977" t="s">
        <v>519</v>
      </c>
      <c r="DP1977" t="s">
        <v>350</v>
      </c>
      <c r="DQ1977" s="4" t="s">
        <v>518</v>
      </c>
      <c r="DR1977" t="s">
        <v>519</v>
      </c>
      <c r="DS1977" s="4" t="s">
        <v>518</v>
      </c>
      <c r="DT1977" t="s">
        <v>519</v>
      </c>
      <c r="EE1977" t="s">
        <v>530</v>
      </c>
      <c r="EG1977" t="s">
        <v>327</v>
      </c>
      <c r="EH1977" t="s">
        <v>352</v>
      </c>
      <c r="EI1977" t="s">
        <v>353</v>
      </c>
      <c r="EK1977" s="3">
        <v>76</v>
      </c>
      <c r="EL1977" t="s">
        <v>354</v>
      </c>
      <c r="EO1977" s="3">
        <v>76</v>
      </c>
      <c r="EU1977" s="3">
        <v>3800</v>
      </c>
      <c r="FM1977" t="s">
        <v>1052</v>
      </c>
      <c r="FN1977" s="4" t="s">
        <v>355</v>
      </c>
      <c r="FO1977" t="s">
        <v>356</v>
      </c>
      <c r="FZ1977" s="4" t="s">
        <v>518</v>
      </c>
      <c r="GA1977" t="s">
        <v>519</v>
      </c>
    </row>
    <row r="1978" spans="1:183">
      <c r="A1978" s="4" t="s">
        <v>518</v>
      </c>
      <c r="B1978" t="s">
        <v>519</v>
      </c>
      <c r="D1978" s="4" t="s">
        <v>317</v>
      </c>
      <c r="E1978" t="s">
        <v>318</v>
      </c>
      <c r="F1978" t="s">
        <v>319</v>
      </c>
      <c r="G1978" t="s">
        <v>320</v>
      </c>
      <c r="H1978" s="4" t="s">
        <v>317</v>
      </c>
      <c r="I1978" t="s">
        <v>321</v>
      </c>
      <c r="J1978" s="2">
        <v>45545</v>
      </c>
      <c r="K1978" t="s">
        <v>322</v>
      </c>
      <c r="L1978" s="4" t="s">
        <v>518</v>
      </c>
      <c r="M1978" t="s">
        <v>519</v>
      </c>
      <c r="N1978" t="s">
        <v>520</v>
      </c>
      <c r="O1978" t="s">
        <v>521</v>
      </c>
      <c r="Z1978" t="s">
        <v>522</v>
      </c>
      <c r="AA1978" t="s">
        <v>316</v>
      </c>
      <c r="AB1978" s="2">
        <v>45545</v>
      </c>
      <c r="AC1978" t="s">
        <v>327</v>
      </c>
      <c r="AD1978" t="s">
        <v>328</v>
      </c>
      <c r="AE1978" t="s">
        <v>329</v>
      </c>
      <c r="AF1978" t="s">
        <v>330</v>
      </c>
      <c r="AG1978" t="s">
        <v>329</v>
      </c>
      <c r="AH1978" t="s">
        <v>330</v>
      </c>
      <c r="AI1978" s="2">
        <v>45520</v>
      </c>
      <c r="AJ1978">
        <v>1</v>
      </c>
      <c r="AO1978" t="s">
        <v>331</v>
      </c>
      <c r="AP1978" t="s">
        <v>332</v>
      </c>
      <c r="AQ1978" t="s">
        <v>333</v>
      </c>
      <c r="AR1978" t="s">
        <v>334</v>
      </c>
      <c r="AS1978" t="s">
        <v>327</v>
      </c>
      <c r="AT1978" t="s">
        <v>523</v>
      </c>
      <c r="AU1978" t="s">
        <v>524</v>
      </c>
      <c r="AW1978" t="s">
        <v>525</v>
      </c>
      <c r="AX1978" t="s">
        <v>526</v>
      </c>
      <c r="AY1978" t="s">
        <v>775</v>
      </c>
      <c r="AZ1978" t="s">
        <v>1051</v>
      </c>
      <c r="BA1978" t="s">
        <v>1052</v>
      </c>
      <c r="CX1978" t="s">
        <v>342</v>
      </c>
      <c r="CY1978" t="s">
        <v>343</v>
      </c>
      <c r="CZ1978" s="3">
        <v>40</v>
      </c>
      <c r="DE1978" t="s">
        <v>528</v>
      </c>
      <c r="DF1978" t="s">
        <v>529</v>
      </c>
      <c r="DI1978" s="4" t="s">
        <v>346</v>
      </c>
      <c r="DJ1978" t="s">
        <v>347</v>
      </c>
      <c r="DK1978" s="4" t="s">
        <v>346</v>
      </c>
      <c r="DL1978" t="s">
        <v>348</v>
      </c>
      <c r="DM1978" t="s">
        <v>349</v>
      </c>
      <c r="DN1978" s="4" t="s">
        <v>518</v>
      </c>
      <c r="DO1978" t="s">
        <v>519</v>
      </c>
      <c r="DP1978" t="s">
        <v>350</v>
      </c>
      <c r="DQ1978" s="4" t="s">
        <v>518</v>
      </c>
      <c r="DR1978" t="s">
        <v>519</v>
      </c>
      <c r="DS1978" s="4" t="s">
        <v>518</v>
      </c>
      <c r="DT1978" t="s">
        <v>519</v>
      </c>
      <c r="EE1978" t="s">
        <v>530</v>
      </c>
      <c r="EG1978" t="s">
        <v>327</v>
      </c>
      <c r="EH1978" t="s">
        <v>352</v>
      </c>
      <c r="EI1978" t="s">
        <v>353</v>
      </c>
      <c r="EK1978" s="3">
        <v>76</v>
      </c>
      <c r="EL1978" t="s">
        <v>354</v>
      </c>
      <c r="EO1978" s="3">
        <v>76</v>
      </c>
      <c r="EU1978" s="3">
        <v>3040</v>
      </c>
      <c r="FM1978" t="s">
        <v>1052</v>
      </c>
      <c r="FN1978" s="4" t="s">
        <v>355</v>
      </c>
      <c r="FO1978" t="s">
        <v>356</v>
      </c>
      <c r="FZ1978" s="4" t="s">
        <v>518</v>
      </c>
      <c r="GA1978" t="s">
        <v>519</v>
      </c>
    </row>
    <row r="1979" spans="1:183">
      <c r="A1979" s="4" t="s">
        <v>518</v>
      </c>
      <c r="B1979" t="s">
        <v>519</v>
      </c>
      <c r="D1979" s="4" t="s">
        <v>317</v>
      </c>
      <c r="E1979" t="s">
        <v>318</v>
      </c>
      <c r="F1979" t="s">
        <v>319</v>
      </c>
      <c r="G1979" t="s">
        <v>320</v>
      </c>
      <c r="H1979" s="4" t="s">
        <v>317</v>
      </c>
      <c r="I1979" t="s">
        <v>321</v>
      </c>
      <c r="J1979" s="2">
        <v>45545</v>
      </c>
      <c r="K1979" t="s">
        <v>322</v>
      </c>
      <c r="L1979" s="4" t="s">
        <v>518</v>
      </c>
      <c r="M1979" t="s">
        <v>519</v>
      </c>
      <c r="N1979" t="s">
        <v>520</v>
      </c>
      <c r="O1979" t="s">
        <v>521</v>
      </c>
      <c r="Z1979" t="s">
        <v>522</v>
      </c>
      <c r="AA1979" t="s">
        <v>316</v>
      </c>
      <c r="AB1979" s="2">
        <v>45545</v>
      </c>
      <c r="AC1979" t="s">
        <v>327</v>
      </c>
      <c r="AD1979" t="s">
        <v>328</v>
      </c>
      <c r="AE1979" t="s">
        <v>329</v>
      </c>
      <c r="AF1979" t="s">
        <v>330</v>
      </c>
      <c r="AG1979" t="s">
        <v>329</v>
      </c>
      <c r="AH1979" t="s">
        <v>330</v>
      </c>
      <c r="AI1979" s="2">
        <v>45520</v>
      </c>
      <c r="AJ1979">
        <v>1</v>
      </c>
      <c r="AO1979" t="s">
        <v>331</v>
      </c>
      <c r="AP1979" t="s">
        <v>332</v>
      </c>
      <c r="AQ1979" t="s">
        <v>333</v>
      </c>
      <c r="AR1979" t="s">
        <v>334</v>
      </c>
      <c r="AS1979" t="s">
        <v>327</v>
      </c>
      <c r="AT1979" t="s">
        <v>523</v>
      </c>
      <c r="AU1979" t="s">
        <v>524</v>
      </c>
      <c r="AW1979" t="s">
        <v>525</v>
      </c>
      <c r="AX1979" t="s">
        <v>526</v>
      </c>
      <c r="AY1979" t="s">
        <v>775</v>
      </c>
      <c r="AZ1979" t="s">
        <v>1051</v>
      </c>
      <c r="BA1979" t="s">
        <v>1052</v>
      </c>
      <c r="CX1979" t="s">
        <v>342</v>
      </c>
      <c r="CY1979" t="s">
        <v>343</v>
      </c>
      <c r="CZ1979" s="3">
        <v>40</v>
      </c>
      <c r="DE1979" t="s">
        <v>528</v>
      </c>
      <c r="DF1979" t="s">
        <v>529</v>
      </c>
      <c r="DI1979" s="4" t="s">
        <v>346</v>
      </c>
      <c r="DJ1979" t="s">
        <v>347</v>
      </c>
      <c r="DK1979" s="4" t="s">
        <v>346</v>
      </c>
      <c r="DL1979" t="s">
        <v>348</v>
      </c>
      <c r="DM1979" t="s">
        <v>349</v>
      </c>
      <c r="DN1979" s="4" t="s">
        <v>518</v>
      </c>
      <c r="DO1979" t="s">
        <v>519</v>
      </c>
      <c r="DP1979" t="s">
        <v>350</v>
      </c>
      <c r="DQ1979" s="4" t="s">
        <v>518</v>
      </c>
      <c r="DR1979" t="s">
        <v>519</v>
      </c>
      <c r="DS1979" s="4" t="s">
        <v>518</v>
      </c>
      <c r="DT1979" t="s">
        <v>519</v>
      </c>
      <c r="EE1979" t="s">
        <v>530</v>
      </c>
      <c r="EG1979" t="s">
        <v>327</v>
      </c>
      <c r="EH1979" t="s">
        <v>352</v>
      </c>
      <c r="EI1979" t="s">
        <v>353</v>
      </c>
      <c r="EK1979" s="3">
        <v>76</v>
      </c>
      <c r="EL1979" t="s">
        <v>354</v>
      </c>
      <c r="EO1979" s="3">
        <v>76</v>
      </c>
      <c r="EU1979" s="3">
        <v>3040</v>
      </c>
      <c r="FM1979" t="s">
        <v>1052</v>
      </c>
      <c r="FN1979" s="4" t="s">
        <v>355</v>
      </c>
      <c r="FO1979" t="s">
        <v>356</v>
      </c>
      <c r="FZ1979" s="4" t="s">
        <v>518</v>
      </c>
      <c r="GA1979" t="s">
        <v>519</v>
      </c>
    </row>
    <row r="1980" spans="1:183">
      <c r="A1980" s="4" t="s">
        <v>518</v>
      </c>
      <c r="B1980" t="s">
        <v>519</v>
      </c>
      <c r="D1980" s="4" t="s">
        <v>317</v>
      </c>
      <c r="E1980" t="s">
        <v>318</v>
      </c>
      <c r="F1980" t="s">
        <v>319</v>
      </c>
      <c r="G1980" t="s">
        <v>320</v>
      </c>
      <c r="H1980" s="4" t="s">
        <v>317</v>
      </c>
      <c r="I1980" t="s">
        <v>321</v>
      </c>
      <c r="J1980" s="2">
        <v>45545</v>
      </c>
      <c r="K1980" t="s">
        <v>322</v>
      </c>
      <c r="L1980" s="4" t="s">
        <v>518</v>
      </c>
      <c r="M1980" t="s">
        <v>519</v>
      </c>
      <c r="N1980" t="s">
        <v>520</v>
      </c>
      <c r="O1980" t="s">
        <v>521</v>
      </c>
      <c r="Z1980" t="s">
        <v>522</v>
      </c>
      <c r="AA1980" t="s">
        <v>316</v>
      </c>
      <c r="AB1980" s="2">
        <v>45545</v>
      </c>
      <c r="AC1980" t="s">
        <v>327</v>
      </c>
      <c r="AD1980" t="s">
        <v>328</v>
      </c>
      <c r="AE1980" t="s">
        <v>329</v>
      </c>
      <c r="AF1980" t="s">
        <v>330</v>
      </c>
      <c r="AG1980" t="s">
        <v>329</v>
      </c>
      <c r="AH1980" t="s">
        <v>330</v>
      </c>
      <c r="AI1980" s="2">
        <v>45520</v>
      </c>
      <c r="AJ1980">
        <v>1</v>
      </c>
      <c r="AO1980" t="s">
        <v>331</v>
      </c>
      <c r="AP1980" t="s">
        <v>332</v>
      </c>
      <c r="AQ1980" t="s">
        <v>333</v>
      </c>
      <c r="AR1980" t="s">
        <v>334</v>
      </c>
      <c r="AS1980" t="s">
        <v>327</v>
      </c>
      <c r="AT1980" t="s">
        <v>523</v>
      </c>
      <c r="AU1980" t="s">
        <v>524</v>
      </c>
      <c r="AW1980" t="s">
        <v>525</v>
      </c>
      <c r="AX1980" t="s">
        <v>526</v>
      </c>
      <c r="AY1980" t="s">
        <v>775</v>
      </c>
      <c r="AZ1980" t="s">
        <v>1051</v>
      </c>
      <c r="BA1980" t="s">
        <v>1052</v>
      </c>
      <c r="CX1980" t="s">
        <v>342</v>
      </c>
      <c r="CY1980" t="s">
        <v>343</v>
      </c>
      <c r="CZ1980" s="3">
        <v>60</v>
      </c>
      <c r="DE1980" t="s">
        <v>528</v>
      </c>
      <c r="DF1980" t="s">
        <v>529</v>
      </c>
      <c r="DI1980" s="4" t="s">
        <v>346</v>
      </c>
      <c r="DJ1980" t="s">
        <v>347</v>
      </c>
      <c r="DK1980" s="4" t="s">
        <v>346</v>
      </c>
      <c r="DL1980" t="s">
        <v>348</v>
      </c>
      <c r="DM1980" t="s">
        <v>349</v>
      </c>
      <c r="DN1980" s="4" t="s">
        <v>518</v>
      </c>
      <c r="DO1980" t="s">
        <v>519</v>
      </c>
      <c r="DP1980" t="s">
        <v>350</v>
      </c>
      <c r="DQ1980" s="4" t="s">
        <v>518</v>
      </c>
      <c r="DR1980" t="s">
        <v>519</v>
      </c>
      <c r="DS1980" s="4" t="s">
        <v>518</v>
      </c>
      <c r="DT1980" t="s">
        <v>519</v>
      </c>
      <c r="EE1980" t="s">
        <v>530</v>
      </c>
      <c r="EG1980" t="s">
        <v>327</v>
      </c>
      <c r="EH1980" t="s">
        <v>352</v>
      </c>
      <c r="EI1980" t="s">
        <v>353</v>
      </c>
      <c r="EK1980" s="3">
        <v>76</v>
      </c>
      <c r="EL1980" t="s">
        <v>354</v>
      </c>
      <c r="EO1980" s="3">
        <v>76</v>
      </c>
      <c r="EU1980" s="3">
        <v>4560</v>
      </c>
      <c r="FM1980" t="s">
        <v>1052</v>
      </c>
      <c r="FN1980" s="4" t="s">
        <v>355</v>
      </c>
      <c r="FO1980" t="s">
        <v>356</v>
      </c>
      <c r="FZ1980" s="4" t="s">
        <v>518</v>
      </c>
      <c r="GA1980" t="s">
        <v>519</v>
      </c>
    </row>
    <row r="1981" spans="1:183">
      <c r="A1981" s="4" t="s">
        <v>400</v>
      </c>
      <c r="B1981" t="s">
        <v>401</v>
      </c>
      <c r="D1981" s="4" t="s">
        <v>317</v>
      </c>
      <c r="E1981" t="s">
        <v>318</v>
      </c>
      <c r="F1981" t="s">
        <v>319</v>
      </c>
      <c r="G1981" t="s">
        <v>320</v>
      </c>
      <c r="H1981" s="4" t="s">
        <v>317</v>
      </c>
      <c r="I1981" t="s">
        <v>321</v>
      </c>
      <c r="J1981" s="2">
        <v>45545</v>
      </c>
      <c r="K1981" t="s">
        <v>322</v>
      </c>
      <c r="L1981" s="4" t="s">
        <v>400</v>
      </c>
      <c r="M1981" t="s">
        <v>401</v>
      </c>
      <c r="N1981" t="s">
        <v>402</v>
      </c>
      <c r="O1981" t="s">
        <v>403</v>
      </c>
      <c r="Z1981" t="s">
        <v>603</v>
      </c>
      <c r="AA1981" t="s">
        <v>604</v>
      </c>
      <c r="AB1981" s="2">
        <v>45545</v>
      </c>
      <c r="AC1981" t="s">
        <v>327</v>
      </c>
      <c r="AD1981" t="s">
        <v>328</v>
      </c>
      <c r="AE1981" t="s">
        <v>329</v>
      </c>
      <c r="AF1981" t="s">
        <v>330</v>
      </c>
      <c r="AG1981" t="s">
        <v>329</v>
      </c>
      <c r="AH1981" t="s">
        <v>330</v>
      </c>
      <c r="AI1981" s="2">
        <v>45520</v>
      </c>
      <c r="AJ1981">
        <v>1</v>
      </c>
      <c r="AO1981" t="s">
        <v>331</v>
      </c>
      <c r="AP1981" t="s">
        <v>332</v>
      </c>
      <c r="AQ1981" t="s">
        <v>333</v>
      </c>
      <c r="AR1981" t="s">
        <v>334</v>
      </c>
      <c r="AS1981" t="s">
        <v>327</v>
      </c>
      <c r="AT1981" t="s">
        <v>335</v>
      </c>
      <c r="AU1981" t="s">
        <v>336</v>
      </c>
      <c r="AW1981" t="s">
        <v>406</v>
      </c>
      <c r="AX1981" t="s">
        <v>407</v>
      </c>
      <c r="AY1981" t="s">
        <v>605</v>
      </c>
      <c r="AZ1981" t="s">
        <v>1053</v>
      </c>
      <c r="BA1981" t="s">
        <v>1054</v>
      </c>
      <c r="CX1981" t="s">
        <v>368</v>
      </c>
      <c r="CY1981" t="s">
        <v>369</v>
      </c>
      <c r="CZ1981" s="3">
        <v>1</v>
      </c>
      <c r="DE1981" s="4" t="s">
        <v>472</v>
      </c>
      <c r="DF1981" t="s">
        <v>473</v>
      </c>
      <c r="DI1981" s="4" t="s">
        <v>346</v>
      </c>
      <c r="DJ1981" t="s">
        <v>347</v>
      </c>
      <c r="DK1981" s="4" t="s">
        <v>346</v>
      </c>
      <c r="DL1981" t="s">
        <v>348</v>
      </c>
      <c r="DM1981" t="s">
        <v>349</v>
      </c>
      <c r="DN1981" s="4" t="s">
        <v>400</v>
      </c>
      <c r="DO1981" t="s">
        <v>401</v>
      </c>
      <c r="DP1981" t="s">
        <v>350</v>
      </c>
      <c r="DQ1981" s="4" t="s">
        <v>400</v>
      </c>
      <c r="DR1981" t="s">
        <v>401</v>
      </c>
      <c r="DS1981" s="4" t="s">
        <v>400</v>
      </c>
      <c r="DT1981" t="s">
        <v>401</v>
      </c>
      <c r="EE1981" t="s">
        <v>413</v>
      </c>
      <c r="EG1981" t="s">
        <v>327</v>
      </c>
      <c r="EH1981" t="s">
        <v>352</v>
      </c>
      <c r="EI1981" t="s">
        <v>353</v>
      </c>
      <c r="EK1981" s="3">
        <v>51.2</v>
      </c>
      <c r="EL1981" t="s">
        <v>354</v>
      </c>
      <c r="EO1981" s="3">
        <v>51.2</v>
      </c>
      <c r="EU1981" s="3">
        <v>51.2</v>
      </c>
      <c r="FM1981" t="s">
        <v>1054</v>
      </c>
      <c r="FN1981" s="4" t="s">
        <v>355</v>
      </c>
      <c r="FO1981" t="s">
        <v>356</v>
      </c>
      <c r="FZ1981" s="4" t="s">
        <v>400</v>
      </c>
      <c r="GA1981" t="s">
        <v>401</v>
      </c>
    </row>
    <row r="1982" spans="1:183">
      <c r="A1982" s="4" t="s">
        <v>421</v>
      </c>
      <c r="B1982" t="s">
        <v>422</v>
      </c>
      <c r="D1982" s="4" t="s">
        <v>317</v>
      </c>
      <c r="E1982" t="s">
        <v>318</v>
      </c>
      <c r="F1982" t="s">
        <v>319</v>
      </c>
      <c r="G1982" t="s">
        <v>320</v>
      </c>
      <c r="H1982" s="4" t="s">
        <v>317</v>
      </c>
      <c r="I1982" t="s">
        <v>321</v>
      </c>
      <c r="J1982" s="2">
        <v>45545</v>
      </c>
      <c r="K1982" t="s">
        <v>322</v>
      </c>
      <c r="L1982" s="4" t="s">
        <v>421</v>
      </c>
      <c r="M1982" t="s">
        <v>422</v>
      </c>
      <c r="N1982" t="s">
        <v>423</v>
      </c>
      <c r="O1982" t="s">
        <v>424</v>
      </c>
      <c r="Z1982" t="s">
        <v>457</v>
      </c>
      <c r="AA1982" t="s">
        <v>458</v>
      </c>
      <c r="AB1982" s="2">
        <v>45545</v>
      </c>
      <c r="AC1982" t="s">
        <v>327</v>
      </c>
      <c r="AD1982" t="s">
        <v>328</v>
      </c>
      <c r="AE1982" t="s">
        <v>329</v>
      </c>
      <c r="AF1982" t="s">
        <v>330</v>
      </c>
      <c r="AG1982" t="s">
        <v>329</v>
      </c>
      <c r="AH1982" t="s">
        <v>330</v>
      </c>
      <c r="AI1982" s="2">
        <v>45520</v>
      </c>
      <c r="AJ1982">
        <v>1</v>
      </c>
      <c r="AO1982" t="s">
        <v>331</v>
      </c>
      <c r="AP1982" t="s">
        <v>332</v>
      </c>
      <c r="AQ1982" t="s">
        <v>333</v>
      </c>
      <c r="AR1982" t="s">
        <v>334</v>
      </c>
      <c r="AS1982" t="s">
        <v>327</v>
      </c>
      <c r="AT1982" t="s">
        <v>335</v>
      </c>
      <c r="AU1982" t="s">
        <v>336</v>
      </c>
      <c r="AW1982" t="s">
        <v>427</v>
      </c>
      <c r="AX1982" t="s">
        <v>428</v>
      </c>
      <c r="AY1982" t="s">
        <v>459</v>
      </c>
      <c r="AZ1982" t="s">
        <v>1053</v>
      </c>
      <c r="BA1982" t="s">
        <v>1054</v>
      </c>
      <c r="CX1982" t="s">
        <v>368</v>
      </c>
      <c r="CY1982" t="s">
        <v>369</v>
      </c>
      <c r="CZ1982" s="3">
        <v>2</v>
      </c>
      <c r="DE1982" s="4" t="s">
        <v>432</v>
      </c>
      <c r="DF1982" t="s">
        <v>433</v>
      </c>
      <c r="DI1982" s="4" t="s">
        <v>346</v>
      </c>
      <c r="DJ1982" t="s">
        <v>347</v>
      </c>
      <c r="DK1982" s="4" t="s">
        <v>346</v>
      </c>
      <c r="DL1982" t="s">
        <v>348</v>
      </c>
      <c r="DM1982" t="s">
        <v>349</v>
      </c>
      <c r="DN1982" s="4" t="s">
        <v>421</v>
      </c>
      <c r="DO1982" t="s">
        <v>422</v>
      </c>
      <c r="DP1982" t="s">
        <v>350</v>
      </c>
      <c r="DQ1982" s="4" t="s">
        <v>421</v>
      </c>
      <c r="DR1982" t="s">
        <v>422</v>
      </c>
      <c r="DS1982" s="4" t="s">
        <v>421</v>
      </c>
      <c r="DT1982" t="s">
        <v>422</v>
      </c>
      <c r="EE1982" t="s">
        <v>434</v>
      </c>
      <c r="EG1982" t="s">
        <v>327</v>
      </c>
      <c r="EH1982" t="s">
        <v>352</v>
      </c>
      <c r="EI1982" t="s">
        <v>353</v>
      </c>
      <c r="EK1982" s="3">
        <v>51.2</v>
      </c>
      <c r="EL1982" t="s">
        <v>354</v>
      </c>
      <c r="EO1982" s="3">
        <v>51.2</v>
      </c>
      <c r="EU1982" s="3">
        <v>102.4</v>
      </c>
      <c r="FM1982" t="s">
        <v>1054</v>
      </c>
      <c r="FN1982" s="4" t="s">
        <v>355</v>
      </c>
      <c r="FO1982" t="s">
        <v>356</v>
      </c>
      <c r="FZ1982" s="4" t="s">
        <v>421</v>
      </c>
      <c r="GA1982" t="s">
        <v>422</v>
      </c>
    </row>
    <row r="1983" spans="1:183">
      <c r="A1983" s="4" t="s">
        <v>421</v>
      </c>
      <c r="B1983" t="s">
        <v>422</v>
      </c>
      <c r="D1983" s="4" t="s">
        <v>317</v>
      </c>
      <c r="E1983" t="s">
        <v>318</v>
      </c>
      <c r="F1983" t="s">
        <v>319</v>
      </c>
      <c r="G1983" t="s">
        <v>320</v>
      </c>
      <c r="H1983" s="4" t="s">
        <v>317</v>
      </c>
      <c r="I1983" t="s">
        <v>321</v>
      </c>
      <c r="J1983" s="2">
        <v>45545</v>
      </c>
      <c r="K1983" t="s">
        <v>322</v>
      </c>
      <c r="L1983" s="4" t="s">
        <v>421</v>
      </c>
      <c r="M1983" t="s">
        <v>422</v>
      </c>
      <c r="N1983" t="s">
        <v>423</v>
      </c>
      <c r="O1983" t="s">
        <v>424</v>
      </c>
      <c r="Z1983" t="s">
        <v>457</v>
      </c>
      <c r="AA1983" t="s">
        <v>458</v>
      </c>
      <c r="AB1983" s="2">
        <v>45545</v>
      </c>
      <c r="AC1983" t="s">
        <v>327</v>
      </c>
      <c r="AD1983" t="s">
        <v>328</v>
      </c>
      <c r="AE1983" t="s">
        <v>329</v>
      </c>
      <c r="AF1983" t="s">
        <v>330</v>
      </c>
      <c r="AG1983" t="s">
        <v>329</v>
      </c>
      <c r="AH1983" t="s">
        <v>330</v>
      </c>
      <c r="AI1983" s="2">
        <v>45520</v>
      </c>
      <c r="AJ1983">
        <v>1</v>
      </c>
      <c r="AO1983" t="s">
        <v>331</v>
      </c>
      <c r="AP1983" t="s">
        <v>332</v>
      </c>
      <c r="AQ1983" t="s">
        <v>333</v>
      </c>
      <c r="AR1983" t="s">
        <v>334</v>
      </c>
      <c r="AS1983" t="s">
        <v>327</v>
      </c>
      <c r="AT1983" t="s">
        <v>335</v>
      </c>
      <c r="AU1983" t="s">
        <v>336</v>
      </c>
      <c r="AW1983" t="s">
        <v>427</v>
      </c>
      <c r="AX1983" t="s">
        <v>428</v>
      </c>
      <c r="AY1983" t="s">
        <v>459</v>
      </c>
      <c r="AZ1983" t="s">
        <v>1053</v>
      </c>
      <c r="BA1983" t="s">
        <v>1054</v>
      </c>
      <c r="CX1983" t="s">
        <v>368</v>
      </c>
      <c r="CY1983" t="s">
        <v>369</v>
      </c>
      <c r="CZ1983" s="3">
        <v>2</v>
      </c>
      <c r="DE1983" s="4" t="s">
        <v>432</v>
      </c>
      <c r="DF1983" t="s">
        <v>433</v>
      </c>
      <c r="DI1983" s="4" t="s">
        <v>346</v>
      </c>
      <c r="DJ1983" t="s">
        <v>347</v>
      </c>
      <c r="DK1983" s="4" t="s">
        <v>346</v>
      </c>
      <c r="DL1983" t="s">
        <v>348</v>
      </c>
      <c r="DM1983" t="s">
        <v>349</v>
      </c>
      <c r="DN1983" s="4" t="s">
        <v>421</v>
      </c>
      <c r="DO1983" t="s">
        <v>422</v>
      </c>
      <c r="DP1983" t="s">
        <v>350</v>
      </c>
      <c r="DQ1983" s="4" t="s">
        <v>421</v>
      </c>
      <c r="DR1983" t="s">
        <v>422</v>
      </c>
      <c r="DS1983" s="4" t="s">
        <v>421</v>
      </c>
      <c r="DT1983" t="s">
        <v>422</v>
      </c>
      <c r="EE1983" t="s">
        <v>434</v>
      </c>
      <c r="EG1983" t="s">
        <v>327</v>
      </c>
      <c r="EH1983" t="s">
        <v>352</v>
      </c>
      <c r="EI1983" t="s">
        <v>353</v>
      </c>
      <c r="EK1983" s="3">
        <v>51.2</v>
      </c>
      <c r="EL1983" t="s">
        <v>354</v>
      </c>
      <c r="EO1983" s="3">
        <v>51.2</v>
      </c>
      <c r="EU1983" s="3">
        <v>102.4</v>
      </c>
      <c r="FM1983" t="s">
        <v>1054</v>
      </c>
      <c r="FN1983" s="4" t="s">
        <v>355</v>
      </c>
      <c r="FO1983" t="s">
        <v>356</v>
      </c>
      <c r="FZ1983" s="4" t="s">
        <v>421</v>
      </c>
      <c r="GA1983" t="s">
        <v>422</v>
      </c>
    </row>
    <row r="1984" spans="1:183">
      <c r="A1984" s="4" t="s">
        <v>421</v>
      </c>
      <c r="B1984" t="s">
        <v>422</v>
      </c>
      <c r="D1984" s="4" t="s">
        <v>317</v>
      </c>
      <c r="E1984" t="s">
        <v>318</v>
      </c>
      <c r="F1984" t="s">
        <v>319</v>
      </c>
      <c r="G1984" t="s">
        <v>320</v>
      </c>
      <c r="H1984" s="4" t="s">
        <v>317</v>
      </c>
      <c r="I1984" t="s">
        <v>321</v>
      </c>
      <c r="J1984" s="2">
        <v>45545</v>
      </c>
      <c r="K1984" t="s">
        <v>322</v>
      </c>
      <c r="L1984" s="4" t="s">
        <v>421</v>
      </c>
      <c r="M1984" t="s">
        <v>422</v>
      </c>
      <c r="N1984" t="s">
        <v>423</v>
      </c>
      <c r="O1984" t="s">
        <v>424</v>
      </c>
      <c r="Z1984" t="s">
        <v>457</v>
      </c>
      <c r="AA1984" t="s">
        <v>458</v>
      </c>
      <c r="AB1984" s="2">
        <v>45545</v>
      </c>
      <c r="AC1984" t="s">
        <v>327</v>
      </c>
      <c r="AD1984" t="s">
        <v>328</v>
      </c>
      <c r="AE1984" t="s">
        <v>329</v>
      </c>
      <c r="AF1984" t="s">
        <v>330</v>
      </c>
      <c r="AG1984" t="s">
        <v>329</v>
      </c>
      <c r="AH1984" t="s">
        <v>330</v>
      </c>
      <c r="AI1984" s="2">
        <v>45520</v>
      </c>
      <c r="AJ1984">
        <v>1</v>
      </c>
      <c r="AO1984" t="s">
        <v>331</v>
      </c>
      <c r="AP1984" t="s">
        <v>332</v>
      </c>
      <c r="AQ1984" t="s">
        <v>333</v>
      </c>
      <c r="AR1984" t="s">
        <v>334</v>
      </c>
      <c r="AS1984" t="s">
        <v>327</v>
      </c>
      <c r="AT1984" t="s">
        <v>335</v>
      </c>
      <c r="AU1984" t="s">
        <v>336</v>
      </c>
      <c r="AW1984" t="s">
        <v>427</v>
      </c>
      <c r="AX1984" t="s">
        <v>428</v>
      </c>
      <c r="AY1984" t="s">
        <v>459</v>
      </c>
      <c r="AZ1984" t="s">
        <v>1053</v>
      </c>
      <c r="BA1984" t="s">
        <v>1054</v>
      </c>
      <c r="CX1984" t="s">
        <v>368</v>
      </c>
      <c r="CY1984" t="s">
        <v>369</v>
      </c>
      <c r="CZ1984" s="3">
        <v>2</v>
      </c>
      <c r="DE1984" s="4" t="s">
        <v>432</v>
      </c>
      <c r="DF1984" t="s">
        <v>433</v>
      </c>
      <c r="DI1984" s="4" t="s">
        <v>346</v>
      </c>
      <c r="DJ1984" t="s">
        <v>347</v>
      </c>
      <c r="DK1984" s="4" t="s">
        <v>346</v>
      </c>
      <c r="DL1984" t="s">
        <v>348</v>
      </c>
      <c r="DM1984" t="s">
        <v>349</v>
      </c>
      <c r="DN1984" s="4" t="s">
        <v>421</v>
      </c>
      <c r="DO1984" t="s">
        <v>422</v>
      </c>
      <c r="DP1984" t="s">
        <v>350</v>
      </c>
      <c r="DQ1984" s="4" t="s">
        <v>421</v>
      </c>
      <c r="DR1984" t="s">
        <v>422</v>
      </c>
      <c r="DS1984" s="4" t="s">
        <v>421</v>
      </c>
      <c r="DT1984" t="s">
        <v>422</v>
      </c>
      <c r="EE1984" t="s">
        <v>434</v>
      </c>
      <c r="EG1984" t="s">
        <v>327</v>
      </c>
      <c r="EH1984" t="s">
        <v>352</v>
      </c>
      <c r="EI1984" t="s">
        <v>353</v>
      </c>
      <c r="EK1984" s="3">
        <v>51.2</v>
      </c>
      <c r="EL1984" t="s">
        <v>354</v>
      </c>
      <c r="EO1984" s="3">
        <v>51.2</v>
      </c>
      <c r="EU1984" s="3">
        <v>102.4</v>
      </c>
      <c r="FM1984" t="s">
        <v>1054</v>
      </c>
      <c r="FN1984" s="4" t="s">
        <v>355</v>
      </c>
      <c r="FO1984" t="s">
        <v>356</v>
      </c>
      <c r="FZ1984" s="4" t="s">
        <v>421</v>
      </c>
      <c r="GA1984" t="s">
        <v>422</v>
      </c>
    </row>
    <row r="1985" spans="1:183">
      <c r="A1985" s="4" t="s">
        <v>421</v>
      </c>
      <c r="B1985" t="s">
        <v>422</v>
      </c>
      <c r="D1985" s="4" t="s">
        <v>317</v>
      </c>
      <c r="E1985" t="s">
        <v>318</v>
      </c>
      <c r="F1985" t="s">
        <v>319</v>
      </c>
      <c r="G1985" t="s">
        <v>320</v>
      </c>
      <c r="H1985" s="4" t="s">
        <v>317</v>
      </c>
      <c r="I1985" t="s">
        <v>321</v>
      </c>
      <c r="J1985" s="2">
        <v>45545</v>
      </c>
      <c r="K1985" t="s">
        <v>322</v>
      </c>
      <c r="L1985" s="4" t="s">
        <v>421</v>
      </c>
      <c r="M1985" t="s">
        <v>422</v>
      </c>
      <c r="N1985" t="s">
        <v>423</v>
      </c>
      <c r="O1985" t="s">
        <v>424</v>
      </c>
      <c r="Z1985" t="s">
        <v>457</v>
      </c>
      <c r="AA1985" t="s">
        <v>458</v>
      </c>
      <c r="AB1985" s="2">
        <v>45545</v>
      </c>
      <c r="AC1985" t="s">
        <v>327</v>
      </c>
      <c r="AD1985" t="s">
        <v>328</v>
      </c>
      <c r="AE1985" t="s">
        <v>329</v>
      </c>
      <c r="AF1985" t="s">
        <v>330</v>
      </c>
      <c r="AG1985" t="s">
        <v>329</v>
      </c>
      <c r="AH1985" t="s">
        <v>330</v>
      </c>
      <c r="AI1985" s="2">
        <v>45520</v>
      </c>
      <c r="AJ1985">
        <v>1</v>
      </c>
      <c r="AO1985" t="s">
        <v>331</v>
      </c>
      <c r="AP1985" t="s">
        <v>332</v>
      </c>
      <c r="AQ1985" t="s">
        <v>333</v>
      </c>
      <c r="AR1985" t="s">
        <v>334</v>
      </c>
      <c r="AS1985" t="s">
        <v>327</v>
      </c>
      <c r="AT1985" t="s">
        <v>335</v>
      </c>
      <c r="AU1985" t="s">
        <v>336</v>
      </c>
      <c r="AW1985" t="s">
        <v>427</v>
      </c>
      <c r="AX1985" t="s">
        <v>428</v>
      </c>
      <c r="AY1985" t="s">
        <v>459</v>
      </c>
      <c r="AZ1985" t="s">
        <v>1053</v>
      </c>
      <c r="BA1985" t="s">
        <v>1054</v>
      </c>
      <c r="CX1985" t="s">
        <v>368</v>
      </c>
      <c r="CY1985" t="s">
        <v>369</v>
      </c>
      <c r="CZ1985" s="3">
        <v>2</v>
      </c>
      <c r="DE1985" s="4" t="s">
        <v>432</v>
      </c>
      <c r="DF1985" t="s">
        <v>433</v>
      </c>
      <c r="DI1985" s="4" t="s">
        <v>346</v>
      </c>
      <c r="DJ1985" t="s">
        <v>347</v>
      </c>
      <c r="DK1985" s="4" t="s">
        <v>346</v>
      </c>
      <c r="DL1985" t="s">
        <v>348</v>
      </c>
      <c r="DM1985" t="s">
        <v>349</v>
      </c>
      <c r="DN1985" s="4" t="s">
        <v>421</v>
      </c>
      <c r="DO1985" t="s">
        <v>422</v>
      </c>
      <c r="DP1985" t="s">
        <v>350</v>
      </c>
      <c r="DQ1985" s="4" t="s">
        <v>421</v>
      </c>
      <c r="DR1985" t="s">
        <v>422</v>
      </c>
      <c r="DS1985" s="4" t="s">
        <v>421</v>
      </c>
      <c r="DT1985" t="s">
        <v>422</v>
      </c>
      <c r="EE1985" t="s">
        <v>434</v>
      </c>
      <c r="EG1985" t="s">
        <v>327</v>
      </c>
      <c r="EH1985" t="s">
        <v>352</v>
      </c>
      <c r="EI1985" t="s">
        <v>353</v>
      </c>
      <c r="EK1985" s="3">
        <v>51.2</v>
      </c>
      <c r="EL1985" t="s">
        <v>354</v>
      </c>
      <c r="EO1985" s="3">
        <v>51.2</v>
      </c>
      <c r="EU1985" s="3">
        <v>102.4</v>
      </c>
      <c r="FM1985" t="s">
        <v>1054</v>
      </c>
      <c r="FN1985" s="4" t="s">
        <v>355</v>
      </c>
      <c r="FO1985" t="s">
        <v>356</v>
      </c>
      <c r="FZ1985" s="4" t="s">
        <v>421</v>
      </c>
      <c r="GA1985" t="s">
        <v>422</v>
      </c>
    </row>
    <row r="1986" spans="1:183">
      <c r="A1986" s="4" t="s">
        <v>357</v>
      </c>
      <c r="B1986" t="s">
        <v>358</v>
      </c>
      <c r="D1986" s="4" t="s">
        <v>317</v>
      </c>
      <c r="E1986" t="s">
        <v>318</v>
      </c>
      <c r="F1986" t="s">
        <v>319</v>
      </c>
      <c r="G1986" t="s">
        <v>320</v>
      </c>
      <c r="H1986" s="4" t="s">
        <v>317</v>
      </c>
      <c r="I1986" t="s">
        <v>321</v>
      </c>
      <c r="J1986" s="2">
        <v>45545</v>
      </c>
      <c r="K1986" t="s">
        <v>322</v>
      </c>
      <c r="L1986" s="4" t="s">
        <v>357</v>
      </c>
      <c r="M1986" t="s">
        <v>358</v>
      </c>
      <c r="N1986" t="s">
        <v>359</v>
      </c>
      <c r="O1986" t="s">
        <v>360</v>
      </c>
      <c r="Z1986" t="s">
        <v>978</v>
      </c>
      <c r="AA1986" t="s">
        <v>979</v>
      </c>
      <c r="AB1986" s="2">
        <v>45545</v>
      </c>
      <c r="AC1986" t="s">
        <v>327</v>
      </c>
      <c r="AD1986" t="s">
        <v>328</v>
      </c>
      <c r="AE1986" t="s">
        <v>329</v>
      </c>
      <c r="AF1986" t="s">
        <v>330</v>
      </c>
      <c r="AG1986" t="s">
        <v>329</v>
      </c>
      <c r="AH1986" t="s">
        <v>330</v>
      </c>
      <c r="AI1986" s="2">
        <v>45520</v>
      </c>
      <c r="AJ1986">
        <v>1</v>
      </c>
      <c r="AO1986" t="s">
        <v>331</v>
      </c>
      <c r="AP1986" t="s">
        <v>332</v>
      </c>
      <c r="AQ1986" t="s">
        <v>333</v>
      </c>
      <c r="AR1986" t="s">
        <v>334</v>
      </c>
      <c r="AS1986" t="s">
        <v>327</v>
      </c>
      <c r="AT1986" t="s">
        <v>335</v>
      </c>
      <c r="AU1986" t="s">
        <v>336</v>
      </c>
      <c r="AW1986" t="s">
        <v>363</v>
      </c>
      <c r="AX1986" t="s">
        <v>364</v>
      </c>
      <c r="AY1986" t="s">
        <v>980</v>
      </c>
      <c r="AZ1986" t="s">
        <v>1053</v>
      </c>
      <c r="BA1986" t="s">
        <v>1054</v>
      </c>
      <c r="CX1986" t="s">
        <v>368</v>
      </c>
      <c r="CY1986" t="s">
        <v>369</v>
      </c>
      <c r="CZ1986" s="3">
        <v>6</v>
      </c>
      <c r="DE1986" s="4" t="s">
        <v>465</v>
      </c>
      <c r="DF1986" t="s">
        <v>466</v>
      </c>
      <c r="DI1986" s="4" t="s">
        <v>346</v>
      </c>
      <c r="DJ1986" t="s">
        <v>347</v>
      </c>
      <c r="DK1986" s="4" t="s">
        <v>346</v>
      </c>
      <c r="DL1986" t="s">
        <v>348</v>
      </c>
      <c r="DM1986" t="s">
        <v>349</v>
      </c>
      <c r="DN1986" s="4" t="s">
        <v>357</v>
      </c>
      <c r="DO1986" t="s">
        <v>358</v>
      </c>
      <c r="DP1986" t="s">
        <v>350</v>
      </c>
      <c r="DQ1986" s="4" t="s">
        <v>357</v>
      </c>
      <c r="DR1986" t="s">
        <v>358</v>
      </c>
      <c r="DS1986" s="4" t="s">
        <v>357</v>
      </c>
      <c r="DT1986" t="s">
        <v>358</v>
      </c>
      <c r="EE1986" t="s">
        <v>372</v>
      </c>
      <c r="EG1986" t="s">
        <v>327</v>
      </c>
      <c r="EH1986" t="s">
        <v>352</v>
      </c>
      <c r="EI1986" t="s">
        <v>353</v>
      </c>
      <c r="EK1986" s="3">
        <v>51.2</v>
      </c>
      <c r="EL1986" t="s">
        <v>354</v>
      </c>
      <c r="EO1986" s="3">
        <v>51.2</v>
      </c>
      <c r="EU1986" s="3">
        <v>307.2</v>
      </c>
      <c r="FM1986" t="s">
        <v>1054</v>
      </c>
      <c r="FN1986" s="4" t="s">
        <v>355</v>
      </c>
      <c r="FO1986" t="s">
        <v>356</v>
      </c>
      <c r="FZ1986" s="4" t="s">
        <v>357</v>
      </c>
      <c r="GA1986" t="s">
        <v>358</v>
      </c>
    </row>
    <row r="1987" spans="1:183">
      <c r="A1987" s="4" t="s">
        <v>357</v>
      </c>
      <c r="B1987" t="s">
        <v>358</v>
      </c>
      <c r="D1987" s="4" t="s">
        <v>317</v>
      </c>
      <c r="E1987" t="s">
        <v>318</v>
      </c>
      <c r="F1987" t="s">
        <v>319</v>
      </c>
      <c r="G1987" t="s">
        <v>320</v>
      </c>
      <c r="H1987" s="4" t="s">
        <v>317</v>
      </c>
      <c r="I1987" t="s">
        <v>321</v>
      </c>
      <c r="J1987" s="2">
        <v>45545</v>
      </c>
      <c r="K1987" t="s">
        <v>322</v>
      </c>
      <c r="L1987" s="4" t="s">
        <v>357</v>
      </c>
      <c r="M1987" t="s">
        <v>358</v>
      </c>
      <c r="N1987" t="s">
        <v>359</v>
      </c>
      <c r="O1987" t="s">
        <v>360</v>
      </c>
      <c r="Z1987" t="s">
        <v>978</v>
      </c>
      <c r="AA1987" t="s">
        <v>979</v>
      </c>
      <c r="AB1987" s="2">
        <v>45545</v>
      </c>
      <c r="AC1987" t="s">
        <v>327</v>
      </c>
      <c r="AD1987" t="s">
        <v>328</v>
      </c>
      <c r="AE1987" t="s">
        <v>329</v>
      </c>
      <c r="AF1987" t="s">
        <v>330</v>
      </c>
      <c r="AG1987" t="s">
        <v>329</v>
      </c>
      <c r="AH1987" t="s">
        <v>330</v>
      </c>
      <c r="AI1987" s="2">
        <v>45520</v>
      </c>
      <c r="AJ1987">
        <v>1</v>
      </c>
      <c r="AO1987" t="s">
        <v>331</v>
      </c>
      <c r="AP1987" t="s">
        <v>332</v>
      </c>
      <c r="AQ1987" t="s">
        <v>333</v>
      </c>
      <c r="AR1987" t="s">
        <v>334</v>
      </c>
      <c r="AS1987" t="s">
        <v>327</v>
      </c>
      <c r="AT1987" t="s">
        <v>335</v>
      </c>
      <c r="AU1987" t="s">
        <v>336</v>
      </c>
      <c r="AW1987" t="s">
        <v>363</v>
      </c>
      <c r="AX1987" t="s">
        <v>364</v>
      </c>
      <c r="AY1987" t="s">
        <v>980</v>
      </c>
      <c r="AZ1987" t="s">
        <v>1053</v>
      </c>
      <c r="BA1987" t="s">
        <v>1054</v>
      </c>
      <c r="CX1987" t="s">
        <v>368</v>
      </c>
      <c r="CY1987" t="s">
        <v>369</v>
      </c>
      <c r="CZ1987" s="3">
        <v>4</v>
      </c>
      <c r="DE1987" s="4" t="s">
        <v>465</v>
      </c>
      <c r="DF1987" t="s">
        <v>466</v>
      </c>
      <c r="DI1987" s="4" t="s">
        <v>346</v>
      </c>
      <c r="DJ1987" t="s">
        <v>347</v>
      </c>
      <c r="DK1987" s="4" t="s">
        <v>346</v>
      </c>
      <c r="DL1987" t="s">
        <v>348</v>
      </c>
      <c r="DM1987" t="s">
        <v>349</v>
      </c>
      <c r="DN1987" s="4" t="s">
        <v>357</v>
      </c>
      <c r="DO1987" t="s">
        <v>358</v>
      </c>
      <c r="DP1987" t="s">
        <v>350</v>
      </c>
      <c r="DQ1987" s="4" t="s">
        <v>357</v>
      </c>
      <c r="DR1987" t="s">
        <v>358</v>
      </c>
      <c r="DS1987" s="4" t="s">
        <v>357</v>
      </c>
      <c r="DT1987" t="s">
        <v>358</v>
      </c>
      <c r="EE1987" t="s">
        <v>372</v>
      </c>
      <c r="EG1987" t="s">
        <v>327</v>
      </c>
      <c r="EH1987" t="s">
        <v>352</v>
      </c>
      <c r="EI1987" t="s">
        <v>353</v>
      </c>
      <c r="EK1987" s="3">
        <v>51.2</v>
      </c>
      <c r="EL1987" t="s">
        <v>354</v>
      </c>
      <c r="EO1987" s="3">
        <v>51.2</v>
      </c>
      <c r="EU1987" s="3">
        <v>204.8</v>
      </c>
      <c r="FM1987" t="s">
        <v>1054</v>
      </c>
      <c r="FN1987" s="4" t="s">
        <v>355</v>
      </c>
      <c r="FO1987" t="s">
        <v>356</v>
      </c>
      <c r="FZ1987" s="4" t="s">
        <v>357</v>
      </c>
      <c r="GA1987" t="s">
        <v>358</v>
      </c>
    </row>
    <row r="1988" spans="1:183">
      <c r="A1988" s="4" t="s">
        <v>421</v>
      </c>
      <c r="B1988" t="s">
        <v>422</v>
      </c>
      <c r="D1988" s="4" t="s">
        <v>317</v>
      </c>
      <c r="E1988" t="s">
        <v>318</v>
      </c>
      <c r="F1988" t="s">
        <v>319</v>
      </c>
      <c r="G1988" t="s">
        <v>320</v>
      </c>
      <c r="H1988" s="4" t="s">
        <v>317</v>
      </c>
      <c r="I1988" t="s">
        <v>321</v>
      </c>
      <c r="J1988" s="2">
        <v>45545</v>
      </c>
      <c r="K1988" t="s">
        <v>322</v>
      </c>
      <c r="L1988" s="4" t="s">
        <v>421</v>
      </c>
      <c r="M1988" t="s">
        <v>422</v>
      </c>
      <c r="N1988" t="s">
        <v>423</v>
      </c>
      <c r="O1988" t="s">
        <v>424</v>
      </c>
      <c r="Z1988" t="s">
        <v>457</v>
      </c>
      <c r="AA1988" t="s">
        <v>458</v>
      </c>
      <c r="AB1988" s="2">
        <v>45545</v>
      </c>
      <c r="AC1988" t="s">
        <v>327</v>
      </c>
      <c r="AD1988" t="s">
        <v>328</v>
      </c>
      <c r="AE1988" t="s">
        <v>329</v>
      </c>
      <c r="AF1988" t="s">
        <v>330</v>
      </c>
      <c r="AG1988" t="s">
        <v>329</v>
      </c>
      <c r="AH1988" t="s">
        <v>330</v>
      </c>
      <c r="AI1988" s="2">
        <v>45520</v>
      </c>
      <c r="AJ1988">
        <v>1</v>
      </c>
      <c r="AO1988" t="s">
        <v>331</v>
      </c>
      <c r="AP1988" t="s">
        <v>332</v>
      </c>
      <c r="AQ1988" t="s">
        <v>333</v>
      </c>
      <c r="AR1988" t="s">
        <v>334</v>
      </c>
      <c r="AS1988" t="s">
        <v>327</v>
      </c>
      <c r="AT1988" t="s">
        <v>335</v>
      </c>
      <c r="AU1988" t="s">
        <v>336</v>
      </c>
      <c r="AW1988" t="s">
        <v>427</v>
      </c>
      <c r="AX1988" t="s">
        <v>428</v>
      </c>
      <c r="AY1988" t="s">
        <v>459</v>
      </c>
      <c r="AZ1988" t="s">
        <v>1053</v>
      </c>
      <c r="BA1988" t="s">
        <v>1054</v>
      </c>
      <c r="CX1988" t="s">
        <v>368</v>
      </c>
      <c r="CY1988" t="s">
        <v>369</v>
      </c>
      <c r="CZ1988" s="3">
        <v>2</v>
      </c>
      <c r="DE1988" s="4" t="s">
        <v>432</v>
      </c>
      <c r="DF1988" t="s">
        <v>433</v>
      </c>
      <c r="DI1988" s="4" t="s">
        <v>346</v>
      </c>
      <c r="DJ1988" t="s">
        <v>347</v>
      </c>
      <c r="DK1988" s="4" t="s">
        <v>346</v>
      </c>
      <c r="DL1988" t="s">
        <v>348</v>
      </c>
      <c r="DM1988" t="s">
        <v>349</v>
      </c>
      <c r="DN1988" s="4" t="s">
        <v>421</v>
      </c>
      <c r="DO1988" t="s">
        <v>422</v>
      </c>
      <c r="DP1988" t="s">
        <v>350</v>
      </c>
      <c r="DQ1988" s="4" t="s">
        <v>421</v>
      </c>
      <c r="DR1988" t="s">
        <v>422</v>
      </c>
      <c r="DS1988" s="4" t="s">
        <v>421</v>
      </c>
      <c r="DT1988" t="s">
        <v>422</v>
      </c>
      <c r="EE1988" t="s">
        <v>434</v>
      </c>
      <c r="EG1988" t="s">
        <v>327</v>
      </c>
      <c r="EH1988" t="s">
        <v>352</v>
      </c>
      <c r="EI1988" t="s">
        <v>353</v>
      </c>
      <c r="EK1988" s="3">
        <v>51.2</v>
      </c>
      <c r="EL1988" t="s">
        <v>354</v>
      </c>
      <c r="EO1988" s="3">
        <v>51.2</v>
      </c>
      <c r="EU1988" s="3">
        <v>102.4</v>
      </c>
      <c r="FM1988" t="s">
        <v>1054</v>
      </c>
      <c r="FN1988" s="4" t="s">
        <v>355</v>
      </c>
      <c r="FO1988" t="s">
        <v>356</v>
      </c>
      <c r="FZ1988" s="4" t="s">
        <v>421</v>
      </c>
      <c r="GA1988" t="s">
        <v>422</v>
      </c>
    </row>
    <row r="1989" spans="1:183">
      <c r="A1989" s="4" t="s">
        <v>421</v>
      </c>
      <c r="B1989" t="s">
        <v>422</v>
      </c>
      <c r="D1989" s="4" t="s">
        <v>317</v>
      </c>
      <c r="E1989" t="s">
        <v>318</v>
      </c>
      <c r="F1989" t="s">
        <v>319</v>
      </c>
      <c r="G1989" t="s">
        <v>320</v>
      </c>
      <c r="H1989" s="4" t="s">
        <v>317</v>
      </c>
      <c r="I1989" t="s">
        <v>321</v>
      </c>
      <c r="J1989" s="2">
        <v>45545</v>
      </c>
      <c r="K1989" t="s">
        <v>322</v>
      </c>
      <c r="L1989" s="4" t="s">
        <v>421</v>
      </c>
      <c r="M1989" t="s">
        <v>422</v>
      </c>
      <c r="N1989" t="s">
        <v>423</v>
      </c>
      <c r="O1989" t="s">
        <v>424</v>
      </c>
      <c r="Z1989" t="s">
        <v>457</v>
      </c>
      <c r="AA1989" t="s">
        <v>458</v>
      </c>
      <c r="AB1989" s="2">
        <v>45545</v>
      </c>
      <c r="AC1989" t="s">
        <v>327</v>
      </c>
      <c r="AD1989" t="s">
        <v>328</v>
      </c>
      <c r="AE1989" t="s">
        <v>329</v>
      </c>
      <c r="AF1989" t="s">
        <v>330</v>
      </c>
      <c r="AG1989" t="s">
        <v>329</v>
      </c>
      <c r="AH1989" t="s">
        <v>330</v>
      </c>
      <c r="AI1989" s="2">
        <v>45520</v>
      </c>
      <c r="AJ1989">
        <v>1</v>
      </c>
      <c r="AO1989" t="s">
        <v>331</v>
      </c>
      <c r="AP1989" t="s">
        <v>332</v>
      </c>
      <c r="AQ1989" t="s">
        <v>333</v>
      </c>
      <c r="AR1989" t="s">
        <v>334</v>
      </c>
      <c r="AS1989" t="s">
        <v>327</v>
      </c>
      <c r="AT1989" t="s">
        <v>335</v>
      </c>
      <c r="AU1989" t="s">
        <v>336</v>
      </c>
      <c r="AW1989" t="s">
        <v>427</v>
      </c>
      <c r="AX1989" t="s">
        <v>428</v>
      </c>
      <c r="AY1989" t="s">
        <v>459</v>
      </c>
      <c r="AZ1989" t="s">
        <v>1053</v>
      </c>
      <c r="BA1989" t="s">
        <v>1054</v>
      </c>
      <c r="CX1989" t="s">
        <v>368</v>
      </c>
      <c r="CY1989" t="s">
        <v>369</v>
      </c>
      <c r="CZ1989" s="3">
        <v>2</v>
      </c>
      <c r="DE1989" s="4" t="s">
        <v>432</v>
      </c>
      <c r="DF1989" t="s">
        <v>433</v>
      </c>
      <c r="DI1989" s="4" t="s">
        <v>346</v>
      </c>
      <c r="DJ1989" t="s">
        <v>347</v>
      </c>
      <c r="DK1989" s="4" t="s">
        <v>346</v>
      </c>
      <c r="DL1989" t="s">
        <v>348</v>
      </c>
      <c r="DM1989" t="s">
        <v>349</v>
      </c>
      <c r="DN1989" s="4" t="s">
        <v>421</v>
      </c>
      <c r="DO1989" t="s">
        <v>422</v>
      </c>
      <c r="DP1989" t="s">
        <v>350</v>
      </c>
      <c r="DQ1989" s="4" t="s">
        <v>421</v>
      </c>
      <c r="DR1989" t="s">
        <v>422</v>
      </c>
      <c r="DS1989" s="4" t="s">
        <v>421</v>
      </c>
      <c r="DT1989" t="s">
        <v>422</v>
      </c>
      <c r="EE1989" t="s">
        <v>434</v>
      </c>
      <c r="EG1989" t="s">
        <v>327</v>
      </c>
      <c r="EH1989" t="s">
        <v>352</v>
      </c>
      <c r="EI1989" t="s">
        <v>353</v>
      </c>
      <c r="EK1989" s="3">
        <v>51.2</v>
      </c>
      <c r="EL1989" t="s">
        <v>354</v>
      </c>
      <c r="EO1989" s="3">
        <v>51.2</v>
      </c>
      <c r="EU1989" s="3">
        <v>102.4</v>
      </c>
      <c r="FM1989" t="s">
        <v>1054</v>
      </c>
      <c r="FN1989" s="4" t="s">
        <v>355</v>
      </c>
      <c r="FO1989" t="s">
        <v>356</v>
      </c>
      <c r="FZ1989" s="4" t="s">
        <v>421</v>
      </c>
      <c r="GA1989" t="s">
        <v>422</v>
      </c>
    </row>
    <row r="1990" spans="1:183">
      <c r="A1990" s="4" t="s">
        <v>421</v>
      </c>
      <c r="B1990" t="s">
        <v>422</v>
      </c>
      <c r="D1990" s="4" t="s">
        <v>317</v>
      </c>
      <c r="E1990" t="s">
        <v>318</v>
      </c>
      <c r="F1990" t="s">
        <v>319</v>
      </c>
      <c r="G1990" t="s">
        <v>320</v>
      </c>
      <c r="H1990" s="4" t="s">
        <v>317</v>
      </c>
      <c r="I1990" t="s">
        <v>321</v>
      </c>
      <c r="J1990" s="2">
        <v>45545</v>
      </c>
      <c r="K1990" t="s">
        <v>322</v>
      </c>
      <c r="L1990" s="4" t="s">
        <v>421</v>
      </c>
      <c r="M1990" t="s">
        <v>422</v>
      </c>
      <c r="N1990" t="s">
        <v>423</v>
      </c>
      <c r="O1990" t="s">
        <v>424</v>
      </c>
      <c r="Z1990" t="s">
        <v>457</v>
      </c>
      <c r="AA1990" t="s">
        <v>458</v>
      </c>
      <c r="AB1990" s="2">
        <v>45545</v>
      </c>
      <c r="AC1990" t="s">
        <v>327</v>
      </c>
      <c r="AD1990" t="s">
        <v>328</v>
      </c>
      <c r="AE1990" t="s">
        <v>329</v>
      </c>
      <c r="AF1990" t="s">
        <v>330</v>
      </c>
      <c r="AG1990" t="s">
        <v>329</v>
      </c>
      <c r="AH1990" t="s">
        <v>330</v>
      </c>
      <c r="AI1990" s="2">
        <v>45520</v>
      </c>
      <c r="AJ1990">
        <v>1</v>
      </c>
      <c r="AO1990" t="s">
        <v>331</v>
      </c>
      <c r="AP1990" t="s">
        <v>332</v>
      </c>
      <c r="AQ1990" t="s">
        <v>333</v>
      </c>
      <c r="AR1990" t="s">
        <v>334</v>
      </c>
      <c r="AS1990" t="s">
        <v>327</v>
      </c>
      <c r="AT1990" t="s">
        <v>335</v>
      </c>
      <c r="AU1990" t="s">
        <v>336</v>
      </c>
      <c r="AW1990" t="s">
        <v>427</v>
      </c>
      <c r="AX1990" t="s">
        <v>428</v>
      </c>
      <c r="AY1990" t="s">
        <v>459</v>
      </c>
      <c r="AZ1990" t="s">
        <v>1053</v>
      </c>
      <c r="BA1990" t="s">
        <v>1054</v>
      </c>
      <c r="CX1990" t="s">
        <v>368</v>
      </c>
      <c r="CY1990" t="s">
        <v>369</v>
      </c>
      <c r="CZ1990" s="3">
        <v>2</v>
      </c>
      <c r="DE1990" s="4" t="s">
        <v>432</v>
      </c>
      <c r="DF1990" t="s">
        <v>433</v>
      </c>
      <c r="DI1990" s="4" t="s">
        <v>346</v>
      </c>
      <c r="DJ1990" t="s">
        <v>347</v>
      </c>
      <c r="DK1990" s="4" t="s">
        <v>346</v>
      </c>
      <c r="DL1990" t="s">
        <v>348</v>
      </c>
      <c r="DM1990" t="s">
        <v>349</v>
      </c>
      <c r="DN1990" s="4" t="s">
        <v>421</v>
      </c>
      <c r="DO1990" t="s">
        <v>422</v>
      </c>
      <c r="DP1990" t="s">
        <v>350</v>
      </c>
      <c r="DQ1990" s="4" t="s">
        <v>421</v>
      </c>
      <c r="DR1990" t="s">
        <v>422</v>
      </c>
      <c r="DS1990" s="4" t="s">
        <v>421</v>
      </c>
      <c r="DT1990" t="s">
        <v>422</v>
      </c>
      <c r="EE1990" t="s">
        <v>434</v>
      </c>
      <c r="EG1990" t="s">
        <v>327</v>
      </c>
      <c r="EH1990" t="s">
        <v>352</v>
      </c>
      <c r="EI1990" t="s">
        <v>353</v>
      </c>
      <c r="EK1990" s="3">
        <v>51.2</v>
      </c>
      <c r="EL1990" t="s">
        <v>354</v>
      </c>
      <c r="EO1990" s="3">
        <v>51.2</v>
      </c>
      <c r="EU1990" s="3">
        <v>102.4</v>
      </c>
      <c r="FM1990" t="s">
        <v>1054</v>
      </c>
      <c r="FN1990" s="4" t="s">
        <v>355</v>
      </c>
      <c r="FO1990" t="s">
        <v>356</v>
      </c>
      <c r="FZ1990" s="4" t="s">
        <v>421</v>
      </c>
      <c r="GA1990" t="s">
        <v>422</v>
      </c>
    </row>
    <row r="1991" spans="1:183">
      <c r="A1991" s="4" t="s">
        <v>357</v>
      </c>
      <c r="B1991" t="s">
        <v>358</v>
      </c>
      <c r="D1991" s="4" t="s">
        <v>317</v>
      </c>
      <c r="E1991" t="s">
        <v>318</v>
      </c>
      <c r="F1991" t="s">
        <v>319</v>
      </c>
      <c r="G1991" t="s">
        <v>320</v>
      </c>
      <c r="H1991" s="4" t="s">
        <v>317</v>
      </c>
      <c r="I1991" t="s">
        <v>321</v>
      </c>
      <c r="J1991" s="2">
        <v>45545</v>
      </c>
      <c r="K1991" t="s">
        <v>322</v>
      </c>
      <c r="L1991" s="4" t="s">
        <v>357</v>
      </c>
      <c r="M1991" t="s">
        <v>358</v>
      </c>
      <c r="N1991" t="s">
        <v>359</v>
      </c>
      <c r="O1991" t="s">
        <v>360</v>
      </c>
      <c r="Z1991" t="s">
        <v>978</v>
      </c>
      <c r="AA1991" t="s">
        <v>979</v>
      </c>
      <c r="AB1991" s="2">
        <v>45545</v>
      </c>
      <c r="AC1991" t="s">
        <v>327</v>
      </c>
      <c r="AD1991" t="s">
        <v>328</v>
      </c>
      <c r="AE1991" t="s">
        <v>329</v>
      </c>
      <c r="AF1991" t="s">
        <v>330</v>
      </c>
      <c r="AG1991" t="s">
        <v>329</v>
      </c>
      <c r="AH1991" t="s">
        <v>330</v>
      </c>
      <c r="AI1991" s="2">
        <v>45520</v>
      </c>
      <c r="AJ1991">
        <v>1</v>
      </c>
      <c r="AO1991" t="s">
        <v>331</v>
      </c>
      <c r="AP1991" t="s">
        <v>332</v>
      </c>
      <c r="AQ1991" t="s">
        <v>333</v>
      </c>
      <c r="AR1991" t="s">
        <v>334</v>
      </c>
      <c r="AS1991" t="s">
        <v>327</v>
      </c>
      <c r="AT1991" t="s">
        <v>335</v>
      </c>
      <c r="AU1991" t="s">
        <v>336</v>
      </c>
      <c r="AW1991" t="s">
        <v>363</v>
      </c>
      <c r="AX1991" t="s">
        <v>364</v>
      </c>
      <c r="AY1991" t="s">
        <v>980</v>
      </c>
      <c r="AZ1991" t="s">
        <v>1053</v>
      </c>
      <c r="BA1991" t="s">
        <v>1054</v>
      </c>
      <c r="CX1991" t="s">
        <v>368</v>
      </c>
      <c r="CY1991" t="s">
        <v>369</v>
      </c>
      <c r="CZ1991" s="3">
        <v>6</v>
      </c>
      <c r="DE1991" s="4" t="s">
        <v>465</v>
      </c>
      <c r="DF1991" t="s">
        <v>466</v>
      </c>
      <c r="DI1991" s="4" t="s">
        <v>346</v>
      </c>
      <c r="DJ1991" t="s">
        <v>347</v>
      </c>
      <c r="DK1991" s="4" t="s">
        <v>346</v>
      </c>
      <c r="DL1991" t="s">
        <v>348</v>
      </c>
      <c r="DM1991" t="s">
        <v>349</v>
      </c>
      <c r="DN1991" s="4" t="s">
        <v>357</v>
      </c>
      <c r="DO1991" t="s">
        <v>358</v>
      </c>
      <c r="DP1991" t="s">
        <v>350</v>
      </c>
      <c r="DQ1991" s="4" t="s">
        <v>357</v>
      </c>
      <c r="DR1991" t="s">
        <v>358</v>
      </c>
      <c r="DS1991" s="4" t="s">
        <v>357</v>
      </c>
      <c r="DT1991" t="s">
        <v>358</v>
      </c>
      <c r="EE1991" t="s">
        <v>372</v>
      </c>
      <c r="EG1991" t="s">
        <v>327</v>
      </c>
      <c r="EH1991" t="s">
        <v>352</v>
      </c>
      <c r="EI1991" t="s">
        <v>353</v>
      </c>
      <c r="EK1991" s="3">
        <v>51.2</v>
      </c>
      <c r="EL1991" t="s">
        <v>354</v>
      </c>
      <c r="EO1991" s="3">
        <v>51.2</v>
      </c>
      <c r="EU1991" s="3">
        <v>307.2</v>
      </c>
      <c r="FM1991" t="s">
        <v>1054</v>
      </c>
      <c r="FN1991" s="4" t="s">
        <v>355</v>
      </c>
      <c r="FO1991" t="s">
        <v>356</v>
      </c>
      <c r="FZ1991" s="4" t="s">
        <v>357</v>
      </c>
      <c r="GA1991" t="s">
        <v>358</v>
      </c>
    </row>
    <row r="1992" spans="1:183">
      <c r="A1992" s="4" t="s">
        <v>357</v>
      </c>
      <c r="B1992" t="s">
        <v>358</v>
      </c>
      <c r="D1992" s="4" t="s">
        <v>317</v>
      </c>
      <c r="E1992" t="s">
        <v>318</v>
      </c>
      <c r="F1992" t="s">
        <v>319</v>
      </c>
      <c r="G1992" t="s">
        <v>320</v>
      </c>
      <c r="H1992" s="4" t="s">
        <v>317</v>
      </c>
      <c r="I1992" t="s">
        <v>321</v>
      </c>
      <c r="J1992" s="2">
        <v>45545</v>
      </c>
      <c r="K1992" t="s">
        <v>322</v>
      </c>
      <c r="L1992" s="4" t="s">
        <v>357</v>
      </c>
      <c r="M1992" t="s">
        <v>358</v>
      </c>
      <c r="N1992" t="s">
        <v>359</v>
      </c>
      <c r="O1992" t="s">
        <v>360</v>
      </c>
      <c r="Z1992" t="s">
        <v>978</v>
      </c>
      <c r="AA1992" t="s">
        <v>979</v>
      </c>
      <c r="AB1992" s="2">
        <v>45545</v>
      </c>
      <c r="AC1992" t="s">
        <v>327</v>
      </c>
      <c r="AD1992" t="s">
        <v>328</v>
      </c>
      <c r="AE1992" t="s">
        <v>329</v>
      </c>
      <c r="AF1992" t="s">
        <v>330</v>
      </c>
      <c r="AG1992" t="s">
        <v>329</v>
      </c>
      <c r="AH1992" t="s">
        <v>330</v>
      </c>
      <c r="AI1992" s="2">
        <v>45520</v>
      </c>
      <c r="AJ1992">
        <v>1</v>
      </c>
      <c r="AO1992" t="s">
        <v>331</v>
      </c>
      <c r="AP1992" t="s">
        <v>332</v>
      </c>
      <c r="AQ1992" t="s">
        <v>333</v>
      </c>
      <c r="AR1992" t="s">
        <v>334</v>
      </c>
      <c r="AS1992" t="s">
        <v>327</v>
      </c>
      <c r="AT1992" t="s">
        <v>335</v>
      </c>
      <c r="AU1992" t="s">
        <v>336</v>
      </c>
      <c r="AW1992" t="s">
        <v>363</v>
      </c>
      <c r="AX1992" t="s">
        <v>364</v>
      </c>
      <c r="AY1992" t="s">
        <v>980</v>
      </c>
      <c r="AZ1992" t="s">
        <v>1053</v>
      </c>
      <c r="BA1992" t="s">
        <v>1054</v>
      </c>
      <c r="CX1992" t="s">
        <v>368</v>
      </c>
      <c r="CY1992" t="s">
        <v>369</v>
      </c>
      <c r="CZ1992" s="3">
        <v>6</v>
      </c>
      <c r="DE1992" s="4" t="s">
        <v>465</v>
      </c>
      <c r="DF1992" t="s">
        <v>466</v>
      </c>
      <c r="DI1992" s="4" t="s">
        <v>346</v>
      </c>
      <c r="DJ1992" t="s">
        <v>347</v>
      </c>
      <c r="DK1992" s="4" t="s">
        <v>346</v>
      </c>
      <c r="DL1992" t="s">
        <v>348</v>
      </c>
      <c r="DM1992" t="s">
        <v>349</v>
      </c>
      <c r="DN1992" s="4" t="s">
        <v>357</v>
      </c>
      <c r="DO1992" t="s">
        <v>358</v>
      </c>
      <c r="DP1992" t="s">
        <v>350</v>
      </c>
      <c r="DQ1992" s="4" t="s">
        <v>357</v>
      </c>
      <c r="DR1992" t="s">
        <v>358</v>
      </c>
      <c r="DS1992" s="4" t="s">
        <v>357</v>
      </c>
      <c r="DT1992" t="s">
        <v>358</v>
      </c>
      <c r="EE1992" t="s">
        <v>372</v>
      </c>
      <c r="EG1992" t="s">
        <v>327</v>
      </c>
      <c r="EH1992" t="s">
        <v>352</v>
      </c>
      <c r="EI1992" t="s">
        <v>353</v>
      </c>
      <c r="EK1992" s="3">
        <v>51.2</v>
      </c>
      <c r="EL1992" t="s">
        <v>354</v>
      </c>
      <c r="EO1992" s="3">
        <v>51.2</v>
      </c>
      <c r="EU1992" s="3">
        <v>307.2</v>
      </c>
      <c r="FM1992" t="s">
        <v>1054</v>
      </c>
      <c r="FN1992" s="4" t="s">
        <v>355</v>
      </c>
      <c r="FO1992" t="s">
        <v>356</v>
      </c>
      <c r="FZ1992" s="4" t="s">
        <v>357</v>
      </c>
      <c r="GA1992" t="s">
        <v>358</v>
      </c>
    </row>
    <row r="1993" spans="1:183">
      <c r="A1993" s="4" t="s">
        <v>421</v>
      </c>
      <c r="B1993" t="s">
        <v>422</v>
      </c>
      <c r="D1993" s="4" t="s">
        <v>317</v>
      </c>
      <c r="E1993" t="s">
        <v>318</v>
      </c>
      <c r="F1993" t="s">
        <v>319</v>
      </c>
      <c r="G1993" t="s">
        <v>320</v>
      </c>
      <c r="H1993" s="4" t="s">
        <v>317</v>
      </c>
      <c r="I1993" t="s">
        <v>321</v>
      </c>
      <c r="J1993" s="2">
        <v>45545</v>
      </c>
      <c r="K1993" t="s">
        <v>322</v>
      </c>
      <c r="L1993" s="4" t="s">
        <v>421</v>
      </c>
      <c r="M1993" t="s">
        <v>422</v>
      </c>
      <c r="N1993" t="s">
        <v>423</v>
      </c>
      <c r="O1993" t="s">
        <v>424</v>
      </c>
      <c r="Z1993" t="s">
        <v>425</v>
      </c>
      <c r="AA1993" t="s">
        <v>426</v>
      </c>
      <c r="AB1993" s="2">
        <v>45545</v>
      </c>
      <c r="AC1993" t="s">
        <v>327</v>
      </c>
      <c r="AD1993" t="s">
        <v>328</v>
      </c>
      <c r="AE1993" t="s">
        <v>329</v>
      </c>
      <c r="AF1993" t="s">
        <v>330</v>
      </c>
      <c r="AG1993" t="s">
        <v>329</v>
      </c>
      <c r="AH1993" t="s">
        <v>330</v>
      </c>
      <c r="AI1993" s="2">
        <v>45520</v>
      </c>
      <c r="AJ1993">
        <v>1</v>
      </c>
      <c r="AO1993" t="s">
        <v>331</v>
      </c>
      <c r="AP1993" t="s">
        <v>332</v>
      </c>
      <c r="AQ1993" t="s">
        <v>333</v>
      </c>
      <c r="AR1993" t="s">
        <v>334</v>
      </c>
      <c r="AS1993" t="s">
        <v>327</v>
      </c>
      <c r="AT1993" t="s">
        <v>335</v>
      </c>
      <c r="AU1993" t="s">
        <v>336</v>
      </c>
      <c r="AW1993" t="s">
        <v>427</v>
      </c>
      <c r="AX1993" t="s">
        <v>428</v>
      </c>
      <c r="AY1993" t="s">
        <v>429</v>
      </c>
      <c r="AZ1993" t="s">
        <v>1053</v>
      </c>
      <c r="BA1993" t="s">
        <v>1054</v>
      </c>
      <c r="CX1993" t="s">
        <v>368</v>
      </c>
      <c r="CY1993" t="s">
        <v>369</v>
      </c>
      <c r="CZ1993" s="3">
        <v>6</v>
      </c>
      <c r="DE1993" s="4" t="s">
        <v>432</v>
      </c>
      <c r="DF1993" t="s">
        <v>433</v>
      </c>
      <c r="DI1993" s="4" t="s">
        <v>346</v>
      </c>
      <c r="DJ1993" t="s">
        <v>347</v>
      </c>
      <c r="DK1993" s="4" t="s">
        <v>346</v>
      </c>
      <c r="DL1993" t="s">
        <v>348</v>
      </c>
      <c r="DM1993" t="s">
        <v>349</v>
      </c>
      <c r="DN1993" s="4" t="s">
        <v>421</v>
      </c>
      <c r="DO1993" t="s">
        <v>422</v>
      </c>
      <c r="DP1993" t="s">
        <v>350</v>
      </c>
      <c r="DQ1993" s="4" t="s">
        <v>421</v>
      </c>
      <c r="DR1993" t="s">
        <v>422</v>
      </c>
      <c r="DS1993" s="4" t="s">
        <v>421</v>
      </c>
      <c r="DT1993" t="s">
        <v>422</v>
      </c>
      <c r="EE1993" t="s">
        <v>434</v>
      </c>
      <c r="EG1993" t="s">
        <v>327</v>
      </c>
      <c r="EH1993" t="s">
        <v>352</v>
      </c>
      <c r="EI1993" t="s">
        <v>353</v>
      </c>
      <c r="EK1993" s="3">
        <v>51.2</v>
      </c>
      <c r="EL1993" t="s">
        <v>354</v>
      </c>
      <c r="EO1993" s="3">
        <v>51.2</v>
      </c>
      <c r="EU1993" s="3">
        <v>307.2</v>
      </c>
      <c r="FM1993" t="s">
        <v>1054</v>
      </c>
      <c r="FN1993" s="4" t="s">
        <v>355</v>
      </c>
      <c r="FO1993" t="s">
        <v>356</v>
      </c>
      <c r="FZ1993" s="4" t="s">
        <v>421</v>
      </c>
      <c r="GA1993" t="s">
        <v>422</v>
      </c>
    </row>
    <row r="1994" spans="1:183">
      <c r="A1994" s="4" t="s">
        <v>421</v>
      </c>
      <c r="B1994" t="s">
        <v>422</v>
      </c>
      <c r="D1994" s="4" t="s">
        <v>317</v>
      </c>
      <c r="E1994" t="s">
        <v>318</v>
      </c>
      <c r="F1994" t="s">
        <v>319</v>
      </c>
      <c r="G1994" t="s">
        <v>320</v>
      </c>
      <c r="H1994" s="4" t="s">
        <v>317</v>
      </c>
      <c r="I1994" t="s">
        <v>321</v>
      </c>
      <c r="J1994" s="2">
        <v>45545</v>
      </c>
      <c r="K1994" t="s">
        <v>322</v>
      </c>
      <c r="L1994" s="4" t="s">
        <v>421</v>
      </c>
      <c r="M1994" t="s">
        <v>422</v>
      </c>
      <c r="N1994" t="s">
        <v>423</v>
      </c>
      <c r="O1994" t="s">
        <v>424</v>
      </c>
      <c r="Z1994" t="s">
        <v>425</v>
      </c>
      <c r="AA1994" t="s">
        <v>426</v>
      </c>
      <c r="AB1994" s="2">
        <v>45545</v>
      </c>
      <c r="AC1994" t="s">
        <v>327</v>
      </c>
      <c r="AD1994" t="s">
        <v>328</v>
      </c>
      <c r="AE1994" t="s">
        <v>329</v>
      </c>
      <c r="AF1994" t="s">
        <v>330</v>
      </c>
      <c r="AG1994" t="s">
        <v>329</v>
      </c>
      <c r="AH1994" t="s">
        <v>330</v>
      </c>
      <c r="AI1994" s="2">
        <v>45520</v>
      </c>
      <c r="AJ1994">
        <v>1</v>
      </c>
      <c r="AO1994" t="s">
        <v>331</v>
      </c>
      <c r="AP1994" t="s">
        <v>332</v>
      </c>
      <c r="AQ1994" t="s">
        <v>333</v>
      </c>
      <c r="AR1994" t="s">
        <v>334</v>
      </c>
      <c r="AS1994" t="s">
        <v>327</v>
      </c>
      <c r="AT1994" t="s">
        <v>335</v>
      </c>
      <c r="AU1994" t="s">
        <v>336</v>
      </c>
      <c r="AW1994" t="s">
        <v>427</v>
      </c>
      <c r="AX1994" t="s">
        <v>428</v>
      </c>
      <c r="AY1994" t="s">
        <v>429</v>
      </c>
      <c r="AZ1994" t="s">
        <v>1053</v>
      </c>
      <c r="BA1994" t="s">
        <v>1054</v>
      </c>
      <c r="CX1994" t="s">
        <v>368</v>
      </c>
      <c r="CY1994" t="s">
        <v>369</v>
      </c>
      <c r="CZ1994" s="3">
        <v>6</v>
      </c>
      <c r="DE1994" s="4" t="s">
        <v>432</v>
      </c>
      <c r="DF1994" t="s">
        <v>433</v>
      </c>
      <c r="DI1994" s="4" t="s">
        <v>346</v>
      </c>
      <c r="DJ1994" t="s">
        <v>347</v>
      </c>
      <c r="DK1994" s="4" t="s">
        <v>346</v>
      </c>
      <c r="DL1994" t="s">
        <v>348</v>
      </c>
      <c r="DM1994" t="s">
        <v>349</v>
      </c>
      <c r="DN1994" s="4" t="s">
        <v>421</v>
      </c>
      <c r="DO1994" t="s">
        <v>422</v>
      </c>
      <c r="DP1994" t="s">
        <v>350</v>
      </c>
      <c r="DQ1994" s="4" t="s">
        <v>421</v>
      </c>
      <c r="DR1994" t="s">
        <v>422</v>
      </c>
      <c r="DS1994" s="4" t="s">
        <v>421</v>
      </c>
      <c r="DT1994" t="s">
        <v>422</v>
      </c>
      <c r="EE1994" t="s">
        <v>434</v>
      </c>
      <c r="EG1994" t="s">
        <v>327</v>
      </c>
      <c r="EH1994" t="s">
        <v>352</v>
      </c>
      <c r="EI1994" t="s">
        <v>353</v>
      </c>
      <c r="EK1994" s="3">
        <v>51.2</v>
      </c>
      <c r="EL1994" t="s">
        <v>354</v>
      </c>
      <c r="EO1994" s="3">
        <v>51.2</v>
      </c>
      <c r="EU1994" s="3">
        <v>307.2</v>
      </c>
      <c r="FM1994" t="s">
        <v>1054</v>
      </c>
      <c r="FN1994" s="4" t="s">
        <v>355</v>
      </c>
      <c r="FO1994" t="s">
        <v>356</v>
      </c>
      <c r="FZ1994" s="4" t="s">
        <v>421</v>
      </c>
      <c r="GA1994" t="s">
        <v>422</v>
      </c>
    </row>
    <row r="1995" spans="1:183">
      <c r="A1995" s="4" t="s">
        <v>421</v>
      </c>
      <c r="B1995" t="s">
        <v>422</v>
      </c>
      <c r="D1995" s="4" t="s">
        <v>317</v>
      </c>
      <c r="E1995" t="s">
        <v>318</v>
      </c>
      <c r="F1995" t="s">
        <v>319</v>
      </c>
      <c r="G1995" t="s">
        <v>320</v>
      </c>
      <c r="H1995" s="4" t="s">
        <v>317</v>
      </c>
      <c r="I1995" t="s">
        <v>321</v>
      </c>
      <c r="J1995" s="2">
        <v>45545</v>
      </c>
      <c r="K1995" t="s">
        <v>322</v>
      </c>
      <c r="L1995" s="4" t="s">
        <v>421</v>
      </c>
      <c r="M1995" t="s">
        <v>422</v>
      </c>
      <c r="N1995" t="s">
        <v>423</v>
      </c>
      <c r="O1995" t="s">
        <v>424</v>
      </c>
      <c r="Z1995" t="s">
        <v>425</v>
      </c>
      <c r="AA1995" t="s">
        <v>426</v>
      </c>
      <c r="AB1995" s="2">
        <v>45545</v>
      </c>
      <c r="AC1995" t="s">
        <v>327</v>
      </c>
      <c r="AD1995" t="s">
        <v>328</v>
      </c>
      <c r="AE1995" t="s">
        <v>329</v>
      </c>
      <c r="AF1995" t="s">
        <v>330</v>
      </c>
      <c r="AG1995" t="s">
        <v>329</v>
      </c>
      <c r="AH1995" t="s">
        <v>330</v>
      </c>
      <c r="AI1995" s="2">
        <v>45520</v>
      </c>
      <c r="AJ1995">
        <v>1</v>
      </c>
      <c r="AO1995" t="s">
        <v>331</v>
      </c>
      <c r="AP1995" t="s">
        <v>332</v>
      </c>
      <c r="AQ1995" t="s">
        <v>333</v>
      </c>
      <c r="AR1995" t="s">
        <v>334</v>
      </c>
      <c r="AS1995" t="s">
        <v>327</v>
      </c>
      <c r="AT1995" t="s">
        <v>335</v>
      </c>
      <c r="AU1995" t="s">
        <v>336</v>
      </c>
      <c r="AW1995" t="s">
        <v>427</v>
      </c>
      <c r="AX1995" t="s">
        <v>428</v>
      </c>
      <c r="AY1995" t="s">
        <v>429</v>
      </c>
      <c r="AZ1995" t="s">
        <v>1053</v>
      </c>
      <c r="BA1995" t="s">
        <v>1054</v>
      </c>
      <c r="CX1995" t="s">
        <v>368</v>
      </c>
      <c r="CY1995" t="s">
        <v>369</v>
      </c>
      <c r="CZ1995" s="3">
        <v>6</v>
      </c>
      <c r="DE1995" s="4" t="s">
        <v>432</v>
      </c>
      <c r="DF1995" t="s">
        <v>433</v>
      </c>
      <c r="DI1995" s="4" t="s">
        <v>346</v>
      </c>
      <c r="DJ1995" t="s">
        <v>347</v>
      </c>
      <c r="DK1995" s="4" t="s">
        <v>346</v>
      </c>
      <c r="DL1995" t="s">
        <v>348</v>
      </c>
      <c r="DM1995" t="s">
        <v>349</v>
      </c>
      <c r="DN1995" s="4" t="s">
        <v>421</v>
      </c>
      <c r="DO1995" t="s">
        <v>422</v>
      </c>
      <c r="DP1995" t="s">
        <v>350</v>
      </c>
      <c r="DQ1995" s="4" t="s">
        <v>421</v>
      </c>
      <c r="DR1995" t="s">
        <v>422</v>
      </c>
      <c r="DS1995" s="4" t="s">
        <v>421</v>
      </c>
      <c r="DT1995" t="s">
        <v>422</v>
      </c>
      <c r="EE1995" t="s">
        <v>434</v>
      </c>
      <c r="EG1995" t="s">
        <v>327</v>
      </c>
      <c r="EH1995" t="s">
        <v>352</v>
      </c>
      <c r="EI1995" t="s">
        <v>353</v>
      </c>
      <c r="EK1995" s="3">
        <v>51.2</v>
      </c>
      <c r="EL1995" t="s">
        <v>354</v>
      </c>
      <c r="EO1995" s="3">
        <v>51.2</v>
      </c>
      <c r="EU1995" s="3">
        <v>307.2</v>
      </c>
      <c r="FM1995" t="s">
        <v>1054</v>
      </c>
      <c r="FN1995" s="4" t="s">
        <v>355</v>
      </c>
      <c r="FO1995" t="s">
        <v>356</v>
      </c>
      <c r="FZ1995" s="4" t="s">
        <v>421</v>
      </c>
      <c r="GA1995" t="s">
        <v>422</v>
      </c>
    </row>
    <row r="1996" spans="1:183">
      <c r="A1996" s="4" t="s">
        <v>421</v>
      </c>
      <c r="B1996" t="s">
        <v>422</v>
      </c>
      <c r="D1996" s="4" t="s">
        <v>317</v>
      </c>
      <c r="E1996" t="s">
        <v>318</v>
      </c>
      <c r="F1996" t="s">
        <v>319</v>
      </c>
      <c r="G1996" t="s">
        <v>320</v>
      </c>
      <c r="H1996" s="4" t="s">
        <v>317</v>
      </c>
      <c r="I1996" t="s">
        <v>321</v>
      </c>
      <c r="J1996" s="2">
        <v>45545</v>
      </c>
      <c r="K1996" t="s">
        <v>322</v>
      </c>
      <c r="L1996" s="4" t="s">
        <v>421</v>
      </c>
      <c r="M1996" t="s">
        <v>422</v>
      </c>
      <c r="N1996" t="s">
        <v>423</v>
      </c>
      <c r="O1996" t="s">
        <v>424</v>
      </c>
      <c r="Z1996" t="s">
        <v>425</v>
      </c>
      <c r="AA1996" t="s">
        <v>426</v>
      </c>
      <c r="AB1996" s="2">
        <v>45545</v>
      </c>
      <c r="AC1996" t="s">
        <v>327</v>
      </c>
      <c r="AD1996" t="s">
        <v>328</v>
      </c>
      <c r="AE1996" t="s">
        <v>329</v>
      </c>
      <c r="AF1996" t="s">
        <v>330</v>
      </c>
      <c r="AG1996" t="s">
        <v>329</v>
      </c>
      <c r="AH1996" t="s">
        <v>330</v>
      </c>
      <c r="AI1996" s="2">
        <v>45520</v>
      </c>
      <c r="AJ1996">
        <v>1</v>
      </c>
      <c r="AO1996" t="s">
        <v>331</v>
      </c>
      <c r="AP1996" t="s">
        <v>332</v>
      </c>
      <c r="AQ1996" t="s">
        <v>333</v>
      </c>
      <c r="AR1996" t="s">
        <v>334</v>
      </c>
      <c r="AS1996" t="s">
        <v>327</v>
      </c>
      <c r="AT1996" t="s">
        <v>335</v>
      </c>
      <c r="AU1996" t="s">
        <v>336</v>
      </c>
      <c r="AW1996" t="s">
        <v>427</v>
      </c>
      <c r="AX1996" t="s">
        <v>428</v>
      </c>
      <c r="AY1996" t="s">
        <v>429</v>
      </c>
      <c r="AZ1996" t="s">
        <v>1053</v>
      </c>
      <c r="BA1996" t="s">
        <v>1054</v>
      </c>
      <c r="CX1996" t="s">
        <v>368</v>
      </c>
      <c r="CY1996" t="s">
        <v>369</v>
      </c>
      <c r="CZ1996" s="3">
        <v>6</v>
      </c>
      <c r="DE1996" s="4" t="s">
        <v>432</v>
      </c>
      <c r="DF1996" t="s">
        <v>433</v>
      </c>
      <c r="DI1996" s="4" t="s">
        <v>346</v>
      </c>
      <c r="DJ1996" t="s">
        <v>347</v>
      </c>
      <c r="DK1996" s="4" t="s">
        <v>346</v>
      </c>
      <c r="DL1996" t="s">
        <v>348</v>
      </c>
      <c r="DM1996" t="s">
        <v>349</v>
      </c>
      <c r="DN1996" s="4" t="s">
        <v>421</v>
      </c>
      <c r="DO1996" t="s">
        <v>422</v>
      </c>
      <c r="DP1996" t="s">
        <v>350</v>
      </c>
      <c r="DQ1996" s="4" t="s">
        <v>421</v>
      </c>
      <c r="DR1996" t="s">
        <v>422</v>
      </c>
      <c r="DS1996" s="4" t="s">
        <v>421</v>
      </c>
      <c r="DT1996" t="s">
        <v>422</v>
      </c>
      <c r="EE1996" t="s">
        <v>434</v>
      </c>
      <c r="EG1996" t="s">
        <v>327</v>
      </c>
      <c r="EH1996" t="s">
        <v>352</v>
      </c>
      <c r="EI1996" t="s">
        <v>353</v>
      </c>
      <c r="EK1996" s="3">
        <v>51.2</v>
      </c>
      <c r="EL1996" t="s">
        <v>354</v>
      </c>
      <c r="EO1996" s="3">
        <v>51.2</v>
      </c>
      <c r="EU1996" s="3">
        <v>307.2</v>
      </c>
      <c r="FM1996" t="s">
        <v>1054</v>
      </c>
      <c r="FN1996" s="4" t="s">
        <v>355</v>
      </c>
      <c r="FO1996" t="s">
        <v>356</v>
      </c>
      <c r="FZ1996" s="4" t="s">
        <v>421</v>
      </c>
      <c r="GA1996" t="s">
        <v>422</v>
      </c>
    </row>
    <row r="1997" spans="1:183">
      <c r="A1997" s="4" t="s">
        <v>421</v>
      </c>
      <c r="B1997" t="s">
        <v>422</v>
      </c>
      <c r="D1997" s="4" t="s">
        <v>317</v>
      </c>
      <c r="E1997" t="s">
        <v>318</v>
      </c>
      <c r="F1997" t="s">
        <v>319</v>
      </c>
      <c r="G1997" t="s">
        <v>320</v>
      </c>
      <c r="H1997" s="4" t="s">
        <v>317</v>
      </c>
      <c r="I1997" t="s">
        <v>321</v>
      </c>
      <c r="J1997" s="2">
        <v>45545</v>
      </c>
      <c r="K1997" t="s">
        <v>322</v>
      </c>
      <c r="L1997" s="4" t="s">
        <v>421</v>
      </c>
      <c r="M1997" t="s">
        <v>422</v>
      </c>
      <c r="N1997" t="s">
        <v>423</v>
      </c>
      <c r="O1997" t="s">
        <v>424</v>
      </c>
      <c r="Z1997" t="s">
        <v>425</v>
      </c>
      <c r="AA1997" t="s">
        <v>426</v>
      </c>
      <c r="AB1997" s="2">
        <v>45545</v>
      </c>
      <c r="AC1997" t="s">
        <v>327</v>
      </c>
      <c r="AD1997" t="s">
        <v>328</v>
      </c>
      <c r="AE1997" t="s">
        <v>329</v>
      </c>
      <c r="AF1997" t="s">
        <v>330</v>
      </c>
      <c r="AG1997" t="s">
        <v>329</v>
      </c>
      <c r="AH1997" t="s">
        <v>330</v>
      </c>
      <c r="AI1997" s="2">
        <v>45520</v>
      </c>
      <c r="AJ1997">
        <v>1</v>
      </c>
      <c r="AO1997" t="s">
        <v>331</v>
      </c>
      <c r="AP1997" t="s">
        <v>332</v>
      </c>
      <c r="AQ1997" t="s">
        <v>333</v>
      </c>
      <c r="AR1997" t="s">
        <v>334</v>
      </c>
      <c r="AS1997" t="s">
        <v>327</v>
      </c>
      <c r="AT1997" t="s">
        <v>335</v>
      </c>
      <c r="AU1997" t="s">
        <v>336</v>
      </c>
      <c r="AW1997" t="s">
        <v>427</v>
      </c>
      <c r="AX1997" t="s">
        <v>428</v>
      </c>
      <c r="AY1997" t="s">
        <v>429</v>
      </c>
      <c r="AZ1997" t="s">
        <v>1053</v>
      </c>
      <c r="BA1997" t="s">
        <v>1054</v>
      </c>
      <c r="CX1997" t="s">
        <v>368</v>
      </c>
      <c r="CY1997" t="s">
        <v>369</v>
      </c>
      <c r="CZ1997" s="3">
        <v>6</v>
      </c>
      <c r="DE1997" s="4" t="s">
        <v>432</v>
      </c>
      <c r="DF1997" t="s">
        <v>433</v>
      </c>
      <c r="DI1997" s="4" t="s">
        <v>346</v>
      </c>
      <c r="DJ1997" t="s">
        <v>347</v>
      </c>
      <c r="DK1997" s="4" t="s">
        <v>346</v>
      </c>
      <c r="DL1997" t="s">
        <v>348</v>
      </c>
      <c r="DM1997" t="s">
        <v>349</v>
      </c>
      <c r="DN1997" s="4" t="s">
        <v>421</v>
      </c>
      <c r="DO1997" t="s">
        <v>422</v>
      </c>
      <c r="DP1997" t="s">
        <v>350</v>
      </c>
      <c r="DQ1997" s="4" t="s">
        <v>421</v>
      </c>
      <c r="DR1997" t="s">
        <v>422</v>
      </c>
      <c r="DS1997" s="4" t="s">
        <v>421</v>
      </c>
      <c r="DT1997" t="s">
        <v>422</v>
      </c>
      <c r="EE1997" t="s">
        <v>434</v>
      </c>
      <c r="EG1997" t="s">
        <v>327</v>
      </c>
      <c r="EH1997" t="s">
        <v>352</v>
      </c>
      <c r="EI1997" t="s">
        <v>353</v>
      </c>
      <c r="EK1997" s="3">
        <v>51.2</v>
      </c>
      <c r="EL1997" t="s">
        <v>354</v>
      </c>
      <c r="EO1997" s="3">
        <v>51.2</v>
      </c>
      <c r="EU1997" s="3">
        <v>307.2</v>
      </c>
      <c r="FM1997" t="s">
        <v>1054</v>
      </c>
      <c r="FN1997" s="4" t="s">
        <v>355</v>
      </c>
      <c r="FO1997" t="s">
        <v>356</v>
      </c>
      <c r="FZ1997" s="4" t="s">
        <v>421</v>
      </c>
      <c r="GA1997" t="s">
        <v>422</v>
      </c>
    </row>
    <row r="1998" spans="1:183">
      <c r="A1998" s="4" t="s">
        <v>421</v>
      </c>
      <c r="B1998" t="s">
        <v>422</v>
      </c>
      <c r="D1998" s="4" t="s">
        <v>317</v>
      </c>
      <c r="E1998" t="s">
        <v>318</v>
      </c>
      <c r="F1998" t="s">
        <v>319</v>
      </c>
      <c r="G1998" t="s">
        <v>320</v>
      </c>
      <c r="H1998" s="4" t="s">
        <v>317</v>
      </c>
      <c r="I1998" t="s">
        <v>321</v>
      </c>
      <c r="J1998" s="2">
        <v>45545</v>
      </c>
      <c r="K1998" t="s">
        <v>322</v>
      </c>
      <c r="L1998" s="4" t="s">
        <v>421</v>
      </c>
      <c r="M1998" t="s">
        <v>422</v>
      </c>
      <c r="N1998" t="s">
        <v>423</v>
      </c>
      <c r="O1998" t="s">
        <v>424</v>
      </c>
      <c r="Z1998" t="s">
        <v>425</v>
      </c>
      <c r="AA1998" t="s">
        <v>426</v>
      </c>
      <c r="AB1998" s="2">
        <v>45545</v>
      </c>
      <c r="AC1998" t="s">
        <v>327</v>
      </c>
      <c r="AD1998" t="s">
        <v>328</v>
      </c>
      <c r="AE1998" t="s">
        <v>329</v>
      </c>
      <c r="AF1998" t="s">
        <v>330</v>
      </c>
      <c r="AG1998" t="s">
        <v>329</v>
      </c>
      <c r="AH1998" t="s">
        <v>330</v>
      </c>
      <c r="AI1998" s="2">
        <v>45520</v>
      </c>
      <c r="AJ1998">
        <v>1</v>
      </c>
      <c r="AO1998" t="s">
        <v>331</v>
      </c>
      <c r="AP1998" t="s">
        <v>332</v>
      </c>
      <c r="AQ1998" t="s">
        <v>333</v>
      </c>
      <c r="AR1998" t="s">
        <v>334</v>
      </c>
      <c r="AS1998" t="s">
        <v>327</v>
      </c>
      <c r="AT1998" t="s">
        <v>335</v>
      </c>
      <c r="AU1998" t="s">
        <v>336</v>
      </c>
      <c r="AW1998" t="s">
        <v>427</v>
      </c>
      <c r="AX1998" t="s">
        <v>428</v>
      </c>
      <c r="AY1998" t="s">
        <v>429</v>
      </c>
      <c r="AZ1998" t="s">
        <v>1053</v>
      </c>
      <c r="BA1998" t="s">
        <v>1054</v>
      </c>
      <c r="CX1998" t="s">
        <v>368</v>
      </c>
      <c r="CY1998" t="s">
        <v>369</v>
      </c>
      <c r="CZ1998" s="3">
        <v>6</v>
      </c>
      <c r="DE1998" s="4" t="s">
        <v>432</v>
      </c>
      <c r="DF1998" t="s">
        <v>433</v>
      </c>
      <c r="DI1998" s="4" t="s">
        <v>346</v>
      </c>
      <c r="DJ1998" t="s">
        <v>347</v>
      </c>
      <c r="DK1998" s="4" t="s">
        <v>346</v>
      </c>
      <c r="DL1998" t="s">
        <v>348</v>
      </c>
      <c r="DM1998" t="s">
        <v>349</v>
      </c>
      <c r="DN1998" s="4" t="s">
        <v>421</v>
      </c>
      <c r="DO1998" t="s">
        <v>422</v>
      </c>
      <c r="DP1998" t="s">
        <v>350</v>
      </c>
      <c r="DQ1998" s="4" t="s">
        <v>421</v>
      </c>
      <c r="DR1998" t="s">
        <v>422</v>
      </c>
      <c r="DS1998" s="4" t="s">
        <v>421</v>
      </c>
      <c r="DT1998" t="s">
        <v>422</v>
      </c>
      <c r="EE1998" t="s">
        <v>434</v>
      </c>
      <c r="EG1998" t="s">
        <v>327</v>
      </c>
      <c r="EH1998" t="s">
        <v>352</v>
      </c>
      <c r="EI1998" t="s">
        <v>353</v>
      </c>
      <c r="EK1998" s="3">
        <v>51.2</v>
      </c>
      <c r="EL1998" t="s">
        <v>354</v>
      </c>
      <c r="EO1998" s="3">
        <v>51.2</v>
      </c>
      <c r="EU1998" s="3">
        <v>307.2</v>
      </c>
      <c r="FM1998" t="s">
        <v>1054</v>
      </c>
      <c r="FN1998" s="4" t="s">
        <v>355</v>
      </c>
      <c r="FO1998" t="s">
        <v>356</v>
      </c>
      <c r="FZ1998" s="4" t="s">
        <v>421</v>
      </c>
      <c r="GA1998" t="s">
        <v>422</v>
      </c>
    </row>
    <row r="1999" spans="1:183">
      <c r="A1999" s="4" t="s">
        <v>421</v>
      </c>
      <c r="B1999" t="s">
        <v>422</v>
      </c>
      <c r="D1999" s="4" t="s">
        <v>317</v>
      </c>
      <c r="E1999" t="s">
        <v>318</v>
      </c>
      <c r="F1999" t="s">
        <v>319</v>
      </c>
      <c r="G1999" t="s">
        <v>320</v>
      </c>
      <c r="H1999" s="4" t="s">
        <v>317</v>
      </c>
      <c r="I1999" t="s">
        <v>321</v>
      </c>
      <c r="J1999" s="2">
        <v>45545</v>
      </c>
      <c r="K1999" t="s">
        <v>322</v>
      </c>
      <c r="L1999" s="4" t="s">
        <v>421</v>
      </c>
      <c r="M1999" t="s">
        <v>422</v>
      </c>
      <c r="N1999" t="s">
        <v>423</v>
      </c>
      <c r="O1999" t="s">
        <v>424</v>
      </c>
      <c r="Z1999" t="s">
        <v>425</v>
      </c>
      <c r="AA1999" t="s">
        <v>426</v>
      </c>
      <c r="AB1999" s="2">
        <v>45545</v>
      </c>
      <c r="AC1999" t="s">
        <v>327</v>
      </c>
      <c r="AD1999" t="s">
        <v>328</v>
      </c>
      <c r="AE1999" t="s">
        <v>329</v>
      </c>
      <c r="AF1999" t="s">
        <v>330</v>
      </c>
      <c r="AG1999" t="s">
        <v>329</v>
      </c>
      <c r="AH1999" t="s">
        <v>330</v>
      </c>
      <c r="AI1999" s="2">
        <v>45520</v>
      </c>
      <c r="AJ1999">
        <v>1</v>
      </c>
      <c r="AO1999" t="s">
        <v>331</v>
      </c>
      <c r="AP1999" t="s">
        <v>332</v>
      </c>
      <c r="AQ1999" t="s">
        <v>333</v>
      </c>
      <c r="AR1999" t="s">
        <v>334</v>
      </c>
      <c r="AS1999" t="s">
        <v>327</v>
      </c>
      <c r="AT1999" t="s">
        <v>335</v>
      </c>
      <c r="AU1999" t="s">
        <v>336</v>
      </c>
      <c r="AW1999" t="s">
        <v>427</v>
      </c>
      <c r="AX1999" t="s">
        <v>428</v>
      </c>
      <c r="AY1999" t="s">
        <v>429</v>
      </c>
      <c r="AZ1999" t="s">
        <v>1053</v>
      </c>
      <c r="BA1999" t="s">
        <v>1054</v>
      </c>
      <c r="CX1999" t="s">
        <v>368</v>
      </c>
      <c r="CY1999" t="s">
        <v>369</v>
      </c>
      <c r="CZ1999" s="3">
        <v>6</v>
      </c>
      <c r="DE1999" s="4" t="s">
        <v>432</v>
      </c>
      <c r="DF1999" t="s">
        <v>433</v>
      </c>
      <c r="DI1999" s="4" t="s">
        <v>346</v>
      </c>
      <c r="DJ1999" t="s">
        <v>347</v>
      </c>
      <c r="DK1999" s="4" t="s">
        <v>346</v>
      </c>
      <c r="DL1999" t="s">
        <v>348</v>
      </c>
      <c r="DM1999" t="s">
        <v>349</v>
      </c>
      <c r="DN1999" s="4" t="s">
        <v>421</v>
      </c>
      <c r="DO1999" t="s">
        <v>422</v>
      </c>
      <c r="DP1999" t="s">
        <v>350</v>
      </c>
      <c r="DQ1999" s="4" t="s">
        <v>421</v>
      </c>
      <c r="DR1999" t="s">
        <v>422</v>
      </c>
      <c r="DS1999" s="4" t="s">
        <v>421</v>
      </c>
      <c r="DT1999" t="s">
        <v>422</v>
      </c>
      <c r="EE1999" t="s">
        <v>434</v>
      </c>
      <c r="EG1999" t="s">
        <v>327</v>
      </c>
      <c r="EH1999" t="s">
        <v>352</v>
      </c>
      <c r="EI1999" t="s">
        <v>353</v>
      </c>
      <c r="EK1999" s="3">
        <v>51.2</v>
      </c>
      <c r="EL1999" t="s">
        <v>354</v>
      </c>
      <c r="EO1999" s="3">
        <v>51.2</v>
      </c>
      <c r="EU1999" s="3">
        <v>307.2</v>
      </c>
      <c r="FM1999" t="s">
        <v>1054</v>
      </c>
      <c r="FN1999" s="4" t="s">
        <v>355</v>
      </c>
      <c r="FO1999" t="s">
        <v>356</v>
      </c>
      <c r="FZ1999" s="4" t="s">
        <v>421</v>
      </c>
      <c r="GA1999" t="s">
        <v>422</v>
      </c>
    </row>
    <row r="2000" spans="1:183">
      <c r="A2000" s="4" t="s">
        <v>421</v>
      </c>
      <c r="B2000" t="s">
        <v>422</v>
      </c>
      <c r="D2000" s="4" t="s">
        <v>317</v>
      </c>
      <c r="E2000" t="s">
        <v>318</v>
      </c>
      <c r="F2000" t="s">
        <v>319</v>
      </c>
      <c r="G2000" t="s">
        <v>320</v>
      </c>
      <c r="H2000" s="4" t="s">
        <v>317</v>
      </c>
      <c r="I2000" t="s">
        <v>321</v>
      </c>
      <c r="J2000" s="2">
        <v>45545</v>
      </c>
      <c r="K2000" t="s">
        <v>322</v>
      </c>
      <c r="L2000" s="4" t="s">
        <v>421</v>
      </c>
      <c r="M2000" t="s">
        <v>422</v>
      </c>
      <c r="N2000" t="s">
        <v>423</v>
      </c>
      <c r="O2000" t="s">
        <v>424</v>
      </c>
      <c r="Z2000" t="s">
        <v>425</v>
      </c>
      <c r="AA2000" t="s">
        <v>426</v>
      </c>
      <c r="AB2000" s="2">
        <v>45545</v>
      </c>
      <c r="AC2000" t="s">
        <v>327</v>
      </c>
      <c r="AD2000" t="s">
        <v>328</v>
      </c>
      <c r="AE2000" t="s">
        <v>329</v>
      </c>
      <c r="AF2000" t="s">
        <v>330</v>
      </c>
      <c r="AG2000" t="s">
        <v>329</v>
      </c>
      <c r="AH2000" t="s">
        <v>330</v>
      </c>
      <c r="AI2000" s="2">
        <v>45520</v>
      </c>
      <c r="AJ2000">
        <v>1</v>
      </c>
      <c r="AO2000" t="s">
        <v>331</v>
      </c>
      <c r="AP2000" t="s">
        <v>332</v>
      </c>
      <c r="AQ2000" t="s">
        <v>333</v>
      </c>
      <c r="AR2000" t="s">
        <v>334</v>
      </c>
      <c r="AS2000" t="s">
        <v>327</v>
      </c>
      <c r="AT2000" t="s">
        <v>335</v>
      </c>
      <c r="AU2000" t="s">
        <v>336</v>
      </c>
      <c r="AW2000" t="s">
        <v>427</v>
      </c>
      <c r="AX2000" t="s">
        <v>428</v>
      </c>
      <c r="AY2000" t="s">
        <v>429</v>
      </c>
      <c r="AZ2000" t="s">
        <v>1053</v>
      </c>
      <c r="BA2000" t="s">
        <v>1054</v>
      </c>
      <c r="CX2000" t="s">
        <v>368</v>
      </c>
      <c r="CY2000" t="s">
        <v>369</v>
      </c>
      <c r="CZ2000" s="3">
        <v>6</v>
      </c>
      <c r="DE2000" s="4" t="s">
        <v>432</v>
      </c>
      <c r="DF2000" t="s">
        <v>433</v>
      </c>
      <c r="DI2000" s="4" t="s">
        <v>346</v>
      </c>
      <c r="DJ2000" t="s">
        <v>347</v>
      </c>
      <c r="DK2000" s="4" t="s">
        <v>346</v>
      </c>
      <c r="DL2000" t="s">
        <v>348</v>
      </c>
      <c r="DM2000" t="s">
        <v>349</v>
      </c>
      <c r="DN2000" s="4" t="s">
        <v>421</v>
      </c>
      <c r="DO2000" t="s">
        <v>422</v>
      </c>
      <c r="DP2000" t="s">
        <v>350</v>
      </c>
      <c r="DQ2000" s="4" t="s">
        <v>421</v>
      </c>
      <c r="DR2000" t="s">
        <v>422</v>
      </c>
      <c r="DS2000" s="4" t="s">
        <v>421</v>
      </c>
      <c r="DT2000" t="s">
        <v>422</v>
      </c>
      <c r="EE2000" t="s">
        <v>434</v>
      </c>
      <c r="EG2000" t="s">
        <v>327</v>
      </c>
      <c r="EH2000" t="s">
        <v>352</v>
      </c>
      <c r="EI2000" t="s">
        <v>353</v>
      </c>
      <c r="EK2000" s="3">
        <v>51.2</v>
      </c>
      <c r="EL2000" t="s">
        <v>354</v>
      </c>
      <c r="EO2000" s="3">
        <v>51.2</v>
      </c>
      <c r="EU2000" s="3">
        <v>307.2</v>
      </c>
      <c r="FM2000" t="s">
        <v>1054</v>
      </c>
      <c r="FN2000" s="4" t="s">
        <v>355</v>
      </c>
      <c r="FO2000" t="s">
        <v>356</v>
      </c>
      <c r="FZ2000" s="4" t="s">
        <v>421</v>
      </c>
      <c r="GA2000" t="s">
        <v>422</v>
      </c>
    </row>
    <row r="2001" spans="1:183">
      <c r="A2001" s="4" t="s">
        <v>421</v>
      </c>
      <c r="B2001" t="s">
        <v>422</v>
      </c>
      <c r="D2001" s="4" t="s">
        <v>317</v>
      </c>
      <c r="E2001" t="s">
        <v>318</v>
      </c>
      <c r="F2001" t="s">
        <v>319</v>
      </c>
      <c r="G2001" t="s">
        <v>320</v>
      </c>
      <c r="H2001" s="4" t="s">
        <v>317</v>
      </c>
      <c r="I2001" t="s">
        <v>321</v>
      </c>
      <c r="J2001" s="2">
        <v>45545</v>
      </c>
      <c r="K2001" t="s">
        <v>322</v>
      </c>
      <c r="L2001" s="4" t="s">
        <v>421</v>
      </c>
      <c r="M2001" t="s">
        <v>422</v>
      </c>
      <c r="N2001" t="s">
        <v>423</v>
      </c>
      <c r="O2001" t="s">
        <v>424</v>
      </c>
      <c r="Z2001" t="s">
        <v>425</v>
      </c>
      <c r="AA2001" t="s">
        <v>426</v>
      </c>
      <c r="AB2001" s="2">
        <v>45545</v>
      </c>
      <c r="AC2001" t="s">
        <v>327</v>
      </c>
      <c r="AD2001" t="s">
        <v>328</v>
      </c>
      <c r="AE2001" t="s">
        <v>329</v>
      </c>
      <c r="AF2001" t="s">
        <v>330</v>
      </c>
      <c r="AG2001" t="s">
        <v>329</v>
      </c>
      <c r="AH2001" t="s">
        <v>330</v>
      </c>
      <c r="AI2001" s="2">
        <v>45520</v>
      </c>
      <c r="AJ2001">
        <v>1</v>
      </c>
      <c r="AO2001" t="s">
        <v>331</v>
      </c>
      <c r="AP2001" t="s">
        <v>332</v>
      </c>
      <c r="AQ2001" t="s">
        <v>333</v>
      </c>
      <c r="AR2001" t="s">
        <v>334</v>
      </c>
      <c r="AS2001" t="s">
        <v>327</v>
      </c>
      <c r="AT2001" t="s">
        <v>335</v>
      </c>
      <c r="AU2001" t="s">
        <v>336</v>
      </c>
      <c r="AW2001" t="s">
        <v>427</v>
      </c>
      <c r="AX2001" t="s">
        <v>428</v>
      </c>
      <c r="AY2001" t="s">
        <v>429</v>
      </c>
      <c r="AZ2001" t="s">
        <v>1053</v>
      </c>
      <c r="BA2001" t="s">
        <v>1054</v>
      </c>
      <c r="CX2001" t="s">
        <v>368</v>
      </c>
      <c r="CY2001" t="s">
        <v>369</v>
      </c>
      <c r="CZ2001" s="3">
        <v>6</v>
      </c>
      <c r="DE2001" s="4" t="s">
        <v>432</v>
      </c>
      <c r="DF2001" t="s">
        <v>433</v>
      </c>
      <c r="DI2001" s="4" t="s">
        <v>346</v>
      </c>
      <c r="DJ2001" t="s">
        <v>347</v>
      </c>
      <c r="DK2001" s="4" t="s">
        <v>346</v>
      </c>
      <c r="DL2001" t="s">
        <v>348</v>
      </c>
      <c r="DM2001" t="s">
        <v>349</v>
      </c>
      <c r="DN2001" s="4" t="s">
        <v>421</v>
      </c>
      <c r="DO2001" t="s">
        <v>422</v>
      </c>
      <c r="DP2001" t="s">
        <v>350</v>
      </c>
      <c r="DQ2001" s="4" t="s">
        <v>421</v>
      </c>
      <c r="DR2001" t="s">
        <v>422</v>
      </c>
      <c r="DS2001" s="4" t="s">
        <v>421</v>
      </c>
      <c r="DT2001" t="s">
        <v>422</v>
      </c>
      <c r="EE2001" t="s">
        <v>434</v>
      </c>
      <c r="EG2001" t="s">
        <v>327</v>
      </c>
      <c r="EH2001" t="s">
        <v>352</v>
      </c>
      <c r="EI2001" t="s">
        <v>353</v>
      </c>
      <c r="EK2001" s="3">
        <v>51.2</v>
      </c>
      <c r="EL2001" t="s">
        <v>354</v>
      </c>
      <c r="EO2001" s="3">
        <v>51.2</v>
      </c>
      <c r="EU2001" s="3">
        <v>307.2</v>
      </c>
      <c r="FM2001" t="s">
        <v>1054</v>
      </c>
      <c r="FN2001" s="4" t="s">
        <v>355</v>
      </c>
      <c r="FO2001" t="s">
        <v>356</v>
      </c>
      <c r="FZ2001" s="4" t="s">
        <v>421</v>
      </c>
      <c r="GA2001" t="s">
        <v>422</v>
      </c>
    </row>
    <row r="2002" spans="1:183">
      <c r="A2002" s="4" t="s">
        <v>400</v>
      </c>
      <c r="B2002" t="s">
        <v>401</v>
      </c>
      <c r="D2002" s="4" t="s">
        <v>317</v>
      </c>
      <c r="E2002" t="s">
        <v>318</v>
      </c>
      <c r="F2002" t="s">
        <v>319</v>
      </c>
      <c r="G2002" t="s">
        <v>320</v>
      </c>
      <c r="H2002" s="4" t="s">
        <v>317</v>
      </c>
      <c r="I2002" t="s">
        <v>321</v>
      </c>
      <c r="J2002" s="2">
        <v>45545</v>
      </c>
      <c r="K2002" t="s">
        <v>322</v>
      </c>
      <c r="L2002" s="4" t="s">
        <v>400</v>
      </c>
      <c r="M2002" t="s">
        <v>401</v>
      </c>
      <c r="N2002" t="s">
        <v>402</v>
      </c>
      <c r="O2002" t="s">
        <v>403</v>
      </c>
      <c r="Z2002" t="s">
        <v>561</v>
      </c>
      <c r="AA2002" t="s">
        <v>562</v>
      </c>
      <c r="AB2002" s="2">
        <v>45545</v>
      </c>
      <c r="AC2002" t="s">
        <v>327</v>
      </c>
      <c r="AD2002" t="s">
        <v>328</v>
      </c>
      <c r="AE2002" t="s">
        <v>329</v>
      </c>
      <c r="AF2002" t="s">
        <v>330</v>
      </c>
      <c r="AG2002" t="s">
        <v>329</v>
      </c>
      <c r="AH2002" t="s">
        <v>330</v>
      </c>
      <c r="AI2002" s="2">
        <v>45520</v>
      </c>
      <c r="AJ2002">
        <v>1</v>
      </c>
      <c r="AO2002" t="s">
        <v>331</v>
      </c>
      <c r="AP2002" t="s">
        <v>332</v>
      </c>
      <c r="AQ2002" t="s">
        <v>333</v>
      </c>
      <c r="AR2002" t="s">
        <v>334</v>
      </c>
      <c r="AS2002" t="s">
        <v>327</v>
      </c>
      <c r="AT2002" t="s">
        <v>335</v>
      </c>
      <c r="AU2002" t="s">
        <v>336</v>
      </c>
      <c r="AW2002" t="s">
        <v>406</v>
      </c>
      <c r="AX2002" t="s">
        <v>407</v>
      </c>
      <c r="AY2002" t="s">
        <v>569</v>
      </c>
      <c r="AZ2002" t="s">
        <v>1053</v>
      </c>
      <c r="BA2002" t="s">
        <v>1054</v>
      </c>
      <c r="CX2002" t="s">
        <v>368</v>
      </c>
      <c r="CY2002" t="s">
        <v>369</v>
      </c>
      <c r="CZ2002" s="3">
        <v>1</v>
      </c>
      <c r="DE2002" s="4" t="s">
        <v>472</v>
      </c>
      <c r="DF2002" t="s">
        <v>473</v>
      </c>
      <c r="DI2002" s="4" t="s">
        <v>346</v>
      </c>
      <c r="DJ2002" t="s">
        <v>347</v>
      </c>
      <c r="DK2002" s="4" t="s">
        <v>346</v>
      </c>
      <c r="DL2002" t="s">
        <v>348</v>
      </c>
      <c r="DM2002" t="s">
        <v>349</v>
      </c>
      <c r="DN2002" s="4" t="s">
        <v>400</v>
      </c>
      <c r="DO2002" t="s">
        <v>401</v>
      </c>
      <c r="DP2002" t="s">
        <v>350</v>
      </c>
      <c r="DQ2002" s="4" t="s">
        <v>400</v>
      </c>
      <c r="DR2002" t="s">
        <v>401</v>
      </c>
      <c r="DS2002" s="4" t="s">
        <v>400</v>
      </c>
      <c r="DT2002" t="s">
        <v>401</v>
      </c>
      <c r="EE2002" t="s">
        <v>413</v>
      </c>
      <c r="EG2002" t="s">
        <v>327</v>
      </c>
      <c r="EH2002" t="s">
        <v>352</v>
      </c>
      <c r="EI2002" t="s">
        <v>353</v>
      </c>
      <c r="EK2002" s="3">
        <v>51.2</v>
      </c>
      <c r="EL2002" t="s">
        <v>354</v>
      </c>
      <c r="EO2002" s="3">
        <v>51.2</v>
      </c>
      <c r="EU2002" s="3">
        <v>51.2</v>
      </c>
      <c r="FM2002" t="s">
        <v>1054</v>
      </c>
      <c r="FN2002" s="4" t="s">
        <v>355</v>
      </c>
      <c r="FO2002" t="s">
        <v>356</v>
      </c>
      <c r="FZ2002" s="4" t="s">
        <v>400</v>
      </c>
      <c r="GA2002" t="s">
        <v>401</v>
      </c>
    </row>
    <row r="2003" spans="1:183">
      <c r="A2003" s="4" t="s">
        <v>400</v>
      </c>
      <c r="B2003" t="s">
        <v>401</v>
      </c>
      <c r="D2003" s="4" t="s">
        <v>317</v>
      </c>
      <c r="E2003" t="s">
        <v>318</v>
      </c>
      <c r="F2003" t="s">
        <v>319</v>
      </c>
      <c r="G2003" t="s">
        <v>320</v>
      </c>
      <c r="H2003" s="4" t="s">
        <v>317</v>
      </c>
      <c r="I2003" t="s">
        <v>321</v>
      </c>
      <c r="J2003" s="2">
        <v>45545</v>
      </c>
      <c r="K2003" t="s">
        <v>322</v>
      </c>
      <c r="L2003" s="4" t="s">
        <v>400</v>
      </c>
      <c r="M2003" t="s">
        <v>401</v>
      </c>
      <c r="N2003" t="s">
        <v>402</v>
      </c>
      <c r="O2003" t="s">
        <v>403</v>
      </c>
      <c r="Z2003" t="s">
        <v>603</v>
      </c>
      <c r="AA2003" t="s">
        <v>604</v>
      </c>
      <c r="AB2003" s="2">
        <v>45545</v>
      </c>
      <c r="AC2003" t="s">
        <v>327</v>
      </c>
      <c r="AD2003" t="s">
        <v>328</v>
      </c>
      <c r="AE2003" t="s">
        <v>329</v>
      </c>
      <c r="AF2003" t="s">
        <v>330</v>
      </c>
      <c r="AG2003" t="s">
        <v>329</v>
      </c>
      <c r="AH2003" t="s">
        <v>330</v>
      </c>
      <c r="AI2003" s="2">
        <v>45520</v>
      </c>
      <c r="AJ2003">
        <v>1</v>
      </c>
      <c r="AO2003" t="s">
        <v>331</v>
      </c>
      <c r="AP2003" t="s">
        <v>332</v>
      </c>
      <c r="AQ2003" t="s">
        <v>333</v>
      </c>
      <c r="AR2003" t="s">
        <v>334</v>
      </c>
      <c r="AS2003" t="s">
        <v>327</v>
      </c>
      <c r="AT2003" t="s">
        <v>335</v>
      </c>
      <c r="AU2003" t="s">
        <v>336</v>
      </c>
      <c r="AW2003" t="s">
        <v>406</v>
      </c>
      <c r="AX2003" t="s">
        <v>407</v>
      </c>
      <c r="AY2003" t="s">
        <v>605</v>
      </c>
      <c r="AZ2003" t="s">
        <v>1053</v>
      </c>
      <c r="BA2003" t="s">
        <v>1054</v>
      </c>
      <c r="CX2003" t="s">
        <v>368</v>
      </c>
      <c r="CY2003" t="s">
        <v>369</v>
      </c>
      <c r="CZ2003" s="3">
        <v>1</v>
      </c>
      <c r="DE2003" s="4" t="s">
        <v>472</v>
      </c>
      <c r="DF2003" t="s">
        <v>473</v>
      </c>
      <c r="DI2003" s="4" t="s">
        <v>346</v>
      </c>
      <c r="DJ2003" t="s">
        <v>347</v>
      </c>
      <c r="DK2003" s="4" t="s">
        <v>346</v>
      </c>
      <c r="DL2003" t="s">
        <v>348</v>
      </c>
      <c r="DM2003" t="s">
        <v>349</v>
      </c>
      <c r="DN2003" s="4" t="s">
        <v>400</v>
      </c>
      <c r="DO2003" t="s">
        <v>401</v>
      </c>
      <c r="DP2003" t="s">
        <v>350</v>
      </c>
      <c r="DQ2003" s="4" t="s">
        <v>400</v>
      </c>
      <c r="DR2003" t="s">
        <v>401</v>
      </c>
      <c r="DS2003" s="4" t="s">
        <v>400</v>
      </c>
      <c r="DT2003" t="s">
        <v>401</v>
      </c>
      <c r="EE2003" t="s">
        <v>413</v>
      </c>
      <c r="EG2003" t="s">
        <v>327</v>
      </c>
      <c r="EH2003" t="s">
        <v>352</v>
      </c>
      <c r="EI2003" t="s">
        <v>353</v>
      </c>
      <c r="EK2003" s="3">
        <v>51.2</v>
      </c>
      <c r="EL2003" t="s">
        <v>354</v>
      </c>
      <c r="EO2003" s="3">
        <v>51.2</v>
      </c>
      <c r="EU2003" s="3">
        <v>51.2</v>
      </c>
      <c r="FM2003" t="s">
        <v>1054</v>
      </c>
      <c r="FN2003" s="4" t="s">
        <v>355</v>
      </c>
      <c r="FO2003" t="s">
        <v>356</v>
      </c>
      <c r="FZ2003" s="4" t="s">
        <v>400</v>
      </c>
      <c r="GA2003" t="s">
        <v>401</v>
      </c>
    </row>
    <row r="2004" spans="1:183">
      <c r="A2004" s="4" t="s">
        <v>400</v>
      </c>
      <c r="B2004" t="s">
        <v>401</v>
      </c>
      <c r="D2004" s="4" t="s">
        <v>317</v>
      </c>
      <c r="E2004" t="s">
        <v>318</v>
      </c>
      <c r="F2004" t="s">
        <v>319</v>
      </c>
      <c r="G2004" t="s">
        <v>320</v>
      </c>
      <c r="H2004" s="4" t="s">
        <v>317</v>
      </c>
      <c r="I2004" t="s">
        <v>321</v>
      </c>
      <c r="J2004" s="2">
        <v>45545</v>
      </c>
      <c r="K2004" t="s">
        <v>322</v>
      </c>
      <c r="L2004" s="4" t="s">
        <v>400</v>
      </c>
      <c r="M2004" t="s">
        <v>401</v>
      </c>
      <c r="N2004" t="s">
        <v>402</v>
      </c>
      <c r="O2004" t="s">
        <v>403</v>
      </c>
      <c r="Z2004" t="s">
        <v>603</v>
      </c>
      <c r="AA2004" t="s">
        <v>604</v>
      </c>
      <c r="AB2004" s="2">
        <v>45545</v>
      </c>
      <c r="AC2004" t="s">
        <v>327</v>
      </c>
      <c r="AD2004" t="s">
        <v>328</v>
      </c>
      <c r="AE2004" t="s">
        <v>329</v>
      </c>
      <c r="AF2004" t="s">
        <v>330</v>
      </c>
      <c r="AG2004" t="s">
        <v>329</v>
      </c>
      <c r="AH2004" t="s">
        <v>330</v>
      </c>
      <c r="AI2004" s="2">
        <v>45520</v>
      </c>
      <c r="AJ2004">
        <v>1</v>
      </c>
      <c r="AO2004" t="s">
        <v>331</v>
      </c>
      <c r="AP2004" t="s">
        <v>332</v>
      </c>
      <c r="AQ2004" t="s">
        <v>333</v>
      </c>
      <c r="AR2004" t="s">
        <v>334</v>
      </c>
      <c r="AS2004" t="s">
        <v>327</v>
      </c>
      <c r="AT2004" t="s">
        <v>335</v>
      </c>
      <c r="AU2004" t="s">
        <v>336</v>
      </c>
      <c r="AW2004" t="s">
        <v>406</v>
      </c>
      <c r="AX2004" t="s">
        <v>407</v>
      </c>
      <c r="AY2004" t="s">
        <v>605</v>
      </c>
      <c r="AZ2004" t="s">
        <v>1053</v>
      </c>
      <c r="BA2004" t="s">
        <v>1054</v>
      </c>
      <c r="CX2004" t="s">
        <v>368</v>
      </c>
      <c r="CY2004" t="s">
        <v>369</v>
      </c>
      <c r="CZ2004" s="3">
        <v>1</v>
      </c>
      <c r="DE2004" s="4" t="s">
        <v>472</v>
      </c>
      <c r="DF2004" t="s">
        <v>473</v>
      </c>
      <c r="DI2004" s="4" t="s">
        <v>346</v>
      </c>
      <c r="DJ2004" t="s">
        <v>347</v>
      </c>
      <c r="DK2004" s="4" t="s">
        <v>346</v>
      </c>
      <c r="DL2004" t="s">
        <v>348</v>
      </c>
      <c r="DM2004" t="s">
        <v>349</v>
      </c>
      <c r="DN2004" s="4" t="s">
        <v>400</v>
      </c>
      <c r="DO2004" t="s">
        <v>401</v>
      </c>
      <c r="DP2004" t="s">
        <v>350</v>
      </c>
      <c r="DQ2004" s="4" t="s">
        <v>400</v>
      </c>
      <c r="DR2004" t="s">
        <v>401</v>
      </c>
      <c r="DS2004" s="4" t="s">
        <v>400</v>
      </c>
      <c r="DT2004" t="s">
        <v>401</v>
      </c>
      <c r="EE2004" t="s">
        <v>413</v>
      </c>
      <c r="EG2004" t="s">
        <v>327</v>
      </c>
      <c r="EH2004" t="s">
        <v>352</v>
      </c>
      <c r="EI2004" t="s">
        <v>353</v>
      </c>
      <c r="EK2004" s="3">
        <v>51.2</v>
      </c>
      <c r="EL2004" t="s">
        <v>354</v>
      </c>
      <c r="EO2004" s="3">
        <v>51.2</v>
      </c>
      <c r="EU2004" s="3">
        <v>51.2</v>
      </c>
      <c r="FM2004" t="s">
        <v>1054</v>
      </c>
      <c r="FN2004" s="4" t="s">
        <v>355</v>
      </c>
      <c r="FO2004" t="s">
        <v>356</v>
      </c>
      <c r="FZ2004" s="4" t="s">
        <v>400</v>
      </c>
      <c r="GA2004" t="s">
        <v>401</v>
      </c>
    </row>
    <row r="2005" spans="1:183">
      <c r="A2005" s="4" t="s">
        <v>400</v>
      </c>
      <c r="B2005" t="s">
        <v>401</v>
      </c>
      <c r="D2005" s="4" t="s">
        <v>317</v>
      </c>
      <c r="E2005" t="s">
        <v>318</v>
      </c>
      <c r="F2005" t="s">
        <v>319</v>
      </c>
      <c r="G2005" t="s">
        <v>320</v>
      </c>
      <c r="H2005" s="4" t="s">
        <v>317</v>
      </c>
      <c r="I2005" t="s">
        <v>321</v>
      </c>
      <c r="J2005" s="2">
        <v>45545</v>
      </c>
      <c r="K2005" t="s">
        <v>322</v>
      </c>
      <c r="L2005" s="4" t="s">
        <v>400</v>
      </c>
      <c r="M2005" t="s">
        <v>401</v>
      </c>
      <c r="N2005" t="s">
        <v>402</v>
      </c>
      <c r="O2005" t="s">
        <v>403</v>
      </c>
      <c r="Z2005" t="s">
        <v>603</v>
      </c>
      <c r="AA2005" t="s">
        <v>604</v>
      </c>
      <c r="AB2005" s="2">
        <v>45545</v>
      </c>
      <c r="AC2005" t="s">
        <v>327</v>
      </c>
      <c r="AD2005" t="s">
        <v>328</v>
      </c>
      <c r="AE2005" t="s">
        <v>329</v>
      </c>
      <c r="AF2005" t="s">
        <v>330</v>
      </c>
      <c r="AG2005" t="s">
        <v>329</v>
      </c>
      <c r="AH2005" t="s">
        <v>330</v>
      </c>
      <c r="AI2005" s="2">
        <v>45520</v>
      </c>
      <c r="AJ2005">
        <v>1</v>
      </c>
      <c r="AO2005" t="s">
        <v>331</v>
      </c>
      <c r="AP2005" t="s">
        <v>332</v>
      </c>
      <c r="AQ2005" t="s">
        <v>333</v>
      </c>
      <c r="AR2005" t="s">
        <v>334</v>
      </c>
      <c r="AS2005" t="s">
        <v>327</v>
      </c>
      <c r="AT2005" t="s">
        <v>335</v>
      </c>
      <c r="AU2005" t="s">
        <v>336</v>
      </c>
      <c r="AW2005" t="s">
        <v>406</v>
      </c>
      <c r="AX2005" t="s">
        <v>407</v>
      </c>
      <c r="AY2005" t="s">
        <v>605</v>
      </c>
      <c r="AZ2005" t="s">
        <v>1053</v>
      </c>
      <c r="BA2005" t="s">
        <v>1054</v>
      </c>
      <c r="CX2005" t="s">
        <v>368</v>
      </c>
      <c r="CY2005" t="s">
        <v>369</v>
      </c>
      <c r="CZ2005" s="3">
        <v>1</v>
      </c>
      <c r="DE2005" s="4" t="s">
        <v>472</v>
      </c>
      <c r="DF2005" t="s">
        <v>473</v>
      </c>
      <c r="DI2005" s="4" t="s">
        <v>346</v>
      </c>
      <c r="DJ2005" t="s">
        <v>347</v>
      </c>
      <c r="DK2005" s="4" t="s">
        <v>346</v>
      </c>
      <c r="DL2005" t="s">
        <v>348</v>
      </c>
      <c r="DM2005" t="s">
        <v>349</v>
      </c>
      <c r="DN2005" s="4" t="s">
        <v>400</v>
      </c>
      <c r="DO2005" t="s">
        <v>401</v>
      </c>
      <c r="DP2005" t="s">
        <v>350</v>
      </c>
      <c r="DQ2005" s="4" t="s">
        <v>400</v>
      </c>
      <c r="DR2005" t="s">
        <v>401</v>
      </c>
      <c r="DS2005" s="4" t="s">
        <v>400</v>
      </c>
      <c r="DT2005" t="s">
        <v>401</v>
      </c>
      <c r="EE2005" t="s">
        <v>413</v>
      </c>
      <c r="EG2005" t="s">
        <v>327</v>
      </c>
      <c r="EH2005" t="s">
        <v>352</v>
      </c>
      <c r="EI2005" t="s">
        <v>353</v>
      </c>
      <c r="EK2005" s="3">
        <v>51.2</v>
      </c>
      <c r="EL2005" t="s">
        <v>354</v>
      </c>
      <c r="EO2005" s="3">
        <v>51.2</v>
      </c>
      <c r="EU2005" s="3">
        <v>51.2</v>
      </c>
      <c r="FM2005" t="s">
        <v>1054</v>
      </c>
      <c r="FN2005" s="4" t="s">
        <v>355</v>
      </c>
      <c r="FO2005" t="s">
        <v>356</v>
      </c>
      <c r="FZ2005" s="4" t="s">
        <v>400</v>
      </c>
      <c r="GA2005" t="s">
        <v>401</v>
      </c>
    </row>
    <row r="2006" spans="1:183">
      <c r="A2006" s="4" t="s">
        <v>400</v>
      </c>
      <c r="B2006" t="s">
        <v>401</v>
      </c>
      <c r="D2006" s="4" t="s">
        <v>317</v>
      </c>
      <c r="E2006" t="s">
        <v>318</v>
      </c>
      <c r="F2006" t="s">
        <v>319</v>
      </c>
      <c r="G2006" t="s">
        <v>320</v>
      </c>
      <c r="H2006" s="4" t="s">
        <v>317</v>
      </c>
      <c r="I2006" t="s">
        <v>321</v>
      </c>
      <c r="J2006" s="2">
        <v>45545</v>
      </c>
      <c r="K2006" t="s">
        <v>322</v>
      </c>
      <c r="L2006" s="4" t="s">
        <v>400</v>
      </c>
      <c r="M2006" t="s">
        <v>401</v>
      </c>
      <c r="N2006" t="s">
        <v>402</v>
      </c>
      <c r="O2006" t="s">
        <v>403</v>
      </c>
      <c r="Z2006" t="s">
        <v>603</v>
      </c>
      <c r="AA2006" t="s">
        <v>604</v>
      </c>
      <c r="AB2006" s="2">
        <v>45545</v>
      </c>
      <c r="AC2006" t="s">
        <v>327</v>
      </c>
      <c r="AD2006" t="s">
        <v>328</v>
      </c>
      <c r="AE2006" t="s">
        <v>329</v>
      </c>
      <c r="AF2006" t="s">
        <v>330</v>
      </c>
      <c r="AG2006" t="s">
        <v>329</v>
      </c>
      <c r="AH2006" t="s">
        <v>330</v>
      </c>
      <c r="AI2006" s="2">
        <v>45520</v>
      </c>
      <c r="AJ2006">
        <v>1</v>
      </c>
      <c r="AO2006" t="s">
        <v>331</v>
      </c>
      <c r="AP2006" t="s">
        <v>332</v>
      </c>
      <c r="AQ2006" t="s">
        <v>333</v>
      </c>
      <c r="AR2006" t="s">
        <v>334</v>
      </c>
      <c r="AS2006" t="s">
        <v>327</v>
      </c>
      <c r="AT2006" t="s">
        <v>335</v>
      </c>
      <c r="AU2006" t="s">
        <v>336</v>
      </c>
      <c r="AW2006" t="s">
        <v>406</v>
      </c>
      <c r="AX2006" t="s">
        <v>407</v>
      </c>
      <c r="AY2006" t="s">
        <v>605</v>
      </c>
      <c r="AZ2006" t="s">
        <v>1053</v>
      </c>
      <c r="BA2006" t="s">
        <v>1054</v>
      </c>
      <c r="CX2006" t="s">
        <v>368</v>
      </c>
      <c r="CY2006" t="s">
        <v>369</v>
      </c>
      <c r="CZ2006" s="3">
        <v>1</v>
      </c>
      <c r="DE2006" s="4" t="s">
        <v>472</v>
      </c>
      <c r="DF2006" t="s">
        <v>473</v>
      </c>
      <c r="DI2006" s="4" t="s">
        <v>346</v>
      </c>
      <c r="DJ2006" t="s">
        <v>347</v>
      </c>
      <c r="DK2006" s="4" t="s">
        <v>346</v>
      </c>
      <c r="DL2006" t="s">
        <v>348</v>
      </c>
      <c r="DM2006" t="s">
        <v>349</v>
      </c>
      <c r="DN2006" s="4" t="s">
        <v>400</v>
      </c>
      <c r="DO2006" t="s">
        <v>401</v>
      </c>
      <c r="DP2006" t="s">
        <v>350</v>
      </c>
      <c r="DQ2006" s="4" t="s">
        <v>400</v>
      </c>
      <c r="DR2006" t="s">
        <v>401</v>
      </c>
      <c r="DS2006" s="4" t="s">
        <v>400</v>
      </c>
      <c r="DT2006" t="s">
        <v>401</v>
      </c>
      <c r="EE2006" t="s">
        <v>413</v>
      </c>
      <c r="EG2006" t="s">
        <v>327</v>
      </c>
      <c r="EH2006" t="s">
        <v>352</v>
      </c>
      <c r="EI2006" t="s">
        <v>353</v>
      </c>
      <c r="EK2006" s="3">
        <v>51.2</v>
      </c>
      <c r="EL2006" t="s">
        <v>354</v>
      </c>
      <c r="EO2006" s="3">
        <v>51.2</v>
      </c>
      <c r="EU2006" s="3">
        <v>51.2</v>
      </c>
      <c r="FM2006" t="s">
        <v>1054</v>
      </c>
      <c r="FN2006" s="4" t="s">
        <v>355</v>
      </c>
      <c r="FO2006" t="s">
        <v>356</v>
      </c>
      <c r="FZ2006" s="4" t="s">
        <v>400</v>
      </c>
      <c r="GA2006" t="s">
        <v>401</v>
      </c>
    </row>
    <row r="2007" spans="1:183">
      <c r="A2007" s="4" t="s">
        <v>400</v>
      </c>
      <c r="B2007" t="s">
        <v>401</v>
      </c>
      <c r="D2007" s="4" t="s">
        <v>317</v>
      </c>
      <c r="E2007" t="s">
        <v>318</v>
      </c>
      <c r="F2007" t="s">
        <v>319</v>
      </c>
      <c r="G2007" t="s">
        <v>320</v>
      </c>
      <c r="H2007" s="4" t="s">
        <v>317</v>
      </c>
      <c r="I2007" t="s">
        <v>321</v>
      </c>
      <c r="J2007" s="2">
        <v>45545</v>
      </c>
      <c r="K2007" t="s">
        <v>322</v>
      </c>
      <c r="L2007" s="4" t="s">
        <v>400</v>
      </c>
      <c r="M2007" t="s">
        <v>401</v>
      </c>
      <c r="N2007" t="s">
        <v>402</v>
      </c>
      <c r="O2007" t="s">
        <v>403</v>
      </c>
      <c r="Z2007" t="s">
        <v>603</v>
      </c>
      <c r="AA2007" t="s">
        <v>604</v>
      </c>
      <c r="AB2007" s="2">
        <v>45545</v>
      </c>
      <c r="AC2007" t="s">
        <v>327</v>
      </c>
      <c r="AD2007" t="s">
        <v>328</v>
      </c>
      <c r="AE2007" t="s">
        <v>329</v>
      </c>
      <c r="AF2007" t="s">
        <v>330</v>
      </c>
      <c r="AG2007" t="s">
        <v>329</v>
      </c>
      <c r="AH2007" t="s">
        <v>330</v>
      </c>
      <c r="AI2007" s="2">
        <v>45520</v>
      </c>
      <c r="AJ2007">
        <v>1</v>
      </c>
      <c r="AO2007" t="s">
        <v>331</v>
      </c>
      <c r="AP2007" t="s">
        <v>332</v>
      </c>
      <c r="AQ2007" t="s">
        <v>333</v>
      </c>
      <c r="AR2007" t="s">
        <v>334</v>
      </c>
      <c r="AS2007" t="s">
        <v>327</v>
      </c>
      <c r="AT2007" t="s">
        <v>335</v>
      </c>
      <c r="AU2007" t="s">
        <v>336</v>
      </c>
      <c r="AW2007" t="s">
        <v>406</v>
      </c>
      <c r="AX2007" t="s">
        <v>407</v>
      </c>
      <c r="AY2007" t="s">
        <v>605</v>
      </c>
      <c r="AZ2007" t="s">
        <v>1053</v>
      </c>
      <c r="BA2007" t="s">
        <v>1054</v>
      </c>
      <c r="CX2007" t="s">
        <v>368</v>
      </c>
      <c r="CY2007" t="s">
        <v>369</v>
      </c>
      <c r="CZ2007" s="3">
        <v>1</v>
      </c>
      <c r="DE2007" s="4" t="s">
        <v>472</v>
      </c>
      <c r="DF2007" t="s">
        <v>473</v>
      </c>
      <c r="DI2007" s="4" t="s">
        <v>346</v>
      </c>
      <c r="DJ2007" t="s">
        <v>347</v>
      </c>
      <c r="DK2007" s="4" t="s">
        <v>346</v>
      </c>
      <c r="DL2007" t="s">
        <v>348</v>
      </c>
      <c r="DM2007" t="s">
        <v>349</v>
      </c>
      <c r="DN2007" s="4" t="s">
        <v>400</v>
      </c>
      <c r="DO2007" t="s">
        <v>401</v>
      </c>
      <c r="DP2007" t="s">
        <v>350</v>
      </c>
      <c r="DQ2007" s="4" t="s">
        <v>400</v>
      </c>
      <c r="DR2007" t="s">
        <v>401</v>
      </c>
      <c r="DS2007" s="4" t="s">
        <v>400</v>
      </c>
      <c r="DT2007" t="s">
        <v>401</v>
      </c>
      <c r="EE2007" t="s">
        <v>413</v>
      </c>
      <c r="EG2007" t="s">
        <v>327</v>
      </c>
      <c r="EH2007" t="s">
        <v>352</v>
      </c>
      <c r="EI2007" t="s">
        <v>353</v>
      </c>
      <c r="EK2007" s="3">
        <v>51.2</v>
      </c>
      <c r="EL2007" t="s">
        <v>354</v>
      </c>
      <c r="EO2007" s="3">
        <v>51.2</v>
      </c>
      <c r="EU2007" s="3">
        <v>51.2</v>
      </c>
      <c r="FM2007" t="s">
        <v>1054</v>
      </c>
      <c r="FN2007" s="4" t="s">
        <v>355</v>
      </c>
      <c r="FO2007" t="s">
        <v>356</v>
      </c>
      <c r="FZ2007" s="4" t="s">
        <v>400</v>
      </c>
      <c r="GA2007" t="s">
        <v>401</v>
      </c>
    </row>
    <row r="2008" spans="1:183">
      <c r="A2008" s="4" t="s">
        <v>400</v>
      </c>
      <c r="B2008" t="s">
        <v>401</v>
      </c>
      <c r="D2008" s="4" t="s">
        <v>317</v>
      </c>
      <c r="E2008" t="s">
        <v>318</v>
      </c>
      <c r="F2008" t="s">
        <v>319</v>
      </c>
      <c r="G2008" t="s">
        <v>320</v>
      </c>
      <c r="H2008" s="4" t="s">
        <v>317</v>
      </c>
      <c r="I2008" t="s">
        <v>321</v>
      </c>
      <c r="J2008" s="2">
        <v>45545</v>
      </c>
      <c r="K2008" t="s">
        <v>322</v>
      </c>
      <c r="L2008" s="4" t="s">
        <v>400</v>
      </c>
      <c r="M2008" t="s">
        <v>401</v>
      </c>
      <c r="N2008" t="s">
        <v>402</v>
      </c>
      <c r="O2008" t="s">
        <v>403</v>
      </c>
      <c r="Z2008" t="s">
        <v>603</v>
      </c>
      <c r="AA2008" t="s">
        <v>604</v>
      </c>
      <c r="AB2008" s="2">
        <v>45545</v>
      </c>
      <c r="AC2008" t="s">
        <v>327</v>
      </c>
      <c r="AD2008" t="s">
        <v>328</v>
      </c>
      <c r="AE2008" t="s">
        <v>329</v>
      </c>
      <c r="AF2008" t="s">
        <v>330</v>
      </c>
      <c r="AG2008" t="s">
        <v>329</v>
      </c>
      <c r="AH2008" t="s">
        <v>330</v>
      </c>
      <c r="AI2008" s="2">
        <v>45520</v>
      </c>
      <c r="AJ2008">
        <v>1</v>
      </c>
      <c r="AO2008" t="s">
        <v>331</v>
      </c>
      <c r="AP2008" t="s">
        <v>332</v>
      </c>
      <c r="AQ2008" t="s">
        <v>333</v>
      </c>
      <c r="AR2008" t="s">
        <v>334</v>
      </c>
      <c r="AS2008" t="s">
        <v>327</v>
      </c>
      <c r="AT2008" t="s">
        <v>335</v>
      </c>
      <c r="AU2008" t="s">
        <v>336</v>
      </c>
      <c r="AW2008" t="s">
        <v>406</v>
      </c>
      <c r="AX2008" t="s">
        <v>407</v>
      </c>
      <c r="AY2008" t="s">
        <v>605</v>
      </c>
      <c r="AZ2008" t="s">
        <v>1053</v>
      </c>
      <c r="BA2008" t="s">
        <v>1054</v>
      </c>
      <c r="CX2008" t="s">
        <v>368</v>
      </c>
      <c r="CY2008" t="s">
        <v>369</v>
      </c>
      <c r="CZ2008" s="3">
        <v>1</v>
      </c>
      <c r="DE2008" s="4" t="s">
        <v>472</v>
      </c>
      <c r="DF2008" t="s">
        <v>473</v>
      </c>
      <c r="DI2008" s="4" t="s">
        <v>346</v>
      </c>
      <c r="DJ2008" t="s">
        <v>347</v>
      </c>
      <c r="DK2008" s="4" t="s">
        <v>346</v>
      </c>
      <c r="DL2008" t="s">
        <v>348</v>
      </c>
      <c r="DM2008" t="s">
        <v>349</v>
      </c>
      <c r="DN2008" s="4" t="s">
        <v>400</v>
      </c>
      <c r="DO2008" t="s">
        <v>401</v>
      </c>
      <c r="DP2008" t="s">
        <v>350</v>
      </c>
      <c r="DQ2008" s="4" t="s">
        <v>400</v>
      </c>
      <c r="DR2008" t="s">
        <v>401</v>
      </c>
      <c r="DS2008" s="4" t="s">
        <v>400</v>
      </c>
      <c r="DT2008" t="s">
        <v>401</v>
      </c>
      <c r="EE2008" t="s">
        <v>413</v>
      </c>
      <c r="EG2008" t="s">
        <v>327</v>
      </c>
      <c r="EH2008" t="s">
        <v>352</v>
      </c>
      <c r="EI2008" t="s">
        <v>353</v>
      </c>
      <c r="EK2008" s="3">
        <v>51.2</v>
      </c>
      <c r="EL2008" t="s">
        <v>354</v>
      </c>
      <c r="EO2008" s="3">
        <v>51.2</v>
      </c>
      <c r="EU2008" s="3">
        <v>51.2</v>
      </c>
      <c r="FM2008" t="s">
        <v>1054</v>
      </c>
      <c r="FN2008" s="4" t="s">
        <v>355</v>
      </c>
      <c r="FO2008" t="s">
        <v>356</v>
      </c>
      <c r="FZ2008" s="4" t="s">
        <v>400</v>
      </c>
      <c r="GA2008" t="s">
        <v>401</v>
      </c>
    </row>
    <row r="2009" spans="1:183">
      <c r="A2009" s="4" t="s">
        <v>400</v>
      </c>
      <c r="B2009" t="s">
        <v>401</v>
      </c>
      <c r="D2009" s="4" t="s">
        <v>317</v>
      </c>
      <c r="E2009" t="s">
        <v>318</v>
      </c>
      <c r="F2009" t="s">
        <v>319</v>
      </c>
      <c r="G2009" t="s">
        <v>320</v>
      </c>
      <c r="H2009" s="4" t="s">
        <v>317</v>
      </c>
      <c r="I2009" t="s">
        <v>321</v>
      </c>
      <c r="J2009" s="2">
        <v>45545</v>
      </c>
      <c r="K2009" t="s">
        <v>322</v>
      </c>
      <c r="L2009" s="4" t="s">
        <v>400</v>
      </c>
      <c r="M2009" t="s">
        <v>401</v>
      </c>
      <c r="N2009" t="s">
        <v>402</v>
      </c>
      <c r="O2009" t="s">
        <v>403</v>
      </c>
      <c r="Z2009" t="s">
        <v>603</v>
      </c>
      <c r="AA2009" t="s">
        <v>604</v>
      </c>
      <c r="AB2009" s="2">
        <v>45545</v>
      </c>
      <c r="AC2009" t="s">
        <v>327</v>
      </c>
      <c r="AD2009" t="s">
        <v>328</v>
      </c>
      <c r="AE2009" t="s">
        <v>329</v>
      </c>
      <c r="AF2009" t="s">
        <v>330</v>
      </c>
      <c r="AG2009" t="s">
        <v>329</v>
      </c>
      <c r="AH2009" t="s">
        <v>330</v>
      </c>
      <c r="AI2009" s="2">
        <v>45520</v>
      </c>
      <c r="AJ2009">
        <v>1</v>
      </c>
      <c r="AO2009" t="s">
        <v>331</v>
      </c>
      <c r="AP2009" t="s">
        <v>332</v>
      </c>
      <c r="AQ2009" t="s">
        <v>333</v>
      </c>
      <c r="AR2009" t="s">
        <v>334</v>
      </c>
      <c r="AS2009" t="s">
        <v>327</v>
      </c>
      <c r="AT2009" t="s">
        <v>335</v>
      </c>
      <c r="AU2009" t="s">
        <v>336</v>
      </c>
      <c r="AW2009" t="s">
        <v>406</v>
      </c>
      <c r="AX2009" t="s">
        <v>407</v>
      </c>
      <c r="AY2009" t="s">
        <v>605</v>
      </c>
      <c r="AZ2009" t="s">
        <v>1053</v>
      </c>
      <c r="BA2009" t="s">
        <v>1054</v>
      </c>
      <c r="CX2009" t="s">
        <v>368</v>
      </c>
      <c r="CY2009" t="s">
        <v>369</v>
      </c>
      <c r="CZ2009" s="3">
        <v>1</v>
      </c>
      <c r="DE2009" s="4" t="s">
        <v>472</v>
      </c>
      <c r="DF2009" t="s">
        <v>473</v>
      </c>
      <c r="DI2009" s="4" t="s">
        <v>346</v>
      </c>
      <c r="DJ2009" t="s">
        <v>347</v>
      </c>
      <c r="DK2009" s="4" t="s">
        <v>346</v>
      </c>
      <c r="DL2009" t="s">
        <v>348</v>
      </c>
      <c r="DM2009" t="s">
        <v>349</v>
      </c>
      <c r="DN2009" s="4" t="s">
        <v>400</v>
      </c>
      <c r="DO2009" t="s">
        <v>401</v>
      </c>
      <c r="DP2009" t="s">
        <v>350</v>
      </c>
      <c r="DQ2009" s="4" t="s">
        <v>400</v>
      </c>
      <c r="DR2009" t="s">
        <v>401</v>
      </c>
      <c r="DS2009" s="4" t="s">
        <v>400</v>
      </c>
      <c r="DT2009" t="s">
        <v>401</v>
      </c>
      <c r="EE2009" t="s">
        <v>413</v>
      </c>
      <c r="EG2009" t="s">
        <v>327</v>
      </c>
      <c r="EH2009" t="s">
        <v>352</v>
      </c>
      <c r="EI2009" t="s">
        <v>353</v>
      </c>
      <c r="EK2009" s="3">
        <v>51.2</v>
      </c>
      <c r="EL2009" t="s">
        <v>354</v>
      </c>
      <c r="EO2009" s="3">
        <v>51.2</v>
      </c>
      <c r="EU2009" s="3">
        <v>51.2</v>
      </c>
      <c r="FM2009" t="s">
        <v>1054</v>
      </c>
      <c r="FN2009" s="4" t="s">
        <v>355</v>
      </c>
      <c r="FO2009" t="s">
        <v>356</v>
      </c>
      <c r="FZ2009" s="4" t="s">
        <v>400</v>
      </c>
      <c r="GA2009" t="s">
        <v>401</v>
      </c>
    </row>
    <row r="2010" spans="1:183">
      <c r="A2010" s="4" t="s">
        <v>357</v>
      </c>
      <c r="B2010" t="s">
        <v>358</v>
      </c>
      <c r="D2010" s="4" t="s">
        <v>317</v>
      </c>
      <c r="E2010" t="s">
        <v>318</v>
      </c>
      <c r="F2010" t="s">
        <v>319</v>
      </c>
      <c r="G2010" t="s">
        <v>320</v>
      </c>
      <c r="H2010" s="4" t="s">
        <v>317</v>
      </c>
      <c r="I2010" t="s">
        <v>321</v>
      </c>
      <c r="J2010" s="2">
        <v>45545</v>
      </c>
      <c r="K2010" t="s">
        <v>322</v>
      </c>
      <c r="L2010" s="4" t="s">
        <v>357</v>
      </c>
      <c r="M2010" t="s">
        <v>358</v>
      </c>
      <c r="N2010" t="s">
        <v>359</v>
      </c>
      <c r="O2010" t="s">
        <v>360</v>
      </c>
      <c r="Z2010" t="s">
        <v>978</v>
      </c>
      <c r="AA2010" t="s">
        <v>979</v>
      </c>
      <c r="AB2010" s="2">
        <v>45545</v>
      </c>
      <c r="AC2010" t="s">
        <v>327</v>
      </c>
      <c r="AD2010" t="s">
        <v>328</v>
      </c>
      <c r="AE2010" t="s">
        <v>329</v>
      </c>
      <c r="AF2010" t="s">
        <v>330</v>
      </c>
      <c r="AG2010" t="s">
        <v>329</v>
      </c>
      <c r="AH2010" t="s">
        <v>330</v>
      </c>
      <c r="AI2010" s="2">
        <v>45520</v>
      </c>
      <c r="AJ2010">
        <v>1</v>
      </c>
      <c r="AO2010" t="s">
        <v>331</v>
      </c>
      <c r="AP2010" t="s">
        <v>332</v>
      </c>
      <c r="AQ2010" t="s">
        <v>333</v>
      </c>
      <c r="AR2010" t="s">
        <v>334</v>
      </c>
      <c r="AS2010" t="s">
        <v>327</v>
      </c>
      <c r="AT2010" t="s">
        <v>335</v>
      </c>
      <c r="AU2010" t="s">
        <v>336</v>
      </c>
      <c r="AW2010" t="s">
        <v>363</v>
      </c>
      <c r="AX2010" t="s">
        <v>364</v>
      </c>
      <c r="AY2010" t="s">
        <v>980</v>
      </c>
      <c r="AZ2010" t="s">
        <v>1053</v>
      </c>
      <c r="BA2010" t="s">
        <v>1054</v>
      </c>
      <c r="CX2010" t="s">
        <v>368</v>
      </c>
      <c r="CY2010" t="s">
        <v>369</v>
      </c>
      <c r="CZ2010" s="3">
        <v>6</v>
      </c>
      <c r="DE2010" s="4" t="s">
        <v>465</v>
      </c>
      <c r="DF2010" t="s">
        <v>466</v>
      </c>
      <c r="DI2010" s="4" t="s">
        <v>346</v>
      </c>
      <c r="DJ2010" t="s">
        <v>347</v>
      </c>
      <c r="DK2010" s="4" t="s">
        <v>346</v>
      </c>
      <c r="DL2010" t="s">
        <v>348</v>
      </c>
      <c r="DM2010" t="s">
        <v>349</v>
      </c>
      <c r="DN2010" s="4" t="s">
        <v>357</v>
      </c>
      <c r="DO2010" t="s">
        <v>358</v>
      </c>
      <c r="DP2010" t="s">
        <v>350</v>
      </c>
      <c r="DQ2010" s="4" t="s">
        <v>357</v>
      </c>
      <c r="DR2010" t="s">
        <v>358</v>
      </c>
      <c r="DS2010" s="4" t="s">
        <v>357</v>
      </c>
      <c r="DT2010" t="s">
        <v>358</v>
      </c>
      <c r="EE2010" t="s">
        <v>372</v>
      </c>
      <c r="EG2010" t="s">
        <v>327</v>
      </c>
      <c r="EH2010" t="s">
        <v>352</v>
      </c>
      <c r="EI2010" t="s">
        <v>353</v>
      </c>
      <c r="EK2010" s="3">
        <v>51.2</v>
      </c>
      <c r="EL2010" t="s">
        <v>354</v>
      </c>
      <c r="EO2010" s="3">
        <v>51.2</v>
      </c>
      <c r="EU2010" s="3">
        <v>307.2</v>
      </c>
      <c r="FM2010" t="s">
        <v>1054</v>
      </c>
      <c r="FN2010" s="4" t="s">
        <v>355</v>
      </c>
      <c r="FO2010" t="s">
        <v>356</v>
      </c>
      <c r="FZ2010" s="4" t="s">
        <v>357</v>
      </c>
      <c r="GA2010" t="s">
        <v>358</v>
      </c>
    </row>
    <row r="2011" spans="1:183">
      <c r="A2011" s="4" t="s">
        <v>357</v>
      </c>
      <c r="B2011" t="s">
        <v>358</v>
      </c>
      <c r="D2011" s="4" t="s">
        <v>317</v>
      </c>
      <c r="E2011" t="s">
        <v>318</v>
      </c>
      <c r="F2011" t="s">
        <v>319</v>
      </c>
      <c r="G2011" t="s">
        <v>320</v>
      </c>
      <c r="H2011" s="4" t="s">
        <v>317</v>
      </c>
      <c r="I2011" t="s">
        <v>321</v>
      </c>
      <c r="J2011" s="2">
        <v>45545</v>
      </c>
      <c r="K2011" t="s">
        <v>322</v>
      </c>
      <c r="L2011" s="4" t="s">
        <v>357</v>
      </c>
      <c r="M2011" t="s">
        <v>358</v>
      </c>
      <c r="N2011" t="s">
        <v>359</v>
      </c>
      <c r="O2011" t="s">
        <v>360</v>
      </c>
      <c r="Z2011" t="s">
        <v>978</v>
      </c>
      <c r="AA2011" t="s">
        <v>979</v>
      </c>
      <c r="AB2011" s="2">
        <v>45545</v>
      </c>
      <c r="AC2011" t="s">
        <v>327</v>
      </c>
      <c r="AD2011" t="s">
        <v>328</v>
      </c>
      <c r="AE2011" t="s">
        <v>329</v>
      </c>
      <c r="AF2011" t="s">
        <v>330</v>
      </c>
      <c r="AG2011" t="s">
        <v>329</v>
      </c>
      <c r="AH2011" t="s">
        <v>330</v>
      </c>
      <c r="AI2011" s="2">
        <v>45520</v>
      </c>
      <c r="AJ2011">
        <v>1</v>
      </c>
      <c r="AO2011" t="s">
        <v>331</v>
      </c>
      <c r="AP2011" t="s">
        <v>332</v>
      </c>
      <c r="AQ2011" t="s">
        <v>333</v>
      </c>
      <c r="AR2011" t="s">
        <v>334</v>
      </c>
      <c r="AS2011" t="s">
        <v>327</v>
      </c>
      <c r="AT2011" t="s">
        <v>335</v>
      </c>
      <c r="AU2011" t="s">
        <v>336</v>
      </c>
      <c r="AW2011" t="s">
        <v>363</v>
      </c>
      <c r="AX2011" t="s">
        <v>364</v>
      </c>
      <c r="AY2011" t="s">
        <v>980</v>
      </c>
      <c r="AZ2011" t="s">
        <v>1053</v>
      </c>
      <c r="BA2011" t="s">
        <v>1054</v>
      </c>
      <c r="CX2011" t="s">
        <v>368</v>
      </c>
      <c r="CY2011" t="s">
        <v>369</v>
      </c>
      <c r="CZ2011" s="3">
        <v>4</v>
      </c>
      <c r="DE2011" s="4" t="s">
        <v>465</v>
      </c>
      <c r="DF2011" t="s">
        <v>466</v>
      </c>
      <c r="DI2011" s="4" t="s">
        <v>346</v>
      </c>
      <c r="DJ2011" t="s">
        <v>347</v>
      </c>
      <c r="DK2011" s="4" t="s">
        <v>346</v>
      </c>
      <c r="DL2011" t="s">
        <v>348</v>
      </c>
      <c r="DM2011" t="s">
        <v>349</v>
      </c>
      <c r="DN2011" s="4" t="s">
        <v>357</v>
      </c>
      <c r="DO2011" t="s">
        <v>358</v>
      </c>
      <c r="DP2011" t="s">
        <v>350</v>
      </c>
      <c r="DQ2011" s="4" t="s">
        <v>357</v>
      </c>
      <c r="DR2011" t="s">
        <v>358</v>
      </c>
      <c r="DS2011" s="4" t="s">
        <v>357</v>
      </c>
      <c r="DT2011" t="s">
        <v>358</v>
      </c>
      <c r="EE2011" t="s">
        <v>372</v>
      </c>
      <c r="EG2011" t="s">
        <v>327</v>
      </c>
      <c r="EH2011" t="s">
        <v>352</v>
      </c>
      <c r="EI2011" t="s">
        <v>353</v>
      </c>
      <c r="EK2011" s="3">
        <v>51.2</v>
      </c>
      <c r="EL2011" t="s">
        <v>354</v>
      </c>
      <c r="EO2011" s="3">
        <v>51.2</v>
      </c>
      <c r="EU2011" s="3">
        <v>204.8</v>
      </c>
      <c r="FM2011" t="s">
        <v>1054</v>
      </c>
      <c r="FN2011" s="4" t="s">
        <v>355</v>
      </c>
      <c r="FO2011" t="s">
        <v>356</v>
      </c>
      <c r="FZ2011" s="4" t="s">
        <v>357</v>
      </c>
      <c r="GA2011" t="s">
        <v>358</v>
      </c>
    </row>
    <row r="2012" spans="1:183">
      <c r="A2012" s="4" t="s">
        <v>421</v>
      </c>
      <c r="B2012" t="s">
        <v>422</v>
      </c>
      <c r="D2012" s="4" t="s">
        <v>317</v>
      </c>
      <c r="E2012" t="s">
        <v>318</v>
      </c>
      <c r="F2012" t="s">
        <v>319</v>
      </c>
      <c r="G2012" t="s">
        <v>320</v>
      </c>
      <c r="H2012" s="4" t="s">
        <v>317</v>
      </c>
      <c r="I2012" t="s">
        <v>321</v>
      </c>
      <c r="J2012" s="2">
        <v>45545</v>
      </c>
      <c r="K2012" t="s">
        <v>322</v>
      </c>
      <c r="L2012" s="4" t="s">
        <v>421</v>
      </c>
      <c r="M2012" t="s">
        <v>422</v>
      </c>
      <c r="N2012" t="s">
        <v>423</v>
      </c>
      <c r="O2012" t="s">
        <v>424</v>
      </c>
      <c r="Z2012" t="s">
        <v>457</v>
      </c>
      <c r="AA2012" t="s">
        <v>458</v>
      </c>
      <c r="AB2012" s="2">
        <v>45545</v>
      </c>
      <c r="AC2012" t="s">
        <v>327</v>
      </c>
      <c r="AD2012" t="s">
        <v>328</v>
      </c>
      <c r="AE2012" t="s">
        <v>329</v>
      </c>
      <c r="AF2012" t="s">
        <v>330</v>
      </c>
      <c r="AG2012" t="s">
        <v>329</v>
      </c>
      <c r="AH2012" t="s">
        <v>330</v>
      </c>
      <c r="AI2012" s="2">
        <v>45520</v>
      </c>
      <c r="AJ2012">
        <v>1</v>
      </c>
      <c r="AO2012" t="s">
        <v>331</v>
      </c>
      <c r="AP2012" t="s">
        <v>332</v>
      </c>
      <c r="AQ2012" t="s">
        <v>333</v>
      </c>
      <c r="AR2012" t="s">
        <v>334</v>
      </c>
      <c r="AS2012" t="s">
        <v>327</v>
      </c>
      <c r="AT2012" t="s">
        <v>335</v>
      </c>
      <c r="AU2012" t="s">
        <v>336</v>
      </c>
      <c r="AW2012" t="s">
        <v>427</v>
      </c>
      <c r="AX2012" t="s">
        <v>428</v>
      </c>
      <c r="AY2012" t="s">
        <v>459</v>
      </c>
      <c r="AZ2012" t="s">
        <v>1053</v>
      </c>
      <c r="BA2012" t="s">
        <v>1054</v>
      </c>
      <c r="CX2012" t="s">
        <v>368</v>
      </c>
      <c r="CY2012" t="s">
        <v>369</v>
      </c>
      <c r="CZ2012" s="3">
        <v>2</v>
      </c>
      <c r="DE2012" s="4" t="s">
        <v>432</v>
      </c>
      <c r="DF2012" t="s">
        <v>433</v>
      </c>
      <c r="DI2012" s="4" t="s">
        <v>346</v>
      </c>
      <c r="DJ2012" t="s">
        <v>347</v>
      </c>
      <c r="DK2012" s="4" t="s">
        <v>346</v>
      </c>
      <c r="DL2012" t="s">
        <v>348</v>
      </c>
      <c r="DM2012" t="s">
        <v>349</v>
      </c>
      <c r="DN2012" s="4" t="s">
        <v>421</v>
      </c>
      <c r="DO2012" t="s">
        <v>422</v>
      </c>
      <c r="DP2012" t="s">
        <v>350</v>
      </c>
      <c r="DQ2012" s="4" t="s">
        <v>421</v>
      </c>
      <c r="DR2012" t="s">
        <v>422</v>
      </c>
      <c r="DS2012" s="4" t="s">
        <v>421</v>
      </c>
      <c r="DT2012" t="s">
        <v>422</v>
      </c>
      <c r="EE2012" t="s">
        <v>434</v>
      </c>
      <c r="EG2012" t="s">
        <v>327</v>
      </c>
      <c r="EH2012" t="s">
        <v>352</v>
      </c>
      <c r="EI2012" t="s">
        <v>353</v>
      </c>
      <c r="EK2012" s="3">
        <v>51.2</v>
      </c>
      <c r="EL2012" t="s">
        <v>354</v>
      </c>
      <c r="EO2012" s="3">
        <v>51.2</v>
      </c>
      <c r="EU2012" s="3">
        <v>102.4</v>
      </c>
      <c r="FM2012" t="s">
        <v>1054</v>
      </c>
      <c r="FN2012" s="4" t="s">
        <v>355</v>
      </c>
      <c r="FO2012" t="s">
        <v>356</v>
      </c>
      <c r="FZ2012" s="4" t="s">
        <v>421</v>
      </c>
      <c r="GA2012" t="s">
        <v>422</v>
      </c>
    </row>
    <row r="2013" spans="1:183">
      <c r="A2013" s="4" t="s">
        <v>421</v>
      </c>
      <c r="B2013" t="s">
        <v>422</v>
      </c>
      <c r="D2013" s="4" t="s">
        <v>317</v>
      </c>
      <c r="E2013" t="s">
        <v>318</v>
      </c>
      <c r="F2013" t="s">
        <v>319</v>
      </c>
      <c r="G2013" t="s">
        <v>320</v>
      </c>
      <c r="H2013" s="4" t="s">
        <v>317</v>
      </c>
      <c r="I2013" t="s">
        <v>321</v>
      </c>
      <c r="J2013" s="2">
        <v>45545</v>
      </c>
      <c r="K2013" t="s">
        <v>322</v>
      </c>
      <c r="L2013" s="4" t="s">
        <v>421</v>
      </c>
      <c r="M2013" t="s">
        <v>422</v>
      </c>
      <c r="N2013" t="s">
        <v>423</v>
      </c>
      <c r="O2013" t="s">
        <v>424</v>
      </c>
      <c r="Z2013" t="s">
        <v>457</v>
      </c>
      <c r="AA2013" t="s">
        <v>458</v>
      </c>
      <c r="AB2013" s="2">
        <v>45545</v>
      </c>
      <c r="AC2013" t="s">
        <v>327</v>
      </c>
      <c r="AD2013" t="s">
        <v>328</v>
      </c>
      <c r="AE2013" t="s">
        <v>329</v>
      </c>
      <c r="AF2013" t="s">
        <v>330</v>
      </c>
      <c r="AG2013" t="s">
        <v>329</v>
      </c>
      <c r="AH2013" t="s">
        <v>330</v>
      </c>
      <c r="AI2013" s="2">
        <v>45520</v>
      </c>
      <c r="AJ2013">
        <v>1</v>
      </c>
      <c r="AO2013" t="s">
        <v>331</v>
      </c>
      <c r="AP2013" t="s">
        <v>332</v>
      </c>
      <c r="AQ2013" t="s">
        <v>333</v>
      </c>
      <c r="AR2013" t="s">
        <v>334</v>
      </c>
      <c r="AS2013" t="s">
        <v>327</v>
      </c>
      <c r="AT2013" t="s">
        <v>335</v>
      </c>
      <c r="AU2013" t="s">
        <v>336</v>
      </c>
      <c r="AW2013" t="s">
        <v>427</v>
      </c>
      <c r="AX2013" t="s">
        <v>428</v>
      </c>
      <c r="AY2013" t="s">
        <v>459</v>
      </c>
      <c r="AZ2013" t="s">
        <v>1053</v>
      </c>
      <c r="BA2013" t="s">
        <v>1054</v>
      </c>
      <c r="CX2013" t="s">
        <v>368</v>
      </c>
      <c r="CY2013" t="s">
        <v>369</v>
      </c>
      <c r="CZ2013" s="3">
        <v>2</v>
      </c>
      <c r="DE2013" s="4" t="s">
        <v>432</v>
      </c>
      <c r="DF2013" t="s">
        <v>433</v>
      </c>
      <c r="DI2013" s="4" t="s">
        <v>346</v>
      </c>
      <c r="DJ2013" t="s">
        <v>347</v>
      </c>
      <c r="DK2013" s="4" t="s">
        <v>346</v>
      </c>
      <c r="DL2013" t="s">
        <v>348</v>
      </c>
      <c r="DM2013" t="s">
        <v>349</v>
      </c>
      <c r="DN2013" s="4" t="s">
        <v>421</v>
      </c>
      <c r="DO2013" t="s">
        <v>422</v>
      </c>
      <c r="DP2013" t="s">
        <v>350</v>
      </c>
      <c r="DQ2013" s="4" t="s">
        <v>421</v>
      </c>
      <c r="DR2013" t="s">
        <v>422</v>
      </c>
      <c r="DS2013" s="4" t="s">
        <v>421</v>
      </c>
      <c r="DT2013" t="s">
        <v>422</v>
      </c>
      <c r="EE2013" t="s">
        <v>434</v>
      </c>
      <c r="EG2013" t="s">
        <v>327</v>
      </c>
      <c r="EH2013" t="s">
        <v>352</v>
      </c>
      <c r="EI2013" t="s">
        <v>353</v>
      </c>
      <c r="EK2013" s="3">
        <v>51.2</v>
      </c>
      <c r="EL2013" t="s">
        <v>354</v>
      </c>
      <c r="EO2013" s="3">
        <v>51.2</v>
      </c>
      <c r="EU2013" s="3">
        <v>102.4</v>
      </c>
      <c r="FM2013" t="s">
        <v>1054</v>
      </c>
      <c r="FN2013" s="4" t="s">
        <v>355</v>
      </c>
      <c r="FO2013" t="s">
        <v>356</v>
      </c>
      <c r="FZ2013" s="4" t="s">
        <v>421</v>
      </c>
      <c r="GA2013" t="s">
        <v>422</v>
      </c>
    </row>
    <row r="2014" spans="1:183">
      <c r="A2014" s="4" t="s">
        <v>421</v>
      </c>
      <c r="B2014" t="s">
        <v>422</v>
      </c>
      <c r="D2014" s="4" t="s">
        <v>317</v>
      </c>
      <c r="E2014" t="s">
        <v>318</v>
      </c>
      <c r="F2014" t="s">
        <v>319</v>
      </c>
      <c r="G2014" t="s">
        <v>320</v>
      </c>
      <c r="H2014" s="4" t="s">
        <v>317</v>
      </c>
      <c r="I2014" t="s">
        <v>321</v>
      </c>
      <c r="J2014" s="2">
        <v>45545</v>
      </c>
      <c r="K2014" t="s">
        <v>322</v>
      </c>
      <c r="L2014" s="4" t="s">
        <v>421</v>
      </c>
      <c r="M2014" t="s">
        <v>422</v>
      </c>
      <c r="N2014" t="s">
        <v>423</v>
      </c>
      <c r="O2014" t="s">
        <v>424</v>
      </c>
      <c r="Z2014" t="s">
        <v>425</v>
      </c>
      <c r="AA2014" t="s">
        <v>426</v>
      </c>
      <c r="AB2014" s="2">
        <v>45545</v>
      </c>
      <c r="AC2014" t="s">
        <v>327</v>
      </c>
      <c r="AD2014" t="s">
        <v>328</v>
      </c>
      <c r="AE2014" t="s">
        <v>329</v>
      </c>
      <c r="AF2014" t="s">
        <v>330</v>
      </c>
      <c r="AG2014" t="s">
        <v>329</v>
      </c>
      <c r="AH2014" t="s">
        <v>330</v>
      </c>
      <c r="AI2014" s="2">
        <v>45520</v>
      </c>
      <c r="AJ2014">
        <v>1</v>
      </c>
      <c r="AO2014" t="s">
        <v>331</v>
      </c>
      <c r="AP2014" t="s">
        <v>332</v>
      </c>
      <c r="AQ2014" t="s">
        <v>333</v>
      </c>
      <c r="AR2014" t="s">
        <v>334</v>
      </c>
      <c r="AS2014" t="s">
        <v>327</v>
      </c>
      <c r="AT2014" t="s">
        <v>335</v>
      </c>
      <c r="AU2014" t="s">
        <v>336</v>
      </c>
      <c r="AW2014" t="s">
        <v>427</v>
      </c>
      <c r="AX2014" t="s">
        <v>428</v>
      </c>
      <c r="AY2014" t="s">
        <v>429</v>
      </c>
      <c r="AZ2014" t="s">
        <v>1055</v>
      </c>
      <c r="BA2014" t="s">
        <v>1056</v>
      </c>
      <c r="CX2014" t="s">
        <v>368</v>
      </c>
      <c r="CY2014" t="s">
        <v>369</v>
      </c>
      <c r="CZ2014" s="3">
        <v>6</v>
      </c>
      <c r="DE2014" s="4" t="s">
        <v>432</v>
      </c>
      <c r="DF2014" t="s">
        <v>433</v>
      </c>
      <c r="DI2014" s="4" t="s">
        <v>346</v>
      </c>
      <c r="DJ2014" t="s">
        <v>347</v>
      </c>
      <c r="DK2014" s="4" t="s">
        <v>346</v>
      </c>
      <c r="DL2014" t="s">
        <v>348</v>
      </c>
      <c r="DM2014" t="s">
        <v>349</v>
      </c>
      <c r="DN2014" s="4" t="s">
        <v>421</v>
      </c>
      <c r="DO2014" t="s">
        <v>422</v>
      </c>
      <c r="DP2014" t="s">
        <v>350</v>
      </c>
      <c r="DQ2014" s="4" t="s">
        <v>421</v>
      </c>
      <c r="DR2014" t="s">
        <v>422</v>
      </c>
      <c r="DS2014" s="4" t="s">
        <v>421</v>
      </c>
      <c r="DT2014" t="s">
        <v>422</v>
      </c>
      <c r="EE2014" t="s">
        <v>434</v>
      </c>
      <c r="EG2014" t="s">
        <v>327</v>
      </c>
      <c r="EH2014" t="s">
        <v>352</v>
      </c>
      <c r="EI2014" t="s">
        <v>353</v>
      </c>
      <c r="EK2014" s="3">
        <v>43.2</v>
      </c>
      <c r="EL2014" t="s">
        <v>354</v>
      </c>
      <c r="EO2014" s="3">
        <v>43.2</v>
      </c>
      <c r="EU2014" s="3">
        <v>259.2</v>
      </c>
      <c r="FM2014" t="s">
        <v>1056</v>
      </c>
      <c r="FN2014" s="4" t="s">
        <v>355</v>
      </c>
      <c r="FO2014" t="s">
        <v>356</v>
      </c>
      <c r="FZ2014" s="4" t="s">
        <v>421</v>
      </c>
      <c r="GA2014" t="s">
        <v>422</v>
      </c>
    </row>
    <row r="2015" spans="1:183">
      <c r="A2015" s="4" t="s">
        <v>357</v>
      </c>
      <c r="B2015" t="s">
        <v>358</v>
      </c>
      <c r="D2015" s="4" t="s">
        <v>317</v>
      </c>
      <c r="E2015" t="s">
        <v>318</v>
      </c>
      <c r="F2015" t="s">
        <v>319</v>
      </c>
      <c r="G2015" t="s">
        <v>320</v>
      </c>
      <c r="H2015" s="4" t="s">
        <v>317</v>
      </c>
      <c r="I2015" t="s">
        <v>321</v>
      </c>
      <c r="J2015" s="2">
        <v>45545</v>
      </c>
      <c r="K2015" t="s">
        <v>322</v>
      </c>
      <c r="L2015" s="4" t="s">
        <v>357</v>
      </c>
      <c r="M2015" t="s">
        <v>358</v>
      </c>
      <c r="N2015" t="s">
        <v>359</v>
      </c>
      <c r="O2015" t="s">
        <v>360</v>
      </c>
      <c r="Z2015" t="s">
        <v>513</v>
      </c>
      <c r="AA2015" t="s">
        <v>514</v>
      </c>
      <c r="AB2015" s="2">
        <v>45545</v>
      </c>
      <c r="AC2015" t="s">
        <v>327</v>
      </c>
      <c r="AD2015" t="s">
        <v>328</v>
      </c>
      <c r="AE2015" t="s">
        <v>329</v>
      </c>
      <c r="AF2015" t="s">
        <v>330</v>
      </c>
      <c r="AG2015" t="s">
        <v>329</v>
      </c>
      <c r="AH2015" t="s">
        <v>330</v>
      </c>
      <c r="AI2015" s="2">
        <v>45520</v>
      </c>
      <c r="AJ2015">
        <v>1</v>
      </c>
      <c r="AO2015" t="s">
        <v>331</v>
      </c>
      <c r="AP2015" t="s">
        <v>332</v>
      </c>
      <c r="AQ2015" t="s">
        <v>333</v>
      </c>
      <c r="AR2015" t="s">
        <v>334</v>
      </c>
      <c r="AS2015" t="s">
        <v>327</v>
      </c>
      <c r="AT2015" t="s">
        <v>335</v>
      </c>
      <c r="AU2015" t="s">
        <v>336</v>
      </c>
      <c r="AW2015" t="s">
        <v>363</v>
      </c>
      <c r="AX2015" t="s">
        <v>364</v>
      </c>
      <c r="AY2015" t="s">
        <v>515</v>
      </c>
      <c r="AZ2015" t="s">
        <v>1055</v>
      </c>
      <c r="BA2015" t="s">
        <v>1056</v>
      </c>
      <c r="CX2015" t="s">
        <v>368</v>
      </c>
      <c r="CY2015" t="s">
        <v>369</v>
      </c>
      <c r="CZ2015" s="3">
        <v>8</v>
      </c>
      <c r="DE2015" s="4" t="s">
        <v>465</v>
      </c>
      <c r="DF2015" t="s">
        <v>466</v>
      </c>
      <c r="DI2015" s="4" t="s">
        <v>346</v>
      </c>
      <c r="DJ2015" t="s">
        <v>347</v>
      </c>
      <c r="DK2015" s="4" t="s">
        <v>346</v>
      </c>
      <c r="DL2015" t="s">
        <v>348</v>
      </c>
      <c r="DM2015" t="s">
        <v>349</v>
      </c>
      <c r="DN2015" s="4" t="s">
        <v>357</v>
      </c>
      <c r="DO2015" t="s">
        <v>358</v>
      </c>
      <c r="DP2015" t="s">
        <v>350</v>
      </c>
      <c r="DQ2015" s="4" t="s">
        <v>357</v>
      </c>
      <c r="DR2015" t="s">
        <v>358</v>
      </c>
      <c r="DS2015" s="4" t="s">
        <v>357</v>
      </c>
      <c r="DT2015" t="s">
        <v>358</v>
      </c>
      <c r="EE2015" t="s">
        <v>372</v>
      </c>
      <c r="EG2015" t="s">
        <v>327</v>
      </c>
      <c r="EH2015" t="s">
        <v>352</v>
      </c>
      <c r="EI2015" t="s">
        <v>353</v>
      </c>
      <c r="EK2015" s="3">
        <v>43.2</v>
      </c>
      <c r="EL2015" t="s">
        <v>354</v>
      </c>
      <c r="EO2015" s="3">
        <v>43.2</v>
      </c>
      <c r="EU2015" s="3">
        <v>345.6</v>
      </c>
      <c r="FM2015" t="s">
        <v>1056</v>
      </c>
      <c r="FN2015" s="4" t="s">
        <v>355</v>
      </c>
      <c r="FO2015" t="s">
        <v>356</v>
      </c>
      <c r="FZ2015" s="4" t="s">
        <v>357</v>
      </c>
      <c r="GA2015" t="s">
        <v>358</v>
      </c>
    </row>
    <row r="2016" spans="1:183">
      <c r="A2016" s="4" t="s">
        <v>421</v>
      </c>
      <c r="B2016" t="s">
        <v>422</v>
      </c>
      <c r="D2016" s="4" t="s">
        <v>317</v>
      </c>
      <c r="E2016" t="s">
        <v>318</v>
      </c>
      <c r="F2016" t="s">
        <v>319</v>
      </c>
      <c r="G2016" t="s">
        <v>320</v>
      </c>
      <c r="H2016" s="4" t="s">
        <v>317</v>
      </c>
      <c r="I2016" t="s">
        <v>321</v>
      </c>
      <c r="J2016" s="2">
        <v>45545</v>
      </c>
      <c r="K2016" t="s">
        <v>322</v>
      </c>
      <c r="L2016" s="4" t="s">
        <v>421</v>
      </c>
      <c r="M2016" t="s">
        <v>422</v>
      </c>
      <c r="N2016" t="s">
        <v>423</v>
      </c>
      <c r="O2016" t="s">
        <v>424</v>
      </c>
      <c r="Z2016" t="s">
        <v>425</v>
      </c>
      <c r="AA2016" t="s">
        <v>426</v>
      </c>
      <c r="AB2016" s="2">
        <v>45545</v>
      </c>
      <c r="AC2016" t="s">
        <v>327</v>
      </c>
      <c r="AD2016" t="s">
        <v>328</v>
      </c>
      <c r="AE2016" t="s">
        <v>329</v>
      </c>
      <c r="AF2016" t="s">
        <v>330</v>
      </c>
      <c r="AG2016" t="s">
        <v>329</v>
      </c>
      <c r="AH2016" t="s">
        <v>330</v>
      </c>
      <c r="AI2016" s="2">
        <v>45520</v>
      </c>
      <c r="AJ2016">
        <v>1</v>
      </c>
      <c r="AO2016" t="s">
        <v>331</v>
      </c>
      <c r="AP2016" t="s">
        <v>332</v>
      </c>
      <c r="AQ2016" t="s">
        <v>333</v>
      </c>
      <c r="AR2016" t="s">
        <v>334</v>
      </c>
      <c r="AS2016" t="s">
        <v>327</v>
      </c>
      <c r="AT2016" t="s">
        <v>335</v>
      </c>
      <c r="AU2016" t="s">
        <v>336</v>
      </c>
      <c r="AW2016" t="s">
        <v>427</v>
      </c>
      <c r="AX2016" t="s">
        <v>428</v>
      </c>
      <c r="AY2016" t="s">
        <v>429</v>
      </c>
      <c r="AZ2016" t="s">
        <v>1055</v>
      </c>
      <c r="BA2016" t="s">
        <v>1056</v>
      </c>
      <c r="CX2016" t="s">
        <v>368</v>
      </c>
      <c r="CY2016" t="s">
        <v>369</v>
      </c>
      <c r="CZ2016" s="3">
        <v>6</v>
      </c>
      <c r="DE2016" s="4" t="s">
        <v>432</v>
      </c>
      <c r="DF2016" t="s">
        <v>433</v>
      </c>
      <c r="DI2016" s="4" t="s">
        <v>346</v>
      </c>
      <c r="DJ2016" t="s">
        <v>347</v>
      </c>
      <c r="DK2016" s="4" t="s">
        <v>346</v>
      </c>
      <c r="DL2016" t="s">
        <v>348</v>
      </c>
      <c r="DM2016" t="s">
        <v>349</v>
      </c>
      <c r="DN2016" s="4" t="s">
        <v>421</v>
      </c>
      <c r="DO2016" t="s">
        <v>422</v>
      </c>
      <c r="DP2016" t="s">
        <v>350</v>
      </c>
      <c r="DQ2016" s="4" t="s">
        <v>421</v>
      </c>
      <c r="DR2016" t="s">
        <v>422</v>
      </c>
      <c r="DS2016" s="4" t="s">
        <v>421</v>
      </c>
      <c r="DT2016" t="s">
        <v>422</v>
      </c>
      <c r="EE2016" t="s">
        <v>434</v>
      </c>
      <c r="EG2016" t="s">
        <v>327</v>
      </c>
      <c r="EH2016" t="s">
        <v>352</v>
      </c>
      <c r="EI2016" t="s">
        <v>353</v>
      </c>
      <c r="EK2016" s="3">
        <v>43.2</v>
      </c>
      <c r="EL2016" t="s">
        <v>354</v>
      </c>
      <c r="EO2016" s="3">
        <v>43.2</v>
      </c>
      <c r="EU2016" s="3">
        <v>259.2</v>
      </c>
      <c r="FM2016" t="s">
        <v>1056</v>
      </c>
      <c r="FN2016" s="4" t="s">
        <v>355</v>
      </c>
      <c r="FO2016" t="s">
        <v>356</v>
      </c>
      <c r="FZ2016" s="4" t="s">
        <v>421</v>
      </c>
      <c r="GA2016" t="s">
        <v>422</v>
      </c>
    </row>
    <row r="2017" spans="1:183">
      <c r="A2017" s="4" t="s">
        <v>400</v>
      </c>
      <c r="B2017" t="s">
        <v>401</v>
      </c>
      <c r="D2017" s="4" t="s">
        <v>317</v>
      </c>
      <c r="E2017" t="s">
        <v>318</v>
      </c>
      <c r="F2017" t="s">
        <v>319</v>
      </c>
      <c r="G2017" t="s">
        <v>320</v>
      </c>
      <c r="H2017" s="4" t="s">
        <v>317</v>
      </c>
      <c r="I2017" t="s">
        <v>321</v>
      </c>
      <c r="J2017" s="2">
        <v>45545</v>
      </c>
      <c r="K2017" t="s">
        <v>322</v>
      </c>
      <c r="L2017" s="4" t="s">
        <v>400</v>
      </c>
      <c r="M2017" t="s">
        <v>401</v>
      </c>
      <c r="N2017" t="s">
        <v>402</v>
      </c>
      <c r="O2017" t="s">
        <v>403</v>
      </c>
      <c r="Z2017" t="s">
        <v>469</v>
      </c>
      <c r="AA2017" t="s">
        <v>470</v>
      </c>
      <c r="AB2017" s="2">
        <v>45545</v>
      </c>
      <c r="AC2017" t="s">
        <v>327</v>
      </c>
      <c r="AD2017" t="s">
        <v>328</v>
      </c>
      <c r="AE2017" t="s">
        <v>329</v>
      </c>
      <c r="AF2017" t="s">
        <v>330</v>
      </c>
      <c r="AG2017" t="s">
        <v>329</v>
      </c>
      <c r="AH2017" t="s">
        <v>330</v>
      </c>
      <c r="AI2017" s="2">
        <v>45520</v>
      </c>
      <c r="AJ2017">
        <v>1</v>
      </c>
      <c r="AO2017" t="s">
        <v>331</v>
      </c>
      <c r="AP2017" t="s">
        <v>332</v>
      </c>
      <c r="AQ2017" t="s">
        <v>333</v>
      </c>
      <c r="AR2017" t="s">
        <v>334</v>
      </c>
      <c r="AS2017" t="s">
        <v>327</v>
      </c>
      <c r="AT2017" t="s">
        <v>335</v>
      </c>
      <c r="AU2017" t="s">
        <v>336</v>
      </c>
      <c r="AW2017" t="s">
        <v>406</v>
      </c>
      <c r="AX2017" t="s">
        <v>407</v>
      </c>
      <c r="AY2017" t="s">
        <v>471</v>
      </c>
      <c r="AZ2017" t="s">
        <v>1055</v>
      </c>
      <c r="BA2017" t="s">
        <v>1056</v>
      </c>
      <c r="CX2017" t="s">
        <v>368</v>
      </c>
      <c r="CY2017" t="s">
        <v>369</v>
      </c>
      <c r="CZ2017" s="3">
        <v>1</v>
      </c>
      <c r="DE2017" s="4" t="s">
        <v>472</v>
      </c>
      <c r="DF2017" t="s">
        <v>473</v>
      </c>
      <c r="DI2017" s="4" t="s">
        <v>346</v>
      </c>
      <c r="DJ2017" t="s">
        <v>347</v>
      </c>
      <c r="DK2017" s="4" t="s">
        <v>346</v>
      </c>
      <c r="DL2017" t="s">
        <v>348</v>
      </c>
      <c r="DM2017" t="s">
        <v>349</v>
      </c>
      <c r="DN2017" s="4" t="s">
        <v>400</v>
      </c>
      <c r="DO2017" t="s">
        <v>401</v>
      </c>
      <c r="DP2017" t="s">
        <v>350</v>
      </c>
      <c r="DQ2017" s="4" t="s">
        <v>400</v>
      </c>
      <c r="DR2017" t="s">
        <v>401</v>
      </c>
      <c r="DS2017" s="4" t="s">
        <v>400</v>
      </c>
      <c r="DT2017" t="s">
        <v>401</v>
      </c>
      <c r="EE2017" t="s">
        <v>413</v>
      </c>
      <c r="EG2017" t="s">
        <v>327</v>
      </c>
      <c r="EH2017" t="s">
        <v>352</v>
      </c>
      <c r="EI2017" t="s">
        <v>353</v>
      </c>
      <c r="EK2017" s="3">
        <v>43.2</v>
      </c>
      <c r="EL2017" t="s">
        <v>354</v>
      </c>
      <c r="EO2017" s="3">
        <v>43.2</v>
      </c>
      <c r="EU2017" s="3">
        <v>43.2</v>
      </c>
      <c r="FM2017" t="s">
        <v>1056</v>
      </c>
      <c r="FN2017" s="4" t="s">
        <v>355</v>
      </c>
      <c r="FO2017" t="s">
        <v>356</v>
      </c>
      <c r="FZ2017" s="4" t="s">
        <v>400</v>
      </c>
      <c r="GA2017" t="s">
        <v>401</v>
      </c>
    </row>
    <row r="2018" spans="1:183">
      <c r="A2018" s="4" t="s">
        <v>421</v>
      </c>
      <c r="B2018" t="s">
        <v>422</v>
      </c>
      <c r="D2018" s="4" t="s">
        <v>317</v>
      </c>
      <c r="E2018" t="s">
        <v>318</v>
      </c>
      <c r="F2018" t="s">
        <v>319</v>
      </c>
      <c r="G2018" t="s">
        <v>320</v>
      </c>
      <c r="H2018" s="4" t="s">
        <v>317</v>
      </c>
      <c r="I2018" t="s">
        <v>321</v>
      </c>
      <c r="J2018" s="2">
        <v>45545</v>
      </c>
      <c r="K2018" t="s">
        <v>322</v>
      </c>
      <c r="L2018" s="4" t="s">
        <v>421</v>
      </c>
      <c r="M2018" t="s">
        <v>422</v>
      </c>
      <c r="N2018" t="s">
        <v>423</v>
      </c>
      <c r="O2018" t="s">
        <v>424</v>
      </c>
      <c r="Z2018" t="s">
        <v>425</v>
      </c>
      <c r="AA2018" t="s">
        <v>426</v>
      </c>
      <c r="AB2018" s="2">
        <v>45545</v>
      </c>
      <c r="AC2018" t="s">
        <v>327</v>
      </c>
      <c r="AD2018" t="s">
        <v>328</v>
      </c>
      <c r="AE2018" t="s">
        <v>329</v>
      </c>
      <c r="AF2018" t="s">
        <v>330</v>
      </c>
      <c r="AG2018" t="s">
        <v>329</v>
      </c>
      <c r="AH2018" t="s">
        <v>330</v>
      </c>
      <c r="AI2018" s="2">
        <v>45520</v>
      </c>
      <c r="AJ2018">
        <v>1</v>
      </c>
      <c r="AO2018" t="s">
        <v>331</v>
      </c>
      <c r="AP2018" t="s">
        <v>332</v>
      </c>
      <c r="AQ2018" t="s">
        <v>333</v>
      </c>
      <c r="AR2018" t="s">
        <v>334</v>
      </c>
      <c r="AS2018" t="s">
        <v>327</v>
      </c>
      <c r="AT2018" t="s">
        <v>335</v>
      </c>
      <c r="AU2018" t="s">
        <v>336</v>
      </c>
      <c r="AW2018" t="s">
        <v>427</v>
      </c>
      <c r="AX2018" t="s">
        <v>428</v>
      </c>
      <c r="AY2018" t="s">
        <v>429</v>
      </c>
      <c r="AZ2018" t="s">
        <v>1055</v>
      </c>
      <c r="BA2018" t="s">
        <v>1056</v>
      </c>
      <c r="CX2018" t="s">
        <v>368</v>
      </c>
      <c r="CY2018" t="s">
        <v>369</v>
      </c>
      <c r="CZ2018" s="3">
        <v>6</v>
      </c>
      <c r="DE2018" s="4" t="s">
        <v>432</v>
      </c>
      <c r="DF2018" t="s">
        <v>433</v>
      </c>
      <c r="DI2018" s="4" t="s">
        <v>346</v>
      </c>
      <c r="DJ2018" t="s">
        <v>347</v>
      </c>
      <c r="DK2018" s="4" t="s">
        <v>346</v>
      </c>
      <c r="DL2018" t="s">
        <v>348</v>
      </c>
      <c r="DM2018" t="s">
        <v>349</v>
      </c>
      <c r="DN2018" s="4" t="s">
        <v>421</v>
      </c>
      <c r="DO2018" t="s">
        <v>422</v>
      </c>
      <c r="DP2018" t="s">
        <v>350</v>
      </c>
      <c r="DQ2018" s="4" t="s">
        <v>421</v>
      </c>
      <c r="DR2018" t="s">
        <v>422</v>
      </c>
      <c r="DS2018" s="4" t="s">
        <v>421</v>
      </c>
      <c r="DT2018" t="s">
        <v>422</v>
      </c>
      <c r="EE2018" t="s">
        <v>434</v>
      </c>
      <c r="EG2018" t="s">
        <v>327</v>
      </c>
      <c r="EH2018" t="s">
        <v>352</v>
      </c>
      <c r="EI2018" t="s">
        <v>353</v>
      </c>
      <c r="EK2018" s="3">
        <v>43.2</v>
      </c>
      <c r="EL2018" t="s">
        <v>354</v>
      </c>
      <c r="EO2018" s="3">
        <v>43.2</v>
      </c>
      <c r="EU2018" s="3">
        <v>259.2</v>
      </c>
      <c r="FM2018" t="s">
        <v>1056</v>
      </c>
      <c r="FN2018" s="4" t="s">
        <v>355</v>
      </c>
      <c r="FO2018" t="s">
        <v>356</v>
      </c>
      <c r="FZ2018" s="4" t="s">
        <v>421</v>
      </c>
      <c r="GA2018" t="s">
        <v>422</v>
      </c>
    </row>
    <row r="2019" spans="1:183">
      <c r="A2019" s="4" t="s">
        <v>421</v>
      </c>
      <c r="B2019" t="s">
        <v>422</v>
      </c>
      <c r="D2019" s="4" t="s">
        <v>317</v>
      </c>
      <c r="E2019" t="s">
        <v>318</v>
      </c>
      <c r="F2019" t="s">
        <v>319</v>
      </c>
      <c r="G2019" t="s">
        <v>320</v>
      </c>
      <c r="H2019" s="4" t="s">
        <v>317</v>
      </c>
      <c r="I2019" t="s">
        <v>321</v>
      </c>
      <c r="J2019" s="2">
        <v>45545</v>
      </c>
      <c r="K2019" t="s">
        <v>322</v>
      </c>
      <c r="L2019" s="4" t="s">
        <v>421</v>
      </c>
      <c r="M2019" t="s">
        <v>422</v>
      </c>
      <c r="N2019" t="s">
        <v>423</v>
      </c>
      <c r="O2019" t="s">
        <v>424</v>
      </c>
      <c r="Z2019" t="s">
        <v>425</v>
      </c>
      <c r="AA2019" t="s">
        <v>426</v>
      </c>
      <c r="AB2019" s="2">
        <v>45545</v>
      </c>
      <c r="AC2019" t="s">
        <v>327</v>
      </c>
      <c r="AD2019" t="s">
        <v>328</v>
      </c>
      <c r="AE2019" t="s">
        <v>329</v>
      </c>
      <c r="AF2019" t="s">
        <v>330</v>
      </c>
      <c r="AG2019" t="s">
        <v>329</v>
      </c>
      <c r="AH2019" t="s">
        <v>330</v>
      </c>
      <c r="AI2019" s="2">
        <v>45520</v>
      </c>
      <c r="AJ2019">
        <v>1</v>
      </c>
      <c r="AO2019" t="s">
        <v>331</v>
      </c>
      <c r="AP2019" t="s">
        <v>332</v>
      </c>
      <c r="AQ2019" t="s">
        <v>333</v>
      </c>
      <c r="AR2019" t="s">
        <v>334</v>
      </c>
      <c r="AS2019" t="s">
        <v>327</v>
      </c>
      <c r="AT2019" t="s">
        <v>335</v>
      </c>
      <c r="AU2019" t="s">
        <v>336</v>
      </c>
      <c r="AW2019" t="s">
        <v>427</v>
      </c>
      <c r="AX2019" t="s">
        <v>428</v>
      </c>
      <c r="AY2019" t="s">
        <v>429</v>
      </c>
      <c r="AZ2019" t="s">
        <v>1055</v>
      </c>
      <c r="BA2019" t="s">
        <v>1056</v>
      </c>
      <c r="CX2019" t="s">
        <v>368</v>
      </c>
      <c r="CY2019" t="s">
        <v>369</v>
      </c>
      <c r="CZ2019" s="3">
        <v>6</v>
      </c>
      <c r="DE2019" s="4" t="s">
        <v>432</v>
      </c>
      <c r="DF2019" t="s">
        <v>433</v>
      </c>
      <c r="DI2019" s="4" t="s">
        <v>346</v>
      </c>
      <c r="DJ2019" t="s">
        <v>347</v>
      </c>
      <c r="DK2019" s="4" t="s">
        <v>346</v>
      </c>
      <c r="DL2019" t="s">
        <v>348</v>
      </c>
      <c r="DM2019" t="s">
        <v>349</v>
      </c>
      <c r="DN2019" s="4" t="s">
        <v>421</v>
      </c>
      <c r="DO2019" t="s">
        <v>422</v>
      </c>
      <c r="DP2019" t="s">
        <v>350</v>
      </c>
      <c r="DQ2019" s="4" t="s">
        <v>421</v>
      </c>
      <c r="DR2019" t="s">
        <v>422</v>
      </c>
      <c r="DS2019" s="4" t="s">
        <v>421</v>
      </c>
      <c r="DT2019" t="s">
        <v>422</v>
      </c>
      <c r="EE2019" t="s">
        <v>434</v>
      </c>
      <c r="EG2019" t="s">
        <v>327</v>
      </c>
      <c r="EH2019" t="s">
        <v>352</v>
      </c>
      <c r="EI2019" t="s">
        <v>353</v>
      </c>
      <c r="EK2019" s="3">
        <v>43.2</v>
      </c>
      <c r="EL2019" t="s">
        <v>354</v>
      </c>
      <c r="EO2019" s="3">
        <v>43.2</v>
      </c>
      <c r="EU2019" s="3">
        <v>259.2</v>
      </c>
      <c r="FM2019" t="s">
        <v>1056</v>
      </c>
      <c r="FN2019" s="4" t="s">
        <v>355</v>
      </c>
      <c r="FO2019" t="s">
        <v>356</v>
      </c>
      <c r="FZ2019" s="4" t="s">
        <v>421</v>
      </c>
      <c r="GA2019" t="s">
        <v>422</v>
      </c>
    </row>
    <row r="2020" spans="1:183">
      <c r="A2020" s="4" t="s">
        <v>421</v>
      </c>
      <c r="B2020" t="s">
        <v>422</v>
      </c>
      <c r="D2020" s="4" t="s">
        <v>317</v>
      </c>
      <c r="E2020" t="s">
        <v>318</v>
      </c>
      <c r="F2020" t="s">
        <v>319</v>
      </c>
      <c r="G2020" t="s">
        <v>320</v>
      </c>
      <c r="H2020" s="4" t="s">
        <v>317</v>
      </c>
      <c r="I2020" t="s">
        <v>321</v>
      </c>
      <c r="J2020" s="2">
        <v>45545</v>
      </c>
      <c r="K2020" t="s">
        <v>322</v>
      </c>
      <c r="L2020" s="4" t="s">
        <v>421</v>
      </c>
      <c r="M2020" t="s">
        <v>422</v>
      </c>
      <c r="N2020" t="s">
        <v>423</v>
      </c>
      <c r="O2020" t="s">
        <v>424</v>
      </c>
      <c r="Z2020" t="s">
        <v>425</v>
      </c>
      <c r="AA2020" t="s">
        <v>426</v>
      </c>
      <c r="AB2020" s="2">
        <v>45545</v>
      </c>
      <c r="AC2020" t="s">
        <v>327</v>
      </c>
      <c r="AD2020" t="s">
        <v>328</v>
      </c>
      <c r="AE2020" t="s">
        <v>329</v>
      </c>
      <c r="AF2020" t="s">
        <v>330</v>
      </c>
      <c r="AG2020" t="s">
        <v>329</v>
      </c>
      <c r="AH2020" t="s">
        <v>330</v>
      </c>
      <c r="AI2020" s="2">
        <v>45520</v>
      </c>
      <c r="AJ2020">
        <v>1</v>
      </c>
      <c r="AO2020" t="s">
        <v>331</v>
      </c>
      <c r="AP2020" t="s">
        <v>332</v>
      </c>
      <c r="AQ2020" t="s">
        <v>333</v>
      </c>
      <c r="AR2020" t="s">
        <v>334</v>
      </c>
      <c r="AS2020" t="s">
        <v>327</v>
      </c>
      <c r="AT2020" t="s">
        <v>335</v>
      </c>
      <c r="AU2020" t="s">
        <v>336</v>
      </c>
      <c r="AW2020" t="s">
        <v>427</v>
      </c>
      <c r="AX2020" t="s">
        <v>428</v>
      </c>
      <c r="AY2020" t="s">
        <v>429</v>
      </c>
      <c r="AZ2020" t="s">
        <v>1055</v>
      </c>
      <c r="BA2020" t="s">
        <v>1056</v>
      </c>
      <c r="CX2020" t="s">
        <v>368</v>
      </c>
      <c r="CY2020" t="s">
        <v>369</v>
      </c>
      <c r="CZ2020" s="3">
        <v>6</v>
      </c>
      <c r="DE2020" s="4" t="s">
        <v>432</v>
      </c>
      <c r="DF2020" t="s">
        <v>433</v>
      </c>
      <c r="DI2020" s="4" t="s">
        <v>346</v>
      </c>
      <c r="DJ2020" t="s">
        <v>347</v>
      </c>
      <c r="DK2020" s="4" t="s">
        <v>346</v>
      </c>
      <c r="DL2020" t="s">
        <v>348</v>
      </c>
      <c r="DM2020" t="s">
        <v>349</v>
      </c>
      <c r="DN2020" s="4" t="s">
        <v>421</v>
      </c>
      <c r="DO2020" t="s">
        <v>422</v>
      </c>
      <c r="DP2020" t="s">
        <v>350</v>
      </c>
      <c r="DQ2020" s="4" t="s">
        <v>421</v>
      </c>
      <c r="DR2020" t="s">
        <v>422</v>
      </c>
      <c r="DS2020" s="4" t="s">
        <v>421</v>
      </c>
      <c r="DT2020" t="s">
        <v>422</v>
      </c>
      <c r="EE2020" t="s">
        <v>434</v>
      </c>
      <c r="EG2020" t="s">
        <v>327</v>
      </c>
      <c r="EH2020" t="s">
        <v>352</v>
      </c>
      <c r="EI2020" t="s">
        <v>353</v>
      </c>
      <c r="EK2020" s="3">
        <v>43.2</v>
      </c>
      <c r="EL2020" t="s">
        <v>354</v>
      </c>
      <c r="EO2020" s="3">
        <v>43.2</v>
      </c>
      <c r="EU2020" s="3">
        <v>259.2</v>
      </c>
      <c r="FM2020" t="s">
        <v>1056</v>
      </c>
      <c r="FN2020" s="4" t="s">
        <v>355</v>
      </c>
      <c r="FO2020" t="s">
        <v>356</v>
      </c>
      <c r="FZ2020" s="4" t="s">
        <v>421</v>
      </c>
      <c r="GA2020" t="s">
        <v>422</v>
      </c>
    </row>
    <row r="2021" spans="1:183">
      <c r="A2021" s="4" t="s">
        <v>400</v>
      </c>
      <c r="B2021" t="s">
        <v>401</v>
      </c>
      <c r="D2021" s="4" t="s">
        <v>317</v>
      </c>
      <c r="E2021" t="s">
        <v>318</v>
      </c>
      <c r="F2021" t="s">
        <v>319</v>
      </c>
      <c r="G2021" t="s">
        <v>320</v>
      </c>
      <c r="H2021" s="4" t="s">
        <v>317</v>
      </c>
      <c r="I2021" t="s">
        <v>321</v>
      </c>
      <c r="J2021" s="2">
        <v>45545</v>
      </c>
      <c r="K2021" t="s">
        <v>322</v>
      </c>
      <c r="L2021" s="4" t="s">
        <v>400</v>
      </c>
      <c r="M2021" t="s">
        <v>401</v>
      </c>
      <c r="N2021" t="s">
        <v>402</v>
      </c>
      <c r="O2021" t="s">
        <v>403</v>
      </c>
      <c r="Z2021" t="s">
        <v>404</v>
      </c>
      <c r="AA2021" t="s">
        <v>405</v>
      </c>
      <c r="AB2021" s="2">
        <v>45545</v>
      </c>
      <c r="AC2021" t="s">
        <v>327</v>
      </c>
      <c r="AD2021" t="s">
        <v>328</v>
      </c>
      <c r="AE2021" t="s">
        <v>329</v>
      </c>
      <c r="AF2021" t="s">
        <v>330</v>
      </c>
      <c r="AG2021" t="s">
        <v>329</v>
      </c>
      <c r="AH2021" t="s">
        <v>330</v>
      </c>
      <c r="AI2021" s="2">
        <v>45520</v>
      </c>
      <c r="AJ2021">
        <v>1</v>
      </c>
      <c r="AO2021" t="s">
        <v>331</v>
      </c>
      <c r="AP2021" t="s">
        <v>332</v>
      </c>
      <c r="AQ2021" t="s">
        <v>333</v>
      </c>
      <c r="AR2021" t="s">
        <v>334</v>
      </c>
      <c r="AS2021" t="s">
        <v>327</v>
      </c>
      <c r="AT2021" t="s">
        <v>335</v>
      </c>
      <c r="AU2021" t="s">
        <v>336</v>
      </c>
      <c r="AW2021" t="s">
        <v>406</v>
      </c>
      <c r="AX2021" t="s">
        <v>407</v>
      </c>
      <c r="AY2021" t="s">
        <v>762</v>
      </c>
      <c r="AZ2021" t="s">
        <v>1055</v>
      </c>
      <c r="BA2021" t="s">
        <v>1056</v>
      </c>
      <c r="CX2021" t="s">
        <v>368</v>
      </c>
      <c r="CY2021" t="s">
        <v>369</v>
      </c>
      <c r="CZ2021" s="3">
        <v>2</v>
      </c>
      <c r="DE2021" s="4" t="s">
        <v>472</v>
      </c>
      <c r="DF2021" t="s">
        <v>473</v>
      </c>
      <c r="DI2021" s="4" t="s">
        <v>346</v>
      </c>
      <c r="DJ2021" t="s">
        <v>347</v>
      </c>
      <c r="DK2021" s="4" t="s">
        <v>346</v>
      </c>
      <c r="DL2021" t="s">
        <v>348</v>
      </c>
      <c r="DM2021" t="s">
        <v>349</v>
      </c>
      <c r="DN2021" s="4" t="s">
        <v>400</v>
      </c>
      <c r="DO2021" t="s">
        <v>401</v>
      </c>
      <c r="DP2021" t="s">
        <v>350</v>
      </c>
      <c r="DQ2021" s="4" t="s">
        <v>400</v>
      </c>
      <c r="DR2021" t="s">
        <v>401</v>
      </c>
      <c r="DS2021" s="4" t="s">
        <v>400</v>
      </c>
      <c r="DT2021" t="s">
        <v>401</v>
      </c>
      <c r="EE2021" t="s">
        <v>413</v>
      </c>
      <c r="EG2021" t="s">
        <v>327</v>
      </c>
      <c r="EH2021" t="s">
        <v>352</v>
      </c>
      <c r="EI2021" t="s">
        <v>353</v>
      </c>
      <c r="EK2021" s="3">
        <v>43.2</v>
      </c>
      <c r="EL2021" t="s">
        <v>354</v>
      </c>
      <c r="EO2021" s="3">
        <v>43.2</v>
      </c>
      <c r="EU2021" s="3">
        <v>86.4</v>
      </c>
      <c r="FM2021" t="s">
        <v>1056</v>
      </c>
      <c r="FN2021" s="4" t="s">
        <v>355</v>
      </c>
      <c r="FO2021" t="s">
        <v>356</v>
      </c>
      <c r="FZ2021" s="4" t="s">
        <v>400</v>
      </c>
      <c r="GA2021" t="s">
        <v>401</v>
      </c>
    </row>
    <row r="2022" spans="1:183">
      <c r="A2022" s="4" t="s">
        <v>400</v>
      </c>
      <c r="B2022" t="s">
        <v>401</v>
      </c>
      <c r="D2022" s="4" t="s">
        <v>317</v>
      </c>
      <c r="E2022" t="s">
        <v>318</v>
      </c>
      <c r="F2022" t="s">
        <v>319</v>
      </c>
      <c r="G2022" t="s">
        <v>320</v>
      </c>
      <c r="H2022" s="4" t="s">
        <v>317</v>
      </c>
      <c r="I2022" t="s">
        <v>321</v>
      </c>
      <c r="J2022" s="2">
        <v>45545</v>
      </c>
      <c r="K2022" t="s">
        <v>322</v>
      </c>
      <c r="L2022" s="4" t="s">
        <v>400</v>
      </c>
      <c r="M2022" t="s">
        <v>401</v>
      </c>
      <c r="N2022" t="s">
        <v>402</v>
      </c>
      <c r="O2022" t="s">
        <v>403</v>
      </c>
      <c r="Z2022" t="s">
        <v>404</v>
      </c>
      <c r="AA2022" t="s">
        <v>405</v>
      </c>
      <c r="AB2022" s="2">
        <v>45545</v>
      </c>
      <c r="AC2022" t="s">
        <v>327</v>
      </c>
      <c r="AD2022" t="s">
        <v>328</v>
      </c>
      <c r="AE2022" t="s">
        <v>329</v>
      </c>
      <c r="AF2022" t="s">
        <v>330</v>
      </c>
      <c r="AG2022" t="s">
        <v>329</v>
      </c>
      <c r="AH2022" t="s">
        <v>330</v>
      </c>
      <c r="AI2022" s="2">
        <v>45520</v>
      </c>
      <c r="AJ2022">
        <v>1</v>
      </c>
      <c r="AO2022" t="s">
        <v>331</v>
      </c>
      <c r="AP2022" t="s">
        <v>332</v>
      </c>
      <c r="AQ2022" t="s">
        <v>333</v>
      </c>
      <c r="AR2022" t="s">
        <v>334</v>
      </c>
      <c r="AS2022" t="s">
        <v>327</v>
      </c>
      <c r="AT2022" t="s">
        <v>335</v>
      </c>
      <c r="AU2022" t="s">
        <v>336</v>
      </c>
      <c r="AW2022" t="s">
        <v>406</v>
      </c>
      <c r="AX2022" t="s">
        <v>407</v>
      </c>
      <c r="AY2022" t="s">
        <v>762</v>
      </c>
      <c r="AZ2022" t="s">
        <v>1055</v>
      </c>
      <c r="BA2022" t="s">
        <v>1056</v>
      </c>
      <c r="CX2022" t="s">
        <v>368</v>
      </c>
      <c r="CY2022" t="s">
        <v>369</v>
      </c>
      <c r="CZ2022" s="3">
        <v>2</v>
      </c>
      <c r="DE2022" s="4" t="s">
        <v>472</v>
      </c>
      <c r="DF2022" t="s">
        <v>473</v>
      </c>
      <c r="DI2022" s="4" t="s">
        <v>346</v>
      </c>
      <c r="DJ2022" t="s">
        <v>347</v>
      </c>
      <c r="DK2022" s="4" t="s">
        <v>346</v>
      </c>
      <c r="DL2022" t="s">
        <v>348</v>
      </c>
      <c r="DM2022" t="s">
        <v>349</v>
      </c>
      <c r="DN2022" s="4" t="s">
        <v>400</v>
      </c>
      <c r="DO2022" t="s">
        <v>401</v>
      </c>
      <c r="DP2022" t="s">
        <v>350</v>
      </c>
      <c r="DQ2022" s="4" t="s">
        <v>400</v>
      </c>
      <c r="DR2022" t="s">
        <v>401</v>
      </c>
      <c r="DS2022" s="4" t="s">
        <v>400</v>
      </c>
      <c r="DT2022" t="s">
        <v>401</v>
      </c>
      <c r="EE2022" t="s">
        <v>413</v>
      </c>
      <c r="EG2022" t="s">
        <v>327</v>
      </c>
      <c r="EH2022" t="s">
        <v>352</v>
      </c>
      <c r="EI2022" t="s">
        <v>353</v>
      </c>
      <c r="EK2022" s="3">
        <v>43.2</v>
      </c>
      <c r="EL2022" t="s">
        <v>354</v>
      </c>
      <c r="EO2022" s="3">
        <v>43.2</v>
      </c>
      <c r="EU2022" s="3">
        <v>86.4</v>
      </c>
      <c r="FM2022" t="s">
        <v>1056</v>
      </c>
      <c r="FN2022" s="4" t="s">
        <v>355</v>
      </c>
      <c r="FO2022" t="s">
        <v>356</v>
      </c>
      <c r="FZ2022" s="4" t="s">
        <v>400</v>
      </c>
      <c r="GA2022" t="s">
        <v>401</v>
      </c>
    </row>
    <row r="2023" spans="1:183">
      <c r="A2023" s="4" t="s">
        <v>400</v>
      </c>
      <c r="B2023" t="s">
        <v>401</v>
      </c>
      <c r="D2023" s="4" t="s">
        <v>317</v>
      </c>
      <c r="E2023" t="s">
        <v>318</v>
      </c>
      <c r="F2023" t="s">
        <v>319</v>
      </c>
      <c r="G2023" t="s">
        <v>320</v>
      </c>
      <c r="H2023" s="4" t="s">
        <v>317</v>
      </c>
      <c r="I2023" t="s">
        <v>321</v>
      </c>
      <c r="J2023" s="2">
        <v>45545</v>
      </c>
      <c r="K2023" t="s">
        <v>322</v>
      </c>
      <c r="L2023" s="4" t="s">
        <v>400</v>
      </c>
      <c r="M2023" t="s">
        <v>401</v>
      </c>
      <c r="N2023" t="s">
        <v>402</v>
      </c>
      <c r="O2023" t="s">
        <v>403</v>
      </c>
      <c r="Z2023" t="s">
        <v>404</v>
      </c>
      <c r="AA2023" t="s">
        <v>405</v>
      </c>
      <c r="AB2023" s="2">
        <v>45545</v>
      </c>
      <c r="AC2023" t="s">
        <v>327</v>
      </c>
      <c r="AD2023" t="s">
        <v>328</v>
      </c>
      <c r="AE2023" t="s">
        <v>329</v>
      </c>
      <c r="AF2023" t="s">
        <v>330</v>
      </c>
      <c r="AG2023" t="s">
        <v>329</v>
      </c>
      <c r="AH2023" t="s">
        <v>330</v>
      </c>
      <c r="AI2023" s="2">
        <v>45520</v>
      </c>
      <c r="AJ2023">
        <v>1</v>
      </c>
      <c r="AO2023" t="s">
        <v>331</v>
      </c>
      <c r="AP2023" t="s">
        <v>332</v>
      </c>
      <c r="AQ2023" t="s">
        <v>333</v>
      </c>
      <c r="AR2023" t="s">
        <v>334</v>
      </c>
      <c r="AS2023" t="s">
        <v>327</v>
      </c>
      <c r="AT2023" t="s">
        <v>335</v>
      </c>
      <c r="AU2023" t="s">
        <v>336</v>
      </c>
      <c r="AW2023" t="s">
        <v>406</v>
      </c>
      <c r="AX2023" t="s">
        <v>407</v>
      </c>
      <c r="AY2023" t="s">
        <v>762</v>
      </c>
      <c r="AZ2023" t="s">
        <v>1055</v>
      </c>
      <c r="BA2023" t="s">
        <v>1056</v>
      </c>
      <c r="CX2023" t="s">
        <v>368</v>
      </c>
      <c r="CY2023" t="s">
        <v>369</v>
      </c>
      <c r="CZ2023" s="3">
        <v>1</v>
      </c>
      <c r="DE2023" s="4" t="s">
        <v>472</v>
      </c>
      <c r="DF2023" t="s">
        <v>473</v>
      </c>
      <c r="DI2023" s="4" t="s">
        <v>346</v>
      </c>
      <c r="DJ2023" t="s">
        <v>347</v>
      </c>
      <c r="DK2023" s="4" t="s">
        <v>346</v>
      </c>
      <c r="DL2023" t="s">
        <v>348</v>
      </c>
      <c r="DM2023" t="s">
        <v>349</v>
      </c>
      <c r="DN2023" s="4" t="s">
        <v>400</v>
      </c>
      <c r="DO2023" t="s">
        <v>401</v>
      </c>
      <c r="DP2023" t="s">
        <v>350</v>
      </c>
      <c r="DQ2023" s="4" t="s">
        <v>400</v>
      </c>
      <c r="DR2023" t="s">
        <v>401</v>
      </c>
      <c r="DS2023" s="4" t="s">
        <v>400</v>
      </c>
      <c r="DT2023" t="s">
        <v>401</v>
      </c>
      <c r="EE2023" t="s">
        <v>413</v>
      </c>
      <c r="EG2023" t="s">
        <v>327</v>
      </c>
      <c r="EH2023" t="s">
        <v>352</v>
      </c>
      <c r="EI2023" t="s">
        <v>353</v>
      </c>
      <c r="EK2023" s="3">
        <v>43.2</v>
      </c>
      <c r="EL2023" t="s">
        <v>354</v>
      </c>
      <c r="EO2023" s="3">
        <v>43.2</v>
      </c>
      <c r="EU2023" s="3">
        <v>43.2</v>
      </c>
      <c r="FM2023" t="s">
        <v>1056</v>
      </c>
      <c r="FN2023" s="4" t="s">
        <v>355</v>
      </c>
      <c r="FO2023" t="s">
        <v>356</v>
      </c>
      <c r="FZ2023" s="4" t="s">
        <v>400</v>
      </c>
      <c r="GA2023" t="s">
        <v>401</v>
      </c>
    </row>
    <row r="2024" spans="1:183">
      <c r="A2024" s="4" t="s">
        <v>400</v>
      </c>
      <c r="B2024" t="s">
        <v>401</v>
      </c>
      <c r="D2024" s="4" t="s">
        <v>317</v>
      </c>
      <c r="E2024" t="s">
        <v>318</v>
      </c>
      <c r="F2024" t="s">
        <v>319</v>
      </c>
      <c r="G2024" t="s">
        <v>320</v>
      </c>
      <c r="H2024" s="4" t="s">
        <v>317</v>
      </c>
      <c r="I2024" t="s">
        <v>321</v>
      </c>
      <c r="J2024" s="2">
        <v>45545</v>
      </c>
      <c r="K2024" t="s">
        <v>322</v>
      </c>
      <c r="L2024" s="4" t="s">
        <v>400</v>
      </c>
      <c r="M2024" t="s">
        <v>401</v>
      </c>
      <c r="N2024" t="s">
        <v>402</v>
      </c>
      <c r="O2024" t="s">
        <v>403</v>
      </c>
      <c r="Z2024" t="s">
        <v>469</v>
      </c>
      <c r="AA2024" t="s">
        <v>470</v>
      </c>
      <c r="AB2024" s="2">
        <v>45545</v>
      </c>
      <c r="AC2024" t="s">
        <v>327</v>
      </c>
      <c r="AD2024" t="s">
        <v>328</v>
      </c>
      <c r="AE2024" t="s">
        <v>329</v>
      </c>
      <c r="AF2024" t="s">
        <v>330</v>
      </c>
      <c r="AG2024" t="s">
        <v>329</v>
      </c>
      <c r="AH2024" t="s">
        <v>330</v>
      </c>
      <c r="AI2024" s="2">
        <v>45520</v>
      </c>
      <c r="AJ2024">
        <v>1</v>
      </c>
      <c r="AO2024" t="s">
        <v>331</v>
      </c>
      <c r="AP2024" t="s">
        <v>332</v>
      </c>
      <c r="AQ2024" t="s">
        <v>333</v>
      </c>
      <c r="AR2024" t="s">
        <v>334</v>
      </c>
      <c r="AS2024" t="s">
        <v>327</v>
      </c>
      <c r="AT2024" t="s">
        <v>335</v>
      </c>
      <c r="AU2024" t="s">
        <v>336</v>
      </c>
      <c r="AW2024" t="s">
        <v>406</v>
      </c>
      <c r="AX2024" t="s">
        <v>407</v>
      </c>
      <c r="AY2024" t="s">
        <v>471</v>
      </c>
      <c r="AZ2024" t="s">
        <v>1055</v>
      </c>
      <c r="BA2024" t="s">
        <v>1056</v>
      </c>
      <c r="CX2024" t="s">
        <v>368</v>
      </c>
      <c r="CY2024" t="s">
        <v>369</v>
      </c>
      <c r="CZ2024" s="3">
        <v>1</v>
      </c>
      <c r="DE2024" s="4" t="s">
        <v>472</v>
      </c>
      <c r="DF2024" t="s">
        <v>473</v>
      </c>
      <c r="DI2024" s="4" t="s">
        <v>346</v>
      </c>
      <c r="DJ2024" t="s">
        <v>347</v>
      </c>
      <c r="DK2024" s="4" t="s">
        <v>346</v>
      </c>
      <c r="DL2024" t="s">
        <v>348</v>
      </c>
      <c r="DM2024" t="s">
        <v>349</v>
      </c>
      <c r="DN2024" s="4" t="s">
        <v>400</v>
      </c>
      <c r="DO2024" t="s">
        <v>401</v>
      </c>
      <c r="DP2024" t="s">
        <v>350</v>
      </c>
      <c r="DQ2024" s="4" t="s">
        <v>400</v>
      </c>
      <c r="DR2024" t="s">
        <v>401</v>
      </c>
      <c r="DS2024" s="4" t="s">
        <v>400</v>
      </c>
      <c r="DT2024" t="s">
        <v>401</v>
      </c>
      <c r="EE2024" t="s">
        <v>413</v>
      </c>
      <c r="EG2024" t="s">
        <v>327</v>
      </c>
      <c r="EH2024" t="s">
        <v>352</v>
      </c>
      <c r="EI2024" t="s">
        <v>353</v>
      </c>
      <c r="EK2024" s="3">
        <v>43.2</v>
      </c>
      <c r="EL2024" t="s">
        <v>354</v>
      </c>
      <c r="EO2024" s="3">
        <v>43.2</v>
      </c>
      <c r="EU2024" s="3">
        <v>43.2</v>
      </c>
      <c r="FM2024" t="s">
        <v>1056</v>
      </c>
      <c r="FN2024" s="4" t="s">
        <v>355</v>
      </c>
      <c r="FO2024" t="s">
        <v>356</v>
      </c>
      <c r="FZ2024" s="4" t="s">
        <v>400</v>
      </c>
      <c r="GA2024" t="s">
        <v>401</v>
      </c>
    </row>
    <row r="2025" spans="1:183">
      <c r="A2025" s="4" t="s">
        <v>400</v>
      </c>
      <c r="B2025" t="s">
        <v>401</v>
      </c>
      <c r="D2025" s="4" t="s">
        <v>317</v>
      </c>
      <c r="E2025" t="s">
        <v>318</v>
      </c>
      <c r="F2025" t="s">
        <v>319</v>
      </c>
      <c r="G2025" t="s">
        <v>320</v>
      </c>
      <c r="H2025" s="4" t="s">
        <v>317</v>
      </c>
      <c r="I2025" t="s">
        <v>321</v>
      </c>
      <c r="J2025" s="2">
        <v>45545</v>
      </c>
      <c r="K2025" t="s">
        <v>322</v>
      </c>
      <c r="L2025" s="4" t="s">
        <v>400</v>
      </c>
      <c r="M2025" t="s">
        <v>401</v>
      </c>
      <c r="N2025" t="s">
        <v>402</v>
      </c>
      <c r="O2025" t="s">
        <v>403</v>
      </c>
      <c r="Z2025" t="s">
        <v>469</v>
      </c>
      <c r="AA2025" t="s">
        <v>470</v>
      </c>
      <c r="AB2025" s="2">
        <v>45545</v>
      </c>
      <c r="AC2025" t="s">
        <v>327</v>
      </c>
      <c r="AD2025" t="s">
        <v>328</v>
      </c>
      <c r="AE2025" t="s">
        <v>329</v>
      </c>
      <c r="AF2025" t="s">
        <v>330</v>
      </c>
      <c r="AG2025" t="s">
        <v>329</v>
      </c>
      <c r="AH2025" t="s">
        <v>330</v>
      </c>
      <c r="AI2025" s="2">
        <v>45520</v>
      </c>
      <c r="AJ2025">
        <v>1</v>
      </c>
      <c r="AO2025" t="s">
        <v>331</v>
      </c>
      <c r="AP2025" t="s">
        <v>332</v>
      </c>
      <c r="AQ2025" t="s">
        <v>333</v>
      </c>
      <c r="AR2025" t="s">
        <v>334</v>
      </c>
      <c r="AS2025" t="s">
        <v>327</v>
      </c>
      <c r="AT2025" t="s">
        <v>335</v>
      </c>
      <c r="AU2025" t="s">
        <v>336</v>
      </c>
      <c r="AW2025" t="s">
        <v>406</v>
      </c>
      <c r="AX2025" t="s">
        <v>407</v>
      </c>
      <c r="AY2025" t="s">
        <v>471</v>
      </c>
      <c r="AZ2025" t="s">
        <v>1055</v>
      </c>
      <c r="BA2025" t="s">
        <v>1056</v>
      </c>
      <c r="CX2025" t="s">
        <v>368</v>
      </c>
      <c r="CY2025" t="s">
        <v>369</v>
      </c>
      <c r="CZ2025" s="3">
        <v>1</v>
      </c>
      <c r="DE2025" s="4" t="s">
        <v>472</v>
      </c>
      <c r="DF2025" t="s">
        <v>473</v>
      </c>
      <c r="DI2025" s="4" t="s">
        <v>346</v>
      </c>
      <c r="DJ2025" t="s">
        <v>347</v>
      </c>
      <c r="DK2025" s="4" t="s">
        <v>346</v>
      </c>
      <c r="DL2025" t="s">
        <v>348</v>
      </c>
      <c r="DM2025" t="s">
        <v>349</v>
      </c>
      <c r="DN2025" s="4" t="s">
        <v>400</v>
      </c>
      <c r="DO2025" t="s">
        <v>401</v>
      </c>
      <c r="DP2025" t="s">
        <v>350</v>
      </c>
      <c r="DQ2025" s="4" t="s">
        <v>400</v>
      </c>
      <c r="DR2025" t="s">
        <v>401</v>
      </c>
      <c r="DS2025" s="4" t="s">
        <v>400</v>
      </c>
      <c r="DT2025" t="s">
        <v>401</v>
      </c>
      <c r="EE2025" t="s">
        <v>413</v>
      </c>
      <c r="EG2025" t="s">
        <v>327</v>
      </c>
      <c r="EH2025" t="s">
        <v>352</v>
      </c>
      <c r="EI2025" t="s">
        <v>353</v>
      </c>
      <c r="EK2025" s="3">
        <v>43.2</v>
      </c>
      <c r="EL2025" t="s">
        <v>354</v>
      </c>
      <c r="EO2025" s="3">
        <v>43.2</v>
      </c>
      <c r="EU2025" s="3">
        <v>43.2</v>
      </c>
      <c r="FM2025" t="s">
        <v>1056</v>
      </c>
      <c r="FN2025" s="4" t="s">
        <v>355</v>
      </c>
      <c r="FO2025" t="s">
        <v>356</v>
      </c>
      <c r="FZ2025" s="4" t="s">
        <v>400</v>
      </c>
      <c r="GA2025" t="s">
        <v>401</v>
      </c>
    </row>
    <row r="2026" spans="1:183">
      <c r="A2026" s="4" t="s">
        <v>400</v>
      </c>
      <c r="B2026" t="s">
        <v>401</v>
      </c>
      <c r="D2026" s="4" t="s">
        <v>317</v>
      </c>
      <c r="E2026" t="s">
        <v>318</v>
      </c>
      <c r="F2026" t="s">
        <v>319</v>
      </c>
      <c r="G2026" t="s">
        <v>320</v>
      </c>
      <c r="H2026" s="4" t="s">
        <v>317</v>
      </c>
      <c r="I2026" t="s">
        <v>321</v>
      </c>
      <c r="J2026" s="2">
        <v>45545</v>
      </c>
      <c r="K2026" t="s">
        <v>322</v>
      </c>
      <c r="L2026" s="4" t="s">
        <v>400</v>
      </c>
      <c r="M2026" t="s">
        <v>401</v>
      </c>
      <c r="N2026" t="s">
        <v>402</v>
      </c>
      <c r="O2026" t="s">
        <v>403</v>
      </c>
      <c r="Z2026" t="s">
        <v>469</v>
      </c>
      <c r="AA2026" t="s">
        <v>470</v>
      </c>
      <c r="AB2026" s="2">
        <v>45545</v>
      </c>
      <c r="AC2026" t="s">
        <v>327</v>
      </c>
      <c r="AD2026" t="s">
        <v>328</v>
      </c>
      <c r="AE2026" t="s">
        <v>329</v>
      </c>
      <c r="AF2026" t="s">
        <v>330</v>
      </c>
      <c r="AG2026" t="s">
        <v>329</v>
      </c>
      <c r="AH2026" t="s">
        <v>330</v>
      </c>
      <c r="AI2026" s="2">
        <v>45520</v>
      </c>
      <c r="AJ2026">
        <v>1</v>
      </c>
      <c r="AO2026" t="s">
        <v>331</v>
      </c>
      <c r="AP2026" t="s">
        <v>332</v>
      </c>
      <c r="AQ2026" t="s">
        <v>333</v>
      </c>
      <c r="AR2026" t="s">
        <v>334</v>
      </c>
      <c r="AS2026" t="s">
        <v>327</v>
      </c>
      <c r="AT2026" t="s">
        <v>335</v>
      </c>
      <c r="AU2026" t="s">
        <v>336</v>
      </c>
      <c r="AW2026" t="s">
        <v>406</v>
      </c>
      <c r="AX2026" t="s">
        <v>407</v>
      </c>
      <c r="AY2026" t="s">
        <v>471</v>
      </c>
      <c r="AZ2026" t="s">
        <v>1055</v>
      </c>
      <c r="BA2026" t="s">
        <v>1056</v>
      </c>
      <c r="CX2026" t="s">
        <v>368</v>
      </c>
      <c r="CY2026" t="s">
        <v>369</v>
      </c>
      <c r="CZ2026" s="3">
        <v>1</v>
      </c>
      <c r="DE2026" s="4" t="s">
        <v>472</v>
      </c>
      <c r="DF2026" t="s">
        <v>473</v>
      </c>
      <c r="DI2026" s="4" t="s">
        <v>346</v>
      </c>
      <c r="DJ2026" t="s">
        <v>347</v>
      </c>
      <c r="DK2026" s="4" t="s">
        <v>346</v>
      </c>
      <c r="DL2026" t="s">
        <v>348</v>
      </c>
      <c r="DM2026" t="s">
        <v>349</v>
      </c>
      <c r="DN2026" s="4" t="s">
        <v>400</v>
      </c>
      <c r="DO2026" t="s">
        <v>401</v>
      </c>
      <c r="DP2026" t="s">
        <v>350</v>
      </c>
      <c r="DQ2026" s="4" t="s">
        <v>400</v>
      </c>
      <c r="DR2026" t="s">
        <v>401</v>
      </c>
      <c r="DS2026" s="4" t="s">
        <v>400</v>
      </c>
      <c r="DT2026" t="s">
        <v>401</v>
      </c>
      <c r="EE2026" t="s">
        <v>413</v>
      </c>
      <c r="EG2026" t="s">
        <v>327</v>
      </c>
      <c r="EH2026" t="s">
        <v>352</v>
      </c>
      <c r="EI2026" t="s">
        <v>353</v>
      </c>
      <c r="EK2026" s="3">
        <v>43.2</v>
      </c>
      <c r="EL2026" t="s">
        <v>354</v>
      </c>
      <c r="EO2026" s="3">
        <v>43.2</v>
      </c>
      <c r="EU2026" s="3">
        <v>43.2</v>
      </c>
      <c r="FM2026" t="s">
        <v>1056</v>
      </c>
      <c r="FN2026" s="4" t="s">
        <v>355</v>
      </c>
      <c r="FO2026" t="s">
        <v>356</v>
      </c>
      <c r="FZ2026" s="4" t="s">
        <v>400</v>
      </c>
      <c r="GA2026" t="s">
        <v>401</v>
      </c>
    </row>
    <row r="2027" spans="1:183">
      <c r="A2027" s="4" t="s">
        <v>400</v>
      </c>
      <c r="B2027" t="s">
        <v>401</v>
      </c>
      <c r="D2027" s="4" t="s">
        <v>317</v>
      </c>
      <c r="E2027" t="s">
        <v>318</v>
      </c>
      <c r="F2027" t="s">
        <v>319</v>
      </c>
      <c r="G2027" t="s">
        <v>320</v>
      </c>
      <c r="H2027" s="4" t="s">
        <v>317</v>
      </c>
      <c r="I2027" t="s">
        <v>321</v>
      </c>
      <c r="J2027" s="2">
        <v>45545</v>
      </c>
      <c r="K2027" t="s">
        <v>322</v>
      </c>
      <c r="L2027" s="4" t="s">
        <v>400</v>
      </c>
      <c r="M2027" t="s">
        <v>401</v>
      </c>
      <c r="N2027" t="s">
        <v>402</v>
      </c>
      <c r="O2027" t="s">
        <v>403</v>
      </c>
      <c r="Z2027" t="s">
        <v>469</v>
      </c>
      <c r="AA2027" t="s">
        <v>470</v>
      </c>
      <c r="AB2027" s="2">
        <v>45545</v>
      </c>
      <c r="AC2027" t="s">
        <v>327</v>
      </c>
      <c r="AD2027" t="s">
        <v>328</v>
      </c>
      <c r="AE2027" t="s">
        <v>329</v>
      </c>
      <c r="AF2027" t="s">
        <v>330</v>
      </c>
      <c r="AG2027" t="s">
        <v>329</v>
      </c>
      <c r="AH2027" t="s">
        <v>330</v>
      </c>
      <c r="AI2027" s="2">
        <v>45520</v>
      </c>
      <c r="AJ2027">
        <v>1</v>
      </c>
      <c r="AO2027" t="s">
        <v>331</v>
      </c>
      <c r="AP2027" t="s">
        <v>332</v>
      </c>
      <c r="AQ2027" t="s">
        <v>333</v>
      </c>
      <c r="AR2027" t="s">
        <v>334</v>
      </c>
      <c r="AS2027" t="s">
        <v>327</v>
      </c>
      <c r="AT2027" t="s">
        <v>335</v>
      </c>
      <c r="AU2027" t="s">
        <v>336</v>
      </c>
      <c r="AW2027" t="s">
        <v>406</v>
      </c>
      <c r="AX2027" t="s">
        <v>407</v>
      </c>
      <c r="AY2027" t="s">
        <v>471</v>
      </c>
      <c r="AZ2027" t="s">
        <v>1055</v>
      </c>
      <c r="BA2027" t="s">
        <v>1056</v>
      </c>
      <c r="CX2027" t="s">
        <v>368</v>
      </c>
      <c r="CY2027" t="s">
        <v>369</v>
      </c>
      <c r="CZ2027" s="3">
        <v>1</v>
      </c>
      <c r="DE2027" s="4" t="s">
        <v>472</v>
      </c>
      <c r="DF2027" t="s">
        <v>473</v>
      </c>
      <c r="DI2027" s="4" t="s">
        <v>346</v>
      </c>
      <c r="DJ2027" t="s">
        <v>347</v>
      </c>
      <c r="DK2027" s="4" t="s">
        <v>346</v>
      </c>
      <c r="DL2027" t="s">
        <v>348</v>
      </c>
      <c r="DM2027" t="s">
        <v>349</v>
      </c>
      <c r="DN2027" s="4" t="s">
        <v>400</v>
      </c>
      <c r="DO2027" t="s">
        <v>401</v>
      </c>
      <c r="DP2027" t="s">
        <v>350</v>
      </c>
      <c r="DQ2027" s="4" t="s">
        <v>400</v>
      </c>
      <c r="DR2027" t="s">
        <v>401</v>
      </c>
      <c r="DS2027" s="4" t="s">
        <v>400</v>
      </c>
      <c r="DT2027" t="s">
        <v>401</v>
      </c>
      <c r="EE2027" t="s">
        <v>413</v>
      </c>
      <c r="EG2027" t="s">
        <v>327</v>
      </c>
      <c r="EH2027" t="s">
        <v>352</v>
      </c>
      <c r="EI2027" t="s">
        <v>353</v>
      </c>
      <c r="EK2027" s="3">
        <v>43.2</v>
      </c>
      <c r="EL2027" t="s">
        <v>354</v>
      </c>
      <c r="EO2027" s="3">
        <v>43.2</v>
      </c>
      <c r="EU2027" s="3">
        <v>43.2</v>
      </c>
      <c r="FM2027" t="s">
        <v>1056</v>
      </c>
      <c r="FN2027" s="4" t="s">
        <v>355</v>
      </c>
      <c r="FO2027" t="s">
        <v>356</v>
      </c>
      <c r="FZ2027" s="4" t="s">
        <v>400</v>
      </c>
      <c r="GA2027" t="s">
        <v>401</v>
      </c>
    </row>
    <row r="2028" spans="1:183">
      <c r="A2028" s="4" t="s">
        <v>357</v>
      </c>
      <c r="B2028" t="s">
        <v>358</v>
      </c>
      <c r="D2028" s="4" t="s">
        <v>317</v>
      </c>
      <c r="E2028" t="s">
        <v>318</v>
      </c>
      <c r="F2028" t="s">
        <v>319</v>
      </c>
      <c r="G2028" t="s">
        <v>320</v>
      </c>
      <c r="H2028" s="4" t="s">
        <v>317</v>
      </c>
      <c r="I2028" t="s">
        <v>321</v>
      </c>
      <c r="J2028" s="2">
        <v>45545</v>
      </c>
      <c r="K2028" t="s">
        <v>322</v>
      </c>
      <c r="L2028" s="4" t="s">
        <v>357</v>
      </c>
      <c r="M2028" t="s">
        <v>358</v>
      </c>
      <c r="N2028" t="s">
        <v>359</v>
      </c>
      <c r="O2028" t="s">
        <v>360</v>
      </c>
      <c r="Z2028" t="s">
        <v>513</v>
      </c>
      <c r="AA2028" t="s">
        <v>514</v>
      </c>
      <c r="AB2028" s="2">
        <v>45545</v>
      </c>
      <c r="AC2028" t="s">
        <v>327</v>
      </c>
      <c r="AD2028" t="s">
        <v>328</v>
      </c>
      <c r="AE2028" t="s">
        <v>329</v>
      </c>
      <c r="AF2028" t="s">
        <v>330</v>
      </c>
      <c r="AG2028" t="s">
        <v>329</v>
      </c>
      <c r="AH2028" t="s">
        <v>330</v>
      </c>
      <c r="AI2028" s="2">
        <v>45520</v>
      </c>
      <c r="AJ2028">
        <v>1</v>
      </c>
      <c r="AO2028" t="s">
        <v>331</v>
      </c>
      <c r="AP2028" t="s">
        <v>332</v>
      </c>
      <c r="AQ2028" t="s">
        <v>333</v>
      </c>
      <c r="AR2028" t="s">
        <v>334</v>
      </c>
      <c r="AS2028" t="s">
        <v>327</v>
      </c>
      <c r="AT2028" t="s">
        <v>335</v>
      </c>
      <c r="AU2028" t="s">
        <v>336</v>
      </c>
      <c r="AW2028" t="s">
        <v>363</v>
      </c>
      <c r="AX2028" t="s">
        <v>364</v>
      </c>
      <c r="AY2028" t="s">
        <v>515</v>
      </c>
      <c r="AZ2028" t="s">
        <v>1055</v>
      </c>
      <c r="BA2028" t="s">
        <v>1056</v>
      </c>
      <c r="CX2028" t="s">
        <v>368</v>
      </c>
      <c r="CY2028" t="s">
        <v>369</v>
      </c>
      <c r="CZ2028" s="3">
        <v>6</v>
      </c>
      <c r="DE2028" s="4" t="s">
        <v>465</v>
      </c>
      <c r="DF2028" t="s">
        <v>466</v>
      </c>
      <c r="DI2028" s="4" t="s">
        <v>346</v>
      </c>
      <c r="DJ2028" t="s">
        <v>347</v>
      </c>
      <c r="DK2028" s="4" t="s">
        <v>346</v>
      </c>
      <c r="DL2028" t="s">
        <v>348</v>
      </c>
      <c r="DM2028" t="s">
        <v>349</v>
      </c>
      <c r="DN2028" s="4" t="s">
        <v>357</v>
      </c>
      <c r="DO2028" t="s">
        <v>358</v>
      </c>
      <c r="DP2028" t="s">
        <v>350</v>
      </c>
      <c r="DQ2028" s="4" t="s">
        <v>357</v>
      </c>
      <c r="DR2028" t="s">
        <v>358</v>
      </c>
      <c r="DS2028" s="4" t="s">
        <v>357</v>
      </c>
      <c r="DT2028" t="s">
        <v>358</v>
      </c>
      <c r="EE2028" t="s">
        <v>372</v>
      </c>
      <c r="EG2028" t="s">
        <v>327</v>
      </c>
      <c r="EH2028" t="s">
        <v>352</v>
      </c>
      <c r="EI2028" t="s">
        <v>353</v>
      </c>
      <c r="EK2028" s="3">
        <v>43.2</v>
      </c>
      <c r="EL2028" t="s">
        <v>354</v>
      </c>
      <c r="EO2028" s="3">
        <v>43.2</v>
      </c>
      <c r="EU2028" s="3">
        <v>259.2</v>
      </c>
      <c r="FM2028" t="s">
        <v>1056</v>
      </c>
      <c r="FN2028" s="4" t="s">
        <v>355</v>
      </c>
      <c r="FO2028" t="s">
        <v>356</v>
      </c>
      <c r="FZ2028" s="4" t="s">
        <v>357</v>
      </c>
      <c r="GA2028" t="s">
        <v>358</v>
      </c>
    </row>
    <row r="2029" spans="1:183">
      <c r="A2029" s="4" t="s">
        <v>357</v>
      </c>
      <c r="B2029" t="s">
        <v>358</v>
      </c>
      <c r="D2029" s="4" t="s">
        <v>317</v>
      </c>
      <c r="E2029" t="s">
        <v>318</v>
      </c>
      <c r="F2029" t="s">
        <v>319</v>
      </c>
      <c r="G2029" t="s">
        <v>320</v>
      </c>
      <c r="H2029" s="4" t="s">
        <v>317</v>
      </c>
      <c r="I2029" t="s">
        <v>321</v>
      </c>
      <c r="J2029" s="2">
        <v>45545</v>
      </c>
      <c r="K2029" t="s">
        <v>322</v>
      </c>
      <c r="L2029" s="4" t="s">
        <v>357</v>
      </c>
      <c r="M2029" t="s">
        <v>358</v>
      </c>
      <c r="N2029" t="s">
        <v>359</v>
      </c>
      <c r="O2029" t="s">
        <v>360</v>
      </c>
      <c r="Z2029" t="s">
        <v>513</v>
      </c>
      <c r="AA2029" t="s">
        <v>514</v>
      </c>
      <c r="AB2029" s="2">
        <v>45545</v>
      </c>
      <c r="AC2029" t="s">
        <v>327</v>
      </c>
      <c r="AD2029" t="s">
        <v>328</v>
      </c>
      <c r="AE2029" t="s">
        <v>329</v>
      </c>
      <c r="AF2029" t="s">
        <v>330</v>
      </c>
      <c r="AG2029" t="s">
        <v>329</v>
      </c>
      <c r="AH2029" t="s">
        <v>330</v>
      </c>
      <c r="AI2029" s="2">
        <v>45520</v>
      </c>
      <c r="AJ2029">
        <v>1</v>
      </c>
      <c r="AO2029" t="s">
        <v>331</v>
      </c>
      <c r="AP2029" t="s">
        <v>332</v>
      </c>
      <c r="AQ2029" t="s">
        <v>333</v>
      </c>
      <c r="AR2029" t="s">
        <v>334</v>
      </c>
      <c r="AS2029" t="s">
        <v>327</v>
      </c>
      <c r="AT2029" t="s">
        <v>335</v>
      </c>
      <c r="AU2029" t="s">
        <v>336</v>
      </c>
      <c r="AW2029" t="s">
        <v>363</v>
      </c>
      <c r="AX2029" t="s">
        <v>364</v>
      </c>
      <c r="AY2029" t="s">
        <v>515</v>
      </c>
      <c r="AZ2029" t="s">
        <v>1055</v>
      </c>
      <c r="BA2029" t="s">
        <v>1056</v>
      </c>
      <c r="CX2029" t="s">
        <v>368</v>
      </c>
      <c r="CY2029" t="s">
        <v>369</v>
      </c>
      <c r="CZ2029" s="3">
        <v>8</v>
      </c>
      <c r="DE2029" s="4" t="s">
        <v>465</v>
      </c>
      <c r="DF2029" t="s">
        <v>466</v>
      </c>
      <c r="DI2029" s="4" t="s">
        <v>346</v>
      </c>
      <c r="DJ2029" t="s">
        <v>347</v>
      </c>
      <c r="DK2029" s="4" t="s">
        <v>346</v>
      </c>
      <c r="DL2029" t="s">
        <v>348</v>
      </c>
      <c r="DM2029" t="s">
        <v>349</v>
      </c>
      <c r="DN2029" s="4" t="s">
        <v>357</v>
      </c>
      <c r="DO2029" t="s">
        <v>358</v>
      </c>
      <c r="DP2029" t="s">
        <v>350</v>
      </c>
      <c r="DQ2029" s="4" t="s">
        <v>357</v>
      </c>
      <c r="DR2029" t="s">
        <v>358</v>
      </c>
      <c r="DS2029" s="4" t="s">
        <v>357</v>
      </c>
      <c r="DT2029" t="s">
        <v>358</v>
      </c>
      <c r="EE2029" t="s">
        <v>372</v>
      </c>
      <c r="EG2029" t="s">
        <v>327</v>
      </c>
      <c r="EH2029" t="s">
        <v>352</v>
      </c>
      <c r="EI2029" t="s">
        <v>353</v>
      </c>
      <c r="EK2029" s="3">
        <v>43.2</v>
      </c>
      <c r="EL2029" t="s">
        <v>354</v>
      </c>
      <c r="EO2029" s="3">
        <v>43.2</v>
      </c>
      <c r="EU2029" s="3">
        <v>345.6</v>
      </c>
      <c r="FM2029" t="s">
        <v>1056</v>
      </c>
      <c r="FN2029" s="4" t="s">
        <v>355</v>
      </c>
      <c r="FO2029" t="s">
        <v>356</v>
      </c>
      <c r="FZ2029" s="4" t="s">
        <v>357</v>
      </c>
      <c r="GA2029" t="s">
        <v>358</v>
      </c>
    </row>
    <row r="2030" spans="1:183">
      <c r="A2030" s="4" t="s">
        <v>400</v>
      </c>
      <c r="B2030" t="s">
        <v>401</v>
      </c>
      <c r="D2030" s="4" t="s">
        <v>317</v>
      </c>
      <c r="E2030" t="s">
        <v>318</v>
      </c>
      <c r="F2030" t="s">
        <v>319</v>
      </c>
      <c r="G2030" t="s">
        <v>320</v>
      </c>
      <c r="H2030" s="4" t="s">
        <v>317</v>
      </c>
      <c r="I2030" t="s">
        <v>321</v>
      </c>
      <c r="J2030" s="2">
        <v>45545</v>
      </c>
      <c r="K2030" t="s">
        <v>322</v>
      </c>
      <c r="L2030" s="4" t="s">
        <v>400</v>
      </c>
      <c r="M2030" t="s">
        <v>401</v>
      </c>
      <c r="N2030" t="s">
        <v>402</v>
      </c>
      <c r="O2030" t="s">
        <v>403</v>
      </c>
      <c r="Z2030" t="s">
        <v>692</v>
      </c>
      <c r="AA2030" t="s">
        <v>693</v>
      </c>
      <c r="AB2030" s="2">
        <v>45545</v>
      </c>
      <c r="AC2030" t="s">
        <v>327</v>
      </c>
      <c r="AD2030" t="s">
        <v>328</v>
      </c>
      <c r="AE2030" t="s">
        <v>329</v>
      </c>
      <c r="AF2030" t="s">
        <v>330</v>
      </c>
      <c r="AG2030" t="s">
        <v>329</v>
      </c>
      <c r="AH2030" t="s">
        <v>330</v>
      </c>
      <c r="AI2030" s="2">
        <v>45520</v>
      </c>
      <c r="AJ2030">
        <v>1</v>
      </c>
      <c r="AO2030" t="s">
        <v>331</v>
      </c>
      <c r="AP2030" t="s">
        <v>332</v>
      </c>
      <c r="AQ2030" t="s">
        <v>333</v>
      </c>
      <c r="AR2030" t="s">
        <v>334</v>
      </c>
      <c r="AS2030" t="s">
        <v>327</v>
      </c>
      <c r="AT2030" t="s">
        <v>335</v>
      </c>
      <c r="AU2030" t="s">
        <v>336</v>
      </c>
      <c r="AW2030" t="s">
        <v>406</v>
      </c>
      <c r="AX2030" t="s">
        <v>407</v>
      </c>
      <c r="AY2030" t="s">
        <v>694</v>
      </c>
      <c r="AZ2030" t="s">
        <v>1055</v>
      </c>
      <c r="BA2030" t="s">
        <v>1056</v>
      </c>
      <c r="CX2030" t="s">
        <v>368</v>
      </c>
      <c r="CY2030" t="s">
        <v>369</v>
      </c>
      <c r="CZ2030" s="3">
        <v>4</v>
      </c>
      <c r="DE2030" s="4" t="s">
        <v>472</v>
      </c>
      <c r="DF2030" t="s">
        <v>473</v>
      </c>
      <c r="DI2030" s="4" t="s">
        <v>346</v>
      </c>
      <c r="DJ2030" t="s">
        <v>347</v>
      </c>
      <c r="DK2030" s="4" t="s">
        <v>346</v>
      </c>
      <c r="DL2030" t="s">
        <v>348</v>
      </c>
      <c r="DM2030" t="s">
        <v>349</v>
      </c>
      <c r="DN2030" s="4" t="s">
        <v>400</v>
      </c>
      <c r="DO2030" t="s">
        <v>401</v>
      </c>
      <c r="DP2030" t="s">
        <v>350</v>
      </c>
      <c r="DQ2030" s="4" t="s">
        <v>400</v>
      </c>
      <c r="DR2030" t="s">
        <v>401</v>
      </c>
      <c r="DS2030" s="4" t="s">
        <v>400</v>
      </c>
      <c r="DT2030" t="s">
        <v>401</v>
      </c>
      <c r="EE2030" t="s">
        <v>413</v>
      </c>
      <c r="EG2030" t="s">
        <v>327</v>
      </c>
      <c r="EH2030" t="s">
        <v>352</v>
      </c>
      <c r="EI2030" t="s">
        <v>353</v>
      </c>
      <c r="EK2030" s="3">
        <v>43.2</v>
      </c>
      <c r="EL2030" t="s">
        <v>354</v>
      </c>
      <c r="EO2030" s="3">
        <v>43.2</v>
      </c>
      <c r="EU2030" s="3">
        <v>172.8</v>
      </c>
      <c r="FM2030" t="s">
        <v>1056</v>
      </c>
      <c r="FN2030" s="4" t="s">
        <v>355</v>
      </c>
      <c r="FO2030" t="s">
        <v>356</v>
      </c>
      <c r="FZ2030" s="4" t="s">
        <v>400</v>
      </c>
      <c r="GA2030" t="s">
        <v>401</v>
      </c>
    </row>
    <row r="2031" spans="1:183">
      <c r="A2031" s="4" t="s">
        <v>400</v>
      </c>
      <c r="B2031" t="s">
        <v>401</v>
      </c>
      <c r="D2031" s="4" t="s">
        <v>317</v>
      </c>
      <c r="E2031" t="s">
        <v>318</v>
      </c>
      <c r="F2031" t="s">
        <v>319</v>
      </c>
      <c r="G2031" t="s">
        <v>320</v>
      </c>
      <c r="H2031" s="4" t="s">
        <v>317</v>
      </c>
      <c r="I2031" t="s">
        <v>321</v>
      </c>
      <c r="J2031" s="2">
        <v>45545</v>
      </c>
      <c r="K2031" t="s">
        <v>322</v>
      </c>
      <c r="L2031" s="4" t="s">
        <v>400</v>
      </c>
      <c r="M2031" t="s">
        <v>401</v>
      </c>
      <c r="N2031" t="s">
        <v>402</v>
      </c>
      <c r="O2031" t="s">
        <v>403</v>
      </c>
      <c r="Z2031" t="s">
        <v>598</v>
      </c>
      <c r="AA2031" t="s">
        <v>599</v>
      </c>
      <c r="AB2031" s="2">
        <v>45545</v>
      </c>
      <c r="AC2031" t="s">
        <v>327</v>
      </c>
      <c r="AD2031" t="s">
        <v>328</v>
      </c>
      <c r="AE2031" t="s">
        <v>329</v>
      </c>
      <c r="AF2031" t="s">
        <v>330</v>
      </c>
      <c r="AG2031" t="s">
        <v>329</v>
      </c>
      <c r="AH2031" t="s">
        <v>330</v>
      </c>
      <c r="AI2031" s="2">
        <v>45520</v>
      </c>
      <c r="AJ2031">
        <v>1</v>
      </c>
      <c r="AO2031" t="s">
        <v>331</v>
      </c>
      <c r="AP2031" t="s">
        <v>332</v>
      </c>
      <c r="AQ2031" t="s">
        <v>333</v>
      </c>
      <c r="AR2031" t="s">
        <v>334</v>
      </c>
      <c r="AS2031" t="s">
        <v>327</v>
      </c>
      <c r="AT2031" t="s">
        <v>335</v>
      </c>
      <c r="AU2031" t="s">
        <v>336</v>
      </c>
      <c r="AW2031" t="s">
        <v>406</v>
      </c>
      <c r="AX2031" t="s">
        <v>407</v>
      </c>
      <c r="AY2031" t="s">
        <v>600</v>
      </c>
      <c r="AZ2031" t="s">
        <v>1055</v>
      </c>
      <c r="BA2031" t="s">
        <v>1056</v>
      </c>
      <c r="CX2031" t="s">
        <v>368</v>
      </c>
      <c r="CY2031" t="s">
        <v>369</v>
      </c>
      <c r="CZ2031" s="3">
        <v>3</v>
      </c>
      <c r="DE2031" s="4" t="s">
        <v>472</v>
      </c>
      <c r="DF2031" t="s">
        <v>473</v>
      </c>
      <c r="DI2031" s="4" t="s">
        <v>346</v>
      </c>
      <c r="DJ2031" t="s">
        <v>347</v>
      </c>
      <c r="DK2031" s="4" t="s">
        <v>346</v>
      </c>
      <c r="DL2031" t="s">
        <v>348</v>
      </c>
      <c r="DM2031" t="s">
        <v>349</v>
      </c>
      <c r="DN2031" s="4" t="s">
        <v>400</v>
      </c>
      <c r="DO2031" t="s">
        <v>401</v>
      </c>
      <c r="DP2031" t="s">
        <v>350</v>
      </c>
      <c r="DQ2031" s="4" t="s">
        <v>400</v>
      </c>
      <c r="DR2031" t="s">
        <v>401</v>
      </c>
      <c r="DS2031" s="4" t="s">
        <v>400</v>
      </c>
      <c r="DT2031" t="s">
        <v>401</v>
      </c>
      <c r="EE2031" t="s">
        <v>413</v>
      </c>
      <c r="EG2031" t="s">
        <v>327</v>
      </c>
      <c r="EH2031" t="s">
        <v>352</v>
      </c>
      <c r="EI2031" t="s">
        <v>353</v>
      </c>
      <c r="EK2031" s="3">
        <v>43.2</v>
      </c>
      <c r="EL2031" t="s">
        <v>354</v>
      </c>
      <c r="EO2031" s="3">
        <v>43.2</v>
      </c>
      <c r="EU2031" s="3">
        <v>129.6</v>
      </c>
      <c r="FM2031" t="s">
        <v>1056</v>
      </c>
      <c r="FN2031" s="4" t="s">
        <v>355</v>
      </c>
      <c r="FO2031" t="s">
        <v>356</v>
      </c>
      <c r="FZ2031" s="4" t="s">
        <v>400</v>
      </c>
      <c r="GA2031" t="s">
        <v>401</v>
      </c>
    </row>
    <row r="2032" spans="1:183">
      <c r="A2032" s="4" t="s">
        <v>400</v>
      </c>
      <c r="B2032" t="s">
        <v>401</v>
      </c>
      <c r="D2032" s="4" t="s">
        <v>317</v>
      </c>
      <c r="E2032" t="s">
        <v>318</v>
      </c>
      <c r="F2032" t="s">
        <v>319</v>
      </c>
      <c r="G2032" t="s">
        <v>320</v>
      </c>
      <c r="H2032" s="4" t="s">
        <v>317</v>
      </c>
      <c r="I2032" t="s">
        <v>321</v>
      </c>
      <c r="J2032" s="2">
        <v>45545</v>
      </c>
      <c r="K2032" t="s">
        <v>322</v>
      </c>
      <c r="L2032" s="4" t="s">
        <v>400</v>
      </c>
      <c r="M2032" t="s">
        <v>401</v>
      </c>
      <c r="N2032" t="s">
        <v>402</v>
      </c>
      <c r="O2032" t="s">
        <v>403</v>
      </c>
      <c r="Z2032" t="s">
        <v>480</v>
      </c>
      <c r="AA2032" t="s">
        <v>481</v>
      </c>
      <c r="AB2032" s="2">
        <v>45545</v>
      </c>
      <c r="AC2032" t="s">
        <v>327</v>
      </c>
      <c r="AD2032" t="s">
        <v>328</v>
      </c>
      <c r="AE2032" t="s">
        <v>329</v>
      </c>
      <c r="AF2032" t="s">
        <v>330</v>
      </c>
      <c r="AG2032" t="s">
        <v>329</v>
      </c>
      <c r="AH2032" t="s">
        <v>330</v>
      </c>
      <c r="AI2032" s="2">
        <v>45520</v>
      </c>
      <c r="AJ2032">
        <v>1</v>
      </c>
      <c r="AO2032" t="s">
        <v>331</v>
      </c>
      <c r="AP2032" t="s">
        <v>332</v>
      </c>
      <c r="AQ2032" t="s">
        <v>333</v>
      </c>
      <c r="AR2032" t="s">
        <v>334</v>
      </c>
      <c r="AS2032" t="s">
        <v>327</v>
      </c>
      <c r="AT2032" t="s">
        <v>335</v>
      </c>
      <c r="AU2032" t="s">
        <v>336</v>
      </c>
      <c r="AW2032" t="s">
        <v>406</v>
      </c>
      <c r="AX2032" t="s">
        <v>407</v>
      </c>
      <c r="AY2032" t="s">
        <v>482</v>
      </c>
      <c r="AZ2032" t="s">
        <v>1055</v>
      </c>
      <c r="BA2032" t="s">
        <v>1056</v>
      </c>
      <c r="CX2032" t="s">
        <v>368</v>
      </c>
      <c r="CY2032" t="s">
        <v>369</v>
      </c>
      <c r="CZ2032" s="3">
        <v>2</v>
      </c>
      <c r="DE2032" s="4" t="s">
        <v>472</v>
      </c>
      <c r="DF2032" t="s">
        <v>473</v>
      </c>
      <c r="DI2032" s="4" t="s">
        <v>346</v>
      </c>
      <c r="DJ2032" t="s">
        <v>347</v>
      </c>
      <c r="DK2032" s="4" t="s">
        <v>346</v>
      </c>
      <c r="DL2032" t="s">
        <v>348</v>
      </c>
      <c r="DM2032" t="s">
        <v>349</v>
      </c>
      <c r="DN2032" s="4" t="s">
        <v>400</v>
      </c>
      <c r="DO2032" t="s">
        <v>401</v>
      </c>
      <c r="DP2032" t="s">
        <v>350</v>
      </c>
      <c r="DQ2032" s="4" t="s">
        <v>400</v>
      </c>
      <c r="DR2032" t="s">
        <v>401</v>
      </c>
      <c r="DS2032" s="4" t="s">
        <v>400</v>
      </c>
      <c r="DT2032" t="s">
        <v>401</v>
      </c>
      <c r="EE2032" t="s">
        <v>413</v>
      </c>
      <c r="EG2032" t="s">
        <v>327</v>
      </c>
      <c r="EH2032" t="s">
        <v>352</v>
      </c>
      <c r="EI2032" t="s">
        <v>353</v>
      </c>
      <c r="EK2032" s="3">
        <v>43.2</v>
      </c>
      <c r="EL2032" t="s">
        <v>354</v>
      </c>
      <c r="EO2032" s="3">
        <v>43.2</v>
      </c>
      <c r="EU2032" s="3">
        <v>86.4</v>
      </c>
      <c r="FM2032" t="s">
        <v>1056</v>
      </c>
      <c r="FN2032" s="4" t="s">
        <v>355</v>
      </c>
      <c r="FO2032" t="s">
        <v>356</v>
      </c>
      <c r="FZ2032" s="4" t="s">
        <v>400</v>
      </c>
      <c r="GA2032" t="s">
        <v>401</v>
      </c>
    </row>
    <row r="2033" spans="1:183">
      <c r="A2033" s="4" t="s">
        <v>400</v>
      </c>
      <c r="B2033" t="s">
        <v>401</v>
      </c>
      <c r="D2033" s="4" t="s">
        <v>317</v>
      </c>
      <c r="E2033" t="s">
        <v>318</v>
      </c>
      <c r="F2033" t="s">
        <v>319</v>
      </c>
      <c r="G2033" t="s">
        <v>320</v>
      </c>
      <c r="H2033" s="4" t="s">
        <v>317</v>
      </c>
      <c r="I2033" t="s">
        <v>321</v>
      </c>
      <c r="J2033" s="2">
        <v>45545</v>
      </c>
      <c r="K2033" t="s">
        <v>322</v>
      </c>
      <c r="L2033" s="4" t="s">
        <v>400</v>
      </c>
      <c r="M2033" t="s">
        <v>401</v>
      </c>
      <c r="N2033" t="s">
        <v>402</v>
      </c>
      <c r="O2033" t="s">
        <v>403</v>
      </c>
      <c r="Z2033" t="s">
        <v>480</v>
      </c>
      <c r="AA2033" t="s">
        <v>481</v>
      </c>
      <c r="AB2033" s="2">
        <v>45545</v>
      </c>
      <c r="AC2033" t="s">
        <v>327</v>
      </c>
      <c r="AD2033" t="s">
        <v>328</v>
      </c>
      <c r="AE2033" t="s">
        <v>329</v>
      </c>
      <c r="AF2033" t="s">
        <v>330</v>
      </c>
      <c r="AG2033" t="s">
        <v>329</v>
      </c>
      <c r="AH2033" t="s">
        <v>330</v>
      </c>
      <c r="AI2033" s="2">
        <v>45520</v>
      </c>
      <c r="AJ2033">
        <v>1</v>
      </c>
      <c r="AO2033" t="s">
        <v>331</v>
      </c>
      <c r="AP2033" t="s">
        <v>332</v>
      </c>
      <c r="AQ2033" t="s">
        <v>333</v>
      </c>
      <c r="AR2033" t="s">
        <v>334</v>
      </c>
      <c r="AS2033" t="s">
        <v>327</v>
      </c>
      <c r="AT2033" t="s">
        <v>335</v>
      </c>
      <c r="AU2033" t="s">
        <v>336</v>
      </c>
      <c r="AW2033" t="s">
        <v>406</v>
      </c>
      <c r="AX2033" t="s">
        <v>407</v>
      </c>
      <c r="AY2033" t="s">
        <v>482</v>
      </c>
      <c r="AZ2033" t="s">
        <v>1055</v>
      </c>
      <c r="BA2033" t="s">
        <v>1056</v>
      </c>
      <c r="CX2033" t="s">
        <v>368</v>
      </c>
      <c r="CY2033" t="s">
        <v>369</v>
      </c>
      <c r="CZ2033" s="3">
        <v>1</v>
      </c>
      <c r="DE2033" s="4" t="s">
        <v>472</v>
      </c>
      <c r="DF2033" t="s">
        <v>473</v>
      </c>
      <c r="DI2033" s="4" t="s">
        <v>346</v>
      </c>
      <c r="DJ2033" t="s">
        <v>347</v>
      </c>
      <c r="DK2033" s="4" t="s">
        <v>346</v>
      </c>
      <c r="DL2033" t="s">
        <v>348</v>
      </c>
      <c r="DM2033" t="s">
        <v>349</v>
      </c>
      <c r="DN2033" s="4" t="s">
        <v>400</v>
      </c>
      <c r="DO2033" t="s">
        <v>401</v>
      </c>
      <c r="DP2033" t="s">
        <v>350</v>
      </c>
      <c r="DQ2033" s="4" t="s">
        <v>400</v>
      </c>
      <c r="DR2033" t="s">
        <v>401</v>
      </c>
      <c r="DS2033" s="4" t="s">
        <v>400</v>
      </c>
      <c r="DT2033" t="s">
        <v>401</v>
      </c>
      <c r="EE2033" t="s">
        <v>413</v>
      </c>
      <c r="EG2033" t="s">
        <v>327</v>
      </c>
      <c r="EH2033" t="s">
        <v>352</v>
      </c>
      <c r="EI2033" t="s">
        <v>353</v>
      </c>
      <c r="EK2033" s="3">
        <v>43.2</v>
      </c>
      <c r="EL2033" t="s">
        <v>354</v>
      </c>
      <c r="EO2033" s="3">
        <v>43.2</v>
      </c>
      <c r="EU2033" s="3">
        <v>43.2</v>
      </c>
      <c r="FM2033" t="s">
        <v>1056</v>
      </c>
      <c r="FN2033" s="4" t="s">
        <v>355</v>
      </c>
      <c r="FO2033" t="s">
        <v>356</v>
      </c>
      <c r="FZ2033" s="4" t="s">
        <v>400</v>
      </c>
      <c r="GA2033" t="s">
        <v>401</v>
      </c>
    </row>
    <row r="2034" spans="1:183">
      <c r="A2034" s="4" t="s">
        <v>400</v>
      </c>
      <c r="B2034" t="s">
        <v>401</v>
      </c>
      <c r="D2034" s="4" t="s">
        <v>317</v>
      </c>
      <c r="E2034" t="s">
        <v>318</v>
      </c>
      <c r="F2034" t="s">
        <v>319</v>
      </c>
      <c r="G2034" t="s">
        <v>320</v>
      </c>
      <c r="H2034" s="4" t="s">
        <v>317</v>
      </c>
      <c r="I2034" t="s">
        <v>321</v>
      </c>
      <c r="J2034" s="2">
        <v>45545</v>
      </c>
      <c r="K2034" t="s">
        <v>322</v>
      </c>
      <c r="L2034" s="4" t="s">
        <v>400</v>
      </c>
      <c r="M2034" t="s">
        <v>401</v>
      </c>
      <c r="N2034" t="s">
        <v>402</v>
      </c>
      <c r="O2034" t="s">
        <v>403</v>
      </c>
      <c r="Z2034" t="s">
        <v>469</v>
      </c>
      <c r="AA2034" t="s">
        <v>470</v>
      </c>
      <c r="AB2034" s="2">
        <v>45545</v>
      </c>
      <c r="AC2034" t="s">
        <v>327</v>
      </c>
      <c r="AD2034" t="s">
        <v>328</v>
      </c>
      <c r="AE2034" t="s">
        <v>329</v>
      </c>
      <c r="AF2034" t="s">
        <v>330</v>
      </c>
      <c r="AG2034" t="s">
        <v>329</v>
      </c>
      <c r="AH2034" t="s">
        <v>330</v>
      </c>
      <c r="AI2034" s="2">
        <v>45520</v>
      </c>
      <c r="AJ2034">
        <v>1</v>
      </c>
      <c r="AO2034" t="s">
        <v>331</v>
      </c>
      <c r="AP2034" t="s">
        <v>332</v>
      </c>
      <c r="AQ2034" t="s">
        <v>333</v>
      </c>
      <c r="AR2034" t="s">
        <v>334</v>
      </c>
      <c r="AS2034" t="s">
        <v>327</v>
      </c>
      <c r="AT2034" t="s">
        <v>335</v>
      </c>
      <c r="AU2034" t="s">
        <v>336</v>
      </c>
      <c r="AW2034" t="s">
        <v>406</v>
      </c>
      <c r="AX2034" t="s">
        <v>407</v>
      </c>
      <c r="AY2034" t="s">
        <v>471</v>
      </c>
      <c r="AZ2034" t="s">
        <v>1055</v>
      </c>
      <c r="BA2034" t="s">
        <v>1056</v>
      </c>
      <c r="CX2034" t="s">
        <v>368</v>
      </c>
      <c r="CY2034" t="s">
        <v>369</v>
      </c>
      <c r="CZ2034" s="3">
        <v>1</v>
      </c>
      <c r="DE2034" s="4" t="s">
        <v>472</v>
      </c>
      <c r="DF2034" t="s">
        <v>473</v>
      </c>
      <c r="DI2034" s="4" t="s">
        <v>346</v>
      </c>
      <c r="DJ2034" t="s">
        <v>347</v>
      </c>
      <c r="DK2034" s="4" t="s">
        <v>346</v>
      </c>
      <c r="DL2034" t="s">
        <v>348</v>
      </c>
      <c r="DM2034" t="s">
        <v>349</v>
      </c>
      <c r="DN2034" s="4" t="s">
        <v>400</v>
      </c>
      <c r="DO2034" t="s">
        <v>401</v>
      </c>
      <c r="DP2034" t="s">
        <v>350</v>
      </c>
      <c r="DQ2034" s="4" t="s">
        <v>400</v>
      </c>
      <c r="DR2034" t="s">
        <v>401</v>
      </c>
      <c r="DS2034" s="4" t="s">
        <v>400</v>
      </c>
      <c r="DT2034" t="s">
        <v>401</v>
      </c>
      <c r="EE2034" t="s">
        <v>413</v>
      </c>
      <c r="EG2034" t="s">
        <v>327</v>
      </c>
      <c r="EH2034" t="s">
        <v>352</v>
      </c>
      <c r="EI2034" t="s">
        <v>353</v>
      </c>
      <c r="EK2034" s="3">
        <v>43.2</v>
      </c>
      <c r="EL2034" t="s">
        <v>354</v>
      </c>
      <c r="EO2034" s="3">
        <v>43.2</v>
      </c>
      <c r="EU2034" s="3">
        <v>43.2</v>
      </c>
      <c r="FM2034" t="s">
        <v>1056</v>
      </c>
      <c r="FN2034" s="4" t="s">
        <v>355</v>
      </c>
      <c r="FO2034" t="s">
        <v>356</v>
      </c>
      <c r="FZ2034" s="4" t="s">
        <v>400</v>
      </c>
      <c r="GA2034" t="s">
        <v>401</v>
      </c>
    </row>
    <row r="2035" spans="1:183">
      <c r="A2035" s="4" t="s">
        <v>400</v>
      </c>
      <c r="B2035" t="s">
        <v>401</v>
      </c>
      <c r="D2035" s="4" t="s">
        <v>317</v>
      </c>
      <c r="E2035" t="s">
        <v>318</v>
      </c>
      <c r="F2035" t="s">
        <v>319</v>
      </c>
      <c r="G2035" t="s">
        <v>320</v>
      </c>
      <c r="H2035" s="4" t="s">
        <v>317</v>
      </c>
      <c r="I2035" t="s">
        <v>321</v>
      </c>
      <c r="J2035" s="2">
        <v>45545</v>
      </c>
      <c r="K2035" t="s">
        <v>322</v>
      </c>
      <c r="L2035" s="4" t="s">
        <v>400</v>
      </c>
      <c r="M2035" t="s">
        <v>401</v>
      </c>
      <c r="N2035" t="s">
        <v>402</v>
      </c>
      <c r="O2035" t="s">
        <v>403</v>
      </c>
      <c r="Z2035" t="s">
        <v>469</v>
      </c>
      <c r="AA2035" t="s">
        <v>470</v>
      </c>
      <c r="AB2035" s="2">
        <v>45545</v>
      </c>
      <c r="AC2035" t="s">
        <v>327</v>
      </c>
      <c r="AD2035" t="s">
        <v>328</v>
      </c>
      <c r="AE2035" t="s">
        <v>329</v>
      </c>
      <c r="AF2035" t="s">
        <v>330</v>
      </c>
      <c r="AG2035" t="s">
        <v>329</v>
      </c>
      <c r="AH2035" t="s">
        <v>330</v>
      </c>
      <c r="AI2035" s="2">
        <v>45520</v>
      </c>
      <c r="AJ2035">
        <v>1</v>
      </c>
      <c r="AO2035" t="s">
        <v>331</v>
      </c>
      <c r="AP2035" t="s">
        <v>332</v>
      </c>
      <c r="AQ2035" t="s">
        <v>333</v>
      </c>
      <c r="AR2035" t="s">
        <v>334</v>
      </c>
      <c r="AS2035" t="s">
        <v>327</v>
      </c>
      <c r="AT2035" t="s">
        <v>335</v>
      </c>
      <c r="AU2035" t="s">
        <v>336</v>
      </c>
      <c r="AW2035" t="s">
        <v>406</v>
      </c>
      <c r="AX2035" t="s">
        <v>407</v>
      </c>
      <c r="AY2035" t="s">
        <v>471</v>
      </c>
      <c r="AZ2035" t="s">
        <v>1055</v>
      </c>
      <c r="BA2035" t="s">
        <v>1056</v>
      </c>
      <c r="CX2035" t="s">
        <v>368</v>
      </c>
      <c r="CY2035" t="s">
        <v>369</v>
      </c>
      <c r="CZ2035" s="3">
        <v>1</v>
      </c>
      <c r="DE2035" s="4" t="s">
        <v>472</v>
      </c>
      <c r="DF2035" t="s">
        <v>473</v>
      </c>
      <c r="DI2035" s="4" t="s">
        <v>346</v>
      </c>
      <c r="DJ2035" t="s">
        <v>347</v>
      </c>
      <c r="DK2035" s="4" t="s">
        <v>346</v>
      </c>
      <c r="DL2035" t="s">
        <v>348</v>
      </c>
      <c r="DM2035" t="s">
        <v>349</v>
      </c>
      <c r="DN2035" s="4" t="s">
        <v>400</v>
      </c>
      <c r="DO2035" t="s">
        <v>401</v>
      </c>
      <c r="DP2035" t="s">
        <v>350</v>
      </c>
      <c r="DQ2035" s="4" t="s">
        <v>400</v>
      </c>
      <c r="DR2035" t="s">
        <v>401</v>
      </c>
      <c r="DS2035" s="4" t="s">
        <v>400</v>
      </c>
      <c r="DT2035" t="s">
        <v>401</v>
      </c>
      <c r="EE2035" t="s">
        <v>413</v>
      </c>
      <c r="EG2035" t="s">
        <v>327</v>
      </c>
      <c r="EH2035" t="s">
        <v>352</v>
      </c>
      <c r="EI2035" t="s">
        <v>353</v>
      </c>
      <c r="EK2035" s="3">
        <v>43.2</v>
      </c>
      <c r="EL2035" t="s">
        <v>354</v>
      </c>
      <c r="EO2035" s="3">
        <v>43.2</v>
      </c>
      <c r="EU2035" s="3">
        <v>43.2</v>
      </c>
      <c r="FM2035" t="s">
        <v>1056</v>
      </c>
      <c r="FN2035" s="4" t="s">
        <v>355</v>
      </c>
      <c r="FO2035" t="s">
        <v>356</v>
      </c>
      <c r="FZ2035" s="4" t="s">
        <v>400</v>
      </c>
      <c r="GA2035" t="s">
        <v>401</v>
      </c>
    </row>
    <row r="2036" spans="1:183">
      <c r="A2036" s="4" t="s">
        <v>400</v>
      </c>
      <c r="B2036" t="s">
        <v>401</v>
      </c>
      <c r="D2036" s="4" t="s">
        <v>317</v>
      </c>
      <c r="E2036" t="s">
        <v>318</v>
      </c>
      <c r="F2036" t="s">
        <v>319</v>
      </c>
      <c r="G2036" t="s">
        <v>320</v>
      </c>
      <c r="H2036" s="4" t="s">
        <v>317</v>
      </c>
      <c r="I2036" t="s">
        <v>321</v>
      </c>
      <c r="J2036" s="2">
        <v>45545</v>
      </c>
      <c r="K2036" t="s">
        <v>322</v>
      </c>
      <c r="L2036" s="4" t="s">
        <v>400</v>
      </c>
      <c r="M2036" t="s">
        <v>401</v>
      </c>
      <c r="N2036" t="s">
        <v>402</v>
      </c>
      <c r="O2036" t="s">
        <v>403</v>
      </c>
      <c r="Z2036" t="s">
        <v>404</v>
      </c>
      <c r="AA2036" t="s">
        <v>405</v>
      </c>
      <c r="AB2036" s="2">
        <v>45545</v>
      </c>
      <c r="AC2036" t="s">
        <v>327</v>
      </c>
      <c r="AD2036" t="s">
        <v>328</v>
      </c>
      <c r="AE2036" t="s">
        <v>329</v>
      </c>
      <c r="AF2036" t="s">
        <v>330</v>
      </c>
      <c r="AG2036" t="s">
        <v>329</v>
      </c>
      <c r="AH2036" t="s">
        <v>330</v>
      </c>
      <c r="AI2036" s="2">
        <v>45520</v>
      </c>
      <c r="AJ2036">
        <v>1</v>
      </c>
      <c r="AO2036" t="s">
        <v>331</v>
      </c>
      <c r="AP2036" t="s">
        <v>332</v>
      </c>
      <c r="AQ2036" t="s">
        <v>333</v>
      </c>
      <c r="AR2036" t="s">
        <v>334</v>
      </c>
      <c r="AS2036" t="s">
        <v>327</v>
      </c>
      <c r="AT2036" t="s">
        <v>335</v>
      </c>
      <c r="AU2036" t="s">
        <v>336</v>
      </c>
      <c r="AW2036" t="s">
        <v>406</v>
      </c>
      <c r="AX2036" t="s">
        <v>407</v>
      </c>
      <c r="AY2036" t="s">
        <v>761</v>
      </c>
      <c r="AZ2036" t="s">
        <v>1055</v>
      </c>
      <c r="BA2036" t="s">
        <v>1056</v>
      </c>
      <c r="CX2036" t="s">
        <v>368</v>
      </c>
      <c r="CY2036" t="s">
        <v>369</v>
      </c>
      <c r="CZ2036" s="3">
        <v>5</v>
      </c>
      <c r="DE2036" s="4" t="s">
        <v>472</v>
      </c>
      <c r="DF2036" t="s">
        <v>473</v>
      </c>
      <c r="DI2036" s="4" t="s">
        <v>346</v>
      </c>
      <c r="DJ2036" t="s">
        <v>347</v>
      </c>
      <c r="DK2036" s="4" t="s">
        <v>346</v>
      </c>
      <c r="DL2036" t="s">
        <v>348</v>
      </c>
      <c r="DM2036" t="s">
        <v>349</v>
      </c>
      <c r="DN2036" s="4" t="s">
        <v>400</v>
      </c>
      <c r="DO2036" t="s">
        <v>401</v>
      </c>
      <c r="DP2036" t="s">
        <v>350</v>
      </c>
      <c r="DQ2036" s="4" t="s">
        <v>400</v>
      </c>
      <c r="DR2036" t="s">
        <v>401</v>
      </c>
      <c r="DS2036" s="4" t="s">
        <v>400</v>
      </c>
      <c r="DT2036" t="s">
        <v>401</v>
      </c>
      <c r="EE2036" t="s">
        <v>413</v>
      </c>
      <c r="EG2036" t="s">
        <v>327</v>
      </c>
      <c r="EH2036" t="s">
        <v>352</v>
      </c>
      <c r="EI2036" t="s">
        <v>353</v>
      </c>
      <c r="EK2036" s="3">
        <v>43.2</v>
      </c>
      <c r="EL2036" t="s">
        <v>354</v>
      </c>
      <c r="EO2036" s="3">
        <v>43.2</v>
      </c>
      <c r="EU2036" s="3">
        <v>216</v>
      </c>
      <c r="FM2036" t="s">
        <v>1056</v>
      </c>
      <c r="FN2036" s="4" t="s">
        <v>355</v>
      </c>
      <c r="FO2036" t="s">
        <v>356</v>
      </c>
      <c r="FZ2036" s="4" t="s">
        <v>400</v>
      </c>
      <c r="GA2036" t="s">
        <v>401</v>
      </c>
    </row>
    <row r="2037" spans="1:183">
      <c r="A2037" s="4" t="s">
        <v>400</v>
      </c>
      <c r="B2037" t="s">
        <v>401</v>
      </c>
      <c r="D2037" s="4" t="s">
        <v>317</v>
      </c>
      <c r="E2037" t="s">
        <v>318</v>
      </c>
      <c r="F2037" t="s">
        <v>319</v>
      </c>
      <c r="G2037" t="s">
        <v>320</v>
      </c>
      <c r="H2037" s="4" t="s">
        <v>317</v>
      </c>
      <c r="I2037" t="s">
        <v>321</v>
      </c>
      <c r="J2037" s="2">
        <v>45545</v>
      </c>
      <c r="K2037" t="s">
        <v>322</v>
      </c>
      <c r="L2037" s="4" t="s">
        <v>400</v>
      </c>
      <c r="M2037" t="s">
        <v>401</v>
      </c>
      <c r="N2037" t="s">
        <v>402</v>
      </c>
      <c r="O2037" t="s">
        <v>403</v>
      </c>
      <c r="Z2037" t="s">
        <v>404</v>
      </c>
      <c r="AA2037" t="s">
        <v>405</v>
      </c>
      <c r="AB2037" s="2">
        <v>45545</v>
      </c>
      <c r="AC2037" t="s">
        <v>327</v>
      </c>
      <c r="AD2037" t="s">
        <v>328</v>
      </c>
      <c r="AE2037" t="s">
        <v>329</v>
      </c>
      <c r="AF2037" t="s">
        <v>330</v>
      </c>
      <c r="AG2037" t="s">
        <v>329</v>
      </c>
      <c r="AH2037" t="s">
        <v>330</v>
      </c>
      <c r="AI2037" s="2">
        <v>45520</v>
      </c>
      <c r="AJ2037">
        <v>1</v>
      </c>
      <c r="AO2037" t="s">
        <v>331</v>
      </c>
      <c r="AP2037" t="s">
        <v>332</v>
      </c>
      <c r="AQ2037" t="s">
        <v>333</v>
      </c>
      <c r="AR2037" t="s">
        <v>334</v>
      </c>
      <c r="AS2037" t="s">
        <v>327</v>
      </c>
      <c r="AT2037" t="s">
        <v>335</v>
      </c>
      <c r="AU2037" t="s">
        <v>336</v>
      </c>
      <c r="AW2037" t="s">
        <v>406</v>
      </c>
      <c r="AX2037" t="s">
        <v>407</v>
      </c>
      <c r="AY2037" t="s">
        <v>761</v>
      </c>
      <c r="AZ2037" t="s">
        <v>1055</v>
      </c>
      <c r="BA2037" t="s">
        <v>1056</v>
      </c>
      <c r="CX2037" t="s">
        <v>368</v>
      </c>
      <c r="CY2037" t="s">
        <v>369</v>
      </c>
      <c r="CZ2037" s="3">
        <v>5</v>
      </c>
      <c r="DE2037" s="4" t="s">
        <v>472</v>
      </c>
      <c r="DF2037" t="s">
        <v>473</v>
      </c>
      <c r="DI2037" s="4" t="s">
        <v>346</v>
      </c>
      <c r="DJ2037" t="s">
        <v>347</v>
      </c>
      <c r="DK2037" s="4" t="s">
        <v>346</v>
      </c>
      <c r="DL2037" t="s">
        <v>348</v>
      </c>
      <c r="DM2037" t="s">
        <v>349</v>
      </c>
      <c r="DN2037" s="4" t="s">
        <v>400</v>
      </c>
      <c r="DO2037" t="s">
        <v>401</v>
      </c>
      <c r="DP2037" t="s">
        <v>350</v>
      </c>
      <c r="DQ2037" s="4" t="s">
        <v>400</v>
      </c>
      <c r="DR2037" t="s">
        <v>401</v>
      </c>
      <c r="DS2037" s="4" t="s">
        <v>400</v>
      </c>
      <c r="DT2037" t="s">
        <v>401</v>
      </c>
      <c r="EE2037" t="s">
        <v>413</v>
      </c>
      <c r="EG2037" t="s">
        <v>327</v>
      </c>
      <c r="EH2037" t="s">
        <v>352</v>
      </c>
      <c r="EI2037" t="s">
        <v>353</v>
      </c>
      <c r="EK2037" s="3">
        <v>43.2</v>
      </c>
      <c r="EL2037" t="s">
        <v>354</v>
      </c>
      <c r="EO2037" s="3">
        <v>43.2</v>
      </c>
      <c r="EU2037" s="3">
        <v>216</v>
      </c>
      <c r="FM2037" t="s">
        <v>1056</v>
      </c>
      <c r="FN2037" s="4" t="s">
        <v>355</v>
      </c>
      <c r="FO2037" t="s">
        <v>356</v>
      </c>
      <c r="FZ2037" s="4" t="s">
        <v>400</v>
      </c>
      <c r="GA2037" t="s">
        <v>401</v>
      </c>
    </row>
    <row r="2038" spans="1:183">
      <c r="A2038" s="4" t="s">
        <v>400</v>
      </c>
      <c r="B2038" t="s">
        <v>401</v>
      </c>
      <c r="D2038" s="4" t="s">
        <v>317</v>
      </c>
      <c r="E2038" t="s">
        <v>318</v>
      </c>
      <c r="F2038" t="s">
        <v>319</v>
      </c>
      <c r="G2038" t="s">
        <v>320</v>
      </c>
      <c r="H2038" s="4" t="s">
        <v>317</v>
      </c>
      <c r="I2038" t="s">
        <v>321</v>
      </c>
      <c r="J2038" s="2">
        <v>45545</v>
      </c>
      <c r="K2038" t="s">
        <v>322</v>
      </c>
      <c r="L2038" s="4" t="s">
        <v>400</v>
      </c>
      <c r="M2038" t="s">
        <v>401</v>
      </c>
      <c r="N2038" t="s">
        <v>402</v>
      </c>
      <c r="O2038" t="s">
        <v>403</v>
      </c>
      <c r="Z2038" t="s">
        <v>404</v>
      </c>
      <c r="AA2038" t="s">
        <v>405</v>
      </c>
      <c r="AB2038" s="2">
        <v>45545</v>
      </c>
      <c r="AC2038" t="s">
        <v>327</v>
      </c>
      <c r="AD2038" t="s">
        <v>328</v>
      </c>
      <c r="AE2038" t="s">
        <v>329</v>
      </c>
      <c r="AF2038" t="s">
        <v>330</v>
      </c>
      <c r="AG2038" t="s">
        <v>329</v>
      </c>
      <c r="AH2038" t="s">
        <v>330</v>
      </c>
      <c r="AI2038" s="2">
        <v>45520</v>
      </c>
      <c r="AJ2038">
        <v>1</v>
      </c>
      <c r="AO2038" t="s">
        <v>331</v>
      </c>
      <c r="AP2038" t="s">
        <v>332</v>
      </c>
      <c r="AQ2038" t="s">
        <v>333</v>
      </c>
      <c r="AR2038" t="s">
        <v>334</v>
      </c>
      <c r="AS2038" t="s">
        <v>327</v>
      </c>
      <c r="AT2038" t="s">
        <v>335</v>
      </c>
      <c r="AU2038" t="s">
        <v>336</v>
      </c>
      <c r="AW2038" t="s">
        <v>406</v>
      </c>
      <c r="AX2038" t="s">
        <v>407</v>
      </c>
      <c r="AY2038" t="s">
        <v>761</v>
      </c>
      <c r="AZ2038" t="s">
        <v>1055</v>
      </c>
      <c r="BA2038" t="s">
        <v>1056</v>
      </c>
      <c r="CX2038" t="s">
        <v>368</v>
      </c>
      <c r="CY2038" t="s">
        <v>369</v>
      </c>
      <c r="CZ2038" s="3">
        <v>3</v>
      </c>
      <c r="DE2038" s="4" t="s">
        <v>472</v>
      </c>
      <c r="DF2038" t="s">
        <v>473</v>
      </c>
      <c r="DI2038" s="4" t="s">
        <v>346</v>
      </c>
      <c r="DJ2038" t="s">
        <v>347</v>
      </c>
      <c r="DK2038" s="4" t="s">
        <v>346</v>
      </c>
      <c r="DL2038" t="s">
        <v>348</v>
      </c>
      <c r="DM2038" t="s">
        <v>349</v>
      </c>
      <c r="DN2038" s="4" t="s">
        <v>400</v>
      </c>
      <c r="DO2038" t="s">
        <v>401</v>
      </c>
      <c r="DP2038" t="s">
        <v>350</v>
      </c>
      <c r="DQ2038" s="4" t="s">
        <v>400</v>
      </c>
      <c r="DR2038" t="s">
        <v>401</v>
      </c>
      <c r="DS2038" s="4" t="s">
        <v>400</v>
      </c>
      <c r="DT2038" t="s">
        <v>401</v>
      </c>
      <c r="EE2038" t="s">
        <v>413</v>
      </c>
      <c r="EG2038" t="s">
        <v>327</v>
      </c>
      <c r="EH2038" t="s">
        <v>352</v>
      </c>
      <c r="EI2038" t="s">
        <v>353</v>
      </c>
      <c r="EK2038" s="3">
        <v>43.2</v>
      </c>
      <c r="EL2038" t="s">
        <v>354</v>
      </c>
      <c r="EO2038" s="3">
        <v>43.2</v>
      </c>
      <c r="EU2038" s="3">
        <v>129.6</v>
      </c>
      <c r="FM2038" t="s">
        <v>1056</v>
      </c>
      <c r="FN2038" s="4" t="s">
        <v>355</v>
      </c>
      <c r="FO2038" t="s">
        <v>356</v>
      </c>
      <c r="FZ2038" s="4" t="s">
        <v>400</v>
      </c>
      <c r="GA2038" t="s">
        <v>401</v>
      </c>
    </row>
    <row r="2039" spans="1:183">
      <c r="A2039" s="4" t="s">
        <v>400</v>
      </c>
      <c r="B2039" t="s">
        <v>401</v>
      </c>
      <c r="D2039" s="4" t="s">
        <v>317</v>
      </c>
      <c r="E2039" t="s">
        <v>318</v>
      </c>
      <c r="F2039" t="s">
        <v>319</v>
      </c>
      <c r="G2039" t="s">
        <v>320</v>
      </c>
      <c r="H2039" s="4" t="s">
        <v>317</v>
      </c>
      <c r="I2039" t="s">
        <v>321</v>
      </c>
      <c r="J2039" s="2">
        <v>45545</v>
      </c>
      <c r="K2039" t="s">
        <v>322</v>
      </c>
      <c r="L2039" s="4" t="s">
        <v>400</v>
      </c>
      <c r="M2039" t="s">
        <v>401</v>
      </c>
      <c r="N2039" t="s">
        <v>402</v>
      </c>
      <c r="O2039" t="s">
        <v>403</v>
      </c>
      <c r="Z2039" t="s">
        <v>598</v>
      </c>
      <c r="AA2039" t="s">
        <v>599</v>
      </c>
      <c r="AB2039" s="2">
        <v>45545</v>
      </c>
      <c r="AC2039" t="s">
        <v>327</v>
      </c>
      <c r="AD2039" t="s">
        <v>328</v>
      </c>
      <c r="AE2039" t="s">
        <v>329</v>
      </c>
      <c r="AF2039" t="s">
        <v>330</v>
      </c>
      <c r="AG2039" t="s">
        <v>329</v>
      </c>
      <c r="AH2039" t="s">
        <v>330</v>
      </c>
      <c r="AI2039" s="2">
        <v>45520</v>
      </c>
      <c r="AJ2039">
        <v>1</v>
      </c>
      <c r="AO2039" t="s">
        <v>331</v>
      </c>
      <c r="AP2039" t="s">
        <v>332</v>
      </c>
      <c r="AQ2039" t="s">
        <v>333</v>
      </c>
      <c r="AR2039" t="s">
        <v>334</v>
      </c>
      <c r="AS2039" t="s">
        <v>327</v>
      </c>
      <c r="AT2039" t="s">
        <v>335</v>
      </c>
      <c r="AU2039" t="s">
        <v>336</v>
      </c>
      <c r="AW2039" t="s">
        <v>406</v>
      </c>
      <c r="AX2039" t="s">
        <v>407</v>
      </c>
      <c r="AY2039" t="s">
        <v>600</v>
      </c>
      <c r="AZ2039" t="s">
        <v>1055</v>
      </c>
      <c r="BA2039" t="s">
        <v>1056</v>
      </c>
      <c r="CX2039" t="s">
        <v>368</v>
      </c>
      <c r="CY2039" t="s">
        <v>369</v>
      </c>
      <c r="CZ2039" s="3">
        <v>3</v>
      </c>
      <c r="DE2039" s="4" t="s">
        <v>472</v>
      </c>
      <c r="DF2039" t="s">
        <v>473</v>
      </c>
      <c r="DI2039" s="4" t="s">
        <v>346</v>
      </c>
      <c r="DJ2039" t="s">
        <v>347</v>
      </c>
      <c r="DK2039" s="4" t="s">
        <v>346</v>
      </c>
      <c r="DL2039" t="s">
        <v>348</v>
      </c>
      <c r="DM2039" t="s">
        <v>349</v>
      </c>
      <c r="DN2039" s="4" t="s">
        <v>400</v>
      </c>
      <c r="DO2039" t="s">
        <v>401</v>
      </c>
      <c r="DP2039" t="s">
        <v>350</v>
      </c>
      <c r="DQ2039" s="4" t="s">
        <v>400</v>
      </c>
      <c r="DR2039" t="s">
        <v>401</v>
      </c>
      <c r="DS2039" s="4" t="s">
        <v>400</v>
      </c>
      <c r="DT2039" t="s">
        <v>401</v>
      </c>
      <c r="EE2039" t="s">
        <v>413</v>
      </c>
      <c r="EG2039" t="s">
        <v>327</v>
      </c>
      <c r="EH2039" t="s">
        <v>352</v>
      </c>
      <c r="EI2039" t="s">
        <v>353</v>
      </c>
      <c r="EK2039" s="3">
        <v>43.2</v>
      </c>
      <c r="EL2039" t="s">
        <v>354</v>
      </c>
      <c r="EO2039" s="3">
        <v>43.2</v>
      </c>
      <c r="EU2039" s="3">
        <v>129.6</v>
      </c>
      <c r="FM2039" t="s">
        <v>1056</v>
      </c>
      <c r="FN2039" s="4" t="s">
        <v>355</v>
      </c>
      <c r="FO2039" t="s">
        <v>356</v>
      </c>
      <c r="FZ2039" s="4" t="s">
        <v>400</v>
      </c>
      <c r="GA2039" t="s">
        <v>401</v>
      </c>
    </row>
    <row r="2040" spans="1:183">
      <c r="A2040" s="4" t="s">
        <v>400</v>
      </c>
      <c r="B2040" t="s">
        <v>401</v>
      </c>
      <c r="D2040" s="4" t="s">
        <v>317</v>
      </c>
      <c r="E2040" t="s">
        <v>318</v>
      </c>
      <c r="F2040" t="s">
        <v>319</v>
      </c>
      <c r="G2040" t="s">
        <v>320</v>
      </c>
      <c r="H2040" s="4" t="s">
        <v>317</v>
      </c>
      <c r="I2040" t="s">
        <v>321</v>
      </c>
      <c r="J2040" s="2">
        <v>45545</v>
      </c>
      <c r="K2040" t="s">
        <v>322</v>
      </c>
      <c r="L2040" s="4" t="s">
        <v>400</v>
      </c>
      <c r="M2040" t="s">
        <v>401</v>
      </c>
      <c r="N2040" t="s">
        <v>402</v>
      </c>
      <c r="O2040" t="s">
        <v>403</v>
      </c>
      <c r="Z2040" t="s">
        <v>469</v>
      </c>
      <c r="AA2040" t="s">
        <v>470</v>
      </c>
      <c r="AB2040" s="2">
        <v>45545</v>
      </c>
      <c r="AC2040" t="s">
        <v>327</v>
      </c>
      <c r="AD2040" t="s">
        <v>328</v>
      </c>
      <c r="AE2040" t="s">
        <v>329</v>
      </c>
      <c r="AF2040" t="s">
        <v>330</v>
      </c>
      <c r="AG2040" t="s">
        <v>329</v>
      </c>
      <c r="AH2040" t="s">
        <v>330</v>
      </c>
      <c r="AI2040" s="2">
        <v>45520</v>
      </c>
      <c r="AJ2040">
        <v>1</v>
      </c>
      <c r="AO2040" t="s">
        <v>331</v>
      </c>
      <c r="AP2040" t="s">
        <v>332</v>
      </c>
      <c r="AQ2040" t="s">
        <v>333</v>
      </c>
      <c r="AR2040" t="s">
        <v>334</v>
      </c>
      <c r="AS2040" t="s">
        <v>327</v>
      </c>
      <c r="AT2040" t="s">
        <v>335</v>
      </c>
      <c r="AU2040" t="s">
        <v>336</v>
      </c>
      <c r="AW2040" t="s">
        <v>406</v>
      </c>
      <c r="AX2040" t="s">
        <v>407</v>
      </c>
      <c r="AY2040" t="s">
        <v>471</v>
      </c>
      <c r="AZ2040" t="s">
        <v>1055</v>
      </c>
      <c r="BA2040" t="s">
        <v>1056</v>
      </c>
      <c r="CX2040" t="s">
        <v>368</v>
      </c>
      <c r="CY2040" t="s">
        <v>369</v>
      </c>
      <c r="CZ2040" s="3">
        <v>1</v>
      </c>
      <c r="DE2040" s="4" t="s">
        <v>472</v>
      </c>
      <c r="DF2040" t="s">
        <v>473</v>
      </c>
      <c r="DI2040" s="4" t="s">
        <v>346</v>
      </c>
      <c r="DJ2040" t="s">
        <v>347</v>
      </c>
      <c r="DK2040" s="4" t="s">
        <v>346</v>
      </c>
      <c r="DL2040" t="s">
        <v>348</v>
      </c>
      <c r="DM2040" t="s">
        <v>349</v>
      </c>
      <c r="DN2040" s="4" t="s">
        <v>400</v>
      </c>
      <c r="DO2040" t="s">
        <v>401</v>
      </c>
      <c r="DP2040" t="s">
        <v>350</v>
      </c>
      <c r="DQ2040" s="4" t="s">
        <v>400</v>
      </c>
      <c r="DR2040" t="s">
        <v>401</v>
      </c>
      <c r="DS2040" s="4" t="s">
        <v>400</v>
      </c>
      <c r="DT2040" t="s">
        <v>401</v>
      </c>
      <c r="EE2040" t="s">
        <v>413</v>
      </c>
      <c r="EG2040" t="s">
        <v>327</v>
      </c>
      <c r="EH2040" t="s">
        <v>352</v>
      </c>
      <c r="EI2040" t="s">
        <v>353</v>
      </c>
      <c r="EK2040" s="3">
        <v>43.2</v>
      </c>
      <c r="EL2040" t="s">
        <v>354</v>
      </c>
      <c r="EO2040" s="3">
        <v>43.2</v>
      </c>
      <c r="EU2040" s="3">
        <v>43.2</v>
      </c>
      <c r="FM2040" t="s">
        <v>1056</v>
      </c>
      <c r="FN2040" s="4" t="s">
        <v>355</v>
      </c>
      <c r="FO2040" t="s">
        <v>356</v>
      </c>
      <c r="FZ2040" s="4" t="s">
        <v>400</v>
      </c>
      <c r="GA2040" t="s">
        <v>401</v>
      </c>
    </row>
    <row r="2041" spans="1:183">
      <c r="A2041" s="4" t="s">
        <v>400</v>
      </c>
      <c r="B2041" t="s">
        <v>401</v>
      </c>
      <c r="D2041" s="4" t="s">
        <v>317</v>
      </c>
      <c r="E2041" t="s">
        <v>318</v>
      </c>
      <c r="F2041" t="s">
        <v>319</v>
      </c>
      <c r="G2041" t="s">
        <v>320</v>
      </c>
      <c r="H2041" s="4" t="s">
        <v>317</v>
      </c>
      <c r="I2041" t="s">
        <v>321</v>
      </c>
      <c r="J2041" s="2">
        <v>45545</v>
      </c>
      <c r="K2041" t="s">
        <v>322</v>
      </c>
      <c r="L2041" s="4" t="s">
        <v>400</v>
      </c>
      <c r="M2041" t="s">
        <v>401</v>
      </c>
      <c r="N2041" t="s">
        <v>402</v>
      </c>
      <c r="O2041" t="s">
        <v>403</v>
      </c>
      <c r="Z2041" t="s">
        <v>598</v>
      </c>
      <c r="AA2041" t="s">
        <v>599</v>
      </c>
      <c r="AB2041" s="2">
        <v>45545</v>
      </c>
      <c r="AC2041" t="s">
        <v>327</v>
      </c>
      <c r="AD2041" t="s">
        <v>328</v>
      </c>
      <c r="AE2041" t="s">
        <v>329</v>
      </c>
      <c r="AF2041" t="s">
        <v>330</v>
      </c>
      <c r="AG2041" t="s">
        <v>329</v>
      </c>
      <c r="AH2041" t="s">
        <v>330</v>
      </c>
      <c r="AI2041" s="2">
        <v>45520</v>
      </c>
      <c r="AJ2041">
        <v>1</v>
      </c>
      <c r="AO2041" t="s">
        <v>331</v>
      </c>
      <c r="AP2041" t="s">
        <v>332</v>
      </c>
      <c r="AQ2041" t="s">
        <v>333</v>
      </c>
      <c r="AR2041" t="s">
        <v>334</v>
      </c>
      <c r="AS2041" t="s">
        <v>327</v>
      </c>
      <c r="AT2041" t="s">
        <v>335</v>
      </c>
      <c r="AU2041" t="s">
        <v>336</v>
      </c>
      <c r="AW2041" t="s">
        <v>406</v>
      </c>
      <c r="AX2041" t="s">
        <v>407</v>
      </c>
      <c r="AY2041" t="s">
        <v>600</v>
      </c>
      <c r="AZ2041" t="s">
        <v>1055</v>
      </c>
      <c r="BA2041" t="s">
        <v>1056</v>
      </c>
      <c r="CX2041" t="s">
        <v>368</v>
      </c>
      <c r="CY2041" t="s">
        <v>369</v>
      </c>
      <c r="CZ2041" s="3">
        <v>2</v>
      </c>
      <c r="DE2041" s="4" t="s">
        <v>472</v>
      </c>
      <c r="DF2041" t="s">
        <v>473</v>
      </c>
      <c r="DI2041" s="4" t="s">
        <v>346</v>
      </c>
      <c r="DJ2041" t="s">
        <v>347</v>
      </c>
      <c r="DK2041" s="4" t="s">
        <v>346</v>
      </c>
      <c r="DL2041" t="s">
        <v>348</v>
      </c>
      <c r="DM2041" t="s">
        <v>349</v>
      </c>
      <c r="DN2041" s="4" t="s">
        <v>400</v>
      </c>
      <c r="DO2041" t="s">
        <v>401</v>
      </c>
      <c r="DP2041" t="s">
        <v>350</v>
      </c>
      <c r="DQ2041" s="4" t="s">
        <v>400</v>
      </c>
      <c r="DR2041" t="s">
        <v>401</v>
      </c>
      <c r="DS2041" s="4" t="s">
        <v>400</v>
      </c>
      <c r="DT2041" t="s">
        <v>401</v>
      </c>
      <c r="EE2041" t="s">
        <v>413</v>
      </c>
      <c r="EG2041" t="s">
        <v>327</v>
      </c>
      <c r="EH2041" t="s">
        <v>352</v>
      </c>
      <c r="EI2041" t="s">
        <v>353</v>
      </c>
      <c r="EK2041" s="3">
        <v>43.2</v>
      </c>
      <c r="EL2041" t="s">
        <v>354</v>
      </c>
      <c r="EO2041" s="3">
        <v>43.2</v>
      </c>
      <c r="EU2041" s="3">
        <v>86.4</v>
      </c>
      <c r="FM2041" t="s">
        <v>1056</v>
      </c>
      <c r="FN2041" s="4" t="s">
        <v>355</v>
      </c>
      <c r="FO2041" t="s">
        <v>356</v>
      </c>
      <c r="FZ2041" s="4" t="s">
        <v>400</v>
      </c>
      <c r="GA2041" t="s">
        <v>401</v>
      </c>
    </row>
    <row r="2042" spans="1:183">
      <c r="A2042" s="4" t="s">
        <v>400</v>
      </c>
      <c r="B2042" t="s">
        <v>401</v>
      </c>
      <c r="D2042" s="4" t="s">
        <v>317</v>
      </c>
      <c r="E2042" t="s">
        <v>318</v>
      </c>
      <c r="F2042" t="s">
        <v>319</v>
      </c>
      <c r="G2042" t="s">
        <v>320</v>
      </c>
      <c r="H2042" s="4" t="s">
        <v>317</v>
      </c>
      <c r="I2042" t="s">
        <v>321</v>
      </c>
      <c r="J2042" s="2">
        <v>45545</v>
      </c>
      <c r="K2042" t="s">
        <v>322</v>
      </c>
      <c r="L2042" s="4" t="s">
        <v>400</v>
      </c>
      <c r="M2042" t="s">
        <v>401</v>
      </c>
      <c r="N2042" t="s">
        <v>402</v>
      </c>
      <c r="O2042" t="s">
        <v>403</v>
      </c>
      <c r="Z2042" t="s">
        <v>695</v>
      </c>
      <c r="AA2042" t="s">
        <v>696</v>
      </c>
      <c r="AB2042" s="2">
        <v>45545</v>
      </c>
      <c r="AC2042" t="s">
        <v>327</v>
      </c>
      <c r="AD2042" t="s">
        <v>328</v>
      </c>
      <c r="AE2042" t="s">
        <v>329</v>
      </c>
      <c r="AF2042" t="s">
        <v>330</v>
      </c>
      <c r="AG2042" t="s">
        <v>329</v>
      </c>
      <c r="AH2042" t="s">
        <v>330</v>
      </c>
      <c r="AI2042" s="2">
        <v>45520</v>
      </c>
      <c r="AJ2042">
        <v>1</v>
      </c>
      <c r="AO2042" t="s">
        <v>331</v>
      </c>
      <c r="AP2042" t="s">
        <v>332</v>
      </c>
      <c r="AQ2042" t="s">
        <v>333</v>
      </c>
      <c r="AR2042" t="s">
        <v>334</v>
      </c>
      <c r="AS2042" t="s">
        <v>327</v>
      </c>
      <c r="AT2042" t="s">
        <v>335</v>
      </c>
      <c r="AU2042" t="s">
        <v>336</v>
      </c>
      <c r="AW2042" t="s">
        <v>406</v>
      </c>
      <c r="AX2042" t="s">
        <v>407</v>
      </c>
      <c r="AY2042" t="s">
        <v>697</v>
      </c>
      <c r="AZ2042" t="s">
        <v>1055</v>
      </c>
      <c r="BA2042" t="s">
        <v>1056</v>
      </c>
      <c r="CX2042" t="s">
        <v>368</v>
      </c>
      <c r="CY2042" t="s">
        <v>369</v>
      </c>
      <c r="CZ2042" s="3">
        <v>2</v>
      </c>
      <c r="DE2042" s="4" t="s">
        <v>472</v>
      </c>
      <c r="DF2042" t="s">
        <v>473</v>
      </c>
      <c r="DI2042" s="4" t="s">
        <v>346</v>
      </c>
      <c r="DJ2042" t="s">
        <v>347</v>
      </c>
      <c r="DK2042" s="4" t="s">
        <v>346</v>
      </c>
      <c r="DL2042" t="s">
        <v>348</v>
      </c>
      <c r="DM2042" t="s">
        <v>349</v>
      </c>
      <c r="DN2042" s="4" t="s">
        <v>400</v>
      </c>
      <c r="DO2042" t="s">
        <v>401</v>
      </c>
      <c r="DP2042" t="s">
        <v>350</v>
      </c>
      <c r="DQ2042" s="4" t="s">
        <v>400</v>
      </c>
      <c r="DR2042" t="s">
        <v>401</v>
      </c>
      <c r="DS2042" s="4" t="s">
        <v>400</v>
      </c>
      <c r="DT2042" t="s">
        <v>401</v>
      </c>
      <c r="EE2042" t="s">
        <v>413</v>
      </c>
      <c r="EG2042" t="s">
        <v>327</v>
      </c>
      <c r="EH2042" t="s">
        <v>352</v>
      </c>
      <c r="EI2042" t="s">
        <v>353</v>
      </c>
      <c r="EK2042" s="3">
        <v>43.2</v>
      </c>
      <c r="EL2042" t="s">
        <v>354</v>
      </c>
      <c r="EO2042" s="3">
        <v>43.2</v>
      </c>
      <c r="EU2042" s="3">
        <v>86.4</v>
      </c>
      <c r="FM2042" t="s">
        <v>1056</v>
      </c>
      <c r="FN2042" s="4" t="s">
        <v>355</v>
      </c>
      <c r="FO2042" t="s">
        <v>356</v>
      </c>
      <c r="FZ2042" s="4" t="s">
        <v>400</v>
      </c>
      <c r="GA2042" t="s">
        <v>401</v>
      </c>
    </row>
    <row r="2043" spans="1:183">
      <c r="A2043" s="4" t="s">
        <v>400</v>
      </c>
      <c r="B2043" t="s">
        <v>401</v>
      </c>
      <c r="D2043" s="4" t="s">
        <v>317</v>
      </c>
      <c r="E2043" t="s">
        <v>318</v>
      </c>
      <c r="F2043" t="s">
        <v>319</v>
      </c>
      <c r="G2043" t="s">
        <v>320</v>
      </c>
      <c r="H2043" s="4" t="s">
        <v>317</v>
      </c>
      <c r="I2043" t="s">
        <v>321</v>
      </c>
      <c r="J2043" s="2">
        <v>45545</v>
      </c>
      <c r="K2043" t="s">
        <v>322</v>
      </c>
      <c r="L2043" s="4" t="s">
        <v>400</v>
      </c>
      <c r="M2043" t="s">
        <v>401</v>
      </c>
      <c r="N2043" t="s">
        <v>402</v>
      </c>
      <c r="O2043" t="s">
        <v>403</v>
      </c>
      <c r="Z2043" t="s">
        <v>695</v>
      </c>
      <c r="AA2043" t="s">
        <v>696</v>
      </c>
      <c r="AB2043" s="2">
        <v>45545</v>
      </c>
      <c r="AC2043" t="s">
        <v>327</v>
      </c>
      <c r="AD2043" t="s">
        <v>328</v>
      </c>
      <c r="AE2043" t="s">
        <v>329</v>
      </c>
      <c r="AF2043" t="s">
        <v>330</v>
      </c>
      <c r="AG2043" t="s">
        <v>329</v>
      </c>
      <c r="AH2043" t="s">
        <v>330</v>
      </c>
      <c r="AI2043" s="2">
        <v>45520</v>
      </c>
      <c r="AJ2043">
        <v>1</v>
      </c>
      <c r="AO2043" t="s">
        <v>331</v>
      </c>
      <c r="AP2043" t="s">
        <v>332</v>
      </c>
      <c r="AQ2043" t="s">
        <v>333</v>
      </c>
      <c r="AR2043" t="s">
        <v>334</v>
      </c>
      <c r="AS2043" t="s">
        <v>327</v>
      </c>
      <c r="AT2043" t="s">
        <v>335</v>
      </c>
      <c r="AU2043" t="s">
        <v>336</v>
      </c>
      <c r="AW2043" t="s">
        <v>406</v>
      </c>
      <c r="AX2043" t="s">
        <v>407</v>
      </c>
      <c r="AY2043" t="s">
        <v>697</v>
      </c>
      <c r="AZ2043" t="s">
        <v>1055</v>
      </c>
      <c r="BA2043" t="s">
        <v>1056</v>
      </c>
      <c r="CX2043" t="s">
        <v>368</v>
      </c>
      <c r="CY2043" t="s">
        <v>369</v>
      </c>
      <c r="CZ2043" s="3">
        <v>2</v>
      </c>
      <c r="DE2043" s="4" t="s">
        <v>472</v>
      </c>
      <c r="DF2043" t="s">
        <v>473</v>
      </c>
      <c r="DI2043" s="4" t="s">
        <v>346</v>
      </c>
      <c r="DJ2043" t="s">
        <v>347</v>
      </c>
      <c r="DK2043" s="4" t="s">
        <v>346</v>
      </c>
      <c r="DL2043" t="s">
        <v>348</v>
      </c>
      <c r="DM2043" t="s">
        <v>349</v>
      </c>
      <c r="DN2043" s="4" t="s">
        <v>400</v>
      </c>
      <c r="DO2043" t="s">
        <v>401</v>
      </c>
      <c r="DP2043" t="s">
        <v>350</v>
      </c>
      <c r="DQ2043" s="4" t="s">
        <v>400</v>
      </c>
      <c r="DR2043" t="s">
        <v>401</v>
      </c>
      <c r="DS2043" s="4" t="s">
        <v>400</v>
      </c>
      <c r="DT2043" t="s">
        <v>401</v>
      </c>
      <c r="EE2043" t="s">
        <v>413</v>
      </c>
      <c r="EG2043" t="s">
        <v>327</v>
      </c>
      <c r="EH2043" t="s">
        <v>352</v>
      </c>
      <c r="EI2043" t="s">
        <v>353</v>
      </c>
      <c r="EK2043" s="3">
        <v>43.2</v>
      </c>
      <c r="EL2043" t="s">
        <v>354</v>
      </c>
      <c r="EO2043" s="3">
        <v>43.2</v>
      </c>
      <c r="EU2043" s="3">
        <v>86.4</v>
      </c>
      <c r="FM2043" t="s">
        <v>1056</v>
      </c>
      <c r="FN2043" s="4" t="s">
        <v>355</v>
      </c>
      <c r="FO2043" t="s">
        <v>356</v>
      </c>
      <c r="FZ2043" s="4" t="s">
        <v>400</v>
      </c>
      <c r="GA2043" t="s">
        <v>401</v>
      </c>
    </row>
    <row r="2044" spans="1:183">
      <c r="A2044" s="4" t="s">
        <v>400</v>
      </c>
      <c r="B2044" t="s">
        <v>401</v>
      </c>
      <c r="D2044" s="4" t="s">
        <v>317</v>
      </c>
      <c r="E2044" t="s">
        <v>318</v>
      </c>
      <c r="F2044" t="s">
        <v>319</v>
      </c>
      <c r="G2044" t="s">
        <v>320</v>
      </c>
      <c r="H2044" s="4" t="s">
        <v>317</v>
      </c>
      <c r="I2044" t="s">
        <v>321</v>
      </c>
      <c r="J2044" s="2">
        <v>45545</v>
      </c>
      <c r="K2044" t="s">
        <v>322</v>
      </c>
      <c r="L2044" s="4" t="s">
        <v>400</v>
      </c>
      <c r="M2044" t="s">
        <v>401</v>
      </c>
      <c r="N2044" t="s">
        <v>402</v>
      </c>
      <c r="O2044" t="s">
        <v>403</v>
      </c>
      <c r="Z2044" t="s">
        <v>695</v>
      </c>
      <c r="AA2044" t="s">
        <v>696</v>
      </c>
      <c r="AB2044" s="2">
        <v>45545</v>
      </c>
      <c r="AC2044" t="s">
        <v>327</v>
      </c>
      <c r="AD2044" t="s">
        <v>328</v>
      </c>
      <c r="AE2044" t="s">
        <v>329</v>
      </c>
      <c r="AF2044" t="s">
        <v>330</v>
      </c>
      <c r="AG2044" t="s">
        <v>329</v>
      </c>
      <c r="AH2044" t="s">
        <v>330</v>
      </c>
      <c r="AI2044" s="2">
        <v>45520</v>
      </c>
      <c r="AJ2044">
        <v>1</v>
      </c>
      <c r="AO2044" t="s">
        <v>331</v>
      </c>
      <c r="AP2044" t="s">
        <v>332</v>
      </c>
      <c r="AQ2044" t="s">
        <v>333</v>
      </c>
      <c r="AR2044" t="s">
        <v>334</v>
      </c>
      <c r="AS2044" t="s">
        <v>327</v>
      </c>
      <c r="AT2044" t="s">
        <v>335</v>
      </c>
      <c r="AU2044" t="s">
        <v>336</v>
      </c>
      <c r="AW2044" t="s">
        <v>406</v>
      </c>
      <c r="AX2044" t="s">
        <v>407</v>
      </c>
      <c r="AY2044" t="s">
        <v>697</v>
      </c>
      <c r="AZ2044" t="s">
        <v>1055</v>
      </c>
      <c r="BA2044" t="s">
        <v>1056</v>
      </c>
      <c r="CX2044" t="s">
        <v>368</v>
      </c>
      <c r="CY2044" t="s">
        <v>369</v>
      </c>
      <c r="CZ2044" s="3">
        <v>2</v>
      </c>
      <c r="DE2044" s="4" t="s">
        <v>472</v>
      </c>
      <c r="DF2044" t="s">
        <v>473</v>
      </c>
      <c r="DI2044" s="4" t="s">
        <v>346</v>
      </c>
      <c r="DJ2044" t="s">
        <v>347</v>
      </c>
      <c r="DK2044" s="4" t="s">
        <v>346</v>
      </c>
      <c r="DL2044" t="s">
        <v>348</v>
      </c>
      <c r="DM2044" t="s">
        <v>349</v>
      </c>
      <c r="DN2044" s="4" t="s">
        <v>400</v>
      </c>
      <c r="DO2044" t="s">
        <v>401</v>
      </c>
      <c r="DP2044" t="s">
        <v>350</v>
      </c>
      <c r="DQ2044" s="4" t="s">
        <v>400</v>
      </c>
      <c r="DR2044" t="s">
        <v>401</v>
      </c>
      <c r="DS2044" s="4" t="s">
        <v>400</v>
      </c>
      <c r="DT2044" t="s">
        <v>401</v>
      </c>
      <c r="EE2044" t="s">
        <v>413</v>
      </c>
      <c r="EG2044" t="s">
        <v>327</v>
      </c>
      <c r="EH2044" t="s">
        <v>352</v>
      </c>
      <c r="EI2044" t="s">
        <v>353</v>
      </c>
      <c r="EK2044" s="3">
        <v>43.2</v>
      </c>
      <c r="EL2044" t="s">
        <v>354</v>
      </c>
      <c r="EO2044" s="3">
        <v>43.2</v>
      </c>
      <c r="EU2044" s="3">
        <v>86.4</v>
      </c>
      <c r="FM2044" t="s">
        <v>1056</v>
      </c>
      <c r="FN2044" s="4" t="s">
        <v>355</v>
      </c>
      <c r="FO2044" t="s">
        <v>356</v>
      </c>
      <c r="FZ2044" s="4" t="s">
        <v>400</v>
      </c>
      <c r="GA2044" t="s">
        <v>401</v>
      </c>
    </row>
    <row r="2045" spans="1:183">
      <c r="A2045" s="4" t="s">
        <v>400</v>
      </c>
      <c r="B2045" t="s">
        <v>401</v>
      </c>
      <c r="D2045" s="4" t="s">
        <v>317</v>
      </c>
      <c r="E2045" t="s">
        <v>318</v>
      </c>
      <c r="F2045" t="s">
        <v>319</v>
      </c>
      <c r="G2045" t="s">
        <v>320</v>
      </c>
      <c r="H2045" s="4" t="s">
        <v>317</v>
      </c>
      <c r="I2045" t="s">
        <v>321</v>
      </c>
      <c r="J2045" s="2">
        <v>45545</v>
      </c>
      <c r="K2045" t="s">
        <v>322</v>
      </c>
      <c r="L2045" s="4" t="s">
        <v>400</v>
      </c>
      <c r="M2045" t="s">
        <v>401</v>
      </c>
      <c r="N2045" t="s">
        <v>402</v>
      </c>
      <c r="O2045" t="s">
        <v>403</v>
      </c>
      <c r="Z2045" t="s">
        <v>695</v>
      </c>
      <c r="AA2045" t="s">
        <v>696</v>
      </c>
      <c r="AB2045" s="2">
        <v>45545</v>
      </c>
      <c r="AC2045" t="s">
        <v>327</v>
      </c>
      <c r="AD2045" t="s">
        <v>328</v>
      </c>
      <c r="AE2045" t="s">
        <v>329</v>
      </c>
      <c r="AF2045" t="s">
        <v>330</v>
      </c>
      <c r="AG2045" t="s">
        <v>329</v>
      </c>
      <c r="AH2045" t="s">
        <v>330</v>
      </c>
      <c r="AI2045" s="2">
        <v>45520</v>
      </c>
      <c r="AJ2045">
        <v>1</v>
      </c>
      <c r="AO2045" t="s">
        <v>331</v>
      </c>
      <c r="AP2045" t="s">
        <v>332</v>
      </c>
      <c r="AQ2045" t="s">
        <v>333</v>
      </c>
      <c r="AR2045" t="s">
        <v>334</v>
      </c>
      <c r="AS2045" t="s">
        <v>327</v>
      </c>
      <c r="AT2045" t="s">
        <v>335</v>
      </c>
      <c r="AU2045" t="s">
        <v>336</v>
      </c>
      <c r="AW2045" t="s">
        <v>406</v>
      </c>
      <c r="AX2045" t="s">
        <v>407</v>
      </c>
      <c r="AY2045" t="s">
        <v>697</v>
      </c>
      <c r="AZ2045" t="s">
        <v>1055</v>
      </c>
      <c r="BA2045" t="s">
        <v>1056</v>
      </c>
      <c r="CX2045" t="s">
        <v>368</v>
      </c>
      <c r="CY2045" t="s">
        <v>369</v>
      </c>
      <c r="CZ2045" s="3">
        <v>2</v>
      </c>
      <c r="DE2045" s="4" t="s">
        <v>472</v>
      </c>
      <c r="DF2045" t="s">
        <v>473</v>
      </c>
      <c r="DI2045" s="4" t="s">
        <v>346</v>
      </c>
      <c r="DJ2045" t="s">
        <v>347</v>
      </c>
      <c r="DK2045" s="4" t="s">
        <v>346</v>
      </c>
      <c r="DL2045" t="s">
        <v>348</v>
      </c>
      <c r="DM2045" t="s">
        <v>349</v>
      </c>
      <c r="DN2045" s="4" t="s">
        <v>400</v>
      </c>
      <c r="DO2045" t="s">
        <v>401</v>
      </c>
      <c r="DP2045" t="s">
        <v>350</v>
      </c>
      <c r="DQ2045" s="4" t="s">
        <v>400</v>
      </c>
      <c r="DR2045" t="s">
        <v>401</v>
      </c>
      <c r="DS2045" s="4" t="s">
        <v>400</v>
      </c>
      <c r="DT2045" t="s">
        <v>401</v>
      </c>
      <c r="EE2045" t="s">
        <v>413</v>
      </c>
      <c r="EG2045" t="s">
        <v>327</v>
      </c>
      <c r="EH2045" t="s">
        <v>352</v>
      </c>
      <c r="EI2045" t="s">
        <v>353</v>
      </c>
      <c r="EK2045" s="3">
        <v>43.2</v>
      </c>
      <c r="EL2045" t="s">
        <v>354</v>
      </c>
      <c r="EO2045" s="3">
        <v>43.2</v>
      </c>
      <c r="EU2045" s="3">
        <v>86.4</v>
      </c>
      <c r="FM2045" t="s">
        <v>1056</v>
      </c>
      <c r="FN2045" s="4" t="s">
        <v>355</v>
      </c>
      <c r="FO2045" t="s">
        <v>356</v>
      </c>
      <c r="FZ2045" s="4" t="s">
        <v>400</v>
      </c>
      <c r="GA2045" t="s">
        <v>401</v>
      </c>
    </row>
    <row r="2046" spans="1:183">
      <c r="A2046" s="4" t="s">
        <v>400</v>
      </c>
      <c r="B2046" t="s">
        <v>401</v>
      </c>
      <c r="D2046" s="4" t="s">
        <v>317</v>
      </c>
      <c r="E2046" t="s">
        <v>318</v>
      </c>
      <c r="F2046" t="s">
        <v>319</v>
      </c>
      <c r="G2046" t="s">
        <v>320</v>
      </c>
      <c r="H2046" s="4" t="s">
        <v>317</v>
      </c>
      <c r="I2046" t="s">
        <v>321</v>
      </c>
      <c r="J2046" s="2">
        <v>45545</v>
      </c>
      <c r="K2046" t="s">
        <v>322</v>
      </c>
      <c r="L2046" s="4" t="s">
        <v>400</v>
      </c>
      <c r="M2046" t="s">
        <v>401</v>
      </c>
      <c r="N2046" t="s">
        <v>402</v>
      </c>
      <c r="O2046" t="s">
        <v>403</v>
      </c>
      <c r="Z2046" t="s">
        <v>469</v>
      </c>
      <c r="AA2046" t="s">
        <v>470</v>
      </c>
      <c r="AB2046" s="2">
        <v>45545</v>
      </c>
      <c r="AC2046" t="s">
        <v>327</v>
      </c>
      <c r="AD2046" t="s">
        <v>328</v>
      </c>
      <c r="AE2046" t="s">
        <v>329</v>
      </c>
      <c r="AF2046" t="s">
        <v>330</v>
      </c>
      <c r="AG2046" t="s">
        <v>329</v>
      </c>
      <c r="AH2046" t="s">
        <v>330</v>
      </c>
      <c r="AI2046" s="2">
        <v>45520</v>
      </c>
      <c r="AJ2046">
        <v>1</v>
      </c>
      <c r="AO2046" t="s">
        <v>331</v>
      </c>
      <c r="AP2046" t="s">
        <v>332</v>
      </c>
      <c r="AQ2046" t="s">
        <v>333</v>
      </c>
      <c r="AR2046" t="s">
        <v>334</v>
      </c>
      <c r="AS2046" t="s">
        <v>327</v>
      </c>
      <c r="AT2046" t="s">
        <v>335</v>
      </c>
      <c r="AU2046" t="s">
        <v>336</v>
      </c>
      <c r="AW2046" t="s">
        <v>406</v>
      </c>
      <c r="AX2046" t="s">
        <v>407</v>
      </c>
      <c r="AY2046" t="s">
        <v>471</v>
      </c>
      <c r="AZ2046" t="s">
        <v>1055</v>
      </c>
      <c r="BA2046" t="s">
        <v>1056</v>
      </c>
      <c r="CX2046" t="s">
        <v>368</v>
      </c>
      <c r="CY2046" t="s">
        <v>369</v>
      </c>
      <c r="CZ2046" s="3">
        <v>1</v>
      </c>
      <c r="DE2046" s="4" t="s">
        <v>472</v>
      </c>
      <c r="DF2046" t="s">
        <v>473</v>
      </c>
      <c r="DI2046" s="4" t="s">
        <v>346</v>
      </c>
      <c r="DJ2046" t="s">
        <v>347</v>
      </c>
      <c r="DK2046" s="4" t="s">
        <v>346</v>
      </c>
      <c r="DL2046" t="s">
        <v>348</v>
      </c>
      <c r="DM2046" t="s">
        <v>349</v>
      </c>
      <c r="DN2046" s="4" t="s">
        <v>400</v>
      </c>
      <c r="DO2046" t="s">
        <v>401</v>
      </c>
      <c r="DP2046" t="s">
        <v>350</v>
      </c>
      <c r="DQ2046" s="4" t="s">
        <v>400</v>
      </c>
      <c r="DR2046" t="s">
        <v>401</v>
      </c>
      <c r="DS2046" s="4" t="s">
        <v>400</v>
      </c>
      <c r="DT2046" t="s">
        <v>401</v>
      </c>
      <c r="EE2046" t="s">
        <v>413</v>
      </c>
      <c r="EG2046" t="s">
        <v>327</v>
      </c>
      <c r="EH2046" t="s">
        <v>352</v>
      </c>
      <c r="EI2046" t="s">
        <v>353</v>
      </c>
      <c r="EK2046" s="3">
        <v>43.2</v>
      </c>
      <c r="EL2046" t="s">
        <v>354</v>
      </c>
      <c r="EO2046" s="3">
        <v>43.2</v>
      </c>
      <c r="EU2046" s="3">
        <v>43.2</v>
      </c>
      <c r="FM2046" t="s">
        <v>1056</v>
      </c>
      <c r="FN2046" s="4" t="s">
        <v>355</v>
      </c>
      <c r="FO2046" t="s">
        <v>356</v>
      </c>
      <c r="FZ2046" s="4" t="s">
        <v>400</v>
      </c>
      <c r="GA2046" t="s">
        <v>401</v>
      </c>
    </row>
    <row r="2047" spans="1:183">
      <c r="A2047" s="4" t="s">
        <v>421</v>
      </c>
      <c r="B2047" t="s">
        <v>422</v>
      </c>
      <c r="D2047" s="4" t="s">
        <v>317</v>
      </c>
      <c r="E2047" t="s">
        <v>318</v>
      </c>
      <c r="F2047" t="s">
        <v>319</v>
      </c>
      <c r="G2047" t="s">
        <v>320</v>
      </c>
      <c r="H2047" s="4" t="s">
        <v>317</v>
      </c>
      <c r="I2047" t="s">
        <v>321</v>
      </c>
      <c r="J2047" s="2">
        <v>45545</v>
      </c>
      <c r="K2047" t="s">
        <v>322</v>
      </c>
      <c r="L2047" s="4" t="s">
        <v>421</v>
      </c>
      <c r="M2047" t="s">
        <v>422</v>
      </c>
      <c r="N2047" t="s">
        <v>423</v>
      </c>
      <c r="O2047" t="s">
        <v>424</v>
      </c>
      <c r="Z2047" t="s">
        <v>425</v>
      </c>
      <c r="AA2047" t="s">
        <v>426</v>
      </c>
      <c r="AB2047" s="2">
        <v>45545</v>
      </c>
      <c r="AC2047" t="s">
        <v>327</v>
      </c>
      <c r="AD2047" t="s">
        <v>328</v>
      </c>
      <c r="AE2047" t="s">
        <v>329</v>
      </c>
      <c r="AF2047" t="s">
        <v>330</v>
      </c>
      <c r="AG2047" t="s">
        <v>329</v>
      </c>
      <c r="AH2047" t="s">
        <v>330</v>
      </c>
      <c r="AI2047" s="2">
        <v>45520</v>
      </c>
      <c r="AJ2047">
        <v>1</v>
      </c>
      <c r="AO2047" t="s">
        <v>331</v>
      </c>
      <c r="AP2047" t="s">
        <v>332</v>
      </c>
      <c r="AQ2047" t="s">
        <v>333</v>
      </c>
      <c r="AR2047" t="s">
        <v>334</v>
      </c>
      <c r="AS2047" t="s">
        <v>327</v>
      </c>
      <c r="AT2047" t="s">
        <v>335</v>
      </c>
      <c r="AU2047" t="s">
        <v>336</v>
      </c>
      <c r="AW2047" t="s">
        <v>427</v>
      </c>
      <c r="AX2047" t="s">
        <v>428</v>
      </c>
      <c r="AY2047" t="s">
        <v>429</v>
      </c>
      <c r="AZ2047" t="s">
        <v>1055</v>
      </c>
      <c r="BA2047" t="s">
        <v>1056</v>
      </c>
      <c r="CX2047" t="s">
        <v>368</v>
      </c>
      <c r="CY2047" t="s">
        <v>369</v>
      </c>
      <c r="CZ2047" s="3">
        <v>6</v>
      </c>
      <c r="DE2047" s="4" t="s">
        <v>432</v>
      </c>
      <c r="DF2047" t="s">
        <v>433</v>
      </c>
      <c r="DI2047" s="4" t="s">
        <v>346</v>
      </c>
      <c r="DJ2047" t="s">
        <v>347</v>
      </c>
      <c r="DK2047" s="4" t="s">
        <v>346</v>
      </c>
      <c r="DL2047" t="s">
        <v>348</v>
      </c>
      <c r="DM2047" t="s">
        <v>349</v>
      </c>
      <c r="DN2047" s="4" t="s">
        <v>421</v>
      </c>
      <c r="DO2047" t="s">
        <v>422</v>
      </c>
      <c r="DP2047" t="s">
        <v>350</v>
      </c>
      <c r="DQ2047" s="4" t="s">
        <v>421</v>
      </c>
      <c r="DR2047" t="s">
        <v>422</v>
      </c>
      <c r="DS2047" s="4" t="s">
        <v>421</v>
      </c>
      <c r="DT2047" t="s">
        <v>422</v>
      </c>
      <c r="EE2047" t="s">
        <v>434</v>
      </c>
      <c r="EG2047" t="s">
        <v>327</v>
      </c>
      <c r="EH2047" t="s">
        <v>352</v>
      </c>
      <c r="EI2047" t="s">
        <v>353</v>
      </c>
      <c r="EK2047" s="3">
        <v>43.2</v>
      </c>
      <c r="EL2047" t="s">
        <v>354</v>
      </c>
      <c r="EO2047" s="3">
        <v>43.2</v>
      </c>
      <c r="EU2047" s="3">
        <v>259.2</v>
      </c>
      <c r="FM2047" t="s">
        <v>1056</v>
      </c>
      <c r="FN2047" s="4" t="s">
        <v>355</v>
      </c>
      <c r="FO2047" t="s">
        <v>356</v>
      </c>
      <c r="FZ2047" s="4" t="s">
        <v>421</v>
      </c>
      <c r="GA2047" t="s">
        <v>422</v>
      </c>
    </row>
    <row r="2048" spans="1:183">
      <c r="A2048" s="4" t="s">
        <v>400</v>
      </c>
      <c r="B2048" t="s">
        <v>401</v>
      </c>
      <c r="D2048" s="4" t="s">
        <v>317</v>
      </c>
      <c r="E2048" t="s">
        <v>318</v>
      </c>
      <c r="F2048" t="s">
        <v>319</v>
      </c>
      <c r="G2048" t="s">
        <v>320</v>
      </c>
      <c r="H2048" s="4" t="s">
        <v>317</v>
      </c>
      <c r="I2048" t="s">
        <v>321</v>
      </c>
      <c r="J2048" s="2">
        <v>45545</v>
      </c>
      <c r="K2048" t="s">
        <v>322</v>
      </c>
      <c r="L2048" s="4" t="s">
        <v>400</v>
      </c>
      <c r="M2048" t="s">
        <v>401</v>
      </c>
      <c r="N2048" t="s">
        <v>402</v>
      </c>
      <c r="O2048" t="s">
        <v>403</v>
      </c>
      <c r="Z2048" t="s">
        <v>561</v>
      </c>
      <c r="AA2048" t="s">
        <v>562</v>
      </c>
      <c r="AB2048" s="2">
        <v>45545</v>
      </c>
      <c r="AC2048" t="s">
        <v>327</v>
      </c>
      <c r="AD2048" t="s">
        <v>328</v>
      </c>
      <c r="AE2048" t="s">
        <v>329</v>
      </c>
      <c r="AF2048" t="s">
        <v>330</v>
      </c>
      <c r="AG2048" t="s">
        <v>329</v>
      </c>
      <c r="AH2048" t="s">
        <v>330</v>
      </c>
      <c r="AI2048" s="2">
        <v>45520</v>
      </c>
      <c r="AJ2048">
        <v>1</v>
      </c>
      <c r="AO2048" t="s">
        <v>331</v>
      </c>
      <c r="AP2048" t="s">
        <v>332</v>
      </c>
      <c r="AQ2048" t="s">
        <v>333</v>
      </c>
      <c r="AR2048" t="s">
        <v>334</v>
      </c>
      <c r="AS2048" t="s">
        <v>327</v>
      </c>
      <c r="AT2048" t="s">
        <v>335</v>
      </c>
      <c r="AU2048" t="s">
        <v>336</v>
      </c>
      <c r="AW2048" t="s">
        <v>406</v>
      </c>
      <c r="AX2048" t="s">
        <v>407</v>
      </c>
      <c r="AY2048" t="s">
        <v>569</v>
      </c>
      <c r="AZ2048" t="s">
        <v>1055</v>
      </c>
      <c r="BA2048" t="s">
        <v>1056</v>
      </c>
      <c r="CX2048" t="s">
        <v>368</v>
      </c>
      <c r="CY2048" t="s">
        <v>369</v>
      </c>
      <c r="CZ2048" s="3">
        <v>8</v>
      </c>
      <c r="DE2048" s="4" t="s">
        <v>472</v>
      </c>
      <c r="DF2048" t="s">
        <v>473</v>
      </c>
      <c r="DI2048" s="4" t="s">
        <v>346</v>
      </c>
      <c r="DJ2048" t="s">
        <v>347</v>
      </c>
      <c r="DK2048" s="4" t="s">
        <v>346</v>
      </c>
      <c r="DL2048" t="s">
        <v>348</v>
      </c>
      <c r="DM2048" t="s">
        <v>349</v>
      </c>
      <c r="DN2048" s="4" t="s">
        <v>400</v>
      </c>
      <c r="DO2048" t="s">
        <v>401</v>
      </c>
      <c r="DP2048" t="s">
        <v>350</v>
      </c>
      <c r="DQ2048" s="4" t="s">
        <v>400</v>
      </c>
      <c r="DR2048" t="s">
        <v>401</v>
      </c>
      <c r="DS2048" s="4" t="s">
        <v>400</v>
      </c>
      <c r="DT2048" t="s">
        <v>401</v>
      </c>
      <c r="EE2048" t="s">
        <v>413</v>
      </c>
      <c r="EG2048" t="s">
        <v>327</v>
      </c>
      <c r="EH2048" t="s">
        <v>352</v>
      </c>
      <c r="EI2048" t="s">
        <v>353</v>
      </c>
      <c r="EK2048" s="3">
        <v>43.2</v>
      </c>
      <c r="EL2048" t="s">
        <v>354</v>
      </c>
      <c r="EO2048" s="3">
        <v>43.2</v>
      </c>
      <c r="EU2048" s="3">
        <v>345.6</v>
      </c>
      <c r="FM2048" t="s">
        <v>1056</v>
      </c>
      <c r="FN2048" s="4" t="s">
        <v>355</v>
      </c>
      <c r="FO2048" t="s">
        <v>356</v>
      </c>
      <c r="FZ2048" s="4" t="s">
        <v>400</v>
      </c>
      <c r="GA2048" t="s">
        <v>401</v>
      </c>
    </row>
    <row r="2049" spans="1:183">
      <c r="A2049" s="4" t="s">
        <v>421</v>
      </c>
      <c r="B2049" t="s">
        <v>422</v>
      </c>
      <c r="D2049" s="4" t="s">
        <v>317</v>
      </c>
      <c r="E2049" t="s">
        <v>318</v>
      </c>
      <c r="F2049" t="s">
        <v>319</v>
      </c>
      <c r="G2049" t="s">
        <v>320</v>
      </c>
      <c r="H2049" s="4" t="s">
        <v>317</v>
      </c>
      <c r="I2049" t="s">
        <v>321</v>
      </c>
      <c r="J2049" s="2">
        <v>45545</v>
      </c>
      <c r="K2049" t="s">
        <v>322</v>
      </c>
      <c r="L2049" s="4" t="s">
        <v>421</v>
      </c>
      <c r="M2049" t="s">
        <v>422</v>
      </c>
      <c r="N2049" t="s">
        <v>423</v>
      </c>
      <c r="O2049" t="s">
        <v>424</v>
      </c>
      <c r="Z2049" t="s">
        <v>457</v>
      </c>
      <c r="AA2049" t="s">
        <v>458</v>
      </c>
      <c r="AB2049" s="2">
        <v>45545</v>
      </c>
      <c r="AC2049" t="s">
        <v>327</v>
      </c>
      <c r="AD2049" t="s">
        <v>328</v>
      </c>
      <c r="AE2049" t="s">
        <v>329</v>
      </c>
      <c r="AF2049" t="s">
        <v>330</v>
      </c>
      <c r="AG2049" t="s">
        <v>329</v>
      </c>
      <c r="AH2049" t="s">
        <v>330</v>
      </c>
      <c r="AI2049" s="2">
        <v>45520</v>
      </c>
      <c r="AJ2049">
        <v>1</v>
      </c>
      <c r="AO2049" t="s">
        <v>331</v>
      </c>
      <c r="AP2049" t="s">
        <v>332</v>
      </c>
      <c r="AQ2049" t="s">
        <v>333</v>
      </c>
      <c r="AR2049" t="s">
        <v>334</v>
      </c>
      <c r="AS2049" t="s">
        <v>327</v>
      </c>
      <c r="AT2049" t="s">
        <v>335</v>
      </c>
      <c r="AU2049" t="s">
        <v>336</v>
      </c>
      <c r="AW2049" t="s">
        <v>427</v>
      </c>
      <c r="AX2049" t="s">
        <v>428</v>
      </c>
      <c r="AY2049" t="s">
        <v>459</v>
      </c>
      <c r="AZ2049" t="s">
        <v>1055</v>
      </c>
      <c r="BA2049" t="s">
        <v>1056</v>
      </c>
      <c r="CX2049" t="s">
        <v>368</v>
      </c>
      <c r="CY2049" t="s">
        <v>369</v>
      </c>
      <c r="CZ2049" s="3">
        <v>2</v>
      </c>
      <c r="DE2049" s="4" t="s">
        <v>432</v>
      </c>
      <c r="DF2049" t="s">
        <v>433</v>
      </c>
      <c r="DI2049" s="4" t="s">
        <v>346</v>
      </c>
      <c r="DJ2049" t="s">
        <v>347</v>
      </c>
      <c r="DK2049" s="4" t="s">
        <v>346</v>
      </c>
      <c r="DL2049" t="s">
        <v>348</v>
      </c>
      <c r="DM2049" t="s">
        <v>349</v>
      </c>
      <c r="DN2049" s="4" t="s">
        <v>421</v>
      </c>
      <c r="DO2049" t="s">
        <v>422</v>
      </c>
      <c r="DP2049" t="s">
        <v>350</v>
      </c>
      <c r="DQ2049" s="4" t="s">
        <v>421</v>
      </c>
      <c r="DR2049" t="s">
        <v>422</v>
      </c>
      <c r="DS2049" s="4" t="s">
        <v>421</v>
      </c>
      <c r="DT2049" t="s">
        <v>422</v>
      </c>
      <c r="EE2049" t="s">
        <v>434</v>
      </c>
      <c r="EG2049" t="s">
        <v>327</v>
      </c>
      <c r="EH2049" t="s">
        <v>352</v>
      </c>
      <c r="EI2049" t="s">
        <v>353</v>
      </c>
      <c r="EK2049" s="3">
        <v>43.2</v>
      </c>
      <c r="EL2049" t="s">
        <v>354</v>
      </c>
      <c r="EO2049" s="3">
        <v>43.2</v>
      </c>
      <c r="EU2049" s="3">
        <v>86.4</v>
      </c>
      <c r="FM2049" t="s">
        <v>1056</v>
      </c>
      <c r="FN2049" s="4" t="s">
        <v>355</v>
      </c>
      <c r="FO2049" t="s">
        <v>356</v>
      </c>
      <c r="FZ2049" s="4" t="s">
        <v>421</v>
      </c>
      <c r="GA2049" t="s">
        <v>422</v>
      </c>
    </row>
    <row r="2050" spans="1:183">
      <c r="A2050" s="4" t="s">
        <v>421</v>
      </c>
      <c r="B2050" t="s">
        <v>422</v>
      </c>
      <c r="D2050" s="4" t="s">
        <v>317</v>
      </c>
      <c r="E2050" t="s">
        <v>318</v>
      </c>
      <c r="F2050" t="s">
        <v>319</v>
      </c>
      <c r="G2050" t="s">
        <v>320</v>
      </c>
      <c r="H2050" s="4" t="s">
        <v>317</v>
      </c>
      <c r="I2050" t="s">
        <v>321</v>
      </c>
      <c r="J2050" s="2">
        <v>45545</v>
      </c>
      <c r="K2050" t="s">
        <v>322</v>
      </c>
      <c r="L2050" s="4" t="s">
        <v>421</v>
      </c>
      <c r="M2050" t="s">
        <v>422</v>
      </c>
      <c r="N2050" t="s">
        <v>423</v>
      </c>
      <c r="O2050" t="s">
        <v>424</v>
      </c>
      <c r="Z2050" t="s">
        <v>457</v>
      </c>
      <c r="AA2050" t="s">
        <v>458</v>
      </c>
      <c r="AB2050" s="2">
        <v>45545</v>
      </c>
      <c r="AC2050" t="s">
        <v>327</v>
      </c>
      <c r="AD2050" t="s">
        <v>328</v>
      </c>
      <c r="AE2050" t="s">
        <v>329</v>
      </c>
      <c r="AF2050" t="s">
        <v>330</v>
      </c>
      <c r="AG2050" t="s">
        <v>329</v>
      </c>
      <c r="AH2050" t="s">
        <v>330</v>
      </c>
      <c r="AI2050" s="2">
        <v>45520</v>
      </c>
      <c r="AJ2050">
        <v>1</v>
      </c>
      <c r="AO2050" t="s">
        <v>331</v>
      </c>
      <c r="AP2050" t="s">
        <v>332</v>
      </c>
      <c r="AQ2050" t="s">
        <v>333</v>
      </c>
      <c r="AR2050" t="s">
        <v>334</v>
      </c>
      <c r="AS2050" t="s">
        <v>327</v>
      </c>
      <c r="AT2050" t="s">
        <v>335</v>
      </c>
      <c r="AU2050" t="s">
        <v>336</v>
      </c>
      <c r="AW2050" t="s">
        <v>427</v>
      </c>
      <c r="AX2050" t="s">
        <v>428</v>
      </c>
      <c r="AY2050" t="s">
        <v>459</v>
      </c>
      <c r="AZ2050" t="s">
        <v>1055</v>
      </c>
      <c r="BA2050" t="s">
        <v>1056</v>
      </c>
      <c r="CX2050" t="s">
        <v>368</v>
      </c>
      <c r="CY2050" t="s">
        <v>369</v>
      </c>
      <c r="CZ2050" s="3">
        <v>2</v>
      </c>
      <c r="DE2050" s="4" t="s">
        <v>432</v>
      </c>
      <c r="DF2050" t="s">
        <v>433</v>
      </c>
      <c r="DI2050" s="4" t="s">
        <v>346</v>
      </c>
      <c r="DJ2050" t="s">
        <v>347</v>
      </c>
      <c r="DK2050" s="4" t="s">
        <v>346</v>
      </c>
      <c r="DL2050" t="s">
        <v>348</v>
      </c>
      <c r="DM2050" t="s">
        <v>349</v>
      </c>
      <c r="DN2050" s="4" t="s">
        <v>421</v>
      </c>
      <c r="DO2050" t="s">
        <v>422</v>
      </c>
      <c r="DP2050" t="s">
        <v>350</v>
      </c>
      <c r="DQ2050" s="4" t="s">
        <v>421</v>
      </c>
      <c r="DR2050" t="s">
        <v>422</v>
      </c>
      <c r="DS2050" s="4" t="s">
        <v>421</v>
      </c>
      <c r="DT2050" t="s">
        <v>422</v>
      </c>
      <c r="EE2050" t="s">
        <v>434</v>
      </c>
      <c r="EG2050" t="s">
        <v>327</v>
      </c>
      <c r="EH2050" t="s">
        <v>352</v>
      </c>
      <c r="EI2050" t="s">
        <v>353</v>
      </c>
      <c r="EK2050" s="3">
        <v>43.2</v>
      </c>
      <c r="EL2050" t="s">
        <v>354</v>
      </c>
      <c r="EO2050" s="3">
        <v>43.2</v>
      </c>
      <c r="EU2050" s="3">
        <v>86.4</v>
      </c>
      <c r="FM2050" t="s">
        <v>1056</v>
      </c>
      <c r="FN2050" s="4" t="s">
        <v>355</v>
      </c>
      <c r="FO2050" t="s">
        <v>356</v>
      </c>
      <c r="FZ2050" s="4" t="s">
        <v>421</v>
      </c>
      <c r="GA2050" t="s">
        <v>422</v>
      </c>
    </row>
    <row r="2051" spans="1:183">
      <c r="A2051" s="4" t="s">
        <v>421</v>
      </c>
      <c r="B2051" t="s">
        <v>422</v>
      </c>
      <c r="D2051" s="4" t="s">
        <v>317</v>
      </c>
      <c r="E2051" t="s">
        <v>318</v>
      </c>
      <c r="F2051" t="s">
        <v>319</v>
      </c>
      <c r="G2051" t="s">
        <v>320</v>
      </c>
      <c r="H2051" s="4" t="s">
        <v>317</v>
      </c>
      <c r="I2051" t="s">
        <v>321</v>
      </c>
      <c r="J2051" s="2">
        <v>45545</v>
      </c>
      <c r="K2051" t="s">
        <v>322</v>
      </c>
      <c r="L2051" s="4" t="s">
        <v>421</v>
      </c>
      <c r="M2051" t="s">
        <v>422</v>
      </c>
      <c r="N2051" t="s">
        <v>423</v>
      </c>
      <c r="O2051" t="s">
        <v>424</v>
      </c>
      <c r="Z2051" t="s">
        <v>457</v>
      </c>
      <c r="AA2051" t="s">
        <v>458</v>
      </c>
      <c r="AB2051" s="2">
        <v>45545</v>
      </c>
      <c r="AC2051" t="s">
        <v>327</v>
      </c>
      <c r="AD2051" t="s">
        <v>328</v>
      </c>
      <c r="AE2051" t="s">
        <v>329</v>
      </c>
      <c r="AF2051" t="s">
        <v>330</v>
      </c>
      <c r="AG2051" t="s">
        <v>329</v>
      </c>
      <c r="AH2051" t="s">
        <v>330</v>
      </c>
      <c r="AI2051" s="2">
        <v>45520</v>
      </c>
      <c r="AJ2051">
        <v>1</v>
      </c>
      <c r="AO2051" t="s">
        <v>331</v>
      </c>
      <c r="AP2051" t="s">
        <v>332</v>
      </c>
      <c r="AQ2051" t="s">
        <v>333</v>
      </c>
      <c r="AR2051" t="s">
        <v>334</v>
      </c>
      <c r="AS2051" t="s">
        <v>327</v>
      </c>
      <c r="AT2051" t="s">
        <v>335</v>
      </c>
      <c r="AU2051" t="s">
        <v>336</v>
      </c>
      <c r="AW2051" t="s">
        <v>427</v>
      </c>
      <c r="AX2051" t="s">
        <v>428</v>
      </c>
      <c r="AY2051" t="s">
        <v>459</v>
      </c>
      <c r="AZ2051" t="s">
        <v>1055</v>
      </c>
      <c r="BA2051" t="s">
        <v>1056</v>
      </c>
      <c r="CX2051" t="s">
        <v>368</v>
      </c>
      <c r="CY2051" t="s">
        <v>369</v>
      </c>
      <c r="CZ2051" s="3">
        <v>2</v>
      </c>
      <c r="DE2051" s="4" t="s">
        <v>432</v>
      </c>
      <c r="DF2051" t="s">
        <v>433</v>
      </c>
      <c r="DI2051" s="4" t="s">
        <v>346</v>
      </c>
      <c r="DJ2051" t="s">
        <v>347</v>
      </c>
      <c r="DK2051" s="4" t="s">
        <v>346</v>
      </c>
      <c r="DL2051" t="s">
        <v>348</v>
      </c>
      <c r="DM2051" t="s">
        <v>349</v>
      </c>
      <c r="DN2051" s="4" t="s">
        <v>421</v>
      </c>
      <c r="DO2051" t="s">
        <v>422</v>
      </c>
      <c r="DP2051" t="s">
        <v>350</v>
      </c>
      <c r="DQ2051" s="4" t="s">
        <v>421</v>
      </c>
      <c r="DR2051" t="s">
        <v>422</v>
      </c>
      <c r="DS2051" s="4" t="s">
        <v>421</v>
      </c>
      <c r="DT2051" t="s">
        <v>422</v>
      </c>
      <c r="EE2051" t="s">
        <v>434</v>
      </c>
      <c r="EG2051" t="s">
        <v>327</v>
      </c>
      <c r="EH2051" t="s">
        <v>352</v>
      </c>
      <c r="EI2051" t="s">
        <v>353</v>
      </c>
      <c r="EK2051" s="3">
        <v>43.2</v>
      </c>
      <c r="EL2051" t="s">
        <v>354</v>
      </c>
      <c r="EO2051" s="3">
        <v>43.2</v>
      </c>
      <c r="EU2051" s="3">
        <v>86.4</v>
      </c>
      <c r="FM2051" t="s">
        <v>1056</v>
      </c>
      <c r="FN2051" s="4" t="s">
        <v>355</v>
      </c>
      <c r="FO2051" t="s">
        <v>356</v>
      </c>
      <c r="FZ2051" s="4" t="s">
        <v>421</v>
      </c>
      <c r="GA2051" t="s">
        <v>422</v>
      </c>
    </row>
    <row r="2052" spans="1:183">
      <c r="A2052" s="4" t="s">
        <v>400</v>
      </c>
      <c r="B2052" t="s">
        <v>401</v>
      </c>
      <c r="D2052" s="4" t="s">
        <v>317</v>
      </c>
      <c r="E2052" t="s">
        <v>318</v>
      </c>
      <c r="F2052" t="s">
        <v>319</v>
      </c>
      <c r="G2052" t="s">
        <v>320</v>
      </c>
      <c r="H2052" s="4" t="s">
        <v>317</v>
      </c>
      <c r="I2052" t="s">
        <v>321</v>
      </c>
      <c r="J2052" s="2">
        <v>45545</v>
      </c>
      <c r="K2052" t="s">
        <v>322</v>
      </c>
      <c r="L2052" s="4" t="s">
        <v>400</v>
      </c>
      <c r="M2052" t="s">
        <v>401</v>
      </c>
      <c r="N2052" t="s">
        <v>402</v>
      </c>
      <c r="O2052" t="s">
        <v>403</v>
      </c>
      <c r="Z2052" t="s">
        <v>469</v>
      </c>
      <c r="AA2052" t="s">
        <v>470</v>
      </c>
      <c r="AB2052" s="2">
        <v>45545</v>
      </c>
      <c r="AC2052" t="s">
        <v>327</v>
      </c>
      <c r="AD2052" t="s">
        <v>328</v>
      </c>
      <c r="AE2052" t="s">
        <v>329</v>
      </c>
      <c r="AF2052" t="s">
        <v>330</v>
      </c>
      <c r="AG2052" t="s">
        <v>329</v>
      </c>
      <c r="AH2052" t="s">
        <v>330</v>
      </c>
      <c r="AI2052" s="2">
        <v>45520</v>
      </c>
      <c r="AJ2052">
        <v>1</v>
      </c>
      <c r="AO2052" t="s">
        <v>331</v>
      </c>
      <c r="AP2052" t="s">
        <v>332</v>
      </c>
      <c r="AQ2052" t="s">
        <v>333</v>
      </c>
      <c r="AR2052" t="s">
        <v>334</v>
      </c>
      <c r="AS2052" t="s">
        <v>327</v>
      </c>
      <c r="AT2052" t="s">
        <v>335</v>
      </c>
      <c r="AU2052" t="s">
        <v>336</v>
      </c>
      <c r="AW2052" t="s">
        <v>406</v>
      </c>
      <c r="AX2052" t="s">
        <v>407</v>
      </c>
      <c r="AY2052" t="s">
        <v>471</v>
      </c>
      <c r="AZ2052" t="s">
        <v>1055</v>
      </c>
      <c r="BA2052" t="s">
        <v>1056</v>
      </c>
      <c r="CX2052" t="s">
        <v>368</v>
      </c>
      <c r="CY2052" t="s">
        <v>369</v>
      </c>
      <c r="CZ2052" s="3">
        <v>2</v>
      </c>
      <c r="DE2052" s="4" t="s">
        <v>472</v>
      </c>
      <c r="DF2052" t="s">
        <v>473</v>
      </c>
      <c r="DI2052" s="4" t="s">
        <v>346</v>
      </c>
      <c r="DJ2052" t="s">
        <v>347</v>
      </c>
      <c r="DK2052" s="4" t="s">
        <v>346</v>
      </c>
      <c r="DL2052" t="s">
        <v>348</v>
      </c>
      <c r="DM2052" t="s">
        <v>349</v>
      </c>
      <c r="DN2052" s="4" t="s">
        <v>400</v>
      </c>
      <c r="DO2052" t="s">
        <v>401</v>
      </c>
      <c r="DP2052" t="s">
        <v>350</v>
      </c>
      <c r="DQ2052" s="4" t="s">
        <v>400</v>
      </c>
      <c r="DR2052" t="s">
        <v>401</v>
      </c>
      <c r="DS2052" s="4" t="s">
        <v>400</v>
      </c>
      <c r="DT2052" t="s">
        <v>401</v>
      </c>
      <c r="EE2052" t="s">
        <v>413</v>
      </c>
      <c r="EG2052" t="s">
        <v>327</v>
      </c>
      <c r="EH2052" t="s">
        <v>352</v>
      </c>
      <c r="EI2052" t="s">
        <v>353</v>
      </c>
      <c r="EK2052" s="3">
        <v>43.2</v>
      </c>
      <c r="EL2052" t="s">
        <v>354</v>
      </c>
      <c r="EO2052" s="3">
        <v>43.2</v>
      </c>
      <c r="EU2052" s="3">
        <v>86.4</v>
      </c>
      <c r="FM2052" t="s">
        <v>1056</v>
      </c>
      <c r="FN2052" s="4" t="s">
        <v>355</v>
      </c>
      <c r="FO2052" t="s">
        <v>356</v>
      </c>
      <c r="FZ2052" s="4" t="s">
        <v>400</v>
      </c>
      <c r="GA2052" t="s">
        <v>401</v>
      </c>
    </row>
    <row r="2053" spans="1:183">
      <c r="A2053" s="4" t="s">
        <v>400</v>
      </c>
      <c r="B2053" t="s">
        <v>401</v>
      </c>
      <c r="D2053" s="4" t="s">
        <v>317</v>
      </c>
      <c r="E2053" t="s">
        <v>318</v>
      </c>
      <c r="F2053" t="s">
        <v>319</v>
      </c>
      <c r="G2053" t="s">
        <v>320</v>
      </c>
      <c r="H2053" s="4" t="s">
        <v>317</v>
      </c>
      <c r="I2053" t="s">
        <v>321</v>
      </c>
      <c r="J2053" s="2">
        <v>45545</v>
      </c>
      <c r="K2053" t="s">
        <v>322</v>
      </c>
      <c r="L2053" s="4" t="s">
        <v>400</v>
      </c>
      <c r="M2053" t="s">
        <v>401</v>
      </c>
      <c r="N2053" t="s">
        <v>402</v>
      </c>
      <c r="O2053" t="s">
        <v>403</v>
      </c>
      <c r="Z2053" t="s">
        <v>561</v>
      </c>
      <c r="AA2053" t="s">
        <v>562</v>
      </c>
      <c r="AB2053" s="2">
        <v>45545</v>
      </c>
      <c r="AC2053" t="s">
        <v>327</v>
      </c>
      <c r="AD2053" t="s">
        <v>328</v>
      </c>
      <c r="AE2053" t="s">
        <v>329</v>
      </c>
      <c r="AF2053" t="s">
        <v>330</v>
      </c>
      <c r="AG2053" t="s">
        <v>329</v>
      </c>
      <c r="AH2053" t="s">
        <v>330</v>
      </c>
      <c r="AI2053" s="2">
        <v>45520</v>
      </c>
      <c r="AJ2053">
        <v>1</v>
      </c>
      <c r="AO2053" t="s">
        <v>331</v>
      </c>
      <c r="AP2053" t="s">
        <v>332</v>
      </c>
      <c r="AQ2053" t="s">
        <v>333</v>
      </c>
      <c r="AR2053" t="s">
        <v>334</v>
      </c>
      <c r="AS2053" t="s">
        <v>327</v>
      </c>
      <c r="AT2053" t="s">
        <v>335</v>
      </c>
      <c r="AU2053" t="s">
        <v>336</v>
      </c>
      <c r="AW2053" t="s">
        <v>406</v>
      </c>
      <c r="AX2053" t="s">
        <v>407</v>
      </c>
      <c r="AY2053" t="s">
        <v>569</v>
      </c>
      <c r="AZ2053" t="s">
        <v>1055</v>
      </c>
      <c r="BA2053" t="s">
        <v>1056</v>
      </c>
      <c r="CX2053" t="s">
        <v>368</v>
      </c>
      <c r="CY2053" t="s">
        <v>369</v>
      </c>
      <c r="CZ2053" s="3">
        <v>2</v>
      </c>
      <c r="DE2053" s="4" t="s">
        <v>472</v>
      </c>
      <c r="DF2053" t="s">
        <v>473</v>
      </c>
      <c r="DI2053" s="4" t="s">
        <v>346</v>
      </c>
      <c r="DJ2053" t="s">
        <v>347</v>
      </c>
      <c r="DK2053" s="4" t="s">
        <v>346</v>
      </c>
      <c r="DL2053" t="s">
        <v>348</v>
      </c>
      <c r="DM2053" t="s">
        <v>349</v>
      </c>
      <c r="DN2053" s="4" t="s">
        <v>400</v>
      </c>
      <c r="DO2053" t="s">
        <v>401</v>
      </c>
      <c r="DP2053" t="s">
        <v>350</v>
      </c>
      <c r="DQ2053" s="4" t="s">
        <v>400</v>
      </c>
      <c r="DR2053" t="s">
        <v>401</v>
      </c>
      <c r="DS2053" s="4" t="s">
        <v>400</v>
      </c>
      <c r="DT2053" t="s">
        <v>401</v>
      </c>
      <c r="EE2053" t="s">
        <v>413</v>
      </c>
      <c r="EG2053" t="s">
        <v>327</v>
      </c>
      <c r="EH2053" t="s">
        <v>352</v>
      </c>
      <c r="EI2053" t="s">
        <v>353</v>
      </c>
      <c r="EK2053" s="3">
        <v>43.2</v>
      </c>
      <c r="EL2053" t="s">
        <v>354</v>
      </c>
      <c r="EO2053" s="3">
        <v>43.2</v>
      </c>
      <c r="EU2053" s="3">
        <v>86.4</v>
      </c>
      <c r="FM2053" t="s">
        <v>1056</v>
      </c>
      <c r="FN2053" s="4" t="s">
        <v>355</v>
      </c>
      <c r="FO2053" t="s">
        <v>356</v>
      </c>
      <c r="FZ2053" s="4" t="s">
        <v>400</v>
      </c>
      <c r="GA2053" t="s">
        <v>401</v>
      </c>
    </row>
    <row r="2054" spans="1:183">
      <c r="A2054" s="4" t="s">
        <v>400</v>
      </c>
      <c r="B2054" t="s">
        <v>401</v>
      </c>
      <c r="D2054" s="4" t="s">
        <v>317</v>
      </c>
      <c r="E2054" t="s">
        <v>318</v>
      </c>
      <c r="F2054" t="s">
        <v>319</v>
      </c>
      <c r="G2054" t="s">
        <v>320</v>
      </c>
      <c r="H2054" s="4" t="s">
        <v>317</v>
      </c>
      <c r="I2054" t="s">
        <v>321</v>
      </c>
      <c r="J2054" s="2">
        <v>45545</v>
      </c>
      <c r="K2054" t="s">
        <v>322</v>
      </c>
      <c r="L2054" s="4" t="s">
        <v>400</v>
      </c>
      <c r="M2054" t="s">
        <v>401</v>
      </c>
      <c r="N2054" t="s">
        <v>402</v>
      </c>
      <c r="O2054" t="s">
        <v>403</v>
      </c>
      <c r="Z2054" t="s">
        <v>561</v>
      </c>
      <c r="AA2054" t="s">
        <v>562</v>
      </c>
      <c r="AB2054" s="2">
        <v>45545</v>
      </c>
      <c r="AC2054" t="s">
        <v>327</v>
      </c>
      <c r="AD2054" t="s">
        <v>328</v>
      </c>
      <c r="AE2054" t="s">
        <v>329</v>
      </c>
      <c r="AF2054" t="s">
        <v>330</v>
      </c>
      <c r="AG2054" t="s">
        <v>329</v>
      </c>
      <c r="AH2054" t="s">
        <v>330</v>
      </c>
      <c r="AI2054" s="2">
        <v>45520</v>
      </c>
      <c r="AJ2054">
        <v>1</v>
      </c>
      <c r="AO2054" t="s">
        <v>331</v>
      </c>
      <c r="AP2054" t="s">
        <v>332</v>
      </c>
      <c r="AQ2054" t="s">
        <v>333</v>
      </c>
      <c r="AR2054" t="s">
        <v>334</v>
      </c>
      <c r="AS2054" t="s">
        <v>327</v>
      </c>
      <c r="AT2054" t="s">
        <v>335</v>
      </c>
      <c r="AU2054" t="s">
        <v>336</v>
      </c>
      <c r="AW2054" t="s">
        <v>406</v>
      </c>
      <c r="AX2054" t="s">
        <v>407</v>
      </c>
      <c r="AY2054" t="s">
        <v>569</v>
      </c>
      <c r="AZ2054" t="s">
        <v>1055</v>
      </c>
      <c r="BA2054" t="s">
        <v>1056</v>
      </c>
      <c r="CX2054" t="s">
        <v>368</v>
      </c>
      <c r="CY2054" t="s">
        <v>369</v>
      </c>
      <c r="CZ2054" s="3">
        <v>8</v>
      </c>
      <c r="DE2054" s="4" t="s">
        <v>472</v>
      </c>
      <c r="DF2054" t="s">
        <v>473</v>
      </c>
      <c r="DI2054" s="4" t="s">
        <v>346</v>
      </c>
      <c r="DJ2054" t="s">
        <v>347</v>
      </c>
      <c r="DK2054" s="4" t="s">
        <v>346</v>
      </c>
      <c r="DL2054" t="s">
        <v>348</v>
      </c>
      <c r="DM2054" t="s">
        <v>349</v>
      </c>
      <c r="DN2054" s="4" t="s">
        <v>400</v>
      </c>
      <c r="DO2054" t="s">
        <v>401</v>
      </c>
      <c r="DP2054" t="s">
        <v>350</v>
      </c>
      <c r="DQ2054" s="4" t="s">
        <v>400</v>
      </c>
      <c r="DR2054" t="s">
        <v>401</v>
      </c>
      <c r="DS2054" s="4" t="s">
        <v>400</v>
      </c>
      <c r="DT2054" t="s">
        <v>401</v>
      </c>
      <c r="EE2054" t="s">
        <v>413</v>
      </c>
      <c r="EG2054" t="s">
        <v>327</v>
      </c>
      <c r="EH2054" t="s">
        <v>352</v>
      </c>
      <c r="EI2054" t="s">
        <v>353</v>
      </c>
      <c r="EK2054" s="3">
        <v>43.2</v>
      </c>
      <c r="EL2054" t="s">
        <v>354</v>
      </c>
      <c r="EO2054" s="3">
        <v>43.2</v>
      </c>
      <c r="EU2054" s="3">
        <v>345.6</v>
      </c>
      <c r="FM2054" t="s">
        <v>1056</v>
      </c>
      <c r="FN2054" s="4" t="s">
        <v>355</v>
      </c>
      <c r="FO2054" t="s">
        <v>356</v>
      </c>
      <c r="FZ2054" s="4" t="s">
        <v>400</v>
      </c>
      <c r="GA2054" t="s">
        <v>401</v>
      </c>
    </row>
    <row r="2055" spans="1:183">
      <c r="A2055" s="4" t="s">
        <v>400</v>
      </c>
      <c r="B2055" t="s">
        <v>401</v>
      </c>
      <c r="D2055" s="4" t="s">
        <v>317</v>
      </c>
      <c r="E2055" t="s">
        <v>318</v>
      </c>
      <c r="F2055" t="s">
        <v>319</v>
      </c>
      <c r="G2055" t="s">
        <v>320</v>
      </c>
      <c r="H2055" s="4" t="s">
        <v>317</v>
      </c>
      <c r="I2055" t="s">
        <v>321</v>
      </c>
      <c r="J2055" s="2">
        <v>45545</v>
      </c>
      <c r="K2055" t="s">
        <v>322</v>
      </c>
      <c r="L2055" s="4" t="s">
        <v>400</v>
      </c>
      <c r="M2055" t="s">
        <v>401</v>
      </c>
      <c r="N2055" t="s">
        <v>402</v>
      </c>
      <c r="O2055" t="s">
        <v>403</v>
      </c>
      <c r="Z2055" t="s">
        <v>469</v>
      </c>
      <c r="AA2055" t="s">
        <v>470</v>
      </c>
      <c r="AB2055" s="2">
        <v>45545</v>
      </c>
      <c r="AC2055" t="s">
        <v>327</v>
      </c>
      <c r="AD2055" t="s">
        <v>328</v>
      </c>
      <c r="AE2055" t="s">
        <v>329</v>
      </c>
      <c r="AF2055" t="s">
        <v>330</v>
      </c>
      <c r="AG2055" t="s">
        <v>329</v>
      </c>
      <c r="AH2055" t="s">
        <v>330</v>
      </c>
      <c r="AI2055" s="2">
        <v>45520</v>
      </c>
      <c r="AJ2055">
        <v>1</v>
      </c>
      <c r="AO2055" t="s">
        <v>331</v>
      </c>
      <c r="AP2055" t="s">
        <v>332</v>
      </c>
      <c r="AQ2055" t="s">
        <v>333</v>
      </c>
      <c r="AR2055" t="s">
        <v>334</v>
      </c>
      <c r="AS2055" t="s">
        <v>327</v>
      </c>
      <c r="AT2055" t="s">
        <v>335</v>
      </c>
      <c r="AU2055" t="s">
        <v>336</v>
      </c>
      <c r="AW2055" t="s">
        <v>406</v>
      </c>
      <c r="AX2055" t="s">
        <v>407</v>
      </c>
      <c r="AY2055" t="s">
        <v>471</v>
      </c>
      <c r="AZ2055" t="s">
        <v>1055</v>
      </c>
      <c r="BA2055" t="s">
        <v>1056</v>
      </c>
      <c r="CX2055" t="s">
        <v>368</v>
      </c>
      <c r="CY2055" t="s">
        <v>369</v>
      </c>
      <c r="CZ2055" s="3">
        <v>2</v>
      </c>
      <c r="DE2055" s="4" t="s">
        <v>472</v>
      </c>
      <c r="DF2055" t="s">
        <v>473</v>
      </c>
      <c r="DI2055" s="4" t="s">
        <v>346</v>
      </c>
      <c r="DJ2055" t="s">
        <v>347</v>
      </c>
      <c r="DK2055" s="4" t="s">
        <v>346</v>
      </c>
      <c r="DL2055" t="s">
        <v>348</v>
      </c>
      <c r="DM2055" t="s">
        <v>349</v>
      </c>
      <c r="DN2055" s="4" t="s">
        <v>400</v>
      </c>
      <c r="DO2055" t="s">
        <v>401</v>
      </c>
      <c r="DP2055" t="s">
        <v>350</v>
      </c>
      <c r="DQ2055" s="4" t="s">
        <v>400</v>
      </c>
      <c r="DR2055" t="s">
        <v>401</v>
      </c>
      <c r="DS2055" s="4" t="s">
        <v>400</v>
      </c>
      <c r="DT2055" t="s">
        <v>401</v>
      </c>
      <c r="EE2055" t="s">
        <v>413</v>
      </c>
      <c r="EG2055" t="s">
        <v>327</v>
      </c>
      <c r="EH2055" t="s">
        <v>352</v>
      </c>
      <c r="EI2055" t="s">
        <v>353</v>
      </c>
      <c r="EK2055" s="3">
        <v>43.2</v>
      </c>
      <c r="EL2055" t="s">
        <v>354</v>
      </c>
      <c r="EO2055" s="3">
        <v>43.2</v>
      </c>
      <c r="EU2055" s="3">
        <v>86.4</v>
      </c>
      <c r="FM2055" t="s">
        <v>1056</v>
      </c>
      <c r="FN2055" s="4" t="s">
        <v>355</v>
      </c>
      <c r="FO2055" t="s">
        <v>356</v>
      </c>
      <c r="FZ2055" s="4" t="s">
        <v>400</v>
      </c>
      <c r="GA2055" t="s">
        <v>401</v>
      </c>
    </row>
    <row r="2056" spans="1:183">
      <c r="A2056" s="4" t="s">
        <v>400</v>
      </c>
      <c r="B2056" t="s">
        <v>401</v>
      </c>
      <c r="D2056" s="4" t="s">
        <v>317</v>
      </c>
      <c r="E2056" t="s">
        <v>318</v>
      </c>
      <c r="F2056" t="s">
        <v>319</v>
      </c>
      <c r="G2056" t="s">
        <v>320</v>
      </c>
      <c r="H2056" s="4" t="s">
        <v>317</v>
      </c>
      <c r="I2056" t="s">
        <v>321</v>
      </c>
      <c r="J2056" s="2">
        <v>45545</v>
      </c>
      <c r="K2056" t="s">
        <v>322</v>
      </c>
      <c r="L2056" s="4" t="s">
        <v>400</v>
      </c>
      <c r="M2056" t="s">
        <v>401</v>
      </c>
      <c r="N2056" t="s">
        <v>402</v>
      </c>
      <c r="O2056" t="s">
        <v>403</v>
      </c>
      <c r="Z2056" t="s">
        <v>692</v>
      </c>
      <c r="AA2056" t="s">
        <v>693</v>
      </c>
      <c r="AB2056" s="2">
        <v>45545</v>
      </c>
      <c r="AC2056" t="s">
        <v>327</v>
      </c>
      <c r="AD2056" t="s">
        <v>328</v>
      </c>
      <c r="AE2056" t="s">
        <v>329</v>
      </c>
      <c r="AF2056" t="s">
        <v>330</v>
      </c>
      <c r="AG2056" t="s">
        <v>329</v>
      </c>
      <c r="AH2056" t="s">
        <v>330</v>
      </c>
      <c r="AI2056" s="2">
        <v>45520</v>
      </c>
      <c r="AJ2056">
        <v>1</v>
      </c>
      <c r="AO2056" t="s">
        <v>331</v>
      </c>
      <c r="AP2056" t="s">
        <v>332</v>
      </c>
      <c r="AQ2056" t="s">
        <v>333</v>
      </c>
      <c r="AR2056" t="s">
        <v>334</v>
      </c>
      <c r="AS2056" t="s">
        <v>327</v>
      </c>
      <c r="AT2056" t="s">
        <v>335</v>
      </c>
      <c r="AU2056" t="s">
        <v>336</v>
      </c>
      <c r="AW2056" t="s">
        <v>406</v>
      </c>
      <c r="AX2056" t="s">
        <v>407</v>
      </c>
      <c r="AY2056" t="s">
        <v>694</v>
      </c>
      <c r="AZ2056" t="s">
        <v>1055</v>
      </c>
      <c r="BA2056" t="s">
        <v>1056</v>
      </c>
      <c r="CX2056" t="s">
        <v>368</v>
      </c>
      <c r="CY2056" t="s">
        <v>369</v>
      </c>
      <c r="CZ2056" s="3">
        <v>1</v>
      </c>
      <c r="DE2056" s="4" t="s">
        <v>472</v>
      </c>
      <c r="DF2056" t="s">
        <v>473</v>
      </c>
      <c r="DI2056" s="4" t="s">
        <v>346</v>
      </c>
      <c r="DJ2056" t="s">
        <v>347</v>
      </c>
      <c r="DK2056" s="4" t="s">
        <v>346</v>
      </c>
      <c r="DL2056" t="s">
        <v>348</v>
      </c>
      <c r="DM2056" t="s">
        <v>349</v>
      </c>
      <c r="DN2056" s="4" t="s">
        <v>400</v>
      </c>
      <c r="DO2056" t="s">
        <v>401</v>
      </c>
      <c r="DP2056" t="s">
        <v>350</v>
      </c>
      <c r="DQ2056" s="4" t="s">
        <v>400</v>
      </c>
      <c r="DR2056" t="s">
        <v>401</v>
      </c>
      <c r="DS2056" s="4" t="s">
        <v>400</v>
      </c>
      <c r="DT2056" t="s">
        <v>401</v>
      </c>
      <c r="EE2056" t="s">
        <v>413</v>
      </c>
      <c r="EG2056" t="s">
        <v>327</v>
      </c>
      <c r="EH2056" t="s">
        <v>352</v>
      </c>
      <c r="EI2056" t="s">
        <v>353</v>
      </c>
      <c r="EK2056" s="3">
        <v>43.2</v>
      </c>
      <c r="EL2056" t="s">
        <v>354</v>
      </c>
      <c r="EO2056" s="3">
        <v>43.2</v>
      </c>
      <c r="EU2056" s="3">
        <v>43.2</v>
      </c>
      <c r="FM2056" t="s">
        <v>1056</v>
      </c>
      <c r="FN2056" s="4" t="s">
        <v>355</v>
      </c>
      <c r="FO2056" t="s">
        <v>356</v>
      </c>
      <c r="FZ2056" s="4" t="s">
        <v>400</v>
      </c>
      <c r="GA2056" t="s">
        <v>401</v>
      </c>
    </row>
    <row r="2057" spans="1:183">
      <c r="A2057" s="4" t="s">
        <v>357</v>
      </c>
      <c r="B2057" t="s">
        <v>358</v>
      </c>
      <c r="D2057" s="4" t="s">
        <v>317</v>
      </c>
      <c r="E2057" t="s">
        <v>318</v>
      </c>
      <c r="F2057" t="s">
        <v>319</v>
      </c>
      <c r="G2057" t="s">
        <v>320</v>
      </c>
      <c r="H2057" s="4" t="s">
        <v>317</v>
      </c>
      <c r="I2057" t="s">
        <v>321</v>
      </c>
      <c r="J2057" s="2">
        <v>45545</v>
      </c>
      <c r="K2057" t="s">
        <v>322</v>
      </c>
      <c r="L2057" s="4" t="s">
        <v>357</v>
      </c>
      <c r="M2057" t="s">
        <v>358</v>
      </c>
      <c r="N2057" t="s">
        <v>359</v>
      </c>
      <c r="O2057" t="s">
        <v>360</v>
      </c>
      <c r="Z2057" t="s">
        <v>978</v>
      </c>
      <c r="AA2057" t="s">
        <v>979</v>
      </c>
      <c r="AB2057" s="2">
        <v>45545</v>
      </c>
      <c r="AC2057" t="s">
        <v>327</v>
      </c>
      <c r="AD2057" t="s">
        <v>328</v>
      </c>
      <c r="AE2057" t="s">
        <v>329</v>
      </c>
      <c r="AF2057" t="s">
        <v>330</v>
      </c>
      <c r="AG2057" t="s">
        <v>329</v>
      </c>
      <c r="AH2057" t="s">
        <v>330</v>
      </c>
      <c r="AI2057" s="2">
        <v>45520</v>
      </c>
      <c r="AJ2057">
        <v>1</v>
      </c>
      <c r="AO2057" t="s">
        <v>331</v>
      </c>
      <c r="AP2057" t="s">
        <v>332</v>
      </c>
      <c r="AQ2057" t="s">
        <v>333</v>
      </c>
      <c r="AR2057" t="s">
        <v>334</v>
      </c>
      <c r="AS2057" t="s">
        <v>327</v>
      </c>
      <c r="AT2057" t="s">
        <v>335</v>
      </c>
      <c r="AU2057" t="s">
        <v>336</v>
      </c>
      <c r="AW2057" t="s">
        <v>363</v>
      </c>
      <c r="AX2057" t="s">
        <v>364</v>
      </c>
      <c r="AY2057" t="s">
        <v>980</v>
      </c>
      <c r="AZ2057" t="s">
        <v>1055</v>
      </c>
      <c r="BA2057" t="s">
        <v>1056</v>
      </c>
      <c r="CX2057" t="s">
        <v>368</v>
      </c>
      <c r="CY2057" t="s">
        <v>369</v>
      </c>
      <c r="CZ2057" s="3">
        <v>5</v>
      </c>
      <c r="DE2057" s="4" t="s">
        <v>465</v>
      </c>
      <c r="DF2057" t="s">
        <v>466</v>
      </c>
      <c r="DI2057" s="4" t="s">
        <v>346</v>
      </c>
      <c r="DJ2057" t="s">
        <v>347</v>
      </c>
      <c r="DK2057" s="4" t="s">
        <v>346</v>
      </c>
      <c r="DL2057" t="s">
        <v>348</v>
      </c>
      <c r="DM2057" t="s">
        <v>349</v>
      </c>
      <c r="DN2057" s="4" t="s">
        <v>357</v>
      </c>
      <c r="DO2057" t="s">
        <v>358</v>
      </c>
      <c r="DP2057" t="s">
        <v>350</v>
      </c>
      <c r="DQ2057" s="4" t="s">
        <v>357</v>
      </c>
      <c r="DR2057" t="s">
        <v>358</v>
      </c>
      <c r="DS2057" s="4" t="s">
        <v>357</v>
      </c>
      <c r="DT2057" t="s">
        <v>358</v>
      </c>
      <c r="EE2057" t="s">
        <v>372</v>
      </c>
      <c r="EG2057" t="s">
        <v>327</v>
      </c>
      <c r="EH2057" t="s">
        <v>352</v>
      </c>
      <c r="EI2057" t="s">
        <v>353</v>
      </c>
      <c r="EK2057" s="3">
        <v>43.2</v>
      </c>
      <c r="EL2057" t="s">
        <v>354</v>
      </c>
      <c r="EO2057" s="3">
        <v>43.2</v>
      </c>
      <c r="EU2057" s="3">
        <v>216</v>
      </c>
      <c r="FM2057" t="s">
        <v>1056</v>
      </c>
      <c r="FN2057" s="4" t="s">
        <v>355</v>
      </c>
      <c r="FO2057" t="s">
        <v>356</v>
      </c>
      <c r="FZ2057" s="4" t="s">
        <v>357</v>
      </c>
      <c r="GA2057" t="s">
        <v>358</v>
      </c>
    </row>
    <row r="2058" spans="1:183">
      <c r="A2058" s="4" t="s">
        <v>357</v>
      </c>
      <c r="B2058" t="s">
        <v>358</v>
      </c>
      <c r="D2058" s="4" t="s">
        <v>317</v>
      </c>
      <c r="E2058" t="s">
        <v>318</v>
      </c>
      <c r="F2058" t="s">
        <v>319</v>
      </c>
      <c r="G2058" t="s">
        <v>320</v>
      </c>
      <c r="H2058" s="4" t="s">
        <v>317</v>
      </c>
      <c r="I2058" t="s">
        <v>321</v>
      </c>
      <c r="J2058" s="2">
        <v>45545</v>
      </c>
      <c r="K2058" t="s">
        <v>322</v>
      </c>
      <c r="L2058" s="4" t="s">
        <v>357</v>
      </c>
      <c r="M2058" t="s">
        <v>358</v>
      </c>
      <c r="N2058" t="s">
        <v>359</v>
      </c>
      <c r="O2058" t="s">
        <v>360</v>
      </c>
      <c r="Z2058" t="s">
        <v>978</v>
      </c>
      <c r="AA2058" t="s">
        <v>979</v>
      </c>
      <c r="AB2058" s="2">
        <v>45545</v>
      </c>
      <c r="AC2058" t="s">
        <v>327</v>
      </c>
      <c r="AD2058" t="s">
        <v>328</v>
      </c>
      <c r="AE2058" t="s">
        <v>329</v>
      </c>
      <c r="AF2058" t="s">
        <v>330</v>
      </c>
      <c r="AG2058" t="s">
        <v>329</v>
      </c>
      <c r="AH2058" t="s">
        <v>330</v>
      </c>
      <c r="AI2058" s="2">
        <v>45520</v>
      </c>
      <c r="AJ2058">
        <v>1</v>
      </c>
      <c r="AO2058" t="s">
        <v>331</v>
      </c>
      <c r="AP2058" t="s">
        <v>332</v>
      </c>
      <c r="AQ2058" t="s">
        <v>333</v>
      </c>
      <c r="AR2058" t="s">
        <v>334</v>
      </c>
      <c r="AS2058" t="s">
        <v>327</v>
      </c>
      <c r="AT2058" t="s">
        <v>335</v>
      </c>
      <c r="AU2058" t="s">
        <v>336</v>
      </c>
      <c r="AW2058" t="s">
        <v>363</v>
      </c>
      <c r="AX2058" t="s">
        <v>364</v>
      </c>
      <c r="AY2058" t="s">
        <v>980</v>
      </c>
      <c r="AZ2058" t="s">
        <v>1055</v>
      </c>
      <c r="BA2058" t="s">
        <v>1056</v>
      </c>
      <c r="CX2058" t="s">
        <v>368</v>
      </c>
      <c r="CY2058" t="s">
        <v>369</v>
      </c>
      <c r="CZ2058" s="3">
        <v>8</v>
      </c>
      <c r="DE2058" s="4" t="s">
        <v>465</v>
      </c>
      <c r="DF2058" t="s">
        <v>466</v>
      </c>
      <c r="DI2058" s="4" t="s">
        <v>346</v>
      </c>
      <c r="DJ2058" t="s">
        <v>347</v>
      </c>
      <c r="DK2058" s="4" t="s">
        <v>346</v>
      </c>
      <c r="DL2058" t="s">
        <v>348</v>
      </c>
      <c r="DM2058" t="s">
        <v>349</v>
      </c>
      <c r="DN2058" s="4" t="s">
        <v>357</v>
      </c>
      <c r="DO2058" t="s">
        <v>358</v>
      </c>
      <c r="DP2058" t="s">
        <v>350</v>
      </c>
      <c r="DQ2058" s="4" t="s">
        <v>357</v>
      </c>
      <c r="DR2058" t="s">
        <v>358</v>
      </c>
      <c r="DS2058" s="4" t="s">
        <v>357</v>
      </c>
      <c r="DT2058" t="s">
        <v>358</v>
      </c>
      <c r="EE2058" t="s">
        <v>372</v>
      </c>
      <c r="EG2058" t="s">
        <v>327</v>
      </c>
      <c r="EH2058" t="s">
        <v>352</v>
      </c>
      <c r="EI2058" t="s">
        <v>353</v>
      </c>
      <c r="EK2058" s="3">
        <v>43.2</v>
      </c>
      <c r="EL2058" t="s">
        <v>354</v>
      </c>
      <c r="EO2058" s="3">
        <v>43.2</v>
      </c>
      <c r="EU2058" s="3">
        <v>345.6</v>
      </c>
      <c r="FM2058" t="s">
        <v>1056</v>
      </c>
      <c r="FN2058" s="4" t="s">
        <v>355</v>
      </c>
      <c r="FO2058" t="s">
        <v>356</v>
      </c>
      <c r="FZ2058" s="4" t="s">
        <v>357</v>
      </c>
      <c r="GA2058" t="s">
        <v>358</v>
      </c>
    </row>
    <row r="2059" spans="1:183">
      <c r="A2059" s="4" t="s">
        <v>400</v>
      </c>
      <c r="B2059" t="s">
        <v>401</v>
      </c>
      <c r="D2059" s="4" t="s">
        <v>317</v>
      </c>
      <c r="E2059" t="s">
        <v>318</v>
      </c>
      <c r="F2059" t="s">
        <v>319</v>
      </c>
      <c r="G2059" t="s">
        <v>320</v>
      </c>
      <c r="H2059" s="4" t="s">
        <v>317</v>
      </c>
      <c r="I2059" t="s">
        <v>321</v>
      </c>
      <c r="J2059" s="2">
        <v>45545</v>
      </c>
      <c r="K2059" t="s">
        <v>322</v>
      </c>
      <c r="L2059" s="4" t="s">
        <v>400</v>
      </c>
      <c r="M2059" t="s">
        <v>401</v>
      </c>
      <c r="N2059" t="s">
        <v>402</v>
      </c>
      <c r="O2059" t="s">
        <v>403</v>
      </c>
      <c r="Z2059" t="s">
        <v>692</v>
      </c>
      <c r="AA2059" t="s">
        <v>693</v>
      </c>
      <c r="AB2059" s="2">
        <v>45545</v>
      </c>
      <c r="AC2059" t="s">
        <v>327</v>
      </c>
      <c r="AD2059" t="s">
        <v>328</v>
      </c>
      <c r="AE2059" t="s">
        <v>329</v>
      </c>
      <c r="AF2059" t="s">
        <v>330</v>
      </c>
      <c r="AG2059" t="s">
        <v>329</v>
      </c>
      <c r="AH2059" t="s">
        <v>330</v>
      </c>
      <c r="AI2059" s="2">
        <v>45520</v>
      </c>
      <c r="AJ2059">
        <v>1</v>
      </c>
      <c r="AO2059" t="s">
        <v>331</v>
      </c>
      <c r="AP2059" t="s">
        <v>332</v>
      </c>
      <c r="AQ2059" t="s">
        <v>333</v>
      </c>
      <c r="AR2059" t="s">
        <v>334</v>
      </c>
      <c r="AS2059" t="s">
        <v>327</v>
      </c>
      <c r="AT2059" t="s">
        <v>335</v>
      </c>
      <c r="AU2059" t="s">
        <v>336</v>
      </c>
      <c r="AW2059" t="s">
        <v>406</v>
      </c>
      <c r="AX2059" t="s">
        <v>407</v>
      </c>
      <c r="AY2059" t="s">
        <v>694</v>
      </c>
      <c r="AZ2059" t="s">
        <v>1055</v>
      </c>
      <c r="BA2059" t="s">
        <v>1056</v>
      </c>
      <c r="CX2059" t="s">
        <v>368</v>
      </c>
      <c r="CY2059" t="s">
        <v>369</v>
      </c>
      <c r="CZ2059" s="3">
        <v>4</v>
      </c>
      <c r="DE2059" s="4" t="s">
        <v>472</v>
      </c>
      <c r="DF2059" t="s">
        <v>473</v>
      </c>
      <c r="DI2059" s="4" t="s">
        <v>346</v>
      </c>
      <c r="DJ2059" t="s">
        <v>347</v>
      </c>
      <c r="DK2059" s="4" t="s">
        <v>346</v>
      </c>
      <c r="DL2059" t="s">
        <v>348</v>
      </c>
      <c r="DM2059" t="s">
        <v>349</v>
      </c>
      <c r="DN2059" s="4" t="s">
        <v>400</v>
      </c>
      <c r="DO2059" t="s">
        <v>401</v>
      </c>
      <c r="DP2059" t="s">
        <v>350</v>
      </c>
      <c r="DQ2059" s="4" t="s">
        <v>400</v>
      </c>
      <c r="DR2059" t="s">
        <v>401</v>
      </c>
      <c r="DS2059" s="4" t="s">
        <v>400</v>
      </c>
      <c r="DT2059" t="s">
        <v>401</v>
      </c>
      <c r="EE2059" t="s">
        <v>413</v>
      </c>
      <c r="EG2059" t="s">
        <v>327</v>
      </c>
      <c r="EH2059" t="s">
        <v>352</v>
      </c>
      <c r="EI2059" t="s">
        <v>353</v>
      </c>
      <c r="EK2059" s="3">
        <v>43.2</v>
      </c>
      <c r="EL2059" t="s">
        <v>354</v>
      </c>
      <c r="EO2059" s="3">
        <v>43.2</v>
      </c>
      <c r="EU2059" s="3">
        <v>172.8</v>
      </c>
      <c r="FM2059" t="s">
        <v>1056</v>
      </c>
      <c r="FN2059" s="4" t="s">
        <v>355</v>
      </c>
      <c r="FO2059" t="s">
        <v>356</v>
      </c>
      <c r="FZ2059" s="4" t="s">
        <v>400</v>
      </c>
      <c r="GA2059" t="s">
        <v>401</v>
      </c>
    </row>
    <row r="2060" spans="1:183">
      <c r="A2060" s="4" t="s">
        <v>357</v>
      </c>
      <c r="B2060" t="s">
        <v>358</v>
      </c>
      <c r="D2060" s="4" t="s">
        <v>317</v>
      </c>
      <c r="E2060" t="s">
        <v>318</v>
      </c>
      <c r="F2060" t="s">
        <v>319</v>
      </c>
      <c r="G2060" t="s">
        <v>320</v>
      </c>
      <c r="H2060" s="4" t="s">
        <v>317</v>
      </c>
      <c r="I2060" t="s">
        <v>321</v>
      </c>
      <c r="J2060" s="2">
        <v>45545</v>
      </c>
      <c r="K2060" t="s">
        <v>322</v>
      </c>
      <c r="L2060" s="4" t="s">
        <v>357</v>
      </c>
      <c r="M2060" t="s">
        <v>358</v>
      </c>
      <c r="N2060" t="s">
        <v>359</v>
      </c>
      <c r="O2060" t="s">
        <v>360</v>
      </c>
      <c r="Z2060" t="s">
        <v>978</v>
      </c>
      <c r="AA2060" t="s">
        <v>979</v>
      </c>
      <c r="AB2060" s="2">
        <v>45545</v>
      </c>
      <c r="AC2060" t="s">
        <v>327</v>
      </c>
      <c r="AD2060" t="s">
        <v>328</v>
      </c>
      <c r="AE2060" t="s">
        <v>329</v>
      </c>
      <c r="AF2060" t="s">
        <v>330</v>
      </c>
      <c r="AG2060" t="s">
        <v>329</v>
      </c>
      <c r="AH2060" t="s">
        <v>330</v>
      </c>
      <c r="AI2060" s="2">
        <v>45520</v>
      </c>
      <c r="AJ2060">
        <v>1</v>
      </c>
      <c r="AO2060" t="s">
        <v>331</v>
      </c>
      <c r="AP2060" t="s">
        <v>332</v>
      </c>
      <c r="AQ2060" t="s">
        <v>333</v>
      </c>
      <c r="AR2060" t="s">
        <v>334</v>
      </c>
      <c r="AS2060" t="s">
        <v>327</v>
      </c>
      <c r="AT2060" t="s">
        <v>335</v>
      </c>
      <c r="AU2060" t="s">
        <v>336</v>
      </c>
      <c r="AW2060" t="s">
        <v>363</v>
      </c>
      <c r="AX2060" t="s">
        <v>364</v>
      </c>
      <c r="AY2060" t="s">
        <v>980</v>
      </c>
      <c r="AZ2060" t="s">
        <v>1055</v>
      </c>
      <c r="BA2060" t="s">
        <v>1056</v>
      </c>
      <c r="CX2060" t="s">
        <v>368</v>
      </c>
      <c r="CY2060" t="s">
        <v>369</v>
      </c>
      <c r="CZ2060" s="3">
        <v>8</v>
      </c>
      <c r="DE2060" s="4" t="s">
        <v>465</v>
      </c>
      <c r="DF2060" t="s">
        <v>466</v>
      </c>
      <c r="DI2060" s="4" t="s">
        <v>346</v>
      </c>
      <c r="DJ2060" t="s">
        <v>347</v>
      </c>
      <c r="DK2060" s="4" t="s">
        <v>346</v>
      </c>
      <c r="DL2060" t="s">
        <v>348</v>
      </c>
      <c r="DM2060" t="s">
        <v>349</v>
      </c>
      <c r="DN2060" s="4" t="s">
        <v>357</v>
      </c>
      <c r="DO2060" t="s">
        <v>358</v>
      </c>
      <c r="DP2060" t="s">
        <v>350</v>
      </c>
      <c r="DQ2060" s="4" t="s">
        <v>357</v>
      </c>
      <c r="DR2060" t="s">
        <v>358</v>
      </c>
      <c r="DS2060" s="4" t="s">
        <v>357</v>
      </c>
      <c r="DT2060" t="s">
        <v>358</v>
      </c>
      <c r="EE2060" t="s">
        <v>372</v>
      </c>
      <c r="EG2060" t="s">
        <v>327</v>
      </c>
      <c r="EH2060" t="s">
        <v>352</v>
      </c>
      <c r="EI2060" t="s">
        <v>353</v>
      </c>
      <c r="EK2060" s="3">
        <v>43.2</v>
      </c>
      <c r="EL2060" t="s">
        <v>354</v>
      </c>
      <c r="EO2060" s="3">
        <v>43.2</v>
      </c>
      <c r="EU2060" s="3">
        <v>345.6</v>
      </c>
      <c r="FM2060" t="s">
        <v>1056</v>
      </c>
      <c r="FN2060" s="4" t="s">
        <v>355</v>
      </c>
      <c r="FO2060" t="s">
        <v>356</v>
      </c>
      <c r="FZ2060" s="4" t="s">
        <v>357</v>
      </c>
      <c r="GA2060" t="s">
        <v>358</v>
      </c>
    </row>
    <row r="2061" spans="1:183">
      <c r="A2061" s="4" t="s">
        <v>518</v>
      </c>
      <c r="B2061" t="s">
        <v>519</v>
      </c>
      <c r="D2061" s="4" t="s">
        <v>317</v>
      </c>
      <c r="E2061" t="s">
        <v>318</v>
      </c>
      <c r="F2061" t="s">
        <v>319</v>
      </c>
      <c r="G2061" t="s">
        <v>320</v>
      </c>
      <c r="H2061" s="4" t="s">
        <v>317</v>
      </c>
      <c r="I2061" t="s">
        <v>321</v>
      </c>
      <c r="J2061" s="2">
        <v>45545</v>
      </c>
      <c r="K2061" t="s">
        <v>322</v>
      </c>
      <c r="L2061" s="4" t="s">
        <v>518</v>
      </c>
      <c r="M2061" t="s">
        <v>519</v>
      </c>
      <c r="N2061" t="s">
        <v>520</v>
      </c>
      <c r="O2061" t="s">
        <v>521</v>
      </c>
      <c r="Z2061" t="s">
        <v>531</v>
      </c>
      <c r="AA2061" t="s">
        <v>387</v>
      </c>
      <c r="AB2061" s="2">
        <v>45545</v>
      </c>
      <c r="AC2061" t="s">
        <v>327</v>
      </c>
      <c r="AD2061" t="s">
        <v>328</v>
      </c>
      <c r="AE2061" t="s">
        <v>329</v>
      </c>
      <c r="AF2061" t="s">
        <v>330</v>
      </c>
      <c r="AG2061" t="s">
        <v>329</v>
      </c>
      <c r="AH2061" t="s">
        <v>330</v>
      </c>
      <c r="AI2061" s="2">
        <v>45520</v>
      </c>
      <c r="AJ2061">
        <v>1</v>
      </c>
      <c r="AO2061" t="s">
        <v>331</v>
      </c>
      <c r="AP2061" t="s">
        <v>332</v>
      </c>
      <c r="AQ2061" t="s">
        <v>333</v>
      </c>
      <c r="AR2061" t="s">
        <v>334</v>
      </c>
      <c r="AS2061" t="s">
        <v>327</v>
      </c>
      <c r="AT2061" t="s">
        <v>523</v>
      </c>
      <c r="AU2061" t="s">
        <v>524</v>
      </c>
      <c r="AW2061" t="s">
        <v>525</v>
      </c>
      <c r="AX2061" t="s">
        <v>526</v>
      </c>
      <c r="AY2061" t="s">
        <v>532</v>
      </c>
      <c r="AZ2061" t="s">
        <v>1057</v>
      </c>
      <c r="BA2061" t="s">
        <v>1058</v>
      </c>
      <c r="CX2061" t="s">
        <v>368</v>
      </c>
      <c r="CY2061" t="s">
        <v>369</v>
      </c>
      <c r="CZ2061" s="3">
        <v>10</v>
      </c>
      <c r="DE2061" t="s">
        <v>528</v>
      </c>
      <c r="DF2061" t="s">
        <v>529</v>
      </c>
      <c r="DI2061" s="4" t="s">
        <v>346</v>
      </c>
      <c r="DJ2061" t="s">
        <v>347</v>
      </c>
      <c r="DK2061" s="4" t="s">
        <v>346</v>
      </c>
      <c r="DL2061" t="s">
        <v>348</v>
      </c>
      <c r="DM2061" t="s">
        <v>349</v>
      </c>
      <c r="DN2061" s="4" t="s">
        <v>518</v>
      </c>
      <c r="DO2061" t="s">
        <v>519</v>
      </c>
      <c r="DP2061" t="s">
        <v>350</v>
      </c>
      <c r="DQ2061" s="4" t="s">
        <v>518</v>
      </c>
      <c r="DR2061" t="s">
        <v>519</v>
      </c>
      <c r="DS2061" s="4" t="s">
        <v>518</v>
      </c>
      <c r="DT2061" t="s">
        <v>519</v>
      </c>
      <c r="EE2061" t="s">
        <v>530</v>
      </c>
      <c r="EG2061" t="s">
        <v>327</v>
      </c>
      <c r="EH2061" t="s">
        <v>352</v>
      </c>
      <c r="EI2061" t="s">
        <v>353</v>
      </c>
      <c r="EK2061" s="3">
        <v>31.6</v>
      </c>
      <c r="EL2061" t="s">
        <v>354</v>
      </c>
      <c r="EO2061" s="3">
        <v>31.6</v>
      </c>
      <c r="EU2061" s="3">
        <v>316</v>
      </c>
      <c r="FM2061" t="s">
        <v>1058</v>
      </c>
      <c r="FN2061" s="4" t="s">
        <v>355</v>
      </c>
      <c r="FO2061" t="s">
        <v>356</v>
      </c>
      <c r="FZ2061" s="4" t="s">
        <v>518</v>
      </c>
      <c r="GA2061" t="s">
        <v>519</v>
      </c>
    </row>
    <row r="2062" spans="1:183">
      <c r="A2062" s="4" t="s">
        <v>518</v>
      </c>
      <c r="B2062" t="s">
        <v>519</v>
      </c>
      <c r="D2062" s="4" t="s">
        <v>317</v>
      </c>
      <c r="E2062" t="s">
        <v>318</v>
      </c>
      <c r="F2062" t="s">
        <v>319</v>
      </c>
      <c r="G2062" t="s">
        <v>320</v>
      </c>
      <c r="H2062" s="4" t="s">
        <v>317</v>
      </c>
      <c r="I2062" t="s">
        <v>321</v>
      </c>
      <c r="J2062" s="2">
        <v>45545</v>
      </c>
      <c r="K2062" t="s">
        <v>322</v>
      </c>
      <c r="L2062" s="4" t="s">
        <v>518</v>
      </c>
      <c r="M2062" t="s">
        <v>519</v>
      </c>
      <c r="N2062" t="s">
        <v>520</v>
      </c>
      <c r="O2062" t="s">
        <v>521</v>
      </c>
      <c r="Z2062" t="s">
        <v>531</v>
      </c>
      <c r="AA2062" t="s">
        <v>387</v>
      </c>
      <c r="AB2062" s="2">
        <v>45545</v>
      </c>
      <c r="AC2062" t="s">
        <v>327</v>
      </c>
      <c r="AD2062" t="s">
        <v>328</v>
      </c>
      <c r="AE2062" t="s">
        <v>329</v>
      </c>
      <c r="AF2062" t="s">
        <v>330</v>
      </c>
      <c r="AG2062" t="s">
        <v>329</v>
      </c>
      <c r="AH2062" t="s">
        <v>330</v>
      </c>
      <c r="AI2062" s="2">
        <v>45520</v>
      </c>
      <c r="AJ2062">
        <v>1</v>
      </c>
      <c r="AO2062" t="s">
        <v>331</v>
      </c>
      <c r="AP2062" t="s">
        <v>332</v>
      </c>
      <c r="AQ2062" t="s">
        <v>333</v>
      </c>
      <c r="AR2062" t="s">
        <v>334</v>
      </c>
      <c r="AS2062" t="s">
        <v>327</v>
      </c>
      <c r="AT2062" t="s">
        <v>523</v>
      </c>
      <c r="AU2062" t="s">
        <v>524</v>
      </c>
      <c r="AW2062" t="s">
        <v>525</v>
      </c>
      <c r="AX2062" t="s">
        <v>526</v>
      </c>
      <c r="AY2062" t="s">
        <v>553</v>
      </c>
      <c r="AZ2062" t="s">
        <v>1057</v>
      </c>
      <c r="BA2062" t="s">
        <v>1058</v>
      </c>
      <c r="CX2062" t="s">
        <v>368</v>
      </c>
      <c r="CY2062" t="s">
        <v>369</v>
      </c>
      <c r="CZ2062" s="3">
        <v>20</v>
      </c>
      <c r="DE2062" t="s">
        <v>528</v>
      </c>
      <c r="DF2062" t="s">
        <v>529</v>
      </c>
      <c r="DI2062" s="4" t="s">
        <v>346</v>
      </c>
      <c r="DJ2062" t="s">
        <v>347</v>
      </c>
      <c r="DK2062" s="4" t="s">
        <v>346</v>
      </c>
      <c r="DL2062" t="s">
        <v>348</v>
      </c>
      <c r="DM2062" t="s">
        <v>349</v>
      </c>
      <c r="DN2062" s="4" t="s">
        <v>518</v>
      </c>
      <c r="DO2062" t="s">
        <v>519</v>
      </c>
      <c r="DP2062" t="s">
        <v>350</v>
      </c>
      <c r="DQ2062" s="4" t="s">
        <v>518</v>
      </c>
      <c r="DR2062" t="s">
        <v>519</v>
      </c>
      <c r="DS2062" s="4" t="s">
        <v>518</v>
      </c>
      <c r="DT2062" t="s">
        <v>519</v>
      </c>
      <c r="EE2062" t="s">
        <v>530</v>
      </c>
      <c r="EG2062" t="s">
        <v>327</v>
      </c>
      <c r="EH2062" t="s">
        <v>352</v>
      </c>
      <c r="EI2062" t="s">
        <v>353</v>
      </c>
      <c r="EK2062" s="3">
        <v>31.6</v>
      </c>
      <c r="EL2062" t="s">
        <v>354</v>
      </c>
      <c r="EO2062" s="3">
        <v>31.6</v>
      </c>
      <c r="EU2062" s="3">
        <v>632</v>
      </c>
      <c r="FM2062" t="s">
        <v>1058</v>
      </c>
      <c r="FN2062" s="4" t="s">
        <v>355</v>
      </c>
      <c r="FO2062" t="s">
        <v>356</v>
      </c>
      <c r="FZ2062" s="4" t="s">
        <v>518</v>
      </c>
      <c r="GA2062" t="s">
        <v>519</v>
      </c>
    </row>
    <row r="2063" spans="1:183">
      <c r="A2063" s="4" t="s">
        <v>518</v>
      </c>
      <c r="B2063" t="s">
        <v>519</v>
      </c>
      <c r="D2063" s="4" t="s">
        <v>317</v>
      </c>
      <c r="E2063" t="s">
        <v>318</v>
      </c>
      <c r="F2063" t="s">
        <v>319</v>
      </c>
      <c r="G2063" t="s">
        <v>320</v>
      </c>
      <c r="H2063" s="4" t="s">
        <v>317</v>
      </c>
      <c r="I2063" t="s">
        <v>321</v>
      </c>
      <c r="J2063" s="2">
        <v>45545</v>
      </c>
      <c r="K2063" t="s">
        <v>322</v>
      </c>
      <c r="L2063" s="4" t="s">
        <v>518</v>
      </c>
      <c r="M2063" t="s">
        <v>519</v>
      </c>
      <c r="N2063" t="s">
        <v>520</v>
      </c>
      <c r="O2063" t="s">
        <v>521</v>
      </c>
      <c r="Z2063" t="s">
        <v>531</v>
      </c>
      <c r="AA2063" t="s">
        <v>387</v>
      </c>
      <c r="AB2063" s="2">
        <v>45545</v>
      </c>
      <c r="AC2063" t="s">
        <v>327</v>
      </c>
      <c r="AD2063" t="s">
        <v>328</v>
      </c>
      <c r="AE2063" t="s">
        <v>329</v>
      </c>
      <c r="AF2063" t="s">
        <v>330</v>
      </c>
      <c r="AG2063" t="s">
        <v>329</v>
      </c>
      <c r="AH2063" t="s">
        <v>330</v>
      </c>
      <c r="AI2063" s="2">
        <v>45520</v>
      </c>
      <c r="AJ2063">
        <v>1</v>
      </c>
      <c r="AO2063" t="s">
        <v>331</v>
      </c>
      <c r="AP2063" t="s">
        <v>332</v>
      </c>
      <c r="AQ2063" t="s">
        <v>333</v>
      </c>
      <c r="AR2063" t="s">
        <v>334</v>
      </c>
      <c r="AS2063" t="s">
        <v>327</v>
      </c>
      <c r="AT2063" t="s">
        <v>523</v>
      </c>
      <c r="AU2063" t="s">
        <v>524</v>
      </c>
      <c r="AW2063" t="s">
        <v>525</v>
      </c>
      <c r="AX2063" t="s">
        <v>526</v>
      </c>
      <c r="AY2063" t="s">
        <v>553</v>
      </c>
      <c r="AZ2063" t="s">
        <v>1057</v>
      </c>
      <c r="BA2063" t="s">
        <v>1058</v>
      </c>
      <c r="CX2063" t="s">
        <v>368</v>
      </c>
      <c r="CY2063" t="s">
        <v>369</v>
      </c>
      <c r="CZ2063" s="3">
        <v>20</v>
      </c>
      <c r="DE2063" t="s">
        <v>528</v>
      </c>
      <c r="DF2063" t="s">
        <v>529</v>
      </c>
      <c r="DI2063" s="4" t="s">
        <v>346</v>
      </c>
      <c r="DJ2063" t="s">
        <v>347</v>
      </c>
      <c r="DK2063" s="4" t="s">
        <v>346</v>
      </c>
      <c r="DL2063" t="s">
        <v>348</v>
      </c>
      <c r="DM2063" t="s">
        <v>349</v>
      </c>
      <c r="DN2063" s="4" t="s">
        <v>518</v>
      </c>
      <c r="DO2063" t="s">
        <v>519</v>
      </c>
      <c r="DP2063" t="s">
        <v>350</v>
      </c>
      <c r="DQ2063" s="4" t="s">
        <v>518</v>
      </c>
      <c r="DR2063" t="s">
        <v>519</v>
      </c>
      <c r="DS2063" s="4" t="s">
        <v>518</v>
      </c>
      <c r="DT2063" t="s">
        <v>519</v>
      </c>
      <c r="EE2063" t="s">
        <v>530</v>
      </c>
      <c r="EG2063" t="s">
        <v>327</v>
      </c>
      <c r="EH2063" t="s">
        <v>352</v>
      </c>
      <c r="EI2063" t="s">
        <v>353</v>
      </c>
      <c r="EK2063" s="3">
        <v>31.6</v>
      </c>
      <c r="EL2063" t="s">
        <v>354</v>
      </c>
      <c r="EO2063" s="3">
        <v>31.6</v>
      </c>
      <c r="EU2063" s="3">
        <v>632</v>
      </c>
      <c r="FM2063" t="s">
        <v>1058</v>
      </c>
      <c r="FN2063" s="4" t="s">
        <v>355</v>
      </c>
      <c r="FO2063" t="s">
        <v>356</v>
      </c>
      <c r="FZ2063" s="4" t="s">
        <v>518</v>
      </c>
      <c r="GA2063" t="s">
        <v>519</v>
      </c>
    </row>
    <row r="2064" spans="1:183">
      <c r="A2064" s="4" t="s">
        <v>518</v>
      </c>
      <c r="B2064" t="s">
        <v>519</v>
      </c>
      <c r="D2064" s="4" t="s">
        <v>317</v>
      </c>
      <c r="E2064" t="s">
        <v>318</v>
      </c>
      <c r="F2064" t="s">
        <v>319</v>
      </c>
      <c r="G2064" t="s">
        <v>320</v>
      </c>
      <c r="H2064" s="4" t="s">
        <v>317</v>
      </c>
      <c r="I2064" t="s">
        <v>321</v>
      </c>
      <c r="J2064" s="2">
        <v>45545</v>
      </c>
      <c r="K2064" t="s">
        <v>322</v>
      </c>
      <c r="L2064" s="4" t="s">
        <v>518</v>
      </c>
      <c r="M2064" t="s">
        <v>519</v>
      </c>
      <c r="N2064" t="s">
        <v>520</v>
      </c>
      <c r="O2064" t="s">
        <v>521</v>
      </c>
      <c r="Z2064" t="s">
        <v>531</v>
      </c>
      <c r="AA2064" t="s">
        <v>387</v>
      </c>
      <c r="AB2064" s="2">
        <v>45545</v>
      </c>
      <c r="AC2064" t="s">
        <v>327</v>
      </c>
      <c r="AD2064" t="s">
        <v>328</v>
      </c>
      <c r="AE2064" t="s">
        <v>329</v>
      </c>
      <c r="AF2064" t="s">
        <v>330</v>
      </c>
      <c r="AG2064" t="s">
        <v>329</v>
      </c>
      <c r="AH2064" t="s">
        <v>330</v>
      </c>
      <c r="AI2064" s="2">
        <v>45520</v>
      </c>
      <c r="AJ2064">
        <v>1</v>
      </c>
      <c r="AO2064" t="s">
        <v>331</v>
      </c>
      <c r="AP2064" t="s">
        <v>332</v>
      </c>
      <c r="AQ2064" t="s">
        <v>333</v>
      </c>
      <c r="AR2064" t="s">
        <v>334</v>
      </c>
      <c r="AS2064" t="s">
        <v>327</v>
      </c>
      <c r="AT2064" t="s">
        <v>523</v>
      </c>
      <c r="AU2064" t="s">
        <v>524</v>
      </c>
      <c r="AW2064" t="s">
        <v>525</v>
      </c>
      <c r="AX2064" t="s">
        <v>526</v>
      </c>
      <c r="AY2064" t="s">
        <v>553</v>
      </c>
      <c r="AZ2064" t="s">
        <v>1057</v>
      </c>
      <c r="BA2064" t="s">
        <v>1058</v>
      </c>
      <c r="CX2064" t="s">
        <v>368</v>
      </c>
      <c r="CY2064" t="s">
        <v>369</v>
      </c>
      <c r="CZ2064" s="3">
        <v>20</v>
      </c>
      <c r="DE2064" t="s">
        <v>528</v>
      </c>
      <c r="DF2064" t="s">
        <v>529</v>
      </c>
      <c r="DI2064" s="4" t="s">
        <v>346</v>
      </c>
      <c r="DJ2064" t="s">
        <v>347</v>
      </c>
      <c r="DK2064" s="4" t="s">
        <v>346</v>
      </c>
      <c r="DL2064" t="s">
        <v>348</v>
      </c>
      <c r="DM2064" t="s">
        <v>349</v>
      </c>
      <c r="DN2064" s="4" t="s">
        <v>518</v>
      </c>
      <c r="DO2064" t="s">
        <v>519</v>
      </c>
      <c r="DP2064" t="s">
        <v>350</v>
      </c>
      <c r="DQ2064" s="4" t="s">
        <v>518</v>
      </c>
      <c r="DR2064" t="s">
        <v>519</v>
      </c>
      <c r="DS2064" s="4" t="s">
        <v>518</v>
      </c>
      <c r="DT2064" t="s">
        <v>519</v>
      </c>
      <c r="EE2064" t="s">
        <v>530</v>
      </c>
      <c r="EG2064" t="s">
        <v>327</v>
      </c>
      <c r="EH2064" t="s">
        <v>352</v>
      </c>
      <c r="EI2064" t="s">
        <v>353</v>
      </c>
      <c r="EK2064" s="3">
        <v>31.6</v>
      </c>
      <c r="EL2064" t="s">
        <v>354</v>
      </c>
      <c r="EO2064" s="3">
        <v>31.6</v>
      </c>
      <c r="EU2064" s="3">
        <v>632</v>
      </c>
      <c r="FM2064" t="s">
        <v>1058</v>
      </c>
      <c r="FN2064" s="4" t="s">
        <v>355</v>
      </c>
      <c r="FO2064" t="s">
        <v>356</v>
      </c>
      <c r="FZ2064" s="4" t="s">
        <v>518</v>
      </c>
      <c r="GA2064" t="s">
        <v>519</v>
      </c>
    </row>
    <row r="2065" spans="1:183">
      <c r="A2065" s="4" t="s">
        <v>518</v>
      </c>
      <c r="B2065" t="s">
        <v>519</v>
      </c>
      <c r="D2065" s="4" t="s">
        <v>317</v>
      </c>
      <c r="E2065" t="s">
        <v>318</v>
      </c>
      <c r="F2065" t="s">
        <v>319</v>
      </c>
      <c r="G2065" t="s">
        <v>320</v>
      </c>
      <c r="H2065" s="4" t="s">
        <v>317</v>
      </c>
      <c r="I2065" t="s">
        <v>321</v>
      </c>
      <c r="J2065" s="2">
        <v>45545</v>
      </c>
      <c r="K2065" t="s">
        <v>322</v>
      </c>
      <c r="L2065" s="4" t="s">
        <v>518</v>
      </c>
      <c r="M2065" t="s">
        <v>519</v>
      </c>
      <c r="N2065" t="s">
        <v>520</v>
      </c>
      <c r="O2065" t="s">
        <v>521</v>
      </c>
      <c r="Z2065" t="s">
        <v>542</v>
      </c>
      <c r="AA2065" t="s">
        <v>543</v>
      </c>
      <c r="AB2065" s="2">
        <v>45545</v>
      </c>
      <c r="AC2065" t="s">
        <v>327</v>
      </c>
      <c r="AD2065" t="s">
        <v>328</v>
      </c>
      <c r="AE2065" t="s">
        <v>329</v>
      </c>
      <c r="AF2065" t="s">
        <v>330</v>
      </c>
      <c r="AG2065" t="s">
        <v>329</v>
      </c>
      <c r="AH2065" t="s">
        <v>330</v>
      </c>
      <c r="AI2065" s="2">
        <v>45520</v>
      </c>
      <c r="AJ2065">
        <v>1</v>
      </c>
      <c r="AO2065" t="s">
        <v>331</v>
      </c>
      <c r="AP2065" t="s">
        <v>332</v>
      </c>
      <c r="AQ2065" t="s">
        <v>333</v>
      </c>
      <c r="AR2065" t="s">
        <v>334</v>
      </c>
      <c r="AS2065" t="s">
        <v>327</v>
      </c>
      <c r="AT2065" t="s">
        <v>523</v>
      </c>
      <c r="AU2065" t="s">
        <v>524</v>
      </c>
      <c r="AW2065" t="s">
        <v>525</v>
      </c>
      <c r="AX2065" t="s">
        <v>526</v>
      </c>
      <c r="AY2065" t="s">
        <v>544</v>
      </c>
      <c r="AZ2065" t="s">
        <v>1057</v>
      </c>
      <c r="BA2065" t="s">
        <v>1058</v>
      </c>
      <c r="CX2065" t="s">
        <v>368</v>
      </c>
      <c r="CY2065" t="s">
        <v>369</v>
      </c>
      <c r="CZ2065" s="3">
        <v>60</v>
      </c>
      <c r="DE2065" t="s">
        <v>528</v>
      </c>
      <c r="DF2065" t="s">
        <v>529</v>
      </c>
      <c r="DI2065" s="4" t="s">
        <v>346</v>
      </c>
      <c r="DJ2065" t="s">
        <v>347</v>
      </c>
      <c r="DK2065" s="4" t="s">
        <v>346</v>
      </c>
      <c r="DL2065" t="s">
        <v>348</v>
      </c>
      <c r="DM2065" t="s">
        <v>349</v>
      </c>
      <c r="DN2065" s="4" t="s">
        <v>518</v>
      </c>
      <c r="DO2065" t="s">
        <v>519</v>
      </c>
      <c r="DP2065" t="s">
        <v>350</v>
      </c>
      <c r="DQ2065" s="4" t="s">
        <v>518</v>
      </c>
      <c r="DR2065" t="s">
        <v>519</v>
      </c>
      <c r="DS2065" s="4" t="s">
        <v>518</v>
      </c>
      <c r="DT2065" t="s">
        <v>519</v>
      </c>
      <c r="EE2065" t="s">
        <v>530</v>
      </c>
      <c r="EG2065" t="s">
        <v>327</v>
      </c>
      <c r="EH2065" t="s">
        <v>352</v>
      </c>
      <c r="EI2065" t="s">
        <v>353</v>
      </c>
      <c r="EK2065" s="3">
        <v>31.6</v>
      </c>
      <c r="EL2065" t="s">
        <v>354</v>
      </c>
      <c r="EO2065" s="3">
        <v>31.6</v>
      </c>
      <c r="EU2065" s="3">
        <v>1896</v>
      </c>
      <c r="FM2065" t="s">
        <v>1058</v>
      </c>
      <c r="FN2065" s="4" t="s">
        <v>355</v>
      </c>
      <c r="FO2065" t="s">
        <v>356</v>
      </c>
      <c r="FZ2065" s="4" t="s">
        <v>518</v>
      </c>
      <c r="GA2065" t="s">
        <v>519</v>
      </c>
    </row>
    <row r="2066" spans="1:183">
      <c r="A2066" s="4" t="s">
        <v>518</v>
      </c>
      <c r="B2066" t="s">
        <v>519</v>
      </c>
      <c r="D2066" s="4" t="s">
        <v>317</v>
      </c>
      <c r="E2066" t="s">
        <v>318</v>
      </c>
      <c r="F2066" t="s">
        <v>319</v>
      </c>
      <c r="G2066" t="s">
        <v>320</v>
      </c>
      <c r="H2066" s="4" t="s">
        <v>317</v>
      </c>
      <c r="I2066" t="s">
        <v>321</v>
      </c>
      <c r="J2066" s="2">
        <v>45545</v>
      </c>
      <c r="K2066" t="s">
        <v>322</v>
      </c>
      <c r="L2066" s="4" t="s">
        <v>518</v>
      </c>
      <c r="M2066" t="s">
        <v>519</v>
      </c>
      <c r="N2066" t="s">
        <v>520</v>
      </c>
      <c r="O2066" t="s">
        <v>521</v>
      </c>
      <c r="Z2066" t="s">
        <v>542</v>
      </c>
      <c r="AA2066" t="s">
        <v>543</v>
      </c>
      <c r="AB2066" s="2">
        <v>45545</v>
      </c>
      <c r="AC2066" t="s">
        <v>327</v>
      </c>
      <c r="AD2066" t="s">
        <v>328</v>
      </c>
      <c r="AE2066" t="s">
        <v>329</v>
      </c>
      <c r="AF2066" t="s">
        <v>330</v>
      </c>
      <c r="AG2066" t="s">
        <v>329</v>
      </c>
      <c r="AH2066" t="s">
        <v>330</v>
      </c>
      <c r="AI2066" s="2">
        <v>45520</v>
      </c>
      <c r="AJ2066">
        <v>1</v>
      </c>
      <c r="AO2066" t="s">
        <v>331</v>
      </c>
      <c r="AP2066" t="s">
        <v>332</v>
      </c>
      <c r="AQ2066" t="s">
        <v>333</v>
      </c>
      <c r="AR2066" t="s">
        <v>334</v>
      </c>
      <c r="AS2066" t="s">
        <v>327</v>
      </c>
      <c r="AT2066" t="s">
        <v>523</v>
      </c>
      <c r="AU2066" t="s">
        <v>524</v>
      </c>
      <c r="AW2066" t="s">
        <v>525</v>
      </c>
      <c r="AX2066" t="s">
        <v>526</v>
      </c>
      <c r="AY2066" t="s">
        <v>544</v>
      </c>
      <c r="AZ2066" t="s">
        <v>1057</v>
      </c>
      <c r="BA2066" t="s">
        <v>1058</v>
      </c>
      <c r="CX2066" t="s">
        <v>368</v>
      </c>
      <c r="CY2066" t="s">
        <v>369</v>
      </c>
      <c r="CZ2066" s="3">
        <v>40</v>
      </c>
      <c r="DE2066" t="s">
        <v>528</v>
      </c>
      <c r="DF2066" t="s">
        <v>529</v>
      </c>
      <c r="DI2066" s="4" t="s">
        <v>346</v>
      </c>
      <c r="DJ2066" t="s">
        <v>347</v>
      </c>
      <c r="DK2066" s="4" t="s">
        <v>346</v>
      </c>
      <c r="DL2066" t="s">
        <v>348</v>
      </c>
      <c r="DM2066" t="s">
        <v>349</v>
      </c>
      <c r="DN2066" s="4" t="s">
        <v>518</v>
      </c>
      <c r="DO2066" t="s">
        <v>519</v>
      </c>
      <c r="DP2066" t="s">
        <v>350</v>
      </c>
      <c r="DQ2066" s="4" t="s">
        <v>518</v>
      </c>
      <c r="DR2066" t="s">
        <v>519</v>
      </c>
      <c r="DS2066" s="4" t="s">
        <v>518</v>
      </c>
      <c r="DT2066" t="s">
        <v>519</v>
      </c>
      <c r="EE2066" t="s">
        <v>530</v>
      </c>
      <c r="EG2066" t="s">
        <v>327</v>
      </c>
      <c r="EH2066" t="s">
        <v>352</v>
      </c>
      <c r="EI2066" t="s">
        <v>353</v>
      </c>
      <c r="EK2066" s="3">
        <v>31.6</v>
      </c>
      <c r="EL2066" t="s">
        <v>354</v>
      </c>
      <c r="EO2066" s="3">
        <v>31.6</v>
      </c>
      <c r="EU2066" s="3">
        <v>1264</v>
      </c>
      <c r="FM2066" t="s">
        <v>1058</v>
      </c>
      <c r="FN2066" s="4" t="s">
        <v>355</v>
      </c>
      <c r="FO2066" t="s">
        <v>356</v>
      </c>
      <c r="FZ2066" s="4" t="s">
        <v>518</v>
      </c>
      <c r="GA2066" t="s">
        <v>519</v>
      </c>
    </row>
    <row r="2067" spans="1:183">
      <c r="A2067" s="4" t="s">
        <v>518</v>
      </c>
      <c r="B2067" t="s">
        <v>519</v>
      </c>
      <c r="D2067" s="4" t="s">
        <v>317</v>
      </c>
      <c r="E2067" t="s">
        <v>318</v>
      </c>
      <c r="F2067" t="s">
        <v>319</v>
      </c>
      <c r="G2067" t="s">
        <v>320</v>
      </c>
      <c r="H2067" s="4" t="s">
        <v>317</v>
      </c>
      <c r="I2067" t="s">
        <v>321</v>
      </c>
      <c r="J2067" s="2">
        <v>45545</v>
      </c>
      <c r="K2067" t="s">
        <v>322</v>
      </c>
      <c r="L2067" s="4" t="s">
        <v>518</v>
      </c>
      <c r="M2067" t="s">
        <v>519</v>
      </c>
      <c r="N2067" t="s">
        <v>520</v>
      </c>
      <c r="O2067" t="s">
        <v>521</v>
      </c>
      <c r="Z2067" t="s">
        <v>531</v>
      </c>
      <c r="AA2067" t="s">
        <v>387</v>
      </c>
      <c r="AB2067" s="2">
        <v>45545</v>
      </c>
      <c r="AC2067" t="s">
        <v>327</v>
      </c>
      <c r="AD2067" t="s">
        <v>328</v>
      </c>
      <c r="AE2067" t="s">
        <v>329</v>
      </c>
      <c r="AF2067" t="s">
        <v>330</v>
      </c>
      <c r="AG2067" t="s">
        <v>329</v>
      </c>
      <c r="AH2067" t="s">
        <v>330</v>
      </c>
      <c r="AI2067" s="2">
        <v>45520</v>
      </c>
      <c r="AJ2067">
        <v>1</v>
      </c>
      <c r="AO2067" t="s">
        <v>331</v>
      </c>
      <c r="AP2067" t="s">
        <v>332</v>
      </c>
      <c r="AQ2067" t="s">
        <v>333</v>
      </c>
      <c r="AR2067" t="s">
        <v>334</v>
      </c>
      <c r="AS2067" t="s">
        <v>327</v>
      </c>
      <c r="AT2067" t="s">
        <v>523</v>
      </c>
      <c r="AU2067" t="s">
        <v>524</v>
      </c>
      <c r="AW2067" t="s">
        <v>525</v>
      </c>
      <c r="AX2067" t="s">
        <v>526</v>
      </c>
      <c r="AY2067" t="s">
        <v>532</v>
      </c>
      <c r="AZ2067" t="s">
        <v>1057</v>
      </c>
      <c r="BA2067" t="s">
        <v>1058</v>
      </c>
      <c r="CX2067" t="s">
        <v>368</v>
      </c>
      <c r="CY2067" t="s">
        <v>369</v>
      </c>
      <c r="CZ2067" s="3">
        <v>18</v>
      </c>
      <c r="DE2067" t="s">
        <v>528</v>
      </c>
      <c r="DF2067" t="s">
        <v>529</v>
      </c>
      <c r="DI2067" s="4" t="s">
        <v>346</v>
      </c>
      <c r="DJ2067" t="s">
        <v>347</v>
      </c>
      <c r="DK2067" s="4" t="s">
        <v>346</v>
      </c>
      <c r="DL2067" t="s">
        <v>348</v>
      </c>
      <c r="DM2067" t="s">
        <v>349</v>
      </c>
      <c r="DN2067" s="4" t="s">
        <v>518</v>
      </c>
      <c r="DO2067" t="s">
        <v>519</v>
      </c>
      <c r="DP2067" t="s">
        <v>350</v>
      </c>
      <c r="DQ2067" s="4" t="s">
        <v>518</v>
      </c>
      <c r="DR2067" t="s">
        <v>519</v>
      </c>
      <c r="DS2067" s="4" t="s">
        <v>518</v>
      </c>
      <c r="DT2067" t="s">
        <v>519</v>
      </c>
      <c r="EE2067" t="s">
        <v>530</v>
      </c>
      <c r="EG2067" t="s">
        <v>327</v>
      </c>
      <c r="EH2067" t="s">
        <v>352</v>
      </c>
      <c r="EI2067" t="s">
        <v>353</v>
      </c>
      <c r="EK2067" s="3">
        <v>31.6</v>
      </c>
      <c r="EL2067" t="s">
        <v>354</v>
      </c>
      <c r="EO2067" s="3">
        <v>31.6</v>
      </c>
      <c r="EU2067" s="3">
        <v>568.8</v>
      </c>
      <c r="FM2067" t="s">
        <v>1058</v>
      </c>
      <c r="FN2067" s="4" t="s">
        <v>355</v>
      </c>
      <c r="FO2067" t="s">
        <v>356</v>
      </c>
      <c r="FZ2067" s="4" t="s">
        <v>518</v>
      </c>
      <c r="GA2067" t="s">
        <v>519</v>
      </c>
    </row>
    <row r="2068" spans="1:183">
      <c r="A2068" s="4" t="s">
        <v>518</v>
      </c>
      <c r="B2068" t="s">
        <v>519</v>
      </c>
      <c r="D2068" s="4" t="s">
        <v>317</v>
      </c>
      <c r="E2068" t="s">
        <v>318</v>
      </c>
      <c r="F2068" t="s">
        <v>319</v>
      </c>
      <c r="G2068" t="s">
        <v>320</v>
      </c>
      <c r="H2068" s="4" t="s">
        <v>317</v>
      </c>
      <c r="I2068" t="s">
        <v>321</v>
      </c>
      <c r="J2068" s="2">
        <v>45545</v>
      </c>
      <c r="K2068" t="s">
        <v>322</v>
      </c>
      <c r="L2068" s="4" t="s">
        <v>518</v>
      </c>
      <c r="M2068" t="s">
        <v>519</v>
      </c>
      <c r="N2068" t="s">
        <v>520</v>
      </c>
      <c r="O2068" t="s">
        <v>521</v>
      </c>
      <c r="Z2068" t="s">
        <v>542</v>
      </c>
      <c r="AA2068" t="s">
        <v>543</v>
      </c>
      <c r="AB2068" s="2">
        <v>45545</v>
      </c>
      <c r="AC2068" t="s">
        <v>327</v>
      </c>
      <c r="AD2068" t="s">
        <v>328</v>
      </c>
      <c r="AE2068" t="s">
        <v>329</v>
      </c>
      <c r="AF2068" t="s">
        <v>330</v>
      </c>
      <c r="AG2068" t="s">
        <v>329</v>
      </c>
      <c r="AH2068" t="s">
        <v>330</v>
      </c>
      <c r="AI2068" s="2">
        <v>45520</v>
      </c>
      <c r="AJ2068">
        <v>1</v>
      </c>
      <c r="AO2068" t="s">
        <v>331</v>
      </c>
      <c r="AP2068" t="s">
        <v>332</v>
      </c>
      <c r="AQ2068" t="s">
        <v>333</v>
      </c>
      <c r="AR2068" t="s">
        <v>334</v>
      </c>
      <c r="AS2068" t="s">
        <v>327</v>
      </c>
      <c r="AT2068" t="s">
        <v>523</v>
      </c>
      <c r="AU2068" t="s">
        <v>524</v>
      </c>
      <c r="AW2068" t="s">
        <v>525</v>
      </c>
      <c r="AX2068" t="s">
        <v>526</v>
      </c>
      <c r="AY2068" t="s">
        <v>544</v>
      </c>
      <c r="AZ2068" t="s">
        <v>1057</v>
      </c>
      <c r="BA2068" t="s">
        <v>1058</v>
      </c>
      <c r="CX2068" t="s">
        <v>368</v>
      </c>
      <c r="CY2068" t="s">
        <v>369</v>
      </c>
      <c r="CZ2068" s="3">
        <v>20</v>
      </c>
      <c r="DE2068" t="s">
        <v>528</v>
      </c>
      <c r="DF2068" t="s">
        <v>529</v>
      </c>
      <c r="DI2068" s="4" t="s">
        <v>346</v>
      </c>
      <c r="DJ2068" t="s">
        <v>347</v>
      </c>
      <c r="DK2068" s="4" t="s">
        <v>346</v>
      </c>
      <c r="DL2068" t="s">
        <v>348</v>
      </c>
      <c r="DM2068" t="s">
        <v>349</v>
      </c>
      <c r="DN2068" s="4" t="s">
        <v>518</v>
      </c>
      <c r="DO2068" t="s">
        <v>519</v>
      </c>
      <c r="DP2068" t="s">
        <v>350</v>
      </c>
      <c r="DQ2068" s="4" t="s">
        <v>518</v>
      </c>
      <c r="DR2068" t="s">
        <v>519</v>
      </c>
      <c r="DS2068" s="4" t="s">
        <v>518</v>
      </c>
      <c r="DT2068" t="s">
        <v>519</v>
      </c>
      <c r="EE2068" t="s">
        <v>530</v>
      </c>
      <c r="EG2068" t="s">
        <v>327</v>
      </c>
      <c r="EH2068" t="s">
        <v>352</v>
      </c>
      <c r="EI2068" t="s">
        <v>353</v>
      </c>
      <c r="EK2068" s="3">
        <v>31.6</v>
      </c>
      <c r="EL2068" t="s">
        <v>354</v>
      </c>
      <c r="EO2068" s="3">
        <v>31.6</v>
      </c>
      <c r="EU2068" s="3">
        <v>632</v>
      </c>
      <c r="FM2068" t="s">
        <v>1058</v>
      </c>
      <c r="FN2068" s="4" t="s">
        <v>355</v>
      </c>
      <c r="FO2068" t="s">
        <v>356</v>
      </c>
      <c r="FZ2068" s="4" t="s">
        <v>518</v>
      </c>
      <c r="GA2068" t="s">
        <v>519</v>
      </c>
    </row>
    <row r="2069" spans="1:183">
      <c r="A2069" s="4" t="s">
        <v>518</v>
      </c>
      <c r="B2069" t="s">
        <v>519</v>
      </c>
      <c r="D2069" s="4" t="s">
        <v>317</v>
      </c>
      <c r="E2069" t="s">
        <v>318</v>
      </c>
      <c r="F2069" t="s">
        <v>319</v>
      </c>
      <c r="G2069" t="s">
        <v>320</v>
      </c>
      <c r="H2069" s="4" t="s">
        <v>317</v>
      </c>
      <c r="I2069" t="s">
        <v>321</v>
      </c>
      <c r="J2069" s="2">
        <v>45545</v>
      </c>
      <c r="K2069" t="s">
        <v>322</v>
      </c>
      <c r="L2069" s="4" t="s">
        <v>518</v>
      </c>
      <c r="M2069" t="s">
        <v>519</v>
      </c>
      <c r="N2069" t="s">
        <v>520</v>
      </c>
      <c r="O2069" t="s">
        <v>521</v>
      </c>
      <c r="Z2069" t="s">
        <v>531</v>
      </c>
      <c r="AA2069" t="s">
        <v>387</v>
      </c>
      <c r="AB2069" s="2">
        <v>45545</v>
      </c>
      <c r="AC2069" t="s">
        <v>327</v>
      </c>
      <c r="AD2069" t="s">
        <v>328</v>
      </c>
      <c r="AE2069" t="s">
        <v>329</v>
      </c>
      <c r="AF2069" t="s">
        <v>330</v>
      </c>
      <c r="AG2069" t="s">
        <v>329</v>
      </c>
      <c r="AH2069" t="s">
        <v>330</v>
      </c>
      <c r="AI2069" s="2">
        <v>45520</v>
      </c>
      <c r="AJ2069">
        <v>1</v>
      </c>
      <c r="AO2069" t="s">
        <v>331</v>
      </c>
      <c r="AP2069" t="s">
        <v>332</v>
      </c>
      <c r="AQ2069" t="s">
        <v>333</v>
      </c>
      <c r="AR2069" t="s">
        <v>334</v>
      </c>
      <c r="AS2069" t="s">
        <v>327</v>
      </c>
      <c r="AT2069" t="s">
        <v>523</v>
      </c>
      <c r="AU2069" t="s">
        <v>524</v>
      </c>
      <c r="AW2069" t="s">
        <v>525</v>
      </c>
      <c r="AX2069" t="s">
        <v>526</v>
      </c>
      <c r="AY2069" t="s">
        <v>532</v>
      </c>
      <c r="AZ2069" t="s">
        <v>1057</v>
      </c>
      <c r="BA2069" t="s">
        <v>1058</v>
      </c>
      <c r="CX2069" t="s">
        <v>368</v>
      </c>
      <c r="CY2069" t="s">
        <v>369</v>
      </c>
      <c r="CZ2069" s="3">
        <v>19</v>
      </c>
      <c r="DE2069" t="s">
        <v>528</v>
      </c>
      <c r="DF2069" t="s">
        <v>529</v>
      </c>
      <c r="DI2069" s="4" t="s">
        <v>346</v>
      </c>
      <c r="DJ2069" t="s">
        <v>347</v>
      </c>
      <c r="DK2069" s="4" t="s">
        <v>346</v>
      </c>
      <c r="DL2069" t="s">
        <v>348</v>
      </c>
      <c r="DM2069" t="s">
        <v>349</v>
      </c>
      <c r="DN2069" s="4" t="s">
        <v>518</v>
      </c>
      <c r="DO2069" t="s">
        <v>519</v>
      </c>
      <c r="DP2069" t="s">
        <v>350</v>
      </c>
      <c r="DQ2069" s="4" t="s">
        <v>518</v>
      </c>
      <c r="DR2069" t="s">
        <v>519</v>
      </c>
      <c r="DS2069" s="4" t="s">
        <v>518</v>
      </c>
      <c r="DT2069" t="s">
        <v>519</v>
      </c>
      <c r="EE2069" t="s">
        <v>530</v>
      </c>
      <c r="EG2069" t="s">
        <v>327</v>
      </c>
      <c r="EH2069" t="s">
        <v>352</v>
      </c>
      <c r="EI2069" t="s">
        <v>353</v>
      </c>
      <c r="EK2069" s="3">
        <v>31.6</v>
      </c>
      <c r="EL2069" t="s">
        <v>354</v>
      </c>
      <c r="EO2069" s="3">
        <v>31.6</v>
      </c>
      <c r="EU2069" s="3">
        <v>600.4</v>
      </c>
      <c r="FM2069" t="s">
        <v>1058</v>
      </c>
      <c r="FN2069" s="4" t="s">
        <v>355</v>
      </c>
      <c r="FO2069" t="s">
        <v>356</v>
      </c>
      <c r="FZ2069" s="4" t="s">
        <v>518</v>
      </c>
      <c r="GA2069" t="s">
        <v>519</v>
      </c>
    </row>
    <row r="2070" spans="1:183">
      <c r="A2070" s="4" t="s">
        <v>518</v>
      </c>
      <c r="B2070" t="s">
        <v>519</v>
      </c>
      <c r="D2070" s="4" t="s">
        <v>317</v>
      </c>
      <c r="E2070" t="s">
        <v>318</v>
      </c>
      <c r="F2070" t="s">
        <v>319</v>
      </c>
      <c r="G2070" t="s">
        <v>320</v>
      </c>
      <c r="H2070" s="4" t="s">
        <v>317</v>
      </c>
      <c r="I2070" t="s">
        <v>321</v>
      </c>
      <c r="J2070" s="2">
        <v>45545</v>
      </c>
      <c r="K2070" t="s">
        <v>322</v>
      </c>
      <c r="L2070" s="4" t="s">
        <v>518</v>
      </c>
      <c r="M2070" t="s">
        <v>519</v>
      </c>
      <c r="N2070" t="s">
        <v>520</v>
      </c>
      <c r="O2070" t="s">
        <v>521</v>
      </c>
      <c r="Z2070" t="s">
        <v>531</v>
      </c>
      <c r="AA2070" t="s">
        <v>387</v>
      </c>
      <c r="AB2070" s="2">
        <v>45545</v>
      </c>
      <c r="AC2070" t="s">
        <v>327</v>
      </c>
      <c r="AD2070" t="s">
        <v>328</v>
      </c>
      <c r="AE2070" t="s">
        <v>329</v>
      </c>
      <c r="AF2070" t="s">
        <v>330</v>
      </c>
      <c r="AG2070" t="s">
        <v>329</v>
      </c>
      <c r="AH2070" t="s">
        <v>330</v>
      </c>
      <c r="AI2070" s="2">
        <v>45520</v>
      </c>
      <c r="AJ2070">
        <v>1</v>
      </c>
      <c r="AO2070" t="s">
        <v>331</v>
      </c>
      <c r="AP2070" t="s">
        <v>332</v>
      </c>
      <c r="AQ2070" t="s">
        <v>333</v>
      </c>
      <c r="AR2070" t="s">
        <v>334</v>
      </c>
      <c r="AS2070" t="s">
        <v>327</v>
      </c>
      <c r="AT2070" t="s">
        <v>523</v>
      </c>
      <c r="AU2070" t="s">
        <v>524</v>
      </c>
      <c r="AW2070" t="s">
        <v>525</v>
      </c>
      <c r="AX2070" t="s">
        <v>526</v>
      </c>
      <c r="AY2070" t="s">
        <v>532</v>
      </c>
      <c r="AZ2070" t="s">
        <v>1057</v>
      </c>
      <c r="BA2070" t="s">
        <v>1058</v>
      </c>
      <c r="CX2070" t="s">
        <v>368</v>
      </c>
      <c r="CY2070" t="s">
        <v>369</v>
      </c>
      <c r="CZ2070" s="3">
        <v>13</v>
      </c>
      <c r="DE2070" t="s">
        <v>528</v>
      </c>
      <c r="DF2070" t="s">
        <v>529</v>
      </c>
      <c r="DI2070" s="4" t="s">
        <v>346</v>
      </c>
      <c r="DJ2070" t="s">
        <v>347</v>
      </c>
      <c r="DK2070" s="4" t="s">
        <v>346</v>
      </c>
      <c r="DL2070" t="s">
        <v>348</v>
      </c>
      <c r="DM2070" t="s">
        <v>349</v>
      </c>
      <c r="DN2070" s="4" t="s">
        <v>518</v>
      </c>
      <c r="DO2070" t="s">
        <v>519</v>
      </c>
      <c r="DP2070" t="s">
        <v>350</v>
      </c>
      <c r="DQ2070" s="4" t="s">
        <v>518</v>
      </c>
      <c r="DR2070" t="s">
        <v>519</v>
      </c>
      <c r="DS2070" s="4" t="s">
        <v>518</v>
      </c>
      <c r="DT2070" t="s">
        <v>519</v>
      </c>
      <c r="EE2070" t="s">
        <v>530</v>
      </c>
      <c r="EG2070" t="s">
        <v>327</v>
      </c>
      <c r="EH2070" t="s">
        <v>352</v>
      </c>
      <c r="EI2070" t="s">
        <v>353</v>
      </c>
      <c r="EK2070" s="3">
        <v>31.6</v>
      </c>
      <c r="EL2070" t="s">
        <v>354</v>
      </c>
      <c r="EO2070" s="3">
        <v>31.6</v>
      </c>
      <c r="EU2070" s="3">
        <v>410.8</v>
      </c>
      <c r="FM2070" t="s">
        <v>1058</v>
      </c>
      <c r="FN2070" s="4" t="s">
        <v>355</v>
      </c>
      <c r="FO2070" t="s">
        <v>356</v>
      </c>
      <c r="FZ2070" s="4" t="s">
        <v>518</v>
      </c>
      <c r="GA2070" t="s">
        <v>519</v>
      </c>
    </row>
    <row r="2071" spans="1:183">
      <c r="A2071" s="4" t="s">
        <v>518</v>
      </c>
      <c r="B2071" t="s">
        <v>519</v>
      </c>
      <c r="D2071" s="4" t="s">
        <v>317</v>
      </c>
      <c r="E2071" t="s">
        <v>318</v>
      </c>
      <c r="F2071" t="s">
        <v>319</v>
      </c>
      <c r="G2071" t="s">
        <v>320</v>
      </c>
      <c r="H2071" s="4" t="s">
        <v>317</v>
      </c>
      <c r="I2071" t="s">
        <v>321</v>
      </c>
      <c r="J2071" s="2">
        <v>45545</v>
      </c>
      <c r="K2071" t="s">
        <v>322</v>
      </c>
      <c r="L2071" s="4" t="s">
        <v>518</v>
      </c>
      <c r="M2071" t="s">
        <v>519</v>
      </c>
      <c r="N2071" t="s">
        <v>520</v>
      </c>
      <c r="O2071" t="s">
        <v>521</v>
      </c>
      <c r="Z2071" t="s">
        <v>531</v>
      </c>
      <c r="AA2071" t="s">
        <v>387</v>
      </c>
      <c r="AB2071" s="2">
        <v>45545</v>
      </c>
      <c r="AC2071" t="s">
        <v>327</v>
      </c>
      <c r="AD2071" t="s">
        <v>328</v>
      </c>
      <c r="AE2071" t="s">
        <v>329</v>
      </c>
      <c r="AF2071" t="s">
        <v>330</v>
      </c>
      <c r="AG2071" t="s">
        <v>329</v>
      </c>
      <c r="AH2071" t="s">
        <v>330</v>
      </c>
      <c r="AI2071" s="2">
        <v>45520</v>
      </c>
      <c r="AJ2071">
        <v>1</v>
      </c>
      <c r="AO2071" t="s">
        <v>331</v>
      </c>
      <c r="AP2071" t="s">
        <v>332</v>
      </c>
      <c r="AQ2071" t="s">
        <v>333</v>
      </c>
      <c r="AR2071" t="s">
        <v>334</v>
      </c>
      <c r="AS2071" t="s">
        <v>327</v>
      </c>
      <c r="AT2071" t="s">
        <v>523</v>
      </c>
      <c r="AU2071" t="s">
        <v>524</v>
      </c>
      <c r="AW2071" t="s">
        <v>525</v>
      </c>
      <c r="AX2071" t="s">
        <v>526</v>
      </c>
      <c r="AY2071" t="s">
        <v>532</v>
      </c>
      <c r="AZ2071" t="s">
        <v>1057</v>
      </c>
      <c r="BA2071" t="s">
        <v>1058</v>
      </c>
      <c r="CX2071" t="s">
        <v>368</v>
      </c>
      <c r="CY2071" t="s">
        <v>369</v>
      </c>
      <c r="CZ2071" s="3">
        <v>8</v>
      </c>
      <c r="DE2071" t="s">
        <v>528</v>
      </c>
      <c r="DF2071" t="s">
        <v>529</v>
      </c>
      <c r="DI2071" s="4" t="s">
        <v>346</v>
      </c>
      <c r="DJ2071" t="s">
        <v>347</v>
      </c>
      <c r="DK2071" s="4" t="s">
        <v>346</v>
      </c>
      <c r="DL2071" t="s">
        <v>348</v>
      </c>
      <c r="DM2071" t="s">
        <v>349</v>
      </c>
      <c r="DN2071" s="4" t="s">
        <v>518</v>
      </c>
      <c r="DO2071" t="s">
        <v>519</v>
      </c>
      <c r="DP2071" t="s">
        <v>350</v>
      </c>
      <c r="DQ2071" s="4" t="s">
        <v>518</v>
      </c>
      <c r="DR2071" t="s">
        <v>519</v>
      </c>
      <c r="DS2071" s="4" t="s">
        <v>518</v>
      </c>
      <c r="DT2071" t="s">
        <v>519</v>
      </c>
      <c r="EE2071" t="s">
        <v>530</v>
      </c>
      <c r="EG2071" t="s">
        <v>327</v>
      </c>
      <c r="EH2071" t="s">
        <v>352</v>
      </c>
      <c r="EI2071" t="s">
        <v>353</v>
      </c>
      <c r="EK2071" s="3">
        <v>31.6</v>
      </c>
      <c r="EL2071" t="s">
        <v>354</v>
      </c>
      <c r="EO2071" s="3">
        <v>31.6</v>
      </c>
      <c r="EU2071" s="3">
        <v>252.8</v>
      </c>
      <c r="FM2071" t="s">
        <v>1058</v>
      </c>
      <c r="FN2071" s="4" t="s">
        <v>355</v>
      </c>
      <c r="FO2071" t="s">
        <v>356</v>
      </c>
      <c r="FZ2071" s="4" t="s">
        <v>518</v>
      </c>
      <c r="GA2071" t="s">
        <v>519</v>
      </c>
    </row>
    <row r="2072" spans="1:183">
      <c r="A2072" s="4" t="s">
        <v>518</v>
      </c>
      <c r="B2072" t="s">
        <v>519</v>
      </c>
      <c r="D2072" s="4" t="s">
        <v>317</v>
      </c>
      <c r="E2072" t="s">
        <v>318</v>
      </c>
      <c r="F2072" t="s">
        <v>319</v>
      </c>
      <c r="G2072" t="s">
        <v>320</v>
      </c>
      <c r="H2072" s="4" t="s">
        <v>317</v>
      </c>
      <c r="I2072" t="s">
        <v>321</v>
      </c>
      <c r="J2072" s="2">
        <v>45545</v>
      </c>
      <c r="K2072" t="s">
        <v>322</v>
      </c>
      <c r="L2072" s="4" t="s">
        <v>518</v>
      </c>
      <c r="M2072" t="s">
        <v>519</v>
      </c>
      <c r="N2072" t="s">
        <v>520</v>
      </c>
      <c r="O2072" t="s">
        <v>521</v>
      </c>
      <c r="Z2072" t="s">
        <v>554</v>
      </c>
      <c r="AA2072" t="s">
        <v>555</v>
      </c>
      <c r="AB2072" s="2">
        <v>45545</v>
      </c>
      <c r="AC2072" t="s">
        <v>327</v>
      </c>
      <c r="AD2072" t="s">
        <v>328</v>
      </c>
      <c r="AE2072" t="s">
        <v>329</v>
      </c>
      <c r="AF2072" t="s">
        <v>330</v>
      </c>
      <c r="AG2072" t="s">
        <v>329</v>
      </c>
      <c r="AH2072" t="s">
        <v>330</v>
      </c>
      <c r="AI2072" s="2">
        <v>45520</v>
      </c>
      <c r="AJ2072">
        <v>1</v>
      </c>
      <c r="AO2072" t="s">
        <v>331</v>
      </c>
      <c r="AP2072" t="s">
        <v>332</v>
      </c>
      <c r="AQ2072" t="s">
        <v>333</v>
      </c>
      <c r="AR2072" t="s">
        <v>334</v>
      </c>
      <c r="AS2072" t="s">
        <v>327</v>
      </c>
      <c r="AT2072" t="s">
        <v>523</v>
      </c>
      <c r="AU2072" t="s">
        <v>524</v>
      </c>
      <c r="AW2072" t="s">
        <v>525</v>
      </c>
      <c r="AX2072" t="s">
        <v>526</v>
      </c>
      <c r="AY2072" t="s">
        <v>556</v>
      </c>
      <c r="AZ2072" t="s">
        <v>1057</v>
      </c>
      <c r="BA2072" t="s">
        <v>1058</v>
      </c>
      <c r="CX2072" t="s">
        <v>368</v>
      </c>
      <c r="CY2072" t="s">
        <v>369</v>
      </c>
      <c r="CZ2072" s="3">
        <v>140</v>
      </c>
      <c r="DE2072" t="s">
        <v>528</v>
      </c>
      <c r="DF2072" t="s">
        <v>529</v>
      </c>
      <c r="DI2072" s="4" t="s">
        <v>346</v>
      </c>
      <c r="DJ2072" t="s">
        <v>347</v>
      </c>
      <c r="DK2072" s="4" t="s">
        <v>346</v>
      </c>
      <c r="DL2072" t="s">
        <v>348</v>
      </c>
      <c r="DM2072" t="s">
        <v>349</v>
      </c>
      <c r="DN2072" s="4" t="s">
        <v>518</v>
      </c>
      <c r="DO2072" t="s">
        <v>519</v>
      </c>
      <c r="DP2072" t="s">
        <v>350</v>
      </c>
      <c r="DQ2072" s="4" t="s">
        <v>518</v>
      </c>
      <c r="DR2072" t="s">
        <v>519</v>
      </c>
      <c r="DS2072" s="4" t="s">
        <v>518</v>
      </c>
      <c r="DT2072" t="s">
        <v>519</v>
      </c>
      <c r="EE2072" t="s">
        <v>530</v>
      </c>
      <c r="EG2072" t="s">
        <v>327</v>
      </c>
      <c r="EH2072" t="s">
        <v>352</v>
      </c>
      <c r="EI2072" t="s">
        <v>353</v>
      </c>
      <c r="EK2072" s="3">
        <v>31.6</v>
      </c>
      <c r="EL2072" t="s">
        <v>354</v>
      </c>
      <c r="EO2072" s="3">
        <v>31.6</v>
      </c>
      <c r="EU2072" s="3">
        <v>4424</v>
      </c>
      <c r="FM2072" t="s">
        <v>1058</v>
      </c>
      <c r="FN2072" s="4" t="s">
        <v>355</v>
      </c>
      <c r="FO2072" t="s">
        <v>356</v>
      </c>
      <c r="FZ2072" s="4" t="s">
        <v>518</v>
      </c>
      <c r="GA2072" t="s">
        <v>519</v>
      </c>
    </row>
    <row r="2073" spans="1:183">
      <c r="A2073" s="4" t="s">
        <v>518</v>
      </c>
      <c r="B2073" t="s">
        <v>519</v>
      </c>
      <c r="D2073" s="4" t="s">
        <v>317</v>
      </c>
      <c r="E2073" t="s">
        <v>318</v>
      </c>
      <c r="F2073" t="s">
        <v>319</v>
      </c>
      <c r="G2073" t="s">
        <v>320</v>
      </c>
      <c r="H2073" s="4" t="s">
        <v>317</v>
      </c>
      <c r="I2073" t="s">
        <v>321</v>
      </c>
      <c r="J2073" s="2">
        <v>45545</v>
      </c>
      <c r="K2073" t="s">
        <v>322</v>
      </c>
      <c r="L2073" s="4" t="s">
        <v>518</v>
      </c>
      <c r="M2073" t="s">
        <v>519</v>
      </c>
      <c r="N2073" t="s">
        <v>520</v>
      </c>
      <c r="O2073" t="s">
        <v>521</v>
      </c>
      <c r="Z2073" t="s">
        <v>522</v>
      </c>
      <c r="AA2073" t="s">
        <v>316</v>
      </c>
      <c r="AB2073" s="2">
        <v>45545</v>
      </c>
      <c r="AC2073" t="s">
        <v>327</v>
      </c>
      <c r="AD2073" t="s">
        <v>328</v>
      </c>
      <c r="AE2073" t="s">
        <v>329</v>
      </c>
      <c r="AF2073" t="s">
        <v>330</v>
      </c>
      <c r="AG2073" t="s">
        <v>329</v>
      </c>
      <c r="AH2073" t="s">
        <v>330</v>
      </c>
      <c r="AI2073" s="2">
        <v>45520</v>
      </c>
      <c r="AJ2073">
        <v>1</v>
      </c>
      <c r="AO2073" t="s">
        <v>331</v>
      </c>
      <c r="AP2073" t="s">
        <v>332</v>
      </c>
      <c r="AQ2073" t="s">
        <v>333</v>
      </c>
      <c r="AR2073" t="s">
        <v>334</v>
      </c>
      <c r="AS2073" t="s">
        <v>327</v>
      </c>
      <c r="AT2073" t="s">
        <v>523</v>
      </c>
      <c r="AU2073" t="s">
        <v>524</v>
      </c>
      <c r="AW2073" t="s">
        <v>525</v>
      </c>
      <c r="AX2073" t="s">
        <v>526</v>
      </c>
      <c r="AY2073" t="s">
        <v>527</v>
      </c>
      <c r="AZ2073" t="s">
        <v>1057</v>
      </c>
      <c r="BA2073" t="s">
        <v>1058</v>
      </c>
      <c r="CX2073" t="s">
        <v>368</v>
      </c>
      <c r="CY2073" t="s">
        <v>369</v>
      </c>
      <c r="CZ2073" s="3">
        <v>12</v>
      </c>
      <c r="DE2073" t="s">
        <v>528</v>
      </c>
      <c r="DF2073" t="s">
        <v>529</v>
      </c>
      <c r="DI2073" s="4" t="s">
        <v>346</v>
      </c>
      <c r="DJ2073" t="s">
        <v>347</v>
      </c>
      <c r="DK2073" s="4" t="s">
        <v>346</v>
      </c>
      <c r="DL2073" t="s">
        <v>348</v>
      </c>
      <c r="DM2073" t="s">
        <v>349</v>
      </c>
      <c r="DN2073" s="4" t="s">
        <v>518</v>
      </c>
      <c r="DO2073" t="s">
        <v>519</v>
      </c>
      <c r="DP2073" t="s">
        <v>350</v>
      </c>
      <c r="DQ2073" s="4" t="s">
        <v>518</v>
      </c>
      <c r="DR2073" t="s">
        <v>519</v>
      </c>
      <c r="DS2073" s="4" t="s">
        <v>518</v>
      </c>
      <c r="DT2073" t="s">
        <v>519</v>
      </c>
      <c r="EE2073" t="s">
        <v>530</v>
      </c>
      <c r="EG2073" t="s">
        <v>327</v>
      </c>
      <c r="EH2073" t="s">
        <v>352</v>
      </c>
      <c r="EI2073" t="s">
        <v>353</v>
      </c>
      <c r="EK2073" s="3">
        <v>31.6</v>
      </c>
      <c r="EL2073" t="s">
        <v>354</v>
      </c>
      <c r="EO2073" s="3">
        <v>31.6</v>
      </c>
      <c r="EU2073" s="3">
        <v>379.2</v>
      </c>
      <c r="FM2073" t="s">
        <v>1058</v>
      </c>
      <c r="FN2073" s="4" t="s">
        <v>355</v>
      </c>
      <c r="FO2073" t="s">
        <v>356</v>
      </c>
      <c r="FZ2073" s="4" t="s">
        <v>518</v>
      </c>
      <c r="GA2073" t="s">
        <v>519</v>
      </c>
    </row>
    <row r="2074" spans="1:183">
      <c r="A2074" s="4" t="s">
        <v>518</v>
      </c>
      <c r="B2074" t="s">
        <v>519</v>
      </c>
      <c r="D2074" s="4" t="s">
        <v>317</v>
      </c>
      <c r="E2074" t="s">
        <v>318</v>
      </c>
      <c r="F2074" t="s">
        <v>319</v>
      </c>
      <c r="G2074" t="s">
        <v>320</v>
      </c>
      <c r="H2074" s="4" t="s">
        <v>317</v>
      </c>
      <c r="I2074" t="s">
        <v>321</v>
      </c>
      <c r="J2074" s="2">
        <v>45545</v>
      </c>
      <c r="K2074" t="s">
        <v>322</v>
      </c>
      <c r="L2074" s="4" t="s">
        <v>518</v>
      </c>
      <c r="M2074" t="s">
        <v>519</v>
      </c>
      <c r="N2074" t="s">
        <v>520</v>
      </c>
      <c r="O2074" t="s">
        <v>521</v>
      </c>
      <c r="Z2074" t="s">
        <v>533</v>
      </c>
      <c r="AA2074" t="s">
        <v>534</v>
      </c>
      <c r="AB2074" s="2">
        <v>45545</v>
      </c>
      <c r="AC2074" t="s">
        <v>327</v>
      </c>
      <c r="AD2074" t="s">
        <v>328</v>
      </c>
      <c r="AE2074" t="s">
        <v>329</v>
      </c>
      <c r="AF2074" t="s">
        <v>330</v>
      </c>
      <c r="AG2074" t="s">
        <v>329</v>
      </c>
      <c r="AH2074" t="s">
        <v>330</v>
      </c>
      <c r="AI2074" s="2">
        <v>45520</v>
      </c>
      <c r="AJ2074">
        <v>1</v>
      </c>
      <c r="AO2074" t="s">
        <v>331</v>
      </c>
      <c r="AP2074" t="s">
        <v>332</v>
      </c>
      <c r="AQ2074" t="s">
        <v>333</v>
      </c>
      <c r="AR2074" t="s">
        <v>334</v>
      </c>
      <c r="AS2074" t="s">
        <v>327</v>
      </c>
      <c r="AT2074" t="s">
        <v>523</v>
      </c>
      <c r="AU2074" t="s">
        <v>524</v>
      </c>
      <c r="AW2074" t="s">
        <v>525</v>
      </c>
      <c r="AX2074" t="s">
        <v>526</v>
      </c>
      <c r="AY2074" t="s">
        <v>535</v>
      </c>
      <c r="AZ2074" t="s">
        <v>1057</v>
      </c>
      <c r="BA2074" t="s">
        <v>1058</v>
      </c>
      <c r="CX2074" t="s">
        <v>368</v>
      </c>
      <c r="CY2074" t="s">
        <v>369</v>
      </c>
      <c r="CZ2074" s="3">
        <v>20</v>
      </c>
      <c r="DE2074" t="s">
        <v>528</v>
      </c>
      <c r="DF2074" t="s">
        <v>529</v>
      </c>
      <c r="DI2074" s="4" t="s">
        <v>346</v>
      </c>
      <c r="DJ2074" t="s">
        <v>347</v>
      </c>
      <c r="DK2074" s="4" t="s">
        <v>346</v>
      </c>
      <c r="DL2074" t="s">
        <v>348</v>
      </c>
      <c r="DM2074" t="s">
        <v>349</v>
      </c>
      <c r="DN2074" s="4" t="s">
        <v>518</v>
      </c>
      <c r="DO2074" t="s">
        <v>519</v>
      </c>
      <c r="DP2074" t="s">
        <v>350</v>
      </c>
      <c r="DQ2074" s="4" t="s">
        <v>518</v>
      </c>
      <c r="DR2074" t="s">
        <v>519</v>
      </c>
      <c r="DS2074" s="4" t="s">
        <v>518</v>
      </c>
      <c r="DT2074" t="s">
        <v>519</v>
      </c>
      <c r="EE2074" t="s">
        <v>530</v>
      </c>
      <c r="EG2074" t="s">
        <v>327</v>
      </c>
      <c r="EH2074" t="s">
        <v>352</v>
      </c>
      <c r="EI2074" t="s">
        <v>353</v>
      </c>
      <c r="EK2074" s="3">
        <v>31.6</v>
      </c>
      <c r="EL2074" t="s">
        <v>354</v>
      </c>
      <c r="EO2074" s="3">
        <v>31.6</v>
      </c>
      <c r="EU2074" s="3">
        <v>632</v>
      </c>
      <c r="FM2074" t="s">
        <v>1058</v>
      </c>
      <c r="FN2074" s="4" t="s">
        <v>355</v>
      </c>
      <c r="FO2074" t="s">
        <v>356</v>
      </c>
      <c r="FZ2074" s="4" t="s">
        <v>518</v>
      </c>
      <c r="GA2074" t="s">
        <v>519</v>
      </c>
    </row>
    <row r="2075" spans="1:183">
      <c r="A2075" s="4" t="s">
        <v>518</v>
      </c>
      <c r="B2075" t="s">
        <v>519</v>
      </c>
      <c r="D2075" s="4" t="s">
        <v>317</v>
      </c>
      <c r="E2075" t="s">
        <v>318</v>
      </c>
      <c r="F2075" t="s">
        <v>319</v>
      </c>
      <c r="G2075" t="s">
        <v>320</v>
      </c>
      <c r="H2075" s="4" t="s">
        <v>317</v>
      </c>
      <c r="I2075" t="s">
        <v>321</v>
      </c>
      <c r="J2075" s="2">
        <v>45545</v>
      </c>
      <c r="K2075" t="s">
        <v>322</v>
      </c>
      <c r="L2075" s="4" t="s">
        <v>518</v>
      </c>
      <c r="M2075" t="s">
        <v>519</v>
      </c>
      <c r="N2075" t="s">
        <v>520</v>
      </c>
      <c r="O2075" t="s">
        <v>521</v>
      </c>
      <c r="Z2075" t="s">
        <v>554</v>
      </c>
      <c r="AA2075" t="s">
        <v>555</v>
      </c>
      <c r="AB2075" s="2">
        <v>45545</v>
      </c>
      <c r="AC2075" t="s">
        <v>327</v>
      </c>
      <c r="AD2075" t="s">
        <v>328</v>
      </c>
      <c r="AE2075" t="s">
        <v>329</v>
      </c>
      <c r="AF2075" t="s">
        <v>330</v>
      </c>
      <c r="AG2075" t="s">
        <v>329</v>
      </c>
      <c r="AH2075" t="s">
        <v>330</v>
      </c>
      <c r="AI2075" s="2">
        <v>45520</v>
      </c>
      <c r="AJ2075">
        <v>1</v>
      </c>
      <c r="AO2075" t="s">
        <v>331</v>
      </c>
      <c r="AP2075" t="s">
        <v>332</v>
      </c>
      <c r="AQ2075" t="s">
        <v>333</v>
      </c>
      <c r="AR2075" t="s">
        <v>334</v>
      </c>
      <c r="AS2075" t="s">
        <v>327</v>
      </c>
      <c r="AT2075" t="s">
        <v>523</v>
      </c>
      <c r="AU2075" t="s">
        <v>524</v>
      </c>
      <c r="AW2075" t="s">
        <v>525</v>
      </c>
      <c r="AX2075" t="s">
        <v>526</v>
      </c>
      <c r="AY2075" t="s">
        <v>556</v>
      </c>
      <c r="AZ2075" t="s">
        <v>1057</v>
      </c>
      <c r="BA2075" t="s">
        <v>1058</v>
      </c>
      <c r="CX2075" t="s">
        <v>368</v>
      </c>
      <c r="CY2075" t="s">
        <v>369</v>
      </c>
      <c r="CZ2075" s="3">
        <v>20</v>
      </c>
      <c r="DE2075" t="s">
        <v>528</v>
      </c>
      <c r="DF2075" t="s">
        <v>529</v>
      </c>
      <c r="DI2075" s="4" t="s">
        <v>346</v>
      </c>
      <c r="DJ2075" t="s">
        <v>347</v>
      </c>
      <c r="DK2075" s="4" t="s">
        <v>346</v>
      </c>
      <c r="DL2075" t="s">
        <v>348</v>
      </c>
      <c r="DM2075" t="s">
        <v>349</v>
      </c>
      <c r="DN2075" s="4" t="s">
        <v>518</v>
      </c>
      <c r="DO2075" t="s">
        <v>519</v>
      </c>
      <c r="DP2075" t="s">
        <v>350</v>
      </c>
      <c r="DQ2075" s="4" t="s">
        <v>518</v>
      </c>
      <c r="DR2075" t="s">
        <v>519</v>
      </c>
      <c r="DS2075" s="4" t="s">
        <v>518</v>
      </c>
      <c r="DT2075" t="s">
        <v>519</v>
      </c>
      <c r="EE2075" t="s">
        <v>530</v>
      </c>
      <c r="EG2075" t="s">
        <v>327</v>
      </c>
      <c r="EH2075" t="s">
        <v>352</v>
      </c>
      <c r="EI2075" t="s">
        <v>353</v>
      </c>
      <c r="EK2075" s="3">
        <v>31.6</v>
      </c>
      <c r="EL2075" t="s">
        <v>354</v>
      </c>
      <c r="EO2075" s="3">
        <v>31.6</v>
      </c>
      <c r="EU2075" s="3">
        <v>632</v>
      </c>
      <c r="FM2075" t="s">
        <v>1058</v>
      </c>
      <c r="FN2075" s="4" t="s">
        <v>355</v>
      </c>
      <c r="FO2075" t="s">
        <v>356</v>
      </c>
      <c r="FZ2075" s="4" t="s">
        <v>518</v>
      </c>
      <c r="GA2075" t="s">
        <v>519</v>
      </c>
    </row>
    <row r="2076" spans="1:183">
      <c r="A2076" s="4" t="s">
        <v>518</v>
      </c>
      <c r="B2076" t="s">
        <v>519</v>
      </c>
      <c r="D2076" s="4" t="s">
        <v>317</v>
      </c>
      <c r="E2076" t="s">
        <v>318</v>
      </c>
      <c r="F2076" t="s">
        <v>319</v>
      </c>
      <c r="G2076" t="s">
        <v>320</v>
      </c>
      <c r="H2076" s="4" t="s">
        <v>317</v>
      </c>
      <c r="I2076" t="s">
        <v>321</v>
      </c>
      <c r="J2076" s="2">
        <v>45545</v>
      </c>
      <c r="K2076" t="s">
        <v>322</v>
      </c>
      <c r="L2076" s="4" t="s">
        <v>518</v>
      </c>
      <c r="M2076" t="s">
        <v>519</v>
      </c>
      <c r="N2076" t="s">
        <v>520</v>
      </c>
      <c r="O2076" t="s">
        <v>521</v>
      </c>
      <c r="Z2076" t="s">
        <v>545</v>
      </c>
      <c r="AA2076" t="s">
        <v>546</v>
      </c>
      <c r="AB2076" s="2">
        <v>45545</v>
      </c>
      <c r="AC2076" t="s">
        <v>327</v>
      </c>
      <c r="AD2076" t="s">
        <v>328</v>
      </c>
      <c r="AE2076" t="s">
        <v>329</v>
      </c>
      <c r="AF2076" t="s">
        <v>330</v>
      </c>
      <c r="AG2076" t="s">
        <v>329</v>
      </c>
      <c r="AH2076" t="s">
        <v>330</v>
      </c>
      <c r="AI2076" s="2">
        <v>45520</v>
      </c>
      <c r="AJ2076">
        <v>1</v>
      </c>
      <c r="AO2076" t="s">
        <v>331</v>
      </c>
      <c r="AP2076" t="s">
        <v>332</v>
      </c>
      <c r="AQ2076" t="s">
        <v>333</v>
      </c>
      <c r="AR2076" t="s">
        <v>334</v>
      </c>
      <c r="AS2076" t="s">
        <v>327</v>
      </c>
      <c r="AT2076" t="s">
        <v>523</v>
      </c>
      <c r="AU2076" t="s">
        <v>524</v>
      </c>
      <c r="AW2076" t="s">
        <v>525</v>
      </c>
      <c r="AX2076" t="s">
        <v>526</v>
      </c>
      <c r="AY2076" t="s">
        <v>547</v>
      </c>
      <c r="AZ2076" t="s">
        <v>1057</v>
      </c>
      <c r="BA2076" t="s">
        <v>1058</v>
      </c>
      <c r="CX2076" t="s">
        <v>368</v>
      </c>
      <c r="CY2076" t="s">
        <v>369</v>
      </c>
      <c r="CZ2076" s="3">
        <v>180</v>
      </c>
      <c r="DE2076" t="s">
        <v>528</v>
      </c>
      <c r="DF2076" t="s">
        <v>529</v>
      </c>
      <c r="DI2076" s="4" t="s">
        <v>346</v>
      </c>
      <c r="DJ2076" t="s">
        <v>347</v>
      </c>
      <c r="DK2076" s="4" t="s">
        <v>346</v>
      </c>
      <c r="DL2076" t="s">
        <v>348</v>
      </c>
      <c r="DM2076" t="s">
        <v>349</v>
      </c>
      <c r="DN2076" s="4" t="s">
        <v>518</v>
      </c>
      <c r="DO2076" t="s">
        <v>519</v>
      </c>
      <c r="DP2076" t="s">
        <v>350</v>
      </c>
      <c r="DQ2076" s="4" t="s">
        <v>518</v>
      </c>
      <c r="DR2076" t="s">
        <v>519</v>
      </c>
      <c r="DS2076" s="4" t="s">
        <v>518</v>
      </c>
      <c r="DT2076" t="s">
        <v>519</v>
      </c>
      <c r="EE2076" t="s">
        <v>530</v>
      </c>
      <c r="EG2076" t="s">
        <v>327</v>
      </c>
      <c r="EH2076" t="s">
        <v>352</v>
      </c>
      <c r="EI2076" t="s">
        <v>353</v>
      </c>
      <c r="EK2076" s="3">
        <v>31.6</v>
      </c>
      <c r="EL2076" t="s">
        <v>354</v>
      </c>
      <c r="EO2076" s="3">
        <v>31.6</v>
      </c>
      <c r="EU2076" s="3">
        <v>5688</v>
      </c>
      <c r="FM2076" t="s">
        <v>1058</v>
      </c>
      <c r="FN2076" s="4" t="s">
        <v>355</v>
      </c>
      <c r="FO2076" t="s">
        <v>356</v>
      </c>
      <c r="FZ2076" s="4" t="s">
        <v>518</v>
      </c>
      <c r="GA2076" t="s">
        <v>519</v>
      </c>
    </row>
    <row r="2077" spans="1:183">
      <c r="A2077" s="4" t="s">
        <v>518</v>
      </c>
      <c r="B2077" t="s">
        <v>519</v>
      </c>
      <c r="D2077" s="4" t="s">
        <v>317</v>
      </c>
      <c r="E2077" t="s">
        <v>318</v>
      </c>
      <c r="F2077" t="s">
        <v>319</v>
      </c>
      <c r="G2077" t="s">
        <v>320</v>
      </c>
      <c r="H2077" s="4" t="s">
        <v>317</v>
      </c>
      <c r="I2077" t="s">
        <v>321</v>
      </c>
      <c r="J2077" s="2">
        <v>45545</v>
      </c>
      <c r="K2077" t="s">
        <v>322</v>
      </c>
      <c r="L2077" s="4" t="s">
        <v>518</v>
      </c>
      <c r="M2077" t="s">
        <v>519</v>
      </c>
      <c r="N2077" t="s">
        <v>520</v>
      </c>
      <c r="O2077" t="s">
        <v>521</v>
      </c>
      <c r="Z2077" t="s">
        <v>545</v>
      </c>
      <c r="AA2077" t="s">
        <v>546</v>
      </c>
      <c r="AB2077" s="2">
        <v>45545</v>
      </c>
      <c r="AC2077" t="s">
        <v>327</v>
      </c>
      <c r="AD2077" t="s">
        <v>328</v>
      </c>
      <c r="AE2077" t="s">
        <v>329</v>
      </c>
      <c r="AF2077" t="s">
        <v>330</v>
      </c>
      <c r="AG2077" t="s">
        <v>329</v>
      </c>
      <c r="AH2077" t="s">
        <v>330</v>
      </c>
      <c r="AI2077" s="2">
        <v>45520</v>
      </c>
      <c r="AJ2077">
        <v>1</v>
      </c>
      <c r="AO2077" t="s">
        <v>331</v>
      </c>
      <c r="AP2077" t="s">
        <v>332</v>
      </c>
      <c r="AQ2077" t="s">
        <v>333</v>
      </c>
      <c r="AR2077" t="s">
        <v>334</v>
      </c>
      <c r="AS2077" t="s">
        <v>327</v>
      </c>
      <c r="AT2077" t="s">
        <v>523</v>
      </c>
      <c r="AU2077" t="s">
        <v>524</v>
      </c>
      <c r="AW2077" t="s">
        <v>525</v>
      </c>
      <c r="AX2077" t="s">
        <v>526</v>
      </c>
      <c r="AY2077" t="s">
        <v>547</v>
      </c>
      <c r="AZ2077" t="s">
        <v>1057</v>
      </c>
      <c r="BA2077" t="s">
        <v>1058</v>
      </c>
      <c r="CX2077" t="s">
        <v>368</v>
      </c>
      <c r="CY2077" t="s">
        <v>369</v>
      </c>
      <c r="CZ2077" s="3">
        <v>240</v>
      </c>
      <c r="DE2077" t="s">
        <v>528</v>
      </c>
      <c r="DF2077" t="s">
        <v>529</v>
      </c>
      <c r="DI2077" s="4" t="s">
        <v>346</v>
      </c>
      <c r="DJ2077" t="s">
        <v>347</v>
      </c>
      <c r="DK2077" s="4" t="s">
        <v>346</v>
      </c>
      <c r="DL2077" t="s">
        <v>348</v>
      </c>
      <c r="DM2077" t="s">
        <v>349</v>
      </c>
      <c r="DN2077" s="4" t="s">
        <v>518</v>
      </c>
      <c r="DO2077" t="s">
        <v>519</v>
      </c>
      <c r="DP2077" t="s">
        <v>350</v>
      </c>
      <c r="DQ2077" s="4" t="s">
        <v>518</v>
      </c>
      <c r="DR2077" t="s">
        <v>519</v>
      </c>
      <c r="DS2077" s="4" t="s">
        <v>518</v>
      </c>
      <c r="DT2077" t="s">
        <v>519</v>
      </c>
      <c r="EE2077" t="s">
        <v>530</v>
      </c>
      <c r="EG2077" t="s">
        <v>327</v>
      </c>
      <c r="EH2077" t="s">
        <v>352</v>
      </c>
      <c r="EI2077" t="s">
        <v>353</v>
      </c>
      <c r="EK2077" s="3">
        <v>31.6</v>
      </c>
      <c r="EL2077" t="s">
        <v>354</v>
      </c>
      <c r="EO2077" s="3">
        <v>31.6</v>
      </c>
      <c r="EU2077" s="3">
        <v>7584</v>
      </c>
      <c r="FM2077" t="s">
        <v>1058</v>
      </c>
      <c r="FN2077" s="4" t="s">
        <v>355</v>
      </c>
      <c r="FO2077" t="s">
        <v>356</v>
      </c>
      <c r="FZ2077" s="4" t="s">
        <v>518</v>
      </c>
      <c r="GA2077" t="s">
        <v>519</v>
      </c>
    </row>
    <row r="2078" spans="1:183">
      <c r="A2078" s="4" t="s">
        <v>518</v>
      </c>
      <c r="B2078" t="s">
        <v>519</v>
      </c>
      <c r="D2078" s="4" t="s">
        <v>317</v>
      </c>
      <c r="E2078" t="s">
        <v>318</v>
      </c>
      <c r="F2078" t="s">
        <v>319</v>
      </c>
      <c r="G2078" t="s">
        <v>320</v>
      </c>
      <c r="H2078" s="4" t="s">
        <v>317</v>
      </c>
      <c r="I2078" t="s">
        <v>321</v>
      </c>
      <c r="J2078" s="2">
        <v>45545</v>
      </c>
      <c r="K2078" t="s">
        <v>322</v>
      </c>
      <c r="L2078" s="4" t="s">
        <v>518</v>
      </c>
      <c r="M2078" t="s">
        <v>519</v>
      </c>
      <c r="N2078" t="s">
        <v>520</v>
      </c>
      <c r="O2078" t="s">
        <v>521</v>
      </c>
      <c r="Z2078" t="s">
        <v>545</v>
      </c>
      <c r="AA2078" t="s">
        <v>546</v>
      </c>
      <c r="AB2078" s="2">
        <v>45545</v>
      </c>
      <c r="AC2078" t="s">
        <v>327</v>
      </c>
      <c r="AD2078" t="s">
        <v>328</v>
      </c>
      <c r="AE2078" t="s">
        <v>329</v>
      </c>
      <c r="AF2078" t="s">
        <v>330</v>
      </c>
      <c r="AG2078" t="s">
        <v>329</v>
      </c>
      <c r="AH2078" t="s">
        <v>330</v>
      </c>
      <c r="AI2078" s="2">
        <v>45520</v>
      </c>
      <c r="AJ2078">
        <v>1</v>
      </c>
      <c r="AO2078" t="s">
        <v>331</v>
      </c>
      <c r="AP2078" t="s">
        <v>332</v>
      </c>
      <c r="AQ2078" t="s">
        <v>333</v>
      </c>
      <c r="AR2078" t="s">
        <v>334</v>
      </c>
      <c r="AS2078" t="s">
        <v>327</v>
      </c>
      <c r="AT2078" t="s">
        <v>523</v>
      </c>
      <c r="AU2078" t="s">
        <v>524</v>
      </c>
      <c r="AW2078" t="s">
        <v>525</v>
      </c>
      <c r="AX2078" t="s">
        <v>526</v>
      </c>
      <c r="AY2078" t="s">
        <v>547</v>
      </c>
      <c r="AZ2078" t="s">
        <v>1057</v>
      </c>
      <c r="BA2078" t="s">
        <v>1058</v>
      </c>
      <c r="CX2078" t="s">
        <v>368</v>
      </c>
      <c r="CY2078" t="s">
        <v>369</v>
      </c>
      <c r="CZ2078" s="3">
        <v>220</v>
      </c>
      <c r="DE2078" t="s">
        <v>528</v>
      </c>
      <c r="DF2078" t="s">
        <v>529</v>
      </c>
      <c r="DI2078" s="4" t="s">
        <v>346</v>
      </c>
      <c r="DJ2078" t="s">
        <v>347</v>
      </c>
      <c r="DK2078" s="4" t="s">
        <v>346</v>
      </c>
      <c r="DL2078" t="s">
        <v>348</v>
      </c>
      <c r="DM2078" t="s">
        <v>349</v>
      </c>
      <c r="DN2078" s="4" t="s">
        <v>518</v>
      </c>
      <c r="DO2078" t="s">
        <v>519</v>
      </c>
      <c r="DP2078" t="s">
        <v>350</v>
      </c>
      <c r="DQ2078" s="4" t="s">
        <v>518</v>
      </c>
      <c r="DR2078" t="s">
        <v>519</v>
      </c>
      <c r="DS2078" s="4" t="s">
        <v>518</v>
      </c>
      <c r="DT2078" t="s">
        <v>519</v>
      </c>
      <c r="EE2078" t="s">
        <v>530</v>
      </c>
      <c r="EG2078" t="s">
        <v>327</v>
      </c>
      <c r="EH2078" t="s">
        <v>352</v>
      </c>
      <c r="EI2078" t="s">
        <v>353</v>
      </c>
      <c r="EK2078" s="3">
        <v>31.6</v>
      </c>
      <c r="EL2078" t="s">
        <v>354</v>
      </c>
      <c r="EO2078" s="3">
        <v>31.6</v>
      </c>
      <c r="EU2078" s="3">
        <v>6952</v>
      </c>
      <c r="FM2078" t="s">
        <v>1058</v>
      </c>
      <c r="FN2078" s="4" t="s">
        <v>355</v>
      </c>
      <c r="FO2078" t="s">
        <v>356</v>
      </c>
      <c r="FZ2078" s="4" t="s">
        <v>518</v>
      </c>
      <c r="GA2078" t="s">
        <v>519</v>
      </c>
    </row>
    <row r="2079" spans="1:183">
      <c r="A2079" s="4" t="s">
        <v>518</v>
      </c>
      <c r="B2079" t="s">
        <v>519</v>
      </c>
      <c r="D2079" s="4" t="s">
        <v>317</v>
      </c>
      <c r="E2079" t="s">
        <v>318</v>
      </c>
      <c r="F2079" t="s">
        <v>319</v>
      </c>
      <c r="G2079" t="s">
        <v>320</v>
      </c>
      <c r="H2079" s="4" t="s">
        <v>317</v>
      </c>
      <c r="I2079" t="s">
        <v>321</v>
      </c>
      <c r="J2079" s="2">
        <v>45545</v>
      </c>
      <c r="K2079" t="s">
        <v>322</v>
      </c>
      <c r="L2079" s="4" t="s">
        <v>518</v>
      </c>
      <c r="M2079" t="s">
        <v>519</v>
      </c>
      <c r="N2079" t="s">
        <v>520</v>
      </c>
      <c r="O2079" t="s">
        <v>521</v>
      </c>
      <c r="Z2079" t="s">
        <v>548</v>
      </c>
      <c r="AA2079" t="s">
        <v>358</v>
      </c>
      <c r="AB2079" s="2">
        <v>45545</v>
      </c>
      <c r="AC2079" t="s">
        <v>327</v>
      </c>
      <c r="AD2079" t="s">
        <v>328</v>
      </c>
      <c r="AE2079" t="s">
        <v>329</v>
      </c>
      <c r="AF2079" t="s">
        <v>330</v>
      </c>
      <c r="AG2079" t="s">
        <v>329</v>
      </c>
      <c r="AH2079" t="s">
        <v>330</v>
      </c>
      <c r="AI2079" s="2">
        <v>45520</v>
      </c>
      <c r="AJ2079">
        <v>1</v>
      </c>
      <c r="AO2079" t="s">
        <v>331</v>
      </c>
      <c r="AP2079" t="s">
        <v>332</v>
      </c>
      <c r="AQ2079" t="s">
        <v>333</v>
      </c>
      <c r="AR2079" t="s">
        <v>334</v>
      </c>
      <c r="AS2079" t="s">
        <v>327</v>
      </c>
      <c r="AT2079" t="s">
        <v>523</v>
      </c>
      <c r="AU2079" t="s">
        <v>524</v>
      </c>
      <c r="AW2079" t="s">
        <v>525</v>
      </c>
      <c r="AX2079" t="s">
        <v>526</v>
      </c>
      <c r="AY2079" t="s">
        <v>549</v>
      </c>
      <c r="AZ2079" t="s">
        <v>1057</v>
      </c>
      <c r="BA2079" t="s">
        <v>1058</v>
      </c>
      <c r="CX2079" t="s">
        <v>368</v>
      </c>
      <c r="CY2079" t="s">
        <v>369</v>
      </c>
      <c r="CZ2079" s="3">
        <v>160</v>
      </c>
      <c r="DE2079" t="s">
        <v>528</v>
      </c>
      <c r="DF2079" t="s">
        <v>529</v>
      </c>
      <c r="DI2079" s="4" t="s">
        <v>346</v>
      </c>
      <c r="DJ2079" t="s">
        <v>347</v>
      </c>
      <c r="DK2079" s="4" t="s">
        <v>346</v>
      </c>
      <c r="DL2079" t="s">
        <v>348</v>
      </c>
      <c r="DM2079" t="s">
        <v>349</v>
      </c>
      <c r="DN2079" s="4" t="s">
        <v>518</v>
      </c>
      <c r="DO2079" t="s">
        <v>519</v>
      </c>
      <c r="DP2079" t="s">
        <v>350</v>
      </c>
      <c r="DQ2079" s="4" t="s">
        <v>518</v>
      </c>
      <c r="DR2079" t="s">
        <v>519</v>
      </c>
      <c r="DS2079" s="4" t="s">
        <v>518</v>
      </c>
      <c r="DT2079" t="s">
        <v>519</v>
      </c>
      <c r="EE2079" t="s">
        <v>530</v>
      </c>
      <c r="EG2079" t="s">
        <v>327</v>
      </c>
      <c r="EH2079" t="s">
        <v>352</v>
      </c>
      <c r="EI2079" t="s">
        <v>353</v>
      </c>
      <c r="EK2079" s="3">
        <v>31.6</v>
      </c>
      <c r="EL2079" t="s">
        <v>354</v>
      </c>
      <c r="EO2079" s="3">
        <v>31.6</v>
      </c>
      <c r="EU2079" s="3">
        <v>5056</v>
      </c>
      <c r="FM2079" t="s">
        <v>1058</v>
      </c>
      <c r="FN2079" s="4" t="s">
        <v>355</v>
      </c>
      <c r="FO2079" t="s">
        <v>356</v>
      </c>
      <c r="FZ2079" s="4" t="s">
        <v>518</v>
      </c>
      <c r="GA2079" t="s">
        <v>519</v>
      </c>
    </row>
    <row r="2080" spans="1:183">
      <c r="A2080" s="4" t="s">
        <v>518</v>
      </c>
      <c r="B2080" t="s">
        <v>519</v>
      </c>
      <c r="D2080" s="4" t="s">
        <v>317</v>
      </c>
      <c r="E2080" t="s">
        <v>318</v>
      </c>
      <c r="F2080" t="s">
        <v>319</v>
      </c>
      <c r="G2080" t="s">
        <v>320</v>
      </c>
      <c r="H2080" s="4" t="s">
        <v>317</v>
      </c>
      <c r="I2080" t="s">
        <v>321</v>
      </c>
      <c r="J2080" s="2">
        <v>45545</v>
      </c>
      <c r="K2080" t="s">
        <v>322</v>
      </c>
      <c r="L2080" s="4" t="s">
        <v>518</v>
      </c>
      <c r="M2080" t="s">
        <v>519</v>
      </c>
      <c r="N2080" t="s">
        <v>520</v>
      </c>
      <c r="O2080" t="s">
        <v>521</v>
      </c>
      <c r="Z2080" t="s">
        <v>548</v>
      </c>
      <c r="AA2080" t="s">
        <v>358</v>
      </c>
      <c r="AB2080" s="2">
        <v>45545</v>
      </c>
      <c r="AC2080" t="s">
        <v>327</v>
      </c>
      <c r="AD2080" t="s">
        <v>328</v>
      </c>
      <c r="AE2080" t="s">
        <v>329</v>
      </c>
      <c r="AF2080" t="s">
        <v>330</v>
      </c>
      <c r="AG2080" t="s">
        <v>329</v>
      </c>
      <c r="AH2080" t="s">
        <v>330</v>
      </c>
      <c r="AI2080" s="2">
        <v>45520</v>
      </c>
      <c r="AJ2080">
        <v>1</v>
      </c>
      <c r="AO2080" t="s">
        <v>331</v>
      </c>
      <c r="AP2080" t="s">
        <v>332</v>
      </c>
      <c r="AQ2080" t="s">
        <v>333</v>
      </c>
      <c r="AR2080" t="s">
        <v>334</v>
      </c>
      <c r="AS2080" t="s">
        <v>327</v>
      </c>
      <c r="AT2080" t="s">
        <v>523</v>
      </c>
      <c r="AU2080" t="s">
        <v>524</v>
      </c>
      <c r="AW2080" t="s">
        <v>525</v>
      </c>
      <c r="AX2080" t="s">
        <v>526</v>
      </c>
      <c r="AY2080" t="s">
        <v>549</v>
      </c>
      <c r="AZ2080" t="s">
        <v>1057</v>
      </c>
      <c r="BA2080" t="s">
        <v>1058</v>
      </c>
      <c r="CX2080" t="s">
        <v>368</v>
      </c>
      <c r="CY2080" t="s">
        <v>369</v>
      </c>
      <c r="CZ2080" s="3">
        <v>80</v>
      </c>
      <c r="DE2080" t="s">
        <v>528</v>
      </c>
      <c r="DF2080" t="s">
        <v>529</v>
      </c>
      <c r="DI2080" s="4" t="s">
        <v>346</v>
      </c>
      <c r="DJ2080" t="s">
        <v>347</v>
      </c>
      <c r="DK2080" s="4" t="s">
        <v>346</v>
      </c>
      <c r="DL2080" t="s">
        <v>348</v>
      </c>
      <c r="DM2080" t="s">
        <v>349</v>
      </c>
      <c r="DN2080" s="4" t="s">
        <v>518</v>
      </c>
      <c r="DO2080" t="s">
        <v>519</v>
      </c>
      <c r="DP2080" t="s">
        <v>350</v>
      </c>
      <c r="DQ2080" s="4" t="s">
        <v>518</v>
      </c>
      <c r="DR2080" t="s">
        <v>519</v>
      </c>
      <c r="DS2080" s="4" t="s">
        <v>518</v>
      </c>
      <c r="DT2080" t="s">
        <v>519</v>
      </c>
      <c r="EE2080" t="s">
        <v>530</v>
      </c>
      <c r="EG2080" t="s">
        <v>327</v>
      </c>
      <c r="EH2080" t="s">
        <v>352</v>
      </c>
      <c r="EI2080" t="s">
        <v>353</v>
      </c>
      <c r="EK2080" s="3">
        <v>31.6</v>
      </c>
      <c r="EL2080" t="s">
        <v>354</v>
      </c>
      <c r="EO2080" s="3">
        <v>31.6</v>
      </c>
      <c r="EU2080" s="3">
        <v>2528</v>
      </c>
      <c r="FM2080" t="s">
        <v>1058</v>
      </c>
      <c r="FN2080" s="4" t="s">
        <v>355</v>
      </c>
      <c r="FO2080" t="s">
        <v>356</v>
      </c>
      <c r="FZ2080" s="4" t="s">
        <v>518</v>
      </c>
      <c r="GA2080" t="s">
        <v>519</v>
      </c>
    </row>
    <row r="2081" spans="1:183">
      <c r="A2081" s="4" t="s">
        <v>518</v>
      </c>
      <c r="B2081" t="s">
        <v>519</v>
      </c>
      <c r="D2081" s="4" t="s">
        <v>317</v>
      </c>
      <c r="E2081" t="s">
        <v>318</v>
      </c>
      <c r="F2081" t="s">
        <v>319</v>
      </c>
      <c r="G2081" t="s">
        <v>320</v>
      </c>
      <c r="H2081" s="4" t="s">
        <v>317</v>
      </c>
      <c r="I2081" t="s">
        <v>321</v>
      </c>
      <c r="J2081" s="2">
        <v>45545</v>
      </c>
      <c r="K2081" t="s">
        <v>322</v>
      </c>
      <c r="L2081" s="4" t="s">
        <v>518</v>
      </c>
      <c r="M2081" t="s">
        <v>519</v>
      </c>
      <c r="N2081" t="s">
        <v>520</v>
      </c>
      <c r="O2081" t="s">
        <v>521</v>
      </c>
      <c r="Z2081" t="s">
        <v>522</v>
      </c>
      <c r="AA2081" t="s">
        <v>316</v>
      </c>
      <c r="AB2081" s="2">
        <v>45545</v>
      </c>
      <c r="AC2081" t="s">
        <v>327</v>
      </c>
      <c r="AD2081" t="s">
        <v>328</v>
      </c>
      <c r="AE2081" t="s">
        <v>329</v>
      </c>
      <c r="AF2081" t="s">
        <v>330</v>
      </c>
      <c r="AG2081" t="s">
        <v>329</v>
      </c>
      <c r="AH2081" t="s">
        <v>330</v>
      </c>
      <c r="AI2081" s="2">
        <v>45520</v>
      </c>
      <c r="AJ2081">
        <v>1</v>
      </c>
      <c r="AO2081" t="s">
        <v>331</v>
      </c>
      <c r="AP2081" t="s">
        <v>332</v>
      </c>
      <c r="AQ2081" t="s">
        <v>333</v>
      </c>
      <c r="AR2081" t="s">
        <v>334</v>
      </c>
      <c r="AS2081" t="s">
        <v>327</v>
      </c>
      <c r="AT2081" t="s">
        <v>523</v>
      </c>
      <c r="AU2081" t="s">
        <v>524</v>
      </c>
      <c r="AW2081" t="s">
        <v>525</v>
      </c>
      <c r="AX2081" t="s">
        <v>526</v>
      </c>
      <c r="AY2081" t="s">
        <v>550</v>
      </c>
      <c r="AZ2081" t="s">
        <v>1057</v>
      </c>
      <c r="BA2081" t="s">
        <v>1058</v>
      </c>
      <c r="CX2081" t="s">
        <v>368</v>
      </c>
      <c r="CY2081" t="s">
        <v>369</v>
      </c>
      <c r="CZ2081" s="3">
        <v>60</v>
      </c>
      <c r="DE2081" t="s">
        <v>528</v>
      </c>
      <c r="DF2081" t="s">
        <v>529</v>
      </c>
      <c r="DI2081" s="4" t="s">
        <v>346</v>
      </c>
      <c r="DJ2081" t="s">
        <v>347</v>
      </c>
      <c r="DK2081" s="4" t="s">
        <v>346</v>
      </c>
      <c r="DL2081" t="s">
        <v>348</v>
      </c>
      <c r="DM2081" t="s">
        <v>349</v>
      </c>
      <c r="DN2081" s="4" t="s">
        <v>518</v>
      </c>
      <c r="DO2081" t="s">
        <v>519</v>
      </c>
      <c r="DP2081" t="s">
        <v>350</v>
      </c>
      <c r="DQ2081" s="4" t="s">
        <v>518</v>
      </c>
      <c r="DR2081" t="s">
        <v>519</v>
      </c>
      <c r="DS2081" s="4" t="s">
        <v>518</v>
      </c>
      <c r="DT2081" t="s">
        <v>519</v>
      </c>
      <c r="EE2081" t="s">
        <v>530</v>
      </c>
      <c r="EG2081" t="s">
        <v>327</v>
      </c>
      <c r="EH2081" t="s">
        <v>352</v>
      </c>
      <c r="EI2081" t="s">
        <v>353</v>
      </c>
      <c r="EK2081" s="3">
        <v>31.6</v>
      </c>
      <c r="EL2081" t="s">
        <v>354</v>
      </c>
      <c r="EO2081" s="3">
        <v>31.6</v>
      </c>
      <c r="EU2081" s="3">
        <v>1896</v>
      </c>
      <c r="FM2081" t="s">
        <v>1058</v>
      </c>
      <c r="FN2081" s="4" t="s">
        <v>355</v>
      </c>
      <c r="FO2081" t="s">
        <v>356</v>
      </c>
      <c r="FZ2081" s="4" t="s">
        <v>518</v>
      </c>
      <c r="GA2081" t="s">
        <v>519</v>
      </c>
    </row>
    <row r="2082" spans="1:183">
      <c r="A2082" s="4" t="s">
        <v>518</v>
      </c>
      <c r="B2082" t="s">
        <v>519</v>
      </c>
      <c r="D2082" s="4" t="s">
        <v>317</v>
      </c>
      <c r="E2082" t="s">
        <v>318</v>
      </c>
      <c r="F2082" t="s">
        <v>319</v>
      </c>
      <c r="G2082" t="s">
        <v>320</v>
      </c>
      <c r="H2082" s="4" t="s">
        <v>317</v>
      </c>
      <c r="I2082" t="s">
        <v>321</v>
      </c>
      <c r="J2082" s="2">
        <v>45545</v>
      </c>
      <c r="K2082" t="s">
        <v>322</v>
      </c>
      <c r="L2082" s="4" t="s">
        <v>518</v>
      </c>
      <c r="M2082" t="s">
        <v>519</v>
      </c>
      <c r="N2082" t="s">
        <v>520</v>
      </c>
      <c r="O2082" t="s">
        <v>521</v>
      </c>
      <c r="Z2082" t="s">
        <v>522</v>
      </c>
      <c r="AA2082" t="s">
        <v>316</v>
      </c>
      <c r="AB2082" s="2">
        <v>45545</v>
      </c>
      <c r="AC2082" t="s">
        <v>327</v>
      </c>
      <c r="AD2082" t="s">
        <v>328</v>
      </c>
      <c r="AE2082" t="s">
        <v>329</v>
      </c>
      <c r="AF2082" t="s">
        <v>330</v>
      </c>
      <c r="AG2082" t="s">
        <v>329</v>
      </c>
      <c r="AH2082" t="s">
        <v>330</v>
      </c>
      <c r="AI2082" s="2">
        <v>45520</v>
      </c>
      <c r="AJ2082">
        <v>1</v>
      </c>
      <c r="AO2082" t="s">
        <v>331</v>
      </c>
      <c r="AP2082" t="s">
        <v>332</v>
      </c>
      <c r="AQ2082" t="s">
        <v>333</v>
      </c>
      <c r="AR2082" t="s">
        <v>334</v>
      </c>
      <c r="AS2082" t="s">
        <v>327</v>
      </c>
      <c r="AT2082" t="s">
        <v>523</v>
      </c>
      <c r="AU2082" t="s">
        <v>524</v>
      </c>
      <c r="AW2082" t="s">
        <v>525</v>
      </c>
      <c r="AX2082" t="s">
        <v>526</v>
      </c>
      <c r="AY2082" t="s">
        <v>550</v>
      </c>
      <c r="AZ2082" t="s">
        <v>1057</v>
      </c>
      <c r="BA2082" t="s">
        <v>1058</v>
      </c>
      <c r="CX2082" t="s">
        <v>368</v>
      </c>
      <c r="CY2082" t="s">
        <v>369</v>
      </c>
      <c r="CZ2082" s="3">
        <v>140</v>
      </c>
      <c r="DE2082" t="s">
        <v>528</v>
      </c>
      <c r="DF2082" t="s">
        <v>529</v>
      </c>
      <c r="DI2082" s="4" t="s">
        <v>346</v>
      </c>
      <c r="DJ2082" t="s">
        <v>347</v>
      </c>
      <c r="DK2082" s="4" t="s">
        <v>346</v>
      </c>
      <c r="DL2082" t="s">
        <v>348</v>
      </c>
      <c r="DM2082" t="s">
        <v>349</v>
      </c>
      <c r="DN2082" s="4" t="s">
        <v>518</v>
      </c>
      <c r="DO2082" t="s">
        <v>519</v>
      </c>
      <c r="DP2082" t="s">
        <v>350</v>
      </c>
      <c r="DQ2082" s="4" t="s">
        <v>518</v>
      </c>
      <c r="DR2082" t="s">
        <v>519</v>
      </c>
      <c r="DS2082" s="4" t="s">
        <v>518</v>
      </c>
      <c r="DT2082" t="s">
        <v>519</v>
      </c>
      <c r="EE2082" t="s">
        <v>530</v>
      </c>
      <c r="EG2082" t="s">
        <v>327</v>
      </c>
      <c r="EH2082" t="s">
        <v>352</v>
      </c>
      <c r="EI2082" t="s">
        <v>353</v>
      </c>
      <c r="EK2082" s="3">
        <v>31.6</v>
      </c>
      <c r="EL2082" t="s">
        <v>354</v>
      </c>
      <c r="EO2082" s="3">
        <v>31.6</v>
      </c>
      <c r="EU2082" s="3">
        <v>4424</v>
      </c>
      <c r="FM2082" t="s">
        <v>1058</v>
      </c>
      <c r="FN2082" s="4" t="s">
        <v>355</v>
      </c>
      <c r="FO2082" t="s">
        <v>356</v>
      </c>
      <c r="FZ2082" s="4" t="s">
        <v>518</v>
      </c>
      <c r="GA2082" t="s">
        <v>519</v>
      </c>
    </row>
    <row r="2083" spans="1:183">
      <c r="A2083" s="4" t="s">
        <v>518</v>
      </c>
      <c r="B2083" t="s">
        <v>519</v>
      </c>
      <c r="D2083" s="4" t="s">
        <v>317</v>
      </c>
      <c r="E2083" t="s">
        <v>318</v>
      </c>
      <c r="F2083" t="s">
        <v>319</v>
      </c>
      <c r="G2083" t="s">
        <v>320</v>
      </c>
      <c r="H2083" s="4" t="s">
        <v>317</v>
      </c>
      <c r="I2083" t="s">
        <v>321</v>
      </c>
      <c r="J2083" s="2">
        <v>45545</v>
      </c>
      <c r="K2083" t="s">
        <v>322</v>
      </c>
      <c r="L2083" s="4" t="s">
        <v>518</v>
      </c>
      <c r="M2083" t="s">
        <v>519</v>
      </c>
      <c r="N2083" t="s">
        <v>520</v>
      </c>
      <c r="O2083" t="s">
        <v>521</v>
      </c>
      <c r="Z2083" t="s">
        <v>522</v>
      </c>
      <c r="AA2083" t="s">
        <v>316</v>
      </c>
      <c r="AB2083" s="2">
        <v>45545</v>
      </c>
      <c r="AC2083" t="s">
        <v>327</v>
      </c>
      <c r="AD2083" t="s">
        <v>328</v>
      </c>
      <c r="AE2083" t="s">
        <v>329</v>
      </c>
      <c r="AF2083" t="s">
        <v>330</v>
      </c>
      <c r="AG2083" t="s">
        <v>329</v>
      </c>
      <c r="AH2083" t="s">
        <v>330</v>
      </c>
      <c r="AI2083" s="2">
        <v>45520</v>
      </c>
      <c r="AJ2083">
        <v>1</v>
      </c>
      <c r="AO2083" t="s">
        <v>331</v>
      </c>
      <c r="AP2083" t="s">
        <v>332</v>
      </c>
      <c r="AQ2083" t="s">
        <v>333</v>
      </c>
      <c r="AR2083" t="s">
        <v>334</v>
      </c>
      <c r="AS2083" t="s">
        <v>327</v>
      </c>
      <c r="AT2083" t="s">
        <v>523</v>
      </c>
      <c r="AU2083" t="s">
        <v>524</v>
      </c>
      <c r="AW2083" t="s">
        <v>525</v>
      </c>
      <c r="AX2083" t="s">
        <v>526</v>
      </c>
      <c r="AY2083" t="s">
        <v>550</v>
      </c>
      <c r="AZ2083" t="s">
        <v>1057</v>
      </c>
      <c r="BA2083" t="s">
        <v>1058</v>
      </c>
      <c r="CX2083" t="s">
        <v>368</v>
      </c>
      <c r="CY2083" t="s">
        <v>369</v>
      </c>
      <c r="CZ2083" s="3">
        <v>200</v>
      </c>
      <c r="DE2083" t="s">
        <v>528</v>
      </c>
      <c r="DF2083" t="s">
        <v>529</v>
      </c>
      <c r="DI2083" s="4" t="s">
        <v>346</v>
      </c>
      <c r="DJ2083" t="s">
        <v>347</v>
      </c>
      <c r="DK2083" s="4" t="s">
        <v>346</v>
      </c>
      <c r="DL2083" t="s">
        <v>348</v>
      </c>
      <c r="DM2083" t="s">
        <v>349</v>
      </c>
      <c r="DN2083" s="4" t="s">
        <v>518</v>
      </c>
      <c r="DO2083" t="s">
        <v>519</v>
      </c>
      <c r="DP2083" t="s">
        <v>350</v>
      </c>
      <c r="DQ2083" s="4" t="s">
        <v>518</v>
      </c>
      <c r="DR2083" t="s">
        <v>519</v>
      </c>
      <c r="DS2083" s="4" t="s">
        <v>518</v>
      </c>
      <c r="DT2083" t="s">
        <v>519</v>
      </c>
      <c r="EE2083" t="s">
        <v>530</v>
      </c>
      <c r="EG2083" t="s">
        <v>327</v>
      </c>
      <c r="EH2083" t="s">
        <v>352</v>
      </c>
      <c r="EI2083" t="s">
        <v>353</v>
      </c>
      <c r="EK2083" s="3">
        <v>31.6</v>
      </c>
      <c r="EL2083" t="s">
        <v>354</v>
      </c>
      <c r="EO2083" s="3">
        <v>31.6</v>
      </c>
      <c r="EU2083" s="3">
        <v>6320</v>
      </c>
      <c r="FM2083" t="s">
        <v>1058</v>
      </c>
      <c r="FN2083" s="4" t="s">
        <v>355</v>
      </c>
      <c r="FO2083" t="s">
        <v>356</v>
      </c>
      <c r="FZ2083" s="4" t="s">
        <v>518</v>
      </c>
      <c r="GA2083" t="s">
        <v>519</v>
      </c>
    </row>
    <row r="2084" spans="1:183">
      <c r="A2084" s="4" t="s">
        <v>518</v>
      </c>
      <c r="B2084" t="s">
        <v>519</v>
      </c>
      <c r="D2084" s="4" t="s">
        <v>317</v>
      </c>
      <c r="E2084" t="s">
        <v>318</v>
      </c>
      <c r="F2084" t="s">
        <v>319</v>
      </c>
      <c r="G2084" t="s">
        <v>320</v>
      </c>
      <c r="H2084" s="4" t="s">
        <v>317</v>
      </c>
      <c r="I2084" t="s">
        <v>321</v>
      </c>
      <c r="J2084" s="2">
        <v>45545</v>
      </c>
      <c r="K2084" t="s">
        <v>322</v>
      </c>
      <c r="L2084" s="4" t="s">
        <v>518</v>
      </c>
      <c r="M2084" t="s">
        <v>519</v>
      </c>
      <c r="N2084" t="s">
        <v>520</v>
      </c>
      <c r="O2084" t="s">
        <v>521</v>
      </c>
      <c r="Z2084" t="s">
        <v>522</v>
      </c>
      <c r="AA2084" t="s">
        <v>316</v>
      </c>
      <c r="AB2084" s="2">
        <v>45545</v>
      </c>
      <c r="AC2084" t="s">
        <v>327</v>
      </c>
      <c r="AD2084" t="s">
        <v>328</v>
      </c>
      <c r="AE2084" t="s">
        <v>329</v>
      </c>
      <c r="AF2084" t="s">
        <v>330</v>
      </c>
      <c r="AG2084" t="s">
        <v>329</v>
      </c>
      <c r="AH2084" t="s">
        <v>330</v>
      </c>
      <c r="AI2084" s="2">
        <v>45520</v>
      </c>
      <c r="AJ2084">
        <v>1</v>
      </c>
      <c r="AO2084" t="s">
        <v>331</v>
      </c>
      <c r="AP2084" t="s">
        <v>332</v>
      </c>
      <c r="AQ2084" t="s">
        <v>333</v>
      </c>
      <c r="AR2084" t="s">
        <v>334</v>
      </c>
      <c r="AS2084" t="s">
        <v>327</v>
      </c>
      <c r="AT2084" t="s">
        <v>523</v>
      </c>
      <c r="AU2084" t="s">
        <v>524</v>
      </c>
      <c r="AW2084" t="s">
        <v>525</v>
      </c>
      <c r="AX2084" t="s">
        <v>526</v>
      </c>
      <c r="AY2084" t="s">
        <v>550</v>
      </c>
      <c r="AZ2084" t="s">
        <v>1057</v>
      </c>
      <c r="BA2084" t="s">
        <v>1058</v>
      </c>
      <c r="CX2084" t="s">
        <v>368</v>
      </c>
      <c r="CY2084" t="s">
        <v>369</v>
      </c>
      <c r="CZ2084" s="3">
        <v>100</v>
      </c>
      <c r="DE2084" t="s">
        <v>528</v>
      </c>
      <c r="DF2084" t="s">
        <v>529</v>
      </c>
      <c r="DI2084" s="4" t="s">
        <v>346</v>
      </c>
      <c r="DJ2084" t="s">
        <v>347</v>
      </c>
      <c r="DK2084" s="4" t="s">
        <v>346</v>
      </c>
      <c r="DL2084" t="s">
        <v>348</v>
      </c>
      <c r="DM2084" t="s">
        <v>349</v>
      </c>
      <c r="DN2084" s="4" t="s">
        <v>518</v>
      </c>
      <c r="DO2084" t="s">
        <v>519</v>
      </c>
      <c r="DP2084" t="s">
        <v>350</v>
      </c>
      <c r="DQ2084" s="4" t="s">
        <v>518</v>
      </c>
      <c r="DR2084" t="s">
        <v>519</v>
      </c>
      <c r="DS2084" s="4" t="s">
        <v>518</v>
      </c>
      <c r="DT2084" t="s">
        <v>519</v>
      </c>
      <c r="EE2084" t="s">
        <v>530</v>
      </c>
      <c r="EG2084" t="s">
        <v>327</v>
      </c>
      <c r="EH2084" t="s">
        <v>352</v>
      </c>
      <c r="EI2084" t="s">
        <v>353</v>
      </c>
      <c r="EK2084" s="3">
        <v>31.6</v>
      </c>
      <c r="EL2084" t="s">
        <v>354</v>
      </c>
      <c r="EO2084" s="3">
        <v>31.6</v>
      </c>
      <c r="EU2084" s="3">
        <v>3160</v>
      </c>
      <c r="FM2084" t="s">
        <v>1058</v>
      </c>
      <c r="FN2084" s="4" t="s">
        <v>355</v>
      </c>
      <c r="FO2084" t="s">
        <v>356</v>
      </c>
      <c r="FZ2084" s="4" t="s">
        <v>518</v>
      </c>
      <c r="GA2084" t="s">
        <v>519</v>
      </c>
    </row>
    <row r="2085" spans="1:183">
      <c r="A2085" s="4" t="s">
        <v>518</v>
      </c>
      <c r="B2085" t="s">
        <v>519</v>
      </c>
      <c r="D2085" s="4" t="s">
        <v>317</v>
      </c>
      <c r="E2085" t="s">
        <v>318</v>
      </c>
      <c r="F2085" t="s">
        <v>319</v>
      </c>
      <c r="G2085" t="s">
        <v>320</v>
      </c>
      <c r="H2085" s="4" t="s">
        <v>317</v>
      </c>
      <c r="I2085" t="s">
        <v>321</v>
      </c>
      <c r="J2085" s="2">
        <v>45545</v>
      </c>
      <c r="K2085" t="s">
        <v>322</v>
      </c>
      <c r="L2085" s="4" t="s">
        <v>518</v>
      </c>
      <c r="M2085" t="s">
        <v>519</v>
      </c>
      <c r="N2085" t="s">
        <v>520</v>
      </c>
      <c r="O2085" t="s">
        <v>521</v>
      </c>
      <c r="Z2085" t="s">
        <v>554</v>
      </c>
      <c r="AA2085" t="s">
        <v>555</v>
      </c>
      <c r="AB2085" s="2">
        <v>45545</v>
      </c>
      <c r="AC2085" t="s">
        <v>327</v>
      </c>
      <c r="AD2085" t="s">
        <v>328</v>
      </c>
      <c r="AE2085" t="s">
        <v>329</v>
      </c>
      <c r="AF2085" t="s">
        <v>330</v>
      </c>
      <c r="AG2085" t="s">
        <v>329</v>
      </c>
      <c r="AH2085" t="s">
        <v>330</v>
      </c>
      <c r="AI2085" s="2">
        <v>45520</v>
      </c>
      <c r="AJ2085">
        <v>1</v>
      </c>
      <c r="AO2085" t="s">
        <v>331</v>
      </c>
      <c r="AP2085" t="s">
        <v>332</v>
      </c>
      <c r="AQ2085" t="s">
        <v>333</v>
      </c>
      <c r="AR2085" t="s">
        <v>334</v>
      </c>
      <c r="AS2085" t="s">
        <v>327</v>
      </c>
      <c r="AT2085" t="s">
        <v>523</v>
      </c>
      <c r="AU2085" t="s">
        <v>524</v>
      </c>
      <c r="AW2085" t="s">
        <v>525</v>
      </c>
      <c r="AX2085" t="s">
        <v>526</v>
      </c>
      <c r="AY2085" t="s">
        <v>556</v>
      </c>
      <c r="AZ2085" t="s">
        <v>1057</v>
      </c>
      <c r="BA2085" t="s">
        <v>1058</v>
      </c>
      <c r="CX2085" t="s">
        <v>368</v>
      </c>
      <c r="CY2085" t="s">
        <v>369</v>
      </c>
      <c r="CZ2085" s="3">
        <v>20</v>
      </c>
      <c r="DE2085" t="s">
        <v>528</v>
      </c>
      <c r="DF2085" t="s">
        <v>529</v>
      </c>
      <c r="DI2085" s="4" t="s">
        <v>346</v>
      </c>
      <c r="DJ2085" t="s">
        <v>347</v>
      </c>
      <c r="DK2085" s="4" t="s">
        <v>346</v>
      </c>
      <c r="DL2085" t="s">
        <v>348</v>
      </c>
      <c r="DM2085" t="s">
        <v>349</v>
      </c>
      <c r="DN2085" s="4" t="s">
        <v>518</v>
      </c>
      <c r="DO2085" t="s">
        <v>519</v>
      </c>
      <c r="DP2085" t="s">
        <v>350</v>
      </c>
      <c r="DQ2085" s="4" t="s">
        <v>518</v>
      </c>
      <c r="DR2085" t="s">
        <v>519</v>
      </c>
      <c r="DS2085" s="4" t="s">
        <v>518</v>
      </c>
      <c r="DT2085" t="s">
        <v>519</v>
      </c>
      <c r="EE2085" t="s">
        <v>530</v>
      </c>
      <c r="EG2085" t="s">
        <v>327</v>
      </c>
      <c r="EH2085" t="s">
        <v>352</v>
      </c>
      <c r="EI2085" t="s">
        <v>353</v>
      </c>
      <c r="EK2085" s="3">
        <v>31.6</v>
      </c>
      <c r="EL2085" t="s">
        <v>354</v>
      </c>
      <c r="EO2085" s="3">
        <v>31.6</v>
      </c>
      <c r="EU2085" s="3">
        <v>632</v>
      </c>
      <c r="FM2085" t="s">
        <v>1058</v>
      </c>
      <c r="FN2085" s="4" t="s">
        <v>355</v>
      </c>
      <c r="FO2085" t="s">
        <v>356</v>
      </c>
      <c r="FZ2085" s="4" t="s">
        <v>518</v>
      </c>
      <c r="GA2085" t="s">
        <v>519</v>
      </c>
    </row>
    <row r="2086" spans="1:183">
      <c r="A2086" s="4" t="s">
        <v>518</v>
      </c>
      <c r="B2086" t="s">
        <v>519</v>
      </c>
      <c r="D2086" s="4" t="s">
        <v>317</v>
      </c>
      <c r="E2086" t="s">
        <v>318</v>
      </c>
      <c r="F2086" t="s">
        <v>319</v>
      </c>
      <c r="G2086" t="s">
        <v>320</v>
      </c>
      <c r="H2086" s="4" t="s">
        <v>317</v>
      </c>
      <c r="I2086" t="s">
        <v>321</v>
      </c>
      <c r="J2086" s="2">
        <v>45545</v>
      </c>
      <c r="K2086" t="s">
        <v>322</v>
      </c>
      <c r="L2086" s="4" t="s">
        <v>518</v>
      </c>
      <c r="M2086" t="s">
        <v>519</v>
      </c>
      <c r="N2086" t="s">
        <v>520</v>
      </c>
      <c r="O2086" t="s">
        <v>521</v>
      </c>
      <c r="Z2086" t="s">
        <v>542</v>
      </c>
      <c r="AA2086" t="s">
        <v>543</v>
      </c>
      <c r="AB2086" s="2">
        <v>45545</v>
      </c>
      <c r="AC2086" t="s">
        <v>327</v>
      </c>
      <c r="AD2086" t="s">
        <v>328</v>
      </c>
      <c r="AE2086" t="s">
        <v>329</v>
      </c>
      <c r="AF2086" t="s">
        <v>330</v>
      </c>
      <c r="AG2086" t="s">
        <v>329</v>
      </c>
      <c r="AH2086" t="s">
        <v>330</v>
      </c>
      <c r="AI2086" s="2">
        <v>45520</v>
      </c>
      <c r="AJ2086">
        <v>1</v>
      </c>
      <c r="AO2086" t="s">
        <v>331</v>
      </c>
      <c r="AP2086" t="s">
        <v>332</v>
      </c>
      <c r="AQ2086" t="s">
        <v>333</v>
      </c>
      <c r="AR2086" t="s">
        <v>334</v>
      </c>
      <c r="AS2086" t="s">
        <v>327</v>
      </c>
      <c r="AT2086" t="s">
        <v>523</v>
      </c>
      <c r="AU2086" t="s">
        <v>524</v>
      </c>
      <c r="AW2086" t="s">
        <v>525</v>
      </c>
      <c r="AX2086" t="s">
        <v>526</v>
      </c>
      <c r="AY2086" t="s">
        <v>544</v>
      </c>
      <c r="AZ2086" t="s">
        <v>1057</v>
      </c>
      <c r="BA2086" t="s">
        <v>1058</v>
      </c>
      <c r="CX2086" t="s">
        <v>368</v>
      </c>
      <c r="CY2086" t="s">
        <v>369</v>
      </c>
      <c r="CZ2086" s="3">
        <v>40</v>
      </c>
      <c r="DE2086" t="s">
        <v>528</v>
      </c>
      <c r="DF2086" t="s">
        <v>529</v>
      </c>
      <c r="DI2086" s="4" t="s">
        <v>346</v>
      </c>
      <c r="DJ2086" t="s">
        <v>347</v>
      </c>
      <c r="DK2086" s="4" t="s">
        <v>346</v>
      </c>
      <c r="DL2086" t="s">
        <v>348</v>
      </c>
      <c r="DM2086" t="s">
        <v>349</v>
      </c>
      <c r="DN2086" s="4" t="s">
        <v>518</v>
      </c>
      <c r="DO2086" t="s">
        <v>519</v>
      </c>
      <c r="DP2086" t="s">
        <v>350</v>
      </c>
      <c r="DQ2086" s="4" t="s">
        <v>518</v>
      </c>
      <c r="DR2086" t="s">
        <v>519</v>
      </c>
      <c r="DS2086" s="4" t="s">
        <v>518</v>
      </c>
      <c r="DT2086" t="s">
        <v>519</v>
      </c>
      <c r="EE2086" t="s">
        <v>530</v>
      </c>
      <c r="EG2086" t="s">
        <v>327</v>
      </c>
      <c r="EH2086" t="s">
        <v>352</v>
      </c>
      <c r="EI2086" t="s">
        <v>353</v>
      </c>
      <c r="EK2086" s="3">
        <v>31.6</v>
      </c>
      <c r="EL2086" t="s">
        <v>354</v>
      </c>
      <c r="EO2086" s="3">
        <v>31.6</v>
      </c>
      <c r="EU2086" s="3">
        <v>1264</v>
      </c>
      <c r="FM2086" t="s">
        <v>1058</v>
      </c>
      <c r="FN2086" s="4" t="s">
        <v>355</v>
      </c>
      <c r="FO2086" t="s">
        <v>356</v>
      </c>
      <c r="FZ2086" s="4" t="s">
        <v>518</v>
      </c>
      <c r="GA2086" t="s">
        <v>519</v>
      </c>
    </row>
    <row r="2087" spans="1:183">
      <c r="A2087" s="4" t="s">
        <v>518</v>
      </c>
      <c r="B2087" t="s">
        <v>519</v>
      </c>
      <c r="D2087" s="4" t="s">
        <v>317</v>
      </c>
      <c r="E2087" t="s">
        <v>318</v>
      </c>
      <c r="F2087" t="s">
        <v>319</v>
      </c>
      <c r="G2087" t="s">
        <v>320</v>
      </c>
      <c r="H2087" s="4" t="s">
        <v>317</v>
      </c>
      <c r="I2087" t="s">
        <v>321</v>
      </c>
      <c r="J2087" s="2">
        <v>45545</v>
      </c>
      <c r="K2087" t="s">
        <v>322</v>
      </c>
      <c r="L2087" s="4" t="s">
        <v>518</v>
      </c>
      <c r="M2087" t="s">
        <v>519</v>
      </c>
      <c r="N2087" t="s">
        <v>520</v>
      </c>
      <c r="O2087" t="s">
        <v>521</v>
      </c>
      <c r="Z2087" t="s">
        <v>531</v>
      </c>
      <c r="AA2087" t="s">
        <v>387</v>
      </c>
      <c r="AB2087" s="2">
        <v>45545</v>
      </c>
      <c r="AC2087" t="s">
        <v>327</v>
      </c>
      <c r="AD2087" t="s">
        <v>328</v>
      </c>
      <c r="AE2087" t="s">
        <v>329</v>
      </c>
      <c r="AF2087" t="s">
        <v>330</v>
      </c>
      <c r="AG2087" t="s">
        <v>329</v>
      </c>
      <c r="AH2087" t="s">
        <v>330</v>
      </c>
      <c r="AI2087" s="2">
        <v>45520</v>
      </c>
      <c r="AJ2087">
        <v>1</v>
      </c>
      <c r="AO2087" t="s">
        <v>331</v>
      </c>
      <c r="AP2087" t="s">
        <v>332</v>
      </c>
      <c r="AQ2087" t="s">
        <v>333</v>
      </c>
      <c r="AR2087" t="s">
        <v>334</v>
      </c>
      <c r="AS2087" t="s">
        <v>327</v>
      </c>
      <c r="AT2087" t="s">
        <v>523</v>
      </c>
      <c r="AU2087" t="s">
        <v>524</v>
      </c>
      <c r="AW2087" t="s">
        <v>525</v>
      </c>
      <c r="AX2087" t="s">
        <v>526</v>
      </c>
      <c r="AY2087" t="s">
        <v>553</v>
      </c>
      <c r="AZ2087" t="s">
        <v>1057</v>
      </c>
      <c r="BA2087" t="s">
        <v>1058</v>
      </c>
      <c r="CX2087" t="s">
        <v>368</v>
      </c>
      <c r="CY2087" t="s">
        <v>369</v>
      </c>
      <c r="CZ2087" s="3">
        <v>20</v>
      </c>
      <c r="DE2087" t="s">
        <v>528</v>
      </c>
      <c r="DF2087" t="s">
        <v>529</v>
      </c>
      <c r="DI2087" s="4" t="s">
        <v>346</v>
      </c>
      <c r="DJ2087" t="s">
        <v>347</v>
      </c>
      <c r="DK2087" s="4" t="s">
        <v>346</v>
      </c>
      <c r="DL2087" t="s">
        <v>348</v>
      </c>
      <c r="DM2087" t="s">
        <v>349</v>
      </c>
      <c r="DN2087" s="4" t="s">
        <v>518</v>
      </c>
      <c r="DO2087" t="s">
        <v>519</v>
      </c>
      <c r="DP2087" t="s">
        <v>350</v>
      </c>
      <c r="DQ2087" s="4" t="s">
        <v>518</v>
      </c>
      <c r="DR2087" t="s">
        <v>519</v>
      </c>
      <c r="DS2087" s="4" t="s">
        <v>518</v>
      </c>
      <c r="DT2087" t="s">
        <v>519</v>
      </c>
      <c r="EE2087" t="s">
        <v>530</v>
      </c>
      <c r="EG2087" t="s">
        <v>327</v>
      </c>
      <c r="EH2087" t="s">
        <v>352</v>
      </c>
      <c r="EI2087" t="s">
        <v>353</v>
      </c>
      <c r="EK2087" s="3">
        <v>31.6</v>
      </c>
      <c r="EL2087" t="s">
        <v>354</v>
      </c>
      <c r="EO2087" s="3">
        <v>31.6</v>
      </c>
      <c r="EU2087" s="3">
        <v>632</v>
      </c>
      <c r="FM2087" t="s">
        <v>1058</v>
      </c>
      <c r="FN2087" s="4" t="s">
        <v>355</v>
      </c>
      <c r="FO2087" t="s">
        <v>356</v>
      </c>
      <c r="FZ2087" s="4" t="s">
        <v>518</v>
      </c>
      <c r="GA2087" t="s">
        <v>519</v>
      </c>
    </row>
    <row r="2088" spans="1:183">
      <c r="A2088" s="4" t="s">
        <v>518</v>
      </c>
      <c r="B2088" t="s">
        <v>519</v>
      </c>
      <c r="D2088" s="4" t="s">
        <v>317</v>
      </c>
      <c r="E2088" t="s">
        <v>318</v>
      </c>
      <c r="F2088" t="s">
        <v>319</v>
      </c>
      <c r="G2088" t="s">
        <v>320</v>
      </c>
      <c r="H2088" s="4" t="s">
        <v>317</v>
      </c>
      <c r="I2088" t="s">
        <v>321</v>
      </c>
      <c r="J2088" s="2">
        <v>45545</v>
      </c>
      <c r="K2088" t="s">
        <v>322</v>
      </c>
      <c r="L2088" s="4" t="s">
        <v>518</v>
      </c>
      <c r="M2088" t="s">
        <v>519</v>
      </c>
      <c r="N2088" t="s">
        <v>520</v>
      </c>
      <c r="O2088" t="s">
        <v>521</v>
      </c>
      <c r="Z2088" t="s">
        <v>531</v>
      </c>
      <c r="AA2088" t="s">
        <v>387</v>
      </c>
      <c r="AB2088" s="2">
        <v>45545</v>
      </c>
      <c r="AC2088" t="s">
        <v>327</v>
      </c>
      <c r="AD2088" t="s">
        <v>328</v>
      </c>
      <c r="AE2088" t="s">
        <v>329</v>
      </c>
      <c r="AF2088" t="s">
        <v>330</v>
      </c>
      <c r="AG2088" t="s">
        <v>329</v>
      </c>
      <c r="AH2088" t="s">
        <v>330</v>
      </c>
      <c r="AI2088" s="2">
        <v>45520</v>
      </c>
      <c r="AJ2088">
        <v>1</v>
      </c>
      <c r="AO2088" t="s">
        <v>331</v>
      </c>
      <c r="AP2088" t="s">
        <v>332</v>
      </c>
      <c r="AQ2088" t="s">
        <v>333</v>
      </c>
      <c r="AR2088" t="s">
        <v>334</v>
      </c>
      <c r="AS2088" t="s">
        <v>327</v>
      </c>
      <c r="AT2088" t="s">
        <v>523</v>
      </c>
      <c r="AU2088" t="s">
        <v>524</v>
      </c>
      <c r="AW2088" t="s">
        <v>525</v>
      </c>
      <c r="AX2088" t="s">
        <v>526</v>
      </c>
      <c r="AY2088" t="s">
        <v>553</v>
      </c>
      <c r="AZ2088" t="s">
        <v>1057</v>
      </c>
      <c r="BA2088" t="s">
        <v>1058</v>
      </c>
      <c r="CX2088" t="s">
        <v>368</v>
      </c>
      <c r="CY2088" t="s">
        <v>369</v>
      </c>
      <c r="CZ2088" s="3">
        <v>20</v>
      </c>
      <c r="DE2088" t="s">
        <v>528</v>
      </c>
      <c r="DF2088" t="s">
        <v>529</v>
      </c>
      <c r="DI2088" s="4" t="s">
        <v>346</v>
      </c>
      <c r="DJ2088" t="s">
        <v>347</v>
      </c>
      <c r="DK2088" s="4" t="s">
        <v>346</v>
      </c>
      <c r="DL2088" t="s">
        <v>348</v>
      </c>
      <c r="DM2088" t="s">
        <v>349</v>
      </c>
      <c r="DN2088" s="4" t="s">
        <v>518</v>
      </c>
      <c r="DO2088" t="s">
        <v>519</v>
      </c>
      <c r="DP2088" t="s">
        <v>350</v>
      </c>
      <c r="DQ2088" s="4" t="s">
        <v>518</v>
      </c>
      <c r="DR2088" t="s">
        <v>519</v>
      </c>
      <c r="DS2088" s="4" t="s">
        <v>518</v>
      </c>
      <c r="DT2088" t="s">
        <v>519</v>
      </c>
      <c r="EE2088" t="s">
        <v>530</v>
      </c>
      <c r="EG2088" t="s">
        <v>327</v>
      </c>
      <c r="EH2088" t="s">
        <v>352</v>
      </c>
      <c r="EI2088" t="s">
        <v>353</v>
      </c>
      <c r="EK2088" s="3">
        <v>31.6</v>
      </c>
      <c r="EL2088" t="s">
        <v>354</v>
      </c>
      <c r="EO2088" s="3">
        <v>31.6</v>
      </c>
      <c r="EU2088" s="3">
        <v>632</v>
      </c>
      <c r="FM2088" t="s">
        <v>1058</v>
      </c>
      <c r="FN2088" s="4" t="s">
        <v>355</v>
      </c>
      <c r="FO2088" t="s">
        <v>356</v>
      </c>
      <c r="FZ2088" s="4" t="s">
        <v>518</v>
      </c>
      <c r="GA2088" t="s">
        <v>519</v>
      </c>
    </row>
    <row r="2089" spans="1:183">
      <c r="A2089" s="4" t="s">
        <v>518</v>
      </c>
      <c r="B2089" t="s">
        <v>519</v>
      </c>
      <c r="D2089" s="4" t="s">
        <v>317</v>
      </c>
      <c r="E2089" t="s">
        <v>318</v>
      </c>
      <c r="F2089" t="s">
        <v>319</v>
      </c>
      <c r="G2089" t="s">
        <v>320</v>
      </c>
      <c r="H2089" s="4" t="s">
        <v>317</v>
      </c>
      <c r="I2089" t="s">
        <v>321</v>
      </c>
      <c r="J2089" s="2">
        <v>45545</v>
      </c>
      <c r="K2089" t="s">
        <v>322</v>
      </c>
      <c r="L2089" s="4" t="s">
        <v>518</v>
      </c>
      <c r="M2089" t="s">
        <v>519</v>
      </c>
      <c r="N2089" t="s">
        <v>520</v>
      </c>
      <c r="O2089" t="s">
        <v>521</v>
      </c>
      <c r="Z2089" t="s">
        <v>522</v>
      </c>
      <c r="AA2089" t="s">
        <v>316</v>
      </c>
      <c r="AB2089" s="2">
        <v>45545</v>
      </c>
      <c r="AC2089" t="s">
        <v>327</v>
      </c>
      <c r="AD2089" t="s">
        <v>328</v>
      </c>
      <c r="AE2089" t="s">
        <v>329</v>
      </c>
      <c r="AF2089" t="s">
        <v>330</v>
      </c>
      <c r="AG2089" t="s">
        <v>329</v>
      </c>
      <c r="AH2089" t="s">
        <v>330</v>
      </c>
      <c r="AI2089" s="2">
        <v>45520</v>
      </c>
      <c r="AJ2089">
        <v>1</v>
      </c>
      <c r="AO2089" t="s">
        <v>331</v>
      </c>
      <c r="AP2089" t="s">
        <v>332</v>
      </c>
      <c r="AQ2089" t="s">
        <v>333</v>
      </c>
      <c r="AR2089" t="s">
        <v>334</v>
      </c>
      <c r="AS2089" t="s">
        <v>327</v>
      </c>
      <c r="AT2089" t="s">
        <v>523</v>
      </c>
      <c r="AU2089" t="s">
        <v>524</v>
      </c>
      <c r="AW2089" t="s">
        <v>525</v>
      </c>
      <c r="AX2089" t="s">
        <v>526</v>
      </c>
      <c r="AY2089" t="s">
        <v>550</v>
      </c>
      <c r="AZ2089" t="s">
        <v>1057</v>
      </c>
      <c r="BA2089" t="s">
        <v>1058</v>
      </c>
      <c r="CX2089" t="s">
        <v>368</v>
      </c>
      <c r="CY2089" t="s">
        <v>369</v>
      </c>
      <c r="CZ2089" s="3">
        <v>220</v>
      </c>
      <c r="DE2089" t="s">
        <v>528</v>
      </c>
      <c r="DF2089" t="s">
        <v>529</v>
      </c>
      <c r="DI2089" s="4" t="s">
        <v>346</v>
      </c>
      <c r="DJ2089" t="s">
        <v>347</v>
      </c>
      <c r="DK2089" s="4" t="s">
        <v>346</v>
      </c>
      <c r="DL2089" t="s">
        <v>348</v>
      </c>
      <c r="DM2089" t="s">
        <v>349</v>
      </c>
      <c r="DN2089" s="4" t="s">
        <v>518</v>
      </c>
      <c r="DO2089" t="s">
        <v>519</v>
      </c>
      <c r="DP2089" t="s">
        <v>350</v>
      </c>
      <c r="DQ2089" s="4" t="s">
        <v>518</v>
      </c>
      <c r="DR2089" t="s">
        <v>519</v>
      </c>
      <c r="DS2089" s="4" t="s">
        <v>518</v>
      </c>
      <c r="DT2089" t="s">
        <v>519</v>
      </c>
      <c r="EE2089" t="s">
        <v>530</v>
      </c>
      <c r="EG2089" t="s">
        <v>327</v>
      </c>
      <c r="EH2089" t="s">
        <v>352</v>
      </c>
      <c r="EI2089" t="s">
        <v>353</v>
      </c>
      <c r="EK2089" s="3">
        <v>31.6</v>
      </c>
      <c r="EL2089" t="s">
        <v>354</v>
      </c>
      <c r="EO2089" s="3">
        <v>31.6</v>
      </c>
      <c r="EU2089" s="3">
        <v>6952</v>
      </c>
      <c r="FM2089" t="s">
        <v>1058</v>
      </c>
      <c r="FN2089" s="4" t="s">
        <v>355</v>
      </c>
      <c r="FO2089" t="s">
        <v>356</v>
      </c>
      <c r="FZ2089" s="4" t="s">
        <v>518</v>
      </c>
      <c r="GA2089" t="s">
        <v>519</v>
      </c>
    </row>
    <row r="2090" spans="1:183">
      <c r="A2090" s="4" t="s">
        <v>518</v>
      </c>
      <c r="B2090" t="s">
        <v>519</v>
      </c>
      <c r="D2090" s="4" t="s">
        <v>317</v>
      </c>
      <c r="E2090" t="s">
        <v>318</v>
      </c>
      <c r="F2090" t="s">
        <v>319</v>
      </c>
      <c r="G2090" t="s">
        <v>320</v>
      </c>
      <c r="H2090" s="4" t="s">
        <v>317</v>
      </c>
      <c r="I2090" t="s">
        <v>321</v>
      </c>
      <c r="J2090" s="2">
        <v>45545</v>
      </c>
      <c r="K2090" t="s">
        <v>322</v>
      </c>
      <c r="L2090" s="4" t="s">
        <v>518</v>
      </c>
      <c r="M2090" t="s">
        <v>519</v>
      </c>
      <c r="N2090" t="s">
        <v>520</v>
      </c>
      <c r="O2090" t="s">
        <v>521</v>
      </c>
      <c r="Z2090" t="s">
        <v>522</v>
      </c>
      <c r="AA2090" t="s">
        <v>316</v>
      </c>
      <c r="AB2090" s="2">
        <v>45545</v>
      </c>
      <c r="AC2090" t="s">
        <v>327</v>
      </c>
      <c r="AD2090" t="s">
        <v>328</v>
      </c>
      <c r="AE2090" t="s">
        <v>329</v>
      </c>
      <c r="AF2090" t="s">
        <v>330</v>
      </c>
      <c r="AG2090" t="s">
        <v>329</v>
      </c>
      <c r="AH2090" t="s">
        <v>330</v>
      </c>
      <c r="AI2090" s="2">
        <v>45520</v>
      </c>
      <c r="AJ2090">
        <v>1</v>
      </c>
      <c r="AO2090" t="s">
        <v>331</v>
      </c>
      <c r="AP2090" t="s">
        <v>332</v>
      </c>
      <c r="AQ2090" t="s">
        <v>333</v>
      </c>
      <c r="AR2090" t="s">
        <v>334</v>
      </c>
      <c r="AS2090" t="s">
        <v>327</v>
      </c>
      <c r="AT2090" t="s">
        <v>523</v>
      </c>
      <c r="AU2090" t="s">
        <v>524</v>
      </c>
      <c r="AW2090" t="s">
        <v>525</v>
      </c>
      <c r="AX2090" t="s">
        <v>526</v>
      </c>
      <c r="AY2090" t="s">
        <v>550</v>
      </c>
      <c r="AZ2090" t="s">
        <v>1057</v>
      </c>
      <c r="BA2090" t="s">
        <v>1058</v>
      </c>
      <c r="CX2090" t="s">
        <v>368</v>
      </c>
      <c r="CY2090" t="s">
        <v>369</v>
      </c>
      <c r="CZ2090" s="3">
        <v>200</v>
      </c>
      <c r="DE2090" t="s">
        <v>528</v>
      </c>
      <c r="DF2090" t="s">
        <v>529</v>
      </c>
      <c r="DI2090" s="4" t="s">
        <v>346</v>
      </c>
      <c r="DJ2090" t="s">
        <v>347</v>
      </c>
      <c r="DK2090" s="4" t="s">
        <v>346</v>
      </c>
      <c r="DL2090" t="s">
        <v>348</v>
      </c>
      <c r="DM2090" t="s">
        <v>349</v>
      </c>
      <c r="DN2090" s="4" t="s">
        <v>518</v>
      </c>
      <c r="DO2090" t="s">
        <v>519</v>
      </c>
      <c r="DP2090" t="s">
        <v>350</v>
      </c>
      <c r="DQ2090" s="4" t="s">
        <v>518</v>
      </c>
      <c r="DR2090" t="s">
        <v>519</v>
      </c>
      <c r="DS2090" s="4" t="s">
        <v>518</v>
      </c>
      <c r="DT2090" t="s">
        <v>519</v>
      </c>
      <c r="EE2090" t="s">
        <v>530</v>
      </c>
      <c r="EG2090" t="s">
        <v>327</v>
      </c>
      <c r="EH2090" t="s">
        <v>352</v>
      </c>
      <c r="EI2090" t="s">
        <v>353</v>
      </c>
      <c r="EK2090" s="3">
        <v>31.6</v>
      </c>
      <c r="EL2090" t="s">
        <v>354</v>
      </c>
      <c r="EO2090" s="3">
        <v>31.6</v>
      </c>
      <c r="EU2090" s="3">
        <v>6320</v>
      </c>
      <c r="FM2090" t="s">
        <v>1058</v>
      </c>
      <c r="FN2090" s="4" t="s">
        <v>355</v>
      </c>
      <c r="FO2090" t="s">
        <v>356</v>
      </c>
      <c r="FZ2090" s="4" t="s">
        <v>518</v>
      </c>
      <c r="GA2090" t="s">
        <v>519</v>
      </c>
    </row>
    <row r="2091" spans="1:183">
      <c r="A2091" s="4" t="s">
        <v>400</v>
      </c>
      <c r="B2091" t="s">
        <v>401</v>
      </c>
      <c r="D2091" s="4" t="s">
        <v>317</v>
      </c>
      <c r="E2091" t="s">
        <v>318</v>
      </c>
      <c r="F2091" t="s">
        <v>319</v>
      </c>
      <c r="G2091" t="s">
        <v>320</v>
      </c>
      <c r="H2091" s="4" t="s">
        <v>317</v>
      </c>
      <c r="I2091" t="s">
        <v>321</v>
      </c>
      <c r="J2091" s="2">
        <v>45545</v>
      </c>
      <c r="K2091" t="s">
        <v>322</v>
      </c>
      <c r="L2091" s="4" t="s">
        <v>400</v>
      </c>
      <c r="M2091" t="s">
        <v>401</v>
      </c>
      <c r="N2091" t="s">
        <v>402</v>
      </c>
      <c r="O2091" t="s">
        <v>403</v>
      </c>
      <c r="Z2091" t="s">
        <v>404</v>
      </c>
      <c r="AA2091" t="s">
        <v>405</v>
      </c>
      <c r="AB2091" s="2">
        <v>45545</v>
      </c>
      <c r="AC2091" t="s">
        <v>327</v>
      </c>
      <c r="AD2091" t="s">
        <v>328</v>
      </c>
      <c r="AE2091" t="s">
        <v>329</v>
      </c>
      <c r="AF2091" t="s">
        <v>330</v>
      </c>
      <c r="AG2091" t="s">
        <v>329</v>
      </c>
      <c r="AH2091" t="s">
        <v>330</v>
      </c>
      <c r="AI2091" s="2">
        <v>45520</v>
      </c>
      <c r="AJ2091">
        <v>1</v>
      </c>
      <c r="AO2091" t="s">
        <v>331</v>
      </c>
      <c r="AP2091" t="s">
        <v>332</v>
      </c>
      <c r="AQ2091" t="s">
        <v>333</v>
      </c>
      <c r="AR2091" t="s">
        <v>334</v>
      </c>
      <c r="AS2091" t="s">
        <v>327</v>
      </c>
      <c r="AT2091" t="s">
        <v>335</v>
      </c>
      <c r="AU2091" t="s">
        <v>336</v>
      </c>
      <c r="AW2091" t="s">
        <v>406</v>
      </c>
      <c r="AX2091" t="s">
        <v>407</v>
      </c>
      <c r="AY2091" t="s">
        <v>762</v>
      </c>
      <c r="AZ2091" t="s">
        <v>1057</v>
      </c>
      <c r="BA2091" t="s">
        <v>1058</v>
      </c>
      <c r="CX2091" t="s">
        <v>368</v>
      </c>
      <c r="CY2091" t="s">
        <v>369</v>
      </c>
      <c r="CZ2091" s="3">
        <v>5</v>
      </c>
      <c r="DE2091" s="4" t="s">
        <v>472</v>
      </c>
      <c r="DF2091" t="s">
        <v>473</v>
      </c>
      <c r="DI2091" s="4" t="s">
        <v>346</v>
      </c>
      <c r="DJ2091" t="s">
        <v>347</v>
      </c>
      <c r="DK2091" s="4" t="s">
        <v>346</v>
      </c>
      <c r="DL2091" t="s">
        <v>348</v>
      </c>
      <c r="DM2091" t="s">
        <v>349</v>
      </c>
      <c r="DN2091" s="4" t="s">
        <v>400</v>
      </c>
      <c r="DO2091" t="s">
        <v>401</v>
      </c>
      <c r="DP2091" t="s">
        <v>350</v>
      </c>
      <c r="DQ2091" s="4" t="s">
        <v>400</v>
      </c>
      <c r="DR2091" t="s">
        <v>401</v>
      </c>
      <c r="DS2091" s="4" t="s">
        <v>400</v>
      </c>
      <c r="DT2091" t="s">
        <v>401</v>
      </c>
      <c r="EE2091" t="s">
        <v>413</v>
      </c>
      <c r="EG2091" t="s">
        <v>327</v>
      </c>
      <c r="EH2091" t="s">
        <v>352</v>
      </c>
      <c r="EI2091" t="s">
        <v>353</v>
      </c>
      <c r="EK2091" s="3">
        <v>45.5</v>
      </c>
      <c r="EL2091" t="s">
        <v>354</v>
      </c>
      <c r="EO2091" s="3">
        <v>45.5</v>
      </c>
      <c r="EU2091" s="3">
        <v>227.5</v>
      </c>
      <c r="FM2091" t="s">
        <v>1058</v>
      </c>
      <c r="FN2091" s="4" t="s">
        <v>355</v>
      </c>
      <c r="FO2091" t="s">
        <v>356</v>
      </c>
      <c r="FZ2091" s="4" t="s">
        <v>400</v>
      </c>
      <c r="GA2091" t="s">
        <v>401</v>
      </c>
    </row>
    <row r="2092" spans="1:183">
      <c r="A2092" s="4" t="s">
        <v>400</v>
      </c>
      <c r="B2092" t="s">
        <v>401</v>
      </c>
      <c r="D2092" s="4" t="s">
        <v>317</v>
      </c>
      <c r="E2092" t="s">
        <v>318</v>
      </c>
      <c r="F2092" t="s">
        <v>319</v>
      </c>
      <c r="G2092" t="s">
        <v>320</v>
      </c>
      <c r="H2092" s="4" t="s">
        <v>317</v>
      </c>
      <c r="I2092" t="s">
        <v>321</v>
      </c>
      <c r="J2092" s="2">
        <v>45545</v>
      </c>
      <c r="K2092" t="s">
        <v>322</v>
      </c>
      <c r="L2092" s="4" t="s">
        <v>400</v>
      </c>
      <c r="M2092" t="s">
        <v>401</v>
      </c>
      <c r="N2092" t="s">
        <v>402</v>
      </c>
      <c r="O2092" t="s">
        <v>403</v>
      </c>
      <c r="Z2092" t="s">
        <v>404</v>
      </c>
      <c r="AA2092" t="s">
        <v>405</v>
      </c>
      <c r="AB2092" s="2">
        <v>45545</v>
      </c>
      <c r="AC2092" t="s">
        <v>327</v>
      </c>
      <c r="AD2092" t="s">
        <v>328</v>
      </c>
      <c r="AE2092" t="s">
        <v>329</v>
      </c>
      <c r="AF2092" t="s">
        <v>330</v>
      </c>
      <c r="AG2092" t="s">
        <v>329</v>
      </c>
      <c r="AH2092" t="s">
        <v>330</v>
      </c>
      <c r="AI2092" s="2">
        <v>45520</v>
      </c>
      <c r="AJ2092">
        <v>1</v>
      </c>
      <c r="AO2092" t="s">
        <v>331</v>
      </c>
      <c r="AP2092" t="s">
        <v>332</v>
      </c>
      <c r="AQ2092" t="s">
        <v>333</v>
      </c>
      <c r="AR2092" t="s">
        <v>334</v>
      </c>
      <c r="AS2092" t="s">
        <v>327</v>
      </c>
      <c r="AT2092" t="s">
        <v>335</v>
      </c>
      <c r="AU2092" t="s">
        <v>336</v>
      </c>
      <c r="AW2092" t="s">
        <v>406</v>
      </c>
      <c r="AX2092" t="s">
        <v>407</v>
      </c>
      <c r="AY2092" t="s">
        <v>762</v>
      </c>
      <c r="AZ2092" t="s">
        <v>1057</v>
      </c>
      <c r="BA2092" t="s">
        <v>1058</v>
      </c>
      <c r="CX2092" t="s">
        <v>368</v>
      </c>
      <c r="CY2092" t="s">
        <v>369</v>
      </c>
      <c r="CZ2092" s="3">
        <v>6</v>
      </c>
      <c r="DE2092" s="4" t="s">
        <v>472</v>
      </c>
      <c r="DF2092" t="s">
        <v>473</v>
      </c>
      <c r="DI2092" s="4" t="s">
        <v>346</v>
      </c>
      <c r="DJ2092" t="s">
        <v>347</v>
      </c>
      <c r="DK2092" s="4" t="s">
        <v>346</v>
      </c>
      <c r="DL2092" t="s">
        <v>348</v>
      </c>
      <c r="DM2092" t="s">
        <v>349</v>
      </c>
      <c r="DN2092" s="4" t="s">
        <v>400</v>
      </c>
      <c r="DO2092" t="s">
        <v>401</v>
      </c>
      <c r="DP2092" t="s">
        <v>350</v>
      </c>
      <c r="DQ2092" s="4" t="s">
        <v>400</v>
      </c>
      <c r="DR2092" t="s">
        <v>401</v>
      </c>
      <c r="DS2092" s="4" t="s">
        <v>400</v>
      </c>
      <c r="DT2092" t="s">
        <v>401</v>
      </c>
      <c r="EE2092" t="s">
        <v>413</v>
      </c>
      <c r="EG2092" t="s">
        <v>327</v>
      </c>
      <c r="EH2092" t="s">
        <v>352</v>
      </c>
      <c r="EI2092" t="s">
        <v>353</v>
      </c>
      <c r="EK2092" s="3">
        <v>45.5</v>
      </c>
      <c r="EL2092" t="s">
        <v>354</v>
      </c>
      <c r="EO2092" s="3">
        <v>45.5</v>
      </c>
      <c r="EU2092" s="3">
        <v>273</v>
      </c>
      <c r="FM2092" t="s">
        <v>1058</v>
      </c>
      <c r="FN2092" s="4" t="s">
        <v>355</v>
      </c>
      <c r="FO2092" t="s">
        <v>356</v>
      </c>
      <c r="FZ2092" s="4" t="s">
        <v>400</v>
      </c>
      <c r="GA2092" t="s">
        <v>401</v>
      </c>
    </row>
    <row r="2093" spans="1:183">
      <c r="A2093" s="4" t="s">
        <v>400</v>
      </c>
      <c r="B2093" t="s">
        <v>401</v>
      </c>
      <c r="D2093" s="4" t="s">
        <v>317</v>
      </c>
      <c r="E2093" t="s">
        <v>318</v>
      </c>
      <c r="F2093" t="s">
        <v>319</v>
      </c>
      <c r="G2093" t="s">
        <v>320</v>
      </c>
      <c r="H2093" s="4" t="s">
        <v>317</v>
      </c>
      <c r="I2093" t="s">
        <v>321</v>
      </c>
      <c r="J2093" s="2">
        <v>45545</v>
      </c>
      <c r="K2093" t="s">
        <v>322</v>
      </c>
      <c r="L2093" s="4" t="s">
        <v>400</v>
      </c>
      <c r="M2093" t="s">
        <v>401</v>
      </c>
      <c r="N2093" t="s">
        <v>402</v>
      </c>
      <c r="O2093" t="s">
        <v>403</v>
      </c>
      <c r="Z2093" t="s">
        <v>404</v>
      </c>
      <c r="AA2093" t="s">
        <v>405</v>
      </c>
      <c r="AB2093" s="2">
        <v>45545</v>
      </c>
      <c r="AC2093" t="s">
        <v>327</v>
      </c>
      <c r="AD2093" t="s">
        <v>328</v>
      </c>
      <c r="AE2093" t="s">
        <v>329</v>
      </c>
      <c r="AF2093" t="s">
        <v>330</v>
      </c>
      <c r="AG2093" t="s">
        <v>329</v>
      </c>
      <c r="AH2093" t="s">
        <v>330</v>
      </c>
      <c r="AI2093" s="2">
        <v>45520</v>
      </c>
      <c r="AJ2093">
        <v>1</v>
      </c>
      <c r="AO2093" t="s">
        <v>331</v>
      </c>
      <c r="AP2093" t="s">
        <v>332</v>
      </c>
      <c r="AQ2093" t="s">
        <v>333</v>
      </c>
      <c r="AR2093" t="s">
        <v>334</v>
      </c>
      <c r="AS2093" t="s">
        <v>327</v>
      </c>
      <c r="AT2093" t="s">
        <v>335</v>
      </c>
      <c r="AU2093" t="s">
        <v>336</v>
      </c>
      <c r="AW2093" t="s">
        <v>406</v>
      </c>
      <c r="AX2093" t="s">
        <v>407</v>
      </c>
      <c r="AY2093" t="s">
        <v>762</v>
      </c>
      <c r="AZ2093" t="s">
        <v>1057</v>
      </c>
      <c r="BA2093" t="s">
        <v>1058</v>
      </c>
      <c r="CX2093" t="s">
        <v>368</v>
      </c>
      <c r="CY2093" t="s">
        <v>369</v>
      </c>
      <c r="CZ2093" s="3">
        <v>6</v>
      </c>
      <c r="DE2093" s="4" t="s">
        <v>472</v>
      </c>
      <c r="DF2093" t="s">
        <v>473</v>
      </c>
      <c r="DI2093" s="4" t="s">
        <v>346</v>
      </c>
      <c r="DJ2093" t="s">
        <v>347</v>
      </c>
      <c r="DK2093" s="4" t="s">
        <v>346</v>
      </c>
      <c r="DL2093" t="s">
        <v>348</v>
      </c>
      <c r="DM2093" t="s">
        <v>349</v>
      </c>
      <c r="DN2093" s="4" t="s">
        <v>400</v>
      </c>
      <c r="DO2093" t="s">
        <v>401</v>
      </c>
      <c r="DP2093" t="s">
        <v>350</v>
      </c>
      <c r="DQ2093" s="4" t="s">
        <v>400</v>
      </c>
      <c r="DR2093" t="s">
        <v>401</v>
      </c>
      <c r="DS2093" s="4" t="s">
        <v>400</v>
      </c>
      <c r="DT2093" t="s">
        <v>401</v>
      </c>
      <c r="EE2093" t="s">
        <v>413</v>
      </c>
      <c r="EG2093" t="s">
        <v>327</v>
      </c>
      <c r="EH2093" t="s">
        <v>352</v>
      </c>
      <c r="EI2093" t="s">
        <v>353</v>
      </c>
      <c r="EK2093" s="3">
        <v>45.5</v>
      </c>
      <c r="EL2093" t="s">
        <v>354</v>
      </c>
      <c r="EO2093" s="3">
        <v>45.5</v>
      </c>
      <c r="EU2093" s="3">
        <v>273</v>
      </c>
      <c r="FM2093" t="s">
        <v>1058</v>
      </c>
      <c r="FN2093" s="4" t="s">
        <v>355</v>
      </c>
      <c r="FO2093" t="s">
        <v>356</v>
      </c>
      <c r="FZ2093" s="4" t="s">
        <v>400</v>
      </c>
      <c r="GA2093" t="s">
        <v>401</v>
      </c>
    </row>
    <row r="2094" spans="1:183">
      <c r="A2094" s="4" t="s">
        <v>518</v>
      </c>
      <c r="B2094" t="s">
        <v>519</v>
      </c>
      <c r="D2094" s="4" t="s">
        <v>317</v>
      </c>
      <c r="E2094" t="s">
        <v>318</v>
      </c>
      <c r="F2094" t="s">
        <v>319</v>
      </c>
      <c r="G2094" t="s">
        <v>320</v>
      </c>
      <c r="H2094" s="4" t="s">
        <v>317</v>
      </c>
      <c r="I2094" t="s">
        <v>321</v>
      </c>
      <c r="J2094" s="2">
        <v>45545</v>
      </c>
      <c r="K2094" t="s">
        <v>322</v>
      </c>
      <c r="L2094" s="4" t="s">
        <v>518</v>
      </c>
      <c r="M2094" t="s">
        <v>519</v>
      </c>
      <c r="N2094" t="s">
        <v>520</v>
      </c>
      <c r="O2094" t="s">
        <v>521</v>
      </c>
      <c r="Z2094" t="s">
        <v>554</v>
      </c>
      <c r="AA2094" t="s">
        <v>555</v>
      </c>
      <c r="AB2094" s="2">
        <v>45545</v>
      </c>
      <c r="AC2094" t="s">
        <v>327</v>
      </c>
      <c r="AD2094" t="s">
        <v>328</v>
      </c>
      <c r="AE2094" t="s">
        <v>329</v>
      </c>
      <c r="AF2094" t="s">
        <v>330</v>
      </c>
      <c r="AG2094" t="s">
        <v>329</v>
      </c>
      <c r="AH2094" t="s">
        <v>330</v>
      </c>
      <c r="AI2094" s="2">
        <v>45520</v>
      </c>
      <c r="AJ2094">
        <v>1</v>
      </c>
      <c r="AO2094" t="s">
        <v>331</v>
      </c>
      <c r="AP2094" t="s">
        <v>332</v>
      </c>
      <c r="AQ2094" t="s">
        <v>333</v>
      </c>
      <c r="AR2094" t="s">
        <v>334</v>
      </c>
      <c r="AS2094" t="s">
        <v>327</v>
      </c>
      <c r="AT2094" t="s">
        <v>523</v>
      </c>
      <c r="AU2094" t="s">
        <v>524</v>
      </c>
      <c r="AW2094" t="s">
        <v>525</v>
      </c>
      <c r="AX2094" t="s">
        <v>526</v>
      </c>
      <c r="AY2094" t="s">
        <v>556</v>
      </c>
      <c r="AZ2094" t="s">
        <v>1057</v>
      </c>
      <c r="BA2094" t="s">
        <v>1058</v>
      </c>
      <c r="CX2094" t="s">
        <v>368</v>
      </c>
      <c r="CY2094" t="s">
        <v>369</v>
      </c>
      <c r="CZ2094" s="3">
        <v>20</v>
      </c>
      <c r="DE2094" t="s">
        <v>528</v>
      </c>
      <c r="DF2094" t="s">
        <v>529</v>
      </c>
      <c r="DI2094" s="4" t="s">
        <v>346</v>
      </c>
      <c r="DJ2094" t="s">
        <v>347</v>
      </c>
      <c r="DK2094" s="4" t="s">
        <v>346</v>
      </c>
      <c r="DL2094" t="s">
        <v>348</v>
      </c>
      <c r="DM2094" t="s">
        <v>349</v>
      </c>
      <c r="DN2094" s="4" t="s">
        <v>518</v>
      </c>
      <c r="DO2094" t="s">
        <v>519</v>
      </c>
      <c r="DP2094" t="s">
        <v>350</v>
      </c>
      <c r="DQ2094" s="4" t="s">
        <v>518</v>
      </c>
      <c r="DR2094" t="s">
        <v>519</v>
      </c>
      <c r="DS2094" s="4" t="s">
        <v>518</v>
      </c>
      <c r="DT2094" t="s">
        <v>519</v>
      </c>
      <c r="EE2094" t="s">
        <v>530</v>
      </c>
      <c r="EG2094" t="s">
        <v>327</v>
      </c>
      <c r="EH2094" t="s">
        <v>352</v>
      </c>
      <c r="EI2094" t="s">
        <v>353</v>
      </c>
      <c r="EK2094" s="3">
        <v>31.6</v>
      </c>
      <c r="EL2094" t="s">
        <v>354</v>
      </c>
      <c r="EO2094" s="3">
        <v>31.6</v>
      </c>
      <c r="EU2094" s="3">
        <v>632</v>
      </c>
      <c r="FM2094" t="s">
        <v>1058</v>
      </c>
      <c r="FN2094" s="4" t="s">
        <v>355</v>
      </c>
      <c r="FO2094" t="s">
        <v>356</v>
      </c>
      <c r="FZ2094" s="4" t="s">
        <v>518</v>
      </c>
      <c r="GA2094" t="s">
        <v>519</v>
      </c>
    </row>
    <row r="2095" spans="1:183">
      <c r="A2095" s="4" t="s">
        <v>400</v>
      </c>
      <c r="B2095" t="s">
        <v>401</v>
      </c>
      <c r="D2095" s="4" t="s">
        <v>317</v>
      </c>
      <c r="E2095" t="s">
        <v>318</v>
      </c>
      <c r="F2095" t="s">
        <v>319</v>
      </c>
      <c r="G2095" t="s">
        <v>320</v>
      </c>
      <c r="H2095" s="4" t="s">
        <v>317</v>
      </c>
      <c r="I2095" t="s">
        <v>321</v>
      </c>
      <c r="J2095" s="2">
        <v>45545</v>
      </c>
      <c r="K2095" t="s">
        <v>322</v>
      </c>
      <c r="L2095" s="4" t="s">
        <v>400</v>
      </c>
      <c r="M2095" t="s">
        <v>401</v>
      </c>
      <c r="N2095" t="s">
        <v>402</v>
      </c>
      <c r="O2095" t="s">
        <v>403</v>
      </c>
      <c r="Z2095" t="s">
        <v>404</v>
      </c>
      <c r="AA2095" t="s">
        <v>405</v>
      </c>
      <c r="AB2095" s="2">
        <v>45545</v>
      </c>
      <c r="AC2095" t="s">
        <v>327</v>
      </c>
      <c r="AD2095" t="s">
        <v>328</v>
      </c>
      <c r="AE2095" t="s">
        <v>329</v>
      </c>
      <c r="AF2095" t="s">
        <v>330</v>
      </c>
      <c r="AG2095" t="s">
        <v>329</v>
      </c>
      <c r="AH2095" t="s">
        <v>330</v>
      </c>
      <c r="AI2095" s="2">
        <v>45520</v>
      </c>
      <c r="AJ2095">
        <v>1</v>
      </c>
      <c r="AO2095" t="s">
        <v>331</v>
      </c>
      <c r="AP2095" t="s">
        <v>332</v>
      </c>
      <c r="AQ2095" t="s">
        <v>333</v>
      </c>
      <c r="AR2095" t="s">
        <v>334</v>
      </c>
      <c r="AS2095" t="s">
        <v>327</v>
      </c>
      <c r="AT2095" t="s">
        <v>335</v>
      </c>
      <c r="AU2095" t="s">
        <v>336</v>
      </c>
      <c r="AW2095" t="s">
        <v>406</v>
      </c>
      <c r="AX2095" t="s">
        <v>407</v>
      </c>
      <c r="AY2095" t="s">
        <v>762</v>
      </c>
      <c r="AZ2095" t="s">
        <v>1057</v>
      </c>
      <c r="BA2095" t="s">
        <v>1058</v>
      </c>
      <c r="CX2095" t="s">
        <v>368</v>
      </c>
      <c r="CY2095" t="s">
        <v>369</v>
      </c>
      <c r="CZ2095" s="3">
        <v>3</v>
      </c>
      <c r="DE2095" s="4" t="s">
        <v>472</v>
      </c>
      <c r="DF2095" t="s">
        <v>473</v>
      </c>
      <c r="DI2095" s="4" t="s">
        <v>346</v>
      </c>
      <c r="DJ2095" t="s">
        <v>347</v>
      </c>
      <c r="DK2095" s="4" t="s">
        <v>346</v>
      </c>
      <c r="DL2095" t="s">
        <v>348</v>
      </c>
      <c r="DM2095" t="s">
        <v>349</v>
      </c>
      <c r="DN2095" s="4" t="s">
        <v>400</v>
      </c>
      <c r="DO2095" t="s">
        <v>401</v>
      </c>
      <c r="DP2095" t="s">
        <v>350</v>
      </c>
      <c r="DQ2095" s="4" t="s">
        <v>400</v>
      </c>
      <c r="DR2095" t="s">
        <v>401</v>
      </c>
      <c r="DS2095" s="4" t="s">
        <v>400</v>
      </c>
      <c r="DT2095" t="s">
        <v>401</v>
      </c>
      <c r="EE2095" t="s">
        <v>413</v>
      </c>
      <c r="EG2095" t="s">
        <v>327</v>
      </c>
      <c r="EH2095" t="s">
        <v>352</v>
      </c>
      <c r="EI2095" t="s">
        <v>353</v>
      </c>
      <c r="EK2095" s="3">
        <v>45.5</v>
      </c>
      <c r="EL2095" t="s">
        <v>354</v>
      </c>
      <c r="EO2095" s="3">
        <v>45.5</v>
      </c>
      <c r="EU2095" s="3">
        <v>136.5</v>
      </c>
      <c r="FM2095" t="s">
        <v>1058</v>
      </c>
      <c r="FN2095" s="4" t="s">
        <v>355</v>
      </c>
      <c r="FO2095" t="s">
        <v>356</v>
      </c>
      <c r="FZ2095" s="4" t="s">
        <v>400</v>
      </c>
      <c r="GA2095" t="s">
        <v>401</v>
      </c>
    </row>
    <row r="2096" spans="1:183">
      <c r="A2096" s="4" t="s">
        <v>518</v>
      </c>
      <c r="B2096" t="s">
        <v>519</v>
      </c>
      <c r="D2096" s="4" t="s">
        <v>317</v>
      </c>
      <c r="E2096" t="s">
        <v>318</v>
      </c>
      <c r="F2096" t="s">
        <v>319</v>
      </c>
      <c r="G2096" t="s">
        <v>320</v>
      </c>
      <c r="H2096" s="4" t="s">
        <v>317</v>
      </c>
      <c r="I2096" t="s">
        <v>321</v>
      </c>
      <c r="J2096" s="2">
        <v>45545</v>
      </c>
      <c r="K2096" t="s">
        <v>322</v>
      </c>
      <c r="L2096" s="4" t="s">
        <v>518</v>
      </c>
      <c r="M2096" t="s">
        <v>519</v>
      </c>
      <c r="N2096" t="s">
        <v>520</v>
      </c>
      <c r="O2096" t="s">
        <v>521</v>
      </c>
      <c r="Z2096" t="s">
        <v>551</v>
      </c>
      <c r="AA2096" t="s">
        <v>401</v>
      </c>
      <c r="AB2096" s="2">
        <v>45545</v>
      </c>
      <c r="AC2096" t="s">
        <v>327</v>
      </c>
      <c r="AD2096" t="s">
        <v>328</v>
      </c>
      <c r="AE2096" t="s">
        <v>329</v>
      </c>
      <c r="AF2096" t="s">
        <v>330</v>
      </c>
      <c r="AG2096" t="s">
        <v>329</v>
      </c>
      <c r="AH2096" t="s">
        <v>330</v>
      </c>
      <c r="AI2096" s="2">
        <v>45520</v>
      </c>
      <c r="AJ2096">
        <v>1</v>
      </c>
      <c r="AO2096" t="s">
        <v>331</v>
      </c>
      <c r="AP2096" t="s">
        <v>332</v>
      </c>
      <c r="AQ2096" t="s">
        <v>333</v>
      </c>
      <c r="AR2096" t="s">
        <v>334</v>
      </c>
      <c r="AS2096" t="s">
        <v>327</v>
      </c>
      <c r="AT2096" t="s">
        <v>523</v>
      </c>
      <c r="AU2096" t="s">
        <v>524</v>
      </c>
      <c r="AW2096" t="s">
        <v>525</v>
      </c>
      <c r="AX2096" t="s">
        <v>526</v>
      </c>
      <c r="AY2096" t="s">
        <v>552</v>
      </c>
      <c r="AZ2096" t="s">
        <v>1057</v>
      </c>
      <c r="BA2096" t="s">
        <v>1058</v>
      </c>
      <c r="CX2096" t="s">
        <v>368</v>
      </c>
      <c r="CY2096" t="s">
        <v>369</v>
      </c>
      <c r="CZ2096" s="3">
        <v>160</v>
      </c>
      <c r="DE2096" t="s">
        <v>528</v>
      </c>
      <c r="DF2096" t="s">
        <v>529</v>
      </c>
      <c r="DI2096" s="4" t="s">
        <v>346</v>
      </c>
      <c r="DJ2096" t="s">
        <v>347</v>
      </c>
      <c r="DK2096" s="4" t="s">
        <v>346</v>
      </c>
      <c r="DL2096" t="s">
        <v>348</v>
      </c>
      <c r="DM2096" t="s">
        <v>349</v>
      </c>
      <c r="DN2096" s="4" t="s">
        <v>518</v>
      </c>
      <c r="DO2096" t="s">
        <v>519</v>
      </c>
      <c r="DP2096" t="s">
        <v>350</v>
      </c>
      <c r="DQ2096" s="4" t="s">
        <v>518</v>
      </c>
      <c r="DR2096" t="s">
        <v>519</v>
      </c>
      <c r="DS2096" s="4" t="s">
        <v>518</v>
      </c>
      <c r="DT2096" t="s">
        <v>519</v>
      </c>
      <c r="EE2096" t="s">
        <v>530</v>
      </c>
      <c r="EG2096" t="s">
        <v>327</v>
      </c>
      <c r="EH2096" t="s">
        <v>352</v>
      </c>
      <c r="EI2096" t="s">
        <v>353</v>
      </c>
      <c r="EK2096" s="3">
        <v>31.6</v>
      </c>
      <c r="EL2096" t="s">
        <v>354</v>
      </c>
      <c r="EO2096" s="3">
        <v>31.6</v>
      </c>
      <c r="EU2096" s="3">
        <v>5056</v>
      </c>
      <c r="FM2096" t="s">
        <v>1058</v>
      </c>
      <c r="FN2096" s="4" t="s">
        <v>355</v>
      </c>
      <c r="FO2096" t="s">
        <v>356</v>
      </c>
      <c r="FZ2096" s="4" t="s">
        <v>518</v>
      </c>
      <c r="GA2096" t="s">
        <v>519</v>
      </c>
    </row>
    <row r="2097" spans="1:183">
      <c r="A2097" s="4" t="s">
        <v>518</v>
      </c>
      <c r="B2097" t="s">
        <v>519</v>
      </c>
      <c r="D2097" s="4" t="s">
        <v>317</v>
      </c>
      <c r="E2097" t="s">
        <v>318</v>
      </c>
      <c r="F2097" t="s">
        <v>319</v>
      </c>
      <c r="G2097" t="s">
        <v>320</v>
      </c>
      <c r="H2097" s="4" t="s">
        <v>317</v>
      </c>
      <c r="I2097" t="s">
        <v>321</v>
      </c>
      <c r="J2097" s="2">
        <v>45545</v>
      </c>
      <c r="K2097" t="s">
        <v>322</v>
      </c>
      <c r="L2097" s="4" t="s">
        <v>518</v>
      </c>
      <c r="M2097" t="s">
        <v>519</v>
      </c>
      <c r="N2097" t="s">
        <v>520</v>
      </c>
      <c r="O2097" t="s">
        <v>521</v>
      </c>
      <c r="Z2097" t="s">
        <v>522</v>
      </c>
      <c r="AA2097" t="s">
        <v>316</v>
      </c>
      <c r="AB2097" s="2">
        <v>45545</v>
      </c>
      <c r="AC2097" t="s">
        <v>327</v>
      </c>
      <c r="AD2097" t="s">
        <v>328</v>
      </c>
      <c r="AE2097" t="s">
        <v>329</v>
      </c>
      <c r="AF2097" t="s">
        <v>330</v>
      </c>
      <c r="AG2097" t="s">
        <v>329</v>
      </c>
      <c r="AH2097" t="s">
        <v>330</v>
      </c>
      <c r="AI2097" s="2">
        <v>45520</v>
      </c>
      <c r="AJ2097">
        <v>1</v>
      </c>
      <c r="AO2097" t="s">
        <v>331</v>
      </c>
      <c r="AP2097" t="s">
        <v>332</v>
      </c>
      <c r="AQ2097" t="s">
        <v>333</v>
      </c>
      <c r="AR2097" t="s">
        <v>334</v>
      </c>
      <c r="AS2097" t="s">
        <v>327</v>
      </c>
      <c r="AT2097" t="s">
        <v>523</v>
      </c>
      <c r="AU2097" t="s">
        <v>524</v>
      </c>
      <c r="AW2097" t="s">
        <v>525</v>
      </c>
      <c r="AX2097" t="s">
        <v>526</v>
      </c>
      <c r="AY2097" t="s">
        <v>527</v>
      </c>
      <c r="AZ2097" t="s">
        <v>1057</v>
      </c>
      <c r="BA2097" t="s">
        <v>1058</v>
      </c>
      <c r="CX2097" t="s">
        <v>368</v>
      </c>
      <c r="CY2097" t="s">
        <v>369</v>
      </c>
      <c r="CZ2097" s="3">
        <v>16</v>
      </c>
      <c r="DE2097" t="s">
        <v>528</v>
      </c>
      <c r="DF2097" t="s">
        <v>529</v>
      </c>
      <c r="DI2097" s="4" t="s">
        <v>346</v>
      </c>
      <c r="DJ2097" t="s">
        <v>347</v>
      </c>
      <c r="DK2097" s="4" t="s">
        <v>346</v>
      </c>
      <c r="DL2097" t="s">
        <v>348</v>
      </c>
      <c r="DM2097" t="s">
        <v>349</v>
      </c>
      <c r="DN2097" s="4" t="s">
        <v>518</v>
      </c>
      <c r="DO2097" t="s">
        <v>519</v>
      </c>
      <c r="DP2097" t="s">
        <v>350</v>
      </c>
      <c r="DQ2097" s="4" t="s">
        <v>518</v>
      </c>
      <c r="DR2097" t="s">
        <v>519</v>
      </c>
      <c r="DS2097" s="4" t="s">
        <v>518</v>
      </c>
      <c r="DT2097" t="s">
        <v>519</v>
      </c>
      <c r="EE2097" t="s">
        <v>530</v>
      </c>
      <c r="EG2097" t="s">
        <v>327</v>
      </c>
      <c r="EH2097" t="s">
        <v>352</v>
      </c>
      <c r="EI2097" t="s">
        <v>353</v>
      </c>
      <c r="EK2097" s="3">
        <v>31.6</v>
      </c>
      <c r="EL2097" t="s">
        <v>354</v>
      </c>
      <c r="EO2097" s="3">
        <v>31.6</v>
      </c>
      <c r="EU2097" s="3">
        <v>505.6</v>
      </c>
      <c r="FM2097" t="s">
        <v>1058</v>
      </c>
      <c r="FN2097" s="4" t="s">
        <v>355</v>
      </c>
      <c r="FO2097" t="s">
        <v>356</v>
      </c>
      <c r="FZ2097" s="4" t="s">
        <v>518</v>
      </c>
      <c r="GA2097" t="s">
        <v>519</v>
      </c>
    </row>
    <row r="2098" spans="1:183">
      <c r="A2098" s="4" t="s">
        <v>518</v>
      </c>
      <c r="B2098" t="s">
        <v>519</v>
      </c>
      <c r="D2098" s="4" t="s">
        <v>317</v>
      </c>
      <c r="E2098" t="s">
        <v>318</v>
      </c>
      <c r="F2098" t="s">
        <v>319</v>
      </c>
      <c r="G2098" t="s">
        <v>320</v>
      </c>
      <c r="H2098" s="4" t="s">
        <v>317</v>
      </c>
      <c r="I2098" t="s">
        <v>321</v>
      </c>
      <c r="J2098" s="2">
        <v>45545</v>
      </c>
      <c r="K2098" t="s">
        <v>322</v>
      </c>
      <c r="L2098" s="4" t="s">
        <v>518</v>
      </c>
      <c r="M2098" t="s">
        <v>519</v>
      </c>
      <c r="N2098" t="s">
        <v>520</v>
      </c>
      <c r="O2098" t="s">
        <v>521</v>
      </c>
      <c r="Z2098" t="s">
        <v>522</v>
      </c>
      <c r="AA2098" t="s">
        <v>316</v>
      </c>
      <c r="AB2098" s="2">
        <v>45545</v>
      </c>
      <c r="AC2098" t="s">
        <v>327</v>
      </c>
      <c r="AD2098" t="s">
        <v>328</v>
      </c>
      <c r="AE2098" t="s">
        <v>329</v>
      </c>
      <c r="AF2098" t="s">
        <v>330</v>
      </c>
      <c r="AG2098" t="s">
        <v>329</v>
      </c>
      <c r="AH2098" t="s">
        <v>330</v>
      </c>
      <c r="AI2098" s="2">
        <v>45520</v>
      </c>
      <c r="AJ2098">
        <v>1</v>
      </c>
      <c r="AO2098" t="s">
        <v>331</v>
      </c>
      <c r="AP2098" t="s">
        <v>332</v>
      </c>
      <c r="AQ2098" t="s">
        <v>333</v>
      </c>
      <c r="AR2098" t="s">
        <v>334</v>
      </c>
      <c r="AS2098" t="s">
        <v>327</v>
      </c>
      <c r="AT2098" t="s">
        <v>523</v>
      </c>
      <c r="AU2098" t="s">
        <v>524</v>
      </c>
      <c r="AW2098" t="s">
        <v>525</v>
      </c>
      <c r="AX2098" t="s">
        <v>526</v>
      </c>
      <c r="AY2098" t="s">
        <v>527</v>
      </c>
      <c r="AZ2098" t="s">
        <v>1057</v>
      </c>
      <c r="BA2098" t="s">
        <v>1058</v>
      </c>
      <c r="CX2098" t="s">
        <v>368</v>
      </c>
      <c r="CY2098" t="s">
        <v>369</v>
      </c>
      <c r="CZ2098" s="3">
        <v>6</v>
      </c>
      <c r="DE2098" t="s">
        <v>528</v>
      </c>
      <c r="DF2098" t="s">
        <v>529</v>
      </c>
      <c r="DI2098" s="4" t="s">
        <v>346</v>
      </c>
      <c r="DJ2098" t="s">
        <v>347</v>
      </c>
      <c r="DK2098" s="4" t="s">
        <v>346</v>
      </c>
      <c r="DL2098" t="s">
        <v>348</v>
      </c>
      <c r="DM2098" t="s">
        <v>349</v>
      </c>
      <c r="DN2098" s="4" t="s">
        <v>518</v>
      </c>
      <c r="DO2098" t="s">
        <v>519</v>
      </c>
      <c r="DP2098" t="s">
        <v>350</v>
      </c>
      <c r="DQ2098" s="4" t="s">
        <v>518</v>
      </c>
      <c r="DR2098" t="s">
        <v>519</v>
      </c>
      <c r="DS2098" s="4" t="s">
        <v>518</v>
      </c>
      <c r="DT2098" t="s">
        <v>519</v>
      </c>
      <c r="EE2098" t="s">
        <v>530</v>
      </c>
      <c r="EG2098" t="s">
        <v>327</v>
      </c>
      <c r="EH2098" t="s">
        <v>352</v>
      </c>
      <c r="EI2098" t="s">
        <v>353</v>
      </c>
      <c r="EK2098" s="3">
        <v>31.6</v>
      </c>
      <c r="EL2098" t="s">
        <v>354</v>
      </c>
      <c r="EO2098" s="3">
        <v>31.6</v>
      </c>
      <c r="EU2098" s="3">
        <v>189.6</v>
      </c>
      <c r="FM2098" t="s">
        <v>1058</v>
      </c>
      <c r="FN2098" s="4" t="s">
        <v>355</v>
      </c>
      <c r="FO2098" t="s">
        <v>356</v>
      </c>
      <c r="FZ2098" s="4" t="s">
        <v>518</v>
      </c>
      <c r="GA2098" t="s">
        <v>519</v>
      </c>
    </row>
    <row r="2099" spans="1:183">
      <c r="A2099" s="4" t="s">
        <v>400</v>
      </c>
      <c r="B2099" t="s">
        <v>401</v>
      </c>
      <c r="D2099" s="4" t="s">
        <v>317</v>
      </c>
      <c r="E2099" t="s">
        <v>318</v>
      </c>
      <c r="F2099" t="s">
        <v>319</v>
      </c>
      <c r="G2099" t="s">
        <v>320</v>
      </c>
      <c r="H2099" s="4" t="s">
        <v>317</v>
      </c>
      <c r="I2099" t="s">
        <v>321</v>
      </c>
      <c r="J2099" s="2">
        <v>45545</v>
      </c>
      <c r="K2099" t="s">
        <v>322</v>
      </c>
      <c r="L2099" s="4" t="s">
        <v>400</v>
      </c>
      <c r="M2099" t="s">
        <v>401</v>
      </c>
      <c r="N2099" t="s">
        <v>402</v>
      </c>
      <c r="O2099" t="s">
        <v>403</v>
      </c>
      <c r="Z2099" t="s">
        <v>450</v>
      </c>
      <c r="AA2099" t="s">
        <v>451</v>
      </c>
      <c r="AB2099" s="2">
        <v>45545</v>
      </c>
      <c r="AC2099" t="s">
        <v>327</v>
      </c>
      <c r="AD2099" t="s">
        <v>328</v>
      </c>
      <c r="AE2099" t="s">
        <v>329</v>
      </c>
      <c r="AF2099" t="s">
        <v>330</v>
      </c>
      <c r="AG2099" t="s">
        <v>329</v>
      </c>
      <c r="AH2099" t="s">
        <v>330</v>
      </c>
      <c r="AI2099" s="2">
        <v>45520</v>
      </c>
      <c r="AJ2099">
        <v>1</v>
      </c>
      <c r="AO2099" t="s">
        <v>331</v>
      </c>
      <c r="AP2099" t="s">
        <v>332</v>
      </c>
      <c r="AQ2099" t="s">
        <v>333</v>
      </c>
      <c r="AR2099" t="s">
        <v>334</v>
      </c>
      <c r="AS2099" t="s">
        <v>327</v>
      </c>
      <c r="AT2099" t="s">
        <v>335</v>
      </c>
      <c r="AU2099" t="s">
        <v>336</v>
      </c>
      <c r="AW2099" t="s">
        <v>406</v>
      </c>
      <c r="AX2099" t="s">
        <v>407</v>
      </c>
      <c r="AY2099" t="s">
        <v>560</v>
      </c>
      <c r="AZ2099" t="s">
        <v>1057</v>
      </c>
      <c r="BA2099" t="s">
        <v>1058</v>
      </c>
      <c r="CX2099" t="s">
        <v>368</v>
      </c>
      <c r="CY2099" t="s">
        <v>369</v>
      </c>
      <c r="CZ2099" s="3">
        <v>2</v>
      </c>
      <c r="DE2099" s="4" t="s">
        <v>472</v>
      </c>
      <c r="DF2099" t="s">
        <v>473</v>
      </c>
      <c r="DI2099" s="4" t="s">
        <v>346</v>
      </c>
      <c r="DJ2099" t="s">
        <v>347</v>
      </c>
      <c r="DK2099" s="4" t="s">
        <v>346</v>
      </c>
      <c r="DL2099" t="s">
        <v>348</v>
      </c>
      <c r="DM2099" t="s">
        <v>349</v>
      </c>
      <c r="DN2099" s="4" t="s">
        <v>400</v>
      </c>
      <c r="DO2099" t="s">
        <v>401</v>
      </c>
      <c r="DP2099" t="s">
        <v>350</v>
      </c>
      <c r="DQ2099" s="4" t="s">
        <v>400</v>
      </c>
      <c r="DR2099" t="s">
        <v>401</v>
      </c>
      <c r="DS2099" s="4" t="s">
        <v>400</v>
      </c>
      <c r="DT2099" t="s">
        <v>401</v>
      </c>
      <c r="EE2099" t="s">
        <v>413</v>
      </c>
      <c r="EG2099" t="s">
        <v>327</v>
      </c>
      <c r="EH2099" t="s">
        <v>352</v>
      </c>
      <c r="EI2099" t="s">
        <v>353</v>
      </c>
      <c r="EK2099" s="3">
        <v>45.5</v>
      </c>
      <c r="EL2099" t="s">
        <v>354</v>
      </c>
      <c r="EO2099" s="3">
        <v>45.5</v>
      </c>
      <c r="EU2099" s="3">
        <v>91</v>
      </c>
      <c r="FM2099" t="s">
        <v>1058</v>
      </c>
      <c r="FN2099" s="4" t="s">
        <v>355</v>
      </c>
      <c r="FO2099" t="s">
        <v>356</v>
      </c>
      <c r="FZ2099" s="4" t="s">
        <v>400</v>
      </c>
      <c r="GA2099" t="s">
        <v>401</v>
      </c>
    </row>
    <row r="2100" spans="1:183">
      <c r="A2100" s="4" t="s">
        <v>400</v>
      </c>
      <c r="B2100" t="s">
        <v>401</v>
      </c>
      <c r="D2100" s="4" t="s">
        <v>317</v>
      </c>
      <c r="E2100" t="s">
        <v>318</v>
      </c>
      <c r="F2100" t="s">
        <v>319</v>
      </c>
      <c r="G2100" t="s">
        <v>320</v>
      </c>
      <c r="H2100" s="4" t="s">
        <v>317</v>
      </c>
      <c r="I2100" t="s">
        <v>321</v>
      </c>
      <c r="J2100" s="2">
        <v>45545</v>
      </c>
      <c r="K2100" t="s">
        <v>322</v>
      </c>
      <c r="L2100" s="4" t="s">
        <v>400</v>
      </c>
      <c r="M2100" t="s">
        <v>401</v>
      </c>
      <c r="N2100" t="s">
        <v>402</v>
      </c>
      <c r="O2100" t="s">
        <v>403</v>
      </c>
      <c r="Z2100" t="s">
        <v>450</v>
      </c>
      <c r="AA2100" t="s">
        <v>451</v>
      </c>
      <c r="AB2100" s="2">
        <v>45545</v>
      </c>
      <c r="AC2100" t="s">
        <v>327</v>
      </c>
      <c r="AD2100" t="s">
        <v>328</v>
      </c>
      <c r="AE2100" t="s">
        <v>329</v>
      </c>
      <c r="AF2100" t="s">
        <v>330</v>
      </c>
      <c r="AG2100" t="s">
        <v>329</v>
      </c>
      <c r="AH2100" t="s">
        <v>330</v>
      </c>
      <c r="AI2100" s="2">
        <v>45520</v>
      </c>
      <c r="AJ2100">
        <v>1</v>
      </c>
      <c r="AO2100" t="s">
        <v>331</v>
      </c>
      <c r="AP2100" t="s">
        <v>332</v>
      </c>
      <c r="AQ2100" t="s">
        <v>333</v>
      </c>
      <c r="AR2100" t="s">
        <v>334</v>
      </c>
      <c r="AS2100" t="s">
        <v>327</v>
      </c>
      <c r="AT2100" t="s">
        <v>335</v>
      </c>
      <c r="AU2100" t="s">
        <v>336</v>
      </c>
      <c r="AW2100" t="s">
        <v>406</v>
      </c>
      <c r="AX2100" t="s">
        <v>407</v>
      </c>
      <c r="AY2100" t="s">
        <v>560</v>
      </c>
      <c r="AZ2100" t="s">
        <v>1057</v>
      </c>
      <c r="BA2100" t="s">
        <v>1058</v>
      </c>
      <c r="CX2100" t="s">
        <v>368</v>
      </c>
      <c r="CY2100" t="s">
        <v>369</v>
      </c>
      <c r="CZ2100" s="3">
        <v>3</v>
      </c>
      <c r="DE2100" s="4" t="s">
        <v>472</v>
      </c>
      <c r="DF2100" t="s">
        <v>473</v>
      </c>
      <c r="DI2100" s="4" t="s">
        <v>346</v>
      </c>
      <c r="DJ2100" t="s">
        <v>347</v>
      </c>
      <c r="DK2100" s="4" t="s">
        <v>346</v>
      </c>
      <c r="DL2100" t="s">
        <v>348</v>
      </c>
      <c r="DM2100" t="s">
        <v>349</v>
      </c>
      <c r="DN2100" s="4" t="s">
        <v>400</v>
      </c>
      <c r="DO2100" t="s">
        <v>401</v>
      </c>
      <c r="DP2100" t="s">
        <v>350</v>
      </c>
      <c r="DQ2100" s="4" t="s">
        <v>400</v>
      </c>
      <c r="DR2100" t="s">
        <v>401</v>
      </c>
      <c r="DS2100" s="4" t="s">
        <v>400</v>
      </c>
      <c r="DT2100" t="s">
        <v>401</v>
      </c>
      <c r="EE2100" t="s">
        <v>413</v>
      </c>
      <c r="EG2100" t="s">
        <v>327</v>
      </c>
      <c r="EH2100" t="s">
        <v>352</v>
      </c>
      <c r="EI2100" t="s">
        <v>353</v>
      </c>
      <c r="EK2100" s="3">
        <v>45.5</v>
      </c>
      <c r="EL2100" t="s">
        <v>354</v>
      </c>
      <c r="EO2100" s="3">
        <v>45.5</v>
      </c>
      <c r="EU2100" s="3">
        <v>136.5</v>
      </c>
      <c r="FM2100" t="s">
        <v>1058</v>
      </c>
      <c r="FN2100" s="4" t="s">
        <v>355</v>
      </c>
      <c r="FO2100" t="s">
        <v>356</v>
      </c>
      <c r="FZ2100" s="4" t="s">
        <v>400</v>
      </c>
      <c r="GA2100" t="s">
        <v>401</v>
      </c>
    </row>
    <row r="2101" spans="1:183">
      <c r="A2101" s="4" t="s">
        <v>400</v>
      </c>
      <c r="B2101" t="s">
        <v>401</v>
      </c>
      <c r="D2101" s="4" t="s">
        <v>317</v>
      </c>
      <c r="E2101" t="s">
        <v>318</v>
      </c>
      <c r="F2101" t="s">
        <v>319</v>
      </c>
      <c r="G2101" t="s">
        <v>320</v>
      </c>
      <c r="H2101" s="4" t="s">
        <v>317</v>
      </c>
      <c r="I2101" t="s">
        <v>321</v>
      </c>
      <c r="J2101" s="2">
        <v>45545</v>
      </c>
      <c r="K2101" t="s">
        <v>322</v>
      </c>
      <c r="L2101" s="4" t="s">
        <v>400</v>
      </c>
      <c r="M2101" t="s">
        <v>401</v>
      </c>
      <c r="N2101" t="s">
        <v>402</v>
      </c>
      <c r="O2101" t="s">
        <v>403</v>
      </c>
      <c r="Z2101" t="s">
        <v>450</v>
      </c>
      <c r="AA2101" t="s">
        <v>451</v>
      </c>
      <c r="AB2101" s="2">
        <v>45545</v>
      </c>
      <c r="AC2101" t="s">
        <v>327</v>
      </c>
      <c r="AD2101" t="s">
        <v>328</v>
      </c>
      <c r="AE2101" t="s">
        <v>329</v>
      </c>
      <c r="AF2101" t="s">
        <v>330</v>
      </c>
      <c r="AG2101" t="s">
        <v>329</v>
      </c>
      <c r="AH2101" t="s">
        <v>330</v>
      </c>
      <c r="AI2101" s="2">
        <v>45520</v>
      </c>
      <c r="AJ2101">
        <v>1</v>
      </c>
      <c r="AO2101" t="s">
        <v>331</v>
      </c>
      <c r="AP2101" t="s">
        <v>332</v>
      </c>
      <c r="AQ2101" t="s">
        <v>333</v>
      </c>
      <c r="AR2101" t="s">
        <v>334</v>
      </c>
      <c r="AS2101" t="s">
        <v>327</v>
      </c>
      <c r="AT2101" t="s">
        <v>335</v>
      </c>
      <c r="AU2101" t="s">
        <v>336</v>
      </c>
      <c r="AW2101" t="s">
        <v>406</v>
      </c>
      <c r="AX2101" t="s">
        <v>407</v>
      </c>
      <c r="AY2101" t="s">
        <v>560</v>
      </c>
      <c r="AZ2101" t="s">
        <v>1057</v>
      </c>
      <c r="BA2101" t="s">
        <v>1058</v>
      </c>
      <c r="CX2101" t="s">
        <v>368</v>
      </c>
      <c r="CY2101" t="s">
        <v>369</v>
      </c>
      <c r="CZ2101" s="3">
        <v>3</v>
      </c>
      <c r="DE2101" s="4" t="s">
        <v>472</v>
      </c>
      <c r="DF2101" t="s">
        <v>473</v>
      </c>
      <c r="DI2101" s="4" t="s">
        <v>346</v>
      </c>
      <c r="DJ2101" t="s">
        <v>347</v>
      </c>
      <c r="DK2101" s="4" t="s">
        <v>346</v>
      </c>
      <c r="DL2101" t="s">
        <v>348</v>
      </c>
      <c r="DM2101" t="s">
        <v>349</v>
      </c>
      <c r="DN2101" s="4" t="s">
        <v>400</v>
      </c>
      <c r="DO2101" t="s">
        <v>401</v>
      </c>
      <c r="DP2101" t="s">
        <v>350</v>
      </c>
      <c r="DQ2101" s="4" t="s">
        <v>400</v>
      </c>
      <c r="DR2101" t="s">
        <v>401</v>
      </c>
      <c r="DS2101" s="4" t="s">
        <v>400</v>
      </c>
      <c r="DT2101" t="s">
        <v>401</v>
      </c>
      <c r="EE2101" t="s">
        <v>413</v>
      </c>
      <c r="EG2101" t="s">
        <v>327</v>
      </c>
      <c r="EH2101" t="s">
        <v>352</v>
      </c>
      <c r="EI2101" t="s">
        <v>353</v>
      </c>
      <c r="EK2101" s="3">
        <v>45.5</v>
      </c>
      <c r="EL2101" t="s">
        <v>354</v>
      </c>
      <c r="EO2101" s="3">
        <v>45.5</v>
      </c>
      <c r="EU2101" s="3">
        <v>136.5</v>
      </c>
      <c r="FM2101" t="s">
        <v>1058</v>
      </c>
      <c r="FN2101" s="4" t="s">
        <v>355</v>
      </c>
      <c r="FO2101" t="s">
        <v>356</v>
      </c>
      <c r="FZ2101" s="4" t="s">
        <v>400</v>
      </c>
      <c r="GA2101" t="s">
        <v>401</v>
      </c>
    </row>
    <row r="2102" spans="1:183">
      <c r="A2102" s="4" t="s">
        <v>518</v>
      </c>
      <c r="B2102" t="s">
        <v>519</v>
      </c>
      <c r="D2102" s="4" t="s">
        <v>317</v>
      </c>
      <c r="E2102" t="s">
        <v>318</v>
      </c>
      <c r="F2102" t="s">
        <v>319</v>
      </c>
      <c r="G2102" t="s">
        <v>320</v>
      </c>
      <c r="H2102" s="4" t="s">
        <v>317</v>
      </c>
      <c r="I2102" t="s">
        <v>321</v>
      </c>
      <c r="J2102" s="2">
        <v>45545</v>
      </c>
      <c r="K2102" t="s">
        <v>322</v>
      </c>
      <c r="L2102" s="4" t="s">
        <v>518</v>
      </c>
      <c r="M2102" t="s">
        <v>519</v>
      </c>
      <c r="N2102" t="s">
        <v>520</v>
      </c>
      <c r="O2102" t="s">
        <v>521</v>
      </c>
      <c r="Z2102" t="s">
        <v>554</v>
      </c>
      <c r="AA2102" t="s">
        <v>555</v>
      </c>
      <c r="AB2102" s="2">
        <v>45545</v>
      </c>
      <c r="AC2102" t="s">
        <v>327</v>
      </c>
      <c r="AD2102" t="s">
        <v>328</v>
      </c>
      <c r="AE2102" t="s">
        <v>329</v>
      </c>
      <c r="AF2102" t="s">
        <v>330</v>
      </c>
      <c r="AG2102" t="s">
        <v>329</v>
      </c>
      <c r="AH2102" t="s">
        <v>330</v>
      </c>
      <c r="AI2102" s="2">
        <v>45520</v>
      </c>
      <c r="AJ2102">
        <v>1</v>
      </c>
      <c r="AO2102" t="s">
        <v>331</v>
      </c>
      <c r="AP2102" t="s">
        <v>332</v>
      </c>
      <c r="AQ2102" t="s">
        <v>333</v>
      </c>
      <c r="AR2102" t="s">
        <v>334</v>
      </c>
      <c r="AS2102" t="s">
        <v>327</v>
      </c>
      <c r="AT2102" t="s">
        <v>523</v>
      </c>
      <c r="AU2102" t="s">
        <v>524</v>
      </c>
      <c r="AW2102" t="s">
        <v>525</v>
      </c>
      <c r="AX2102" t="s">
        <v>526</v>
      </c>
      <c r="AY2102" t="s">
        <v>556</v>
      </c>
      <c r="AZ2102" t="s">
        <v>1057</v>
      </c>
      <c r="BA2102" t="s">
        <v>1058</v>
      </c>
      <c r="CX2102" t="s">
        <v>368</v>
      </c>
      <c r="CY2102" t="s">
        <v>369</v>
      </c>
      <c r="CZ2102" s="3">
        <v>120</v>
      </c>
      <c r="DE2102" t="s">
        <v>528</v>
      </c>
      <c r="DF2102" t="s">
        <v>529</v>
      </c>
      <c r="DI2102" s="4" t="s">
        <v>346</v>
      </c>
      <c r="DJ2102" t="s">
        <v>347</v>
      </c>
      <c r="DK2102" s="4" t="s">
        <v>346</v>
      </c>
      <c r="DL2102" t="s">
        <v>348</v>
      </c>
      <c r="DM2102" t="s">
        <v>349</v>
      </c>
      <c r="DN2102" s="4" t="s">
        <v>518</v>
      </c>
      <c r="DO2102" t="s">
        <v>519</v>
      </c>
      <c r="DP2102" t="s">
        <v>350</v>
      </c>
      <c r="DQ2102" s="4" t="s">
        <v>518</v>
      </c>
      <c r="DR2102" t="s">
        <v>519</v>
      </c>
      <c r="DS2102" s="4" t="s">
        <v>518</v>
      </c>
      <c r="DT2102" t="s">
        <v>519</v>
      </c>
      <c r="EE2102" t="s">
        <v>530</v>
      </c>
      <c r="EG2102" t="s">
        <v>327</v>
      </c>
      <c r="EH2102" t="s">
        <v>352</v>
      </c>
      <c r="EI2102" t="s">
        <v>353</v>
      </c>
      <c r="EK2102" s="3">
        <v>31.6</v>
      </c>
      <c r="EL2102" t="s">
        <v>354</v>
      </c>
      <c r="EO2102" s="3">
        <v>31.6</v>
      </c>
      <c r="EU2102" s="3">
        <v>3792</v>
      </c>
      <c r="FM2102" t="s">
        <v>1058</v>
      </c>
      <c r="FN2102" s="4" t="s">
        <v>355</v>
      </c>
      <c r="FO2102" t="s">
        <v>356</v>
      </c>
      <c r="FZ2102" s="4" t="s">
        <v>518</v>
      </c>
      <c r="GA2102" t="s">
        <v>519</v>
      </c>
    </row>
    <row r="2103" spans="1:183">
      <c r="A2103" s="4" t="s">
        <v>518</v>
      </c>
      <c r="B2103" t="s">
        <v>519</v>
      </c>
      <c r="D2103" s="4" t="s">
        <v>317</v>
      </c>
      <c r="E2103" t="s">
        <v>318</v>
      </c>
      <c r="F2103" t="s">
        <v>319</v>
      </c>
      <c r="G2103" t="s">
        <v>320</v>
      </c>
      <c r="H2103" s="4" t="s">
        <v>317</v>
      </c>
      <c r="I2103" t="s">
        <v>321</v>
      </c>
      <c r="J2103" s="2">
        <v>45545</v>
      </c>
      <c r="K2103" t="s">
        <v>322</v>
      </c>
      <c r="L2103" s="4" t="s">
        <v>518</v>
      </c>
      <c r="M2103" t="s">
        <v>519</v>
      </c>
      <c r="N2103" t="s">
        <v>520</v>
      </c>
      <c r="O2103" t="s">
        <v>521</v>
      </c>
      <c r="Z2103" t="s">
        <v>551</v>
      </c>
      <c r="AA2103" t="s">
        <v>401</v>
      </c>
      <c r="AB2103" s="2">
        <v>45545</v>
      </c>
      <c r="AC2103" t="s">
        <v>327</v>
      </c>
      <c r="AD2103" t="s">
        <v>328</v>
      </c>
      <c r="AE2103" t="s">
        <v>329</v>
      </c>
      <c r="AF2103" t="s">
        <v>330</v>
      </c>
      <c r="AG2103" t="s">
        <v>329</v>
      </c>
      <c r="AH2103" t="s">
        <v>330</v>
      </c>
      <c r="AI2103" s="2">
        <v>45520</v>
      </c>
      <c r="AJ2103">
        <v>1</v>
      </c>
      <c r="AO2103" t="s">
        <v>331</v>
      </c>
      <c r="AP2103" t="s">
        <v>332</v>
      </c>
      <c r="AQ2103" t="s">
        <v>333</v>
      </c>
      <c r="AR2103" t="s">
        <v>334</v>
      </c>
      <c r="AS2103" t="s">
        <v>327</v>
      </c>
      <c r="AT2103" t="s">
        <v>523</v>
      </c>
      <c r="AU2103" t="s">
        <v>524</v>
      </c>
      <c r="AW2103" t="s">
        <v>525</v>
      </c>
      <c r="AX2103" t="s">
        <v>526</v>
      </c>
      <c r="AY2103" t="s">
        <v>552</v>
      </c>
      <c r="AZ2103" t="s">
        <v>1057</v>
      </c>
      <c r="BA2103" t="s">
        <v>1058</v>
      </c>
      <c r="CX2103" t="s">
        <v>368</v>
      </c>
      <c r="CY2103" t="s">
        <v>369</v>
      </c>
      <c r="CZ2103" s="3">
        <v>180</v>
      </c>
      <c r="DE2103" t="s">
        <v>528</v>
      </c>
      <c r="DF2103" t="s">
        <v>529</v>
      </c>
      <c r="DI2103" s="4" t="s">
        <v>346</v>
      </c>
      <c r="DJ2103" t="s">
        <v>347</v>
      </c>
      <c r="DK2103" s="4" t="s">
        <v>346</v>
      </c>
      <c r="DL2103" t="s">
        <v>348</v>
      </c>
      <c r="DM2103" t="s">
        <v>349</v>
      </c>
      <c r="DN2103" s="4" t="s">
        <v>518</v>
      </c>
      <c r="DO2103" t="s">
        <v>519</v>
      </c>
      <c r="DP2103" t="s">
        <v>350</v>
      </c>
      <c r="DQ2103" s="4" t="s">
        <v>518</v>
      </c>
      <c r="DR2103" t="s">
        <v>519</v>
      </c>
      <c r="DS2103" s="4" t="s">
        <v>518</v>
      </c>
      <c r="DT2103" t="s">
        <v>519</v>
      </c>
      <c r="EE2103" t="s">
        <v>530</v>
      </c>
      <c r="EG2103" t="s">
        <v>327</v>
      </c>
      <c r="EH2103" t="s">
        <v>352</v>
      </c>
      <c r="EI2103" t="s">
        <v>353</v>
      </c>
      <c r="EK2103" s="3">
        <v>31.6</v>
      </c>
      <c r="EL2103" t="s">
        <v>354</v>
      </c>
      <c r="EO2103" s="3">
        <v>31.6</v>
      </c>
      <c r="EU2103" s="3">
        <v>5688</v>
      </c>
      <c r="FM2103" t="s">
        <v>1058</v>
      </c>
      <c r="FN2103" s="4" t="s">
        <v>355</v>
      </c>
      <c r="FO2103" t="s">
        <v>356</v>
      </c>
      <c r="FZ2103" s="4" t="s">
        <v>518</v>
      </c>
      <c r="GA2103" t="s">
        <v>519</v>
      </c>
    </row>
    <row r="2104" spans="1:183">
      <c r="A2104" s="4" t="s">
        <v>518</v>
      </c>
      <c r="B2104" t="s">
        <v>519</v>
      </c>
      <c r="D2104" s="4" t="s">
        <v>317</v>
      </c>
      <c r="E2104" t="s">
        <v>318</v>
      </c>
      <c r="F2104" t="s">
        <v>319</v>
      </c>
      <c r="G2104" t="s">
        <v>320</v>
      </c>
      <c r="H2104" s="4" t="s">
        <v>317</v>
      </c>
      <c r="I2104" t="s">
        <v>321</v>
      </c>
      <c r="J2104" s="2">
        <v>45545</v>
      </c>
      <c r="K2104" t="s">
        <v>322</v>
      </c>
      <c r="L2104" s="4" t="s">
        <v>518</v>
      </c>
      <c r="M2104" t="s">
        <v>519</v>
      </c>
      <c r="N2104" t="s">
        <v>520</v>
      </c>
      <c r="O2104" t="s">
        <v>521</v>
      </c>
      <c r="Z2104" t="s">
        <v>551</v>
      </c>
      <c r="AA2104" t="s">
        <v>401</v>
      </c>
      <c r="AB2104" s="2">
        <v>45545</v>
      </c>
      <c r="AC2104" t="s">
        <v>327</v>
      </c>
      <c r="AD2104" t="s">
        <v>328</v>
      </c>
      <c r="AE2104" t="s">
        <v>329</v>
      </c>
      <c r="AF2104" t="s">
        <v>330</v>
      </c>
      <c r="AG2104" t="s">
        <v>329</v>
      </c>
      <c r="AH2104" t="s">
        <v>330</v>
      </c>
      <c r="AI2104" s="2">
        <v>45520</v>
      </c>
      <c r="AJ2104">
        <v>1</v>
      </c>
      <c r="AO2104" t="s">
        <v>331</v>
      </c>
      <c r="AP2104" t="s">
        <v>332</v>
      </c>
      <c r="AQ2104" t="s">
        <v>333</v>
      </c>
      <c r="AR2104" t="s">
        <v>334</v>
      </c>
      <c r="AS2104" t="s">
        <v>327</v>
      </c>
      <c r="AT2104" t="s">
        <v>523</v>
      </c>
      <c r="AU2104" t="s">
        <v>524</v>
      </c>
      <c r="AW2104" t="s">
        <v>525</v>
      </c>
      <c r="AX2104" t="s">
        <v>526</v>
      </c>
      <c r="AY2104" t="s">
        <v>552</v>
      </c>
      <c r="AZ2104" t="s">
        <v>1057</v>
      </c>
      <c r="BA2104" t="s">
        <v>1058</v>
      </c>
      <c r="CX2104" t="s">
        <v>368</v>
      </c>
      <c r="CY2104" t="s">
        <v>369</v>
      </c>
      <c r="CZ2104" s="3">
        <v>320</v>
      </c>
      <c r="DE2104" t="s">
        <v>528</v>
      </c>
      <c r="DF2104" t="s">
        <v>529</v>
      </c>
      <c r="DI2104" s="4" t="s">
        <v>346</v>
      </c>
      <c r="DJ2104" t="s">
        <v>347</v>
      </c>
      <c r="DK2104" s="4" t="s">
        <v>346</v>
      </c>
      <c r="DL2104" t="s">
        <v>348</v>
      </c>
      <c r="DM2104" t="s">
        <v>349</v>
      </c>
      <c r="DN2104" s="4" t="s">
        <v>518</v>
      </c>
      <c r="DO2104" t="s">
        <v>519</v>
      </c>
      <c r="DP2104" t="s">
        <v>350</v>
      </c>
      <c r="DQ2104" s="4" t="s">
        <v>518</v>
      </c>
      <c r="DR2104" t="s">
        <v>519</v>
      </c>
      <c r="DS2104" s="4" t="s">
        <v>518</v>
      </c>
      <c r="DT2104" t="s">
        <v>519</v>
      </c>
      <c r="EE2104" t="s">
        <v>530</v>
      </c>
      <c r="EG2104" t="s">
        <v>327</v>
      </c>
      <c r="EH2104" t="s">
        <v>352</v>
      </c>
      <c r="EI2104" t="s">
        <v>353</v>
      </c>
      <c r="EK2104" s="3">
        <v>31.6</v>
      </c>
      <c r="EL2104" t="s">
        <v>354</v>
      </c>
      <c r="EO2104" s="3">
        <v>31.6</v>
      </c>
      <c r="EU2104" s="3">
        <v>10112</v>
      </c>
      <c r="FM2104" t="s">
        <v>1058</v>
      </c>
      <c r="FN2104" s="4" t="s">
        <v>355</v>
      </c>
      <c r="FO2104" t="s">
        <v>356</v>
      </c>
      <c r="FZ2104" s="4" t="s">
        <v>518</v>
      </c>
      <c r="GA2104" t="s">
        <v>519</v>
      </c>
    </row>
    <row r="2105" spans="1:183">
      <c r="A2105" s="4" t="s">
        <v>518</v>
      </c>
      <c r="B2105" t="s">
        <v>519</v>
      </c>
      <c r="D2105" s="4" t="s">
        <v>317</v>
      </c>
      <c r="E2105" t="s">
        <v>318</v>
      </c>
      <c r="F2105" t="s">
        <v>319</v>
      </c>
      <c r="G2105" t="s">
        <v>320</v>
      </c>
      <c r="H2105" s="4" t="s">
        <v>317</v>
      </c>
      <c r="I2105" t="s">
        <v>321</v>
      </c>
      <c r="J2105" s="2">
        <v>45545</v>
      </c>
      <c r="K2105" t="s">
        <v>322</v>
      </c>
      <c r="L2105" s="4" t="s">
        <v>518</v>
      </c>
      <c r="M2105" t="s">
        <v>519</v>
      </c>
      <c r="N2105" t="s">
        <v>520</v>
      </c>
      <c r="O2105" t="s">
        <v>521</v>
      </c>
      <c r="Z2105" t="s">
        <v>551</v>
      </c>
      <c r="AA2105" t="s">
        <v>401</v>
      </c>
      <c r="AB2105" s="2">
        <v>45545</v>
      </c>
      <c r="AC2105" t="s">
        <v>327</v>
      </c>
      <c r="AD2105" t="s">
        <v>328</v>
      </c>
      <c r="AE2105" t="s">
        <v>329</v>
      </c>
      <c r="AF2105" t="s">
        <v>330</v>
      </c>
      <c r="AG2105" t="s">
        <v>329</v>
      </c>
      <c r="AH2105" t="s">
        <v>330</v>
      </c>
      <c r="AI2105" s="2">
        <v>45520</v>
      </c>
      <c r="AJ2105">
        <v>1</v>
      </c>
      <c r="AO2105" t="s">
        <v>331</v>
      </c>
      <c r="AP2105" t="s">
        <v>332</v>
      </c>
      <c r="AQ2105" t="s">
        <v>333</v>
      </c>
      <c r="AR2105" t="s">
        <v>334</v>
      </c>
      <c r="AS2105" t="s">
        <v>327</v>
      </c>
      <c r="AT2105" t="s">
        <v>523</v>
      </c>
      <c r="AU2105" t="s">
        <v>524</v>
      </c>
      <c r="AW2105" t="s">
        <v>525</v>
      </c>
      <c r="AX2105" t="s">
        <v>526</v>
      </c>
      <c r="AY2105" t="s">
        <v>552</v>
      </c>
      <c r="AZ2105" t="s">
        <v>1057</v>
      </c>
      <c r="BA2105" t="s">
        <v>1058</v>
      </c>
      <c r="CX2105" t="s">
        <v>368</v>
      </c>
      <c r="CY2105" t="s">
        <v>369</v>
      </c>
      <c r="CZ2105" s="3">
        <v>300</v>
      </c>
      <c r="DE2105" t="s">
        <v>528</v>
      </c>
      <c r="DF2105" t="s">
        <v>529</v>
      </c>
      <c r="DI2105" s="4" t="s">
        <v>346</v>
      </c>
      <c r="DJ2105" t="s">
        <v>347</v>
      </c>
      <c r="DK2105" s="4" t="s">
        <v>346</v>
      </c>
      <c r="DL2105" t="s">
        <v>348</v>
      </c>
      <c r="DM2105" t="s">
        <v>349</v>
      </c>
      <c r="DN2105" s="4" t="s">
        <v>518</v>
      </c>
      <c r="DO2105" t="s">
        <v>519</v>
      </c>
      <c r="DP2105" t="s">
        <v>350</v>
      </c>
      <c r="DQ2105" s="4" t="s">
        <v>518</v>
      </c>
      <c r="DR2105" t="s">
        <v>519</v>
      </c>
      <c r="DS2105" s="4" t="s">
        <v>518</v>
      </c>
      <c r="DT2105" t="s">
        <v>519</v>
      </c>
      <c r="EE2105" t="s">
        <v>530</v>
      </c>
      <c r="EG2105" t="s">
        <v>327</v>
      </c>
      <c r="EH2105" t="s">
        <v>352</v>
      </c>
      <c r="EI2105" t="s">
        <v>353</v>
      </c>
      <c r="EK2105" s="3">
        <v>31.6</v>
      </c>
      <c r="EL2105" t="s">
        <v>354</v>
      </c>
      <c r="EO2105" s="3">
        <v>31.6</v>
      </c>
      <c r="EU2105" s="3">
        <v>9480</v>
      </c>
      <c r="FM2105" t="s">
        <v>1058</v>
      </c>
      <c r="FN2105" s="4" t="s">
        <v>355</v>
      </c>
      <c r="FO2105" t="s">
        <v>356</v>
      </c>
      <c r="FZ2105" s="4" t="s">
        <v>518</v>
      </c>
      <c r="GA2105" t="s">
        <v>519</v>
      </c>
    </row>
    <row r="2106" spans="1:183">
      <c r="A2106" s="4" t="s">
        <v>518</v>
      </c>
      <c r="B2106" t="s">
        <v>519</v>
      </c>
      <c r="D2106" s="4" t="s">
        <v>317</v>
      </c>
      <c r="E2106" t="s">
        <v>318</v>
      </c>
      <c r="F2106" t="s">
        <v>319</v>
      </c>
      <c r="G2106" t="s">
        <v>320</v>
      </c>
      <c r="H2106" s="4" t="s">
        <v>317</v>
      </c>
      <c r="I2106" t="s">
        <v>321</v>
      </c>
      <c r="J2106" s="2">
        <v>45545</v>
      </c>
      <c r="K2106" t="s">
        <v>322</v>
      </c>
      <c r="L2106" s="4" t="s">
        <v>518</v>
      </c>
      <c r="M2106" t="s">
        <v>519</v>
      </c>
      <c r="N2106" t="s">
        <v>520</v>
      </c>
      <c r="O2106" t="s">
        <v>521</v>
      </c>
      <c r="Z2106" t="s">
        <v>522</v>
      </c>
      <c r="AA2106" t="s">
        <v>316</v>
      </c>
      <c r="AB2106" s="2">
        <v>45545</v>
      </c>
      <c r="AC2106" t="s">
        <v>327</v>
      </c>
      <c r="AD2106" t="s">
        <v>328</v>
      </c>
      <c r="AE2106" t="s">
        <v>329</v>
      </c>
      <c r="AF2106" t="s">
        <v>330</v>
      </c>
      <c r="AG2106" t="s">
        <v>329</v>
      </c>
      <c r="AH2106" t="s">
        <v>330</v>
      </c>
      <c r="AI2106" s="2">
        <v>45520</v>
      </c>
      <c r="AJ2106">
        <v>1</v>
      </c>
      <c r="AO2106" t="s">
        <v>331</v>
      </c>
      <c r="AP2106" t="s">
        <v>332</v>
      </c>
      <c r="AQ2106" t="s">
        <v>333</v>
      </c>
      <c r="AR2106" t="s">
        <v>334</v>
      </c>
      <c r="AS2106" t="s">
        <v>327</v>
      </c>
      <c r="AT2106" t="s">
        <v>523</v>
      </c>
      <c r="AU2106" t="s">
        <v>524</v>
      </c>
      <c r="AW2106" t="s">
        <v>525</v>
      </c>
      <c r="AX2106" t="s">
        <v>526</v>
      </c>
      <c r="AY2106" t="s">
        <v>527</v>
      </c>
      <c r="AZ2106" t="s">
        <v>1057</v>
      </c>
      <c r="BA2106" t="s">
        <v>1058</v>
      </c>
      <c r="CX2106" t="s">
        <v>368</v>
      </c>
      <c r="CY2106" t="s">
        <v>369</v>
      </c>
      <c r="CZ2106" s="3">
        <v>4</v>
      </c>
      <c r="DE2106" t="s">
        <v>528</v>
      </c>
      <c r="DF2106" t="s">
        <v>529</v>
      </c>
      <c r="DI2106" s="4" t="s">
        <v>346</v>
      </c>
      <c r="DJ2106" t="s">
        <v>347</v>
      </c>
      <c r="DK2106" s="4" t="s">
        <v>346</v>
      </c>
      <c r="DL2106" t="s">
        <v>348</v>
      </c>
      <c r="DM2106" t="s">
        <v>349</v>
      </c>
      <c r="DN2106" s="4" t="s">
        <v>518</v>
      </c>
      <c r="DO2106" t="s">
        <v>519</v>
      </c>
      <c r="DP2106" t="s">
        <v>350</v>
      </c>
      <c r="DQ2106" s="4" t="s">
        <v>518</v>
      </c>
      <c r="DR2106" t="s">
        <v>519</v>
      </c>
      <c r="DS2106" s="4" t="s">
        <v>518</v>
      </c>
      <c r="DT2106" t="s">
        <v>519</v>
      </c>
      <c r="EE2106" t="s">
        <v>530</v>
      </c>
      <c r="EG2106" t="s">
        <v>327</v>
      </c>
      <c r="EH2106" t="s">
        <v>352</v>
      </c>
      <c r="EI2106" t="s">
        <v>353</v>
      </c>
      <c r="EK2106" s="3">
        <v>31.6</v>
      </c>
      <c r="EL2106" t="s">
        <v>354</v>
      </c>
      <c r="EO2106" s="3">
        <v>31.6</v>
      </c>
      <c r="EU2106" s="3">
        <v>126.4</v>
      </c>
      <c r="FM2106" t="s">
        <v>1058</v>
      </c>
      <c r="FN2106" s="4" t="s">
        <v>355</v>
      </c>
      <c r="FO2106" t="s">
        <v>356</v>
      </c>
      <c r="FZ2106" s="4" t="s">
        <v>518</v>
      </c>
      <c r="GA2106" t="s">
        <v>519</v>
      </c>
    </row>
    <row r="2107" spans="1:183">
      <c r="A2107" s="4" t="s">
        <v>518</v>
      </c>
      <c r="B2107" t="s">
        <v>519</v>
      </c>
      <c r="D2107" s="4" t="s">
        <v>317</v>
      </c>
      <c r="E2107" t="s">
        <v>318</v>
      </c>
      <c r="F2107" t="s">
        <v>319</v>
      </c>
      <c r="G2107" t="s">
        <v>320</v>
      </c>
      <c r="H2107" s="4" t="s">
        <v>317</v>
      </c>
      <c r="I2107" t="s">
        <v>321</v>
      </c>
      <c r="J2107" s="2">
        <v>45545</v>
      </c>
      <c r="K2107" t="s">
        <v>322</v>
      </c>
      <c r="L2107" s="4" t="s">
        <v>518</v>
      </c>
      <c r="M2107" t="s">
        <v>519</v>
      </c>
      <c r="N2107" t="s">
        <v>520</v>
      </c>
      <c r="O2107" t="s">
        <v>521</v>
      </c>
      <c r="Z2107" t="s">
        <v>551</v>
      </c>
      <c r="AA2107" t="s">
        <v>401</v>
      </c>
      <c r="AB2107" s="2">
        <v>45545</v>
      </c>
      <c r="AC2107" t="s">
        <v>327</v>
      </c>
      <c r="AD2107" t="s">
        <v>328</v>
      </c>
      <c r="AE2107" t="s">
        <v>329</v>
      </c>
      <c r="AF2107" t="s">
        <v>330</v>
      </c>
      <c r="AG2107" t="s">
        <v>329</v>
      </c>
      <c r="AH2107" t="s">
        <v>330</v>
      </c>
      <c r="AI2107" s="2">
        <v>45520</v>
      </c>
      <c r="AJ2107">
        <v>1</v>
      </c>
      <c r="AO2107" t="s">
        <v>331</v>
      </c>
      <c r="AP2107" t="s">
        <v>332</v>
      </c>
      <c r="AQ2107" t="s">
        <v>333</v>
      </c>
      <c r="AR2107" t="s">
        <v>334</v>
      </c>
      <c r="AS2107" t="s">
        <v>327</v>
      </c>
      <c r="AT2107" t="s">
        <v>523</v>
      </c>
      <c r="AU2107" t="s">
        <v>524</v>
      </c>
      <c r="AW2107" t="s">
        <v>525</v>
      </c>
      <c r="AX2107" t="s">
        <v>526</v>
      </c>
      <c r="AY2107" t="s">
        <v>552</v>
      </c>
      <c r="AZ2107" t="s">
        <v>1057</v>
      </c>
      <c r="BA2107" t="s">
        <v>1058</v>
      </c>
      <c r="CX2107" t="s">
        <v>368</v>
      </c>
      <c r="CY2107" t="s">
        <v>369</v>
      </c>
      <c r="CZ2107" s="3">
        <v>280</v>
      </c>
      <c r="DE2107" t="s">
        <v>528</v>
      </c>
      <c r="DF2107" t="s">
        <v>529</v>
      </c>
      <c r="DI2107" s="4" t="s">
        <v>346</v>
      </c>
      <c r="DJ2107" t="s">
        <v>347</v>
      </c>
      <c r="DK2107" s="4" t="s">
        <v>346</v>
      </c>
      <c r="DL2107" t="s">
        <v>348</v>
      </c>
      <c r="DM2107" t="s">
        <v>349</v>
      </c>
      <c r="DN2107" s="4" t="s">
        <v>518</v>
      </c>
      <c r="DO2107" t="s">
        <v>519</v>
      </c>
      <c r="DP2107" t="s">
        <v>350</v>
      </c>
      <c r="DQ2107" s="4" t="s">
        <v>518</v>
      </c>
      <c r="DR2107" t="s">
        <v>519</v>
      </c>
      <c r="DS2107" s="4" t="s">
        <v>518</v>
      </c>
      <c r="DT2107" t="s">
        <v>519</v>
      </c>
      <c r="EE2107" t="s">
        <v>530</v>
      </c>
      <c r="EG2107" t="s">
        <v>327</v>
      </c>
      <c r="EH2107" t="s">
        <v>352</v>
      </c>
      <c r="EI2107" t="s">
        <v>353</v>
      </c>
      <c r="EK2107" s="3">
        <v>31.6</v>
      </c>
      <c r="EL2107" t="s">
        <v>354</v>
      </c>
      <c r="EO2107" s="3">
        <v>31.6</v>
      </c>
      <c r="EU2107" s="3">
        <v>8848</v>
      </c>
      <c r="FM2107" t="s">
        <v>1058</v>
      </c>
      <c r="FN2107" s="4" t="s">
        <v>355</v>
      </c>
      <c r="FO2107" t="s">
        <v>356</v>
      </c>
      <c r="FZ2107" s="4" t="s">
        <v>518</v>
      </c>
      <c r="GA2107" t="s">
        <v>519</v>
      </c>
    </row>
    <row r="2108" spans="1:183">
      <c r="A2108" s="4" t="s">
        <v>518</v>
      </c>
      <c r="B2108" t="s">
        <v>519</v>
      </c>
      <c r="D2108" s="4" t="s">
        <v>317</v>
      </c>
      <c r="E2108" t="s">
        <v>318</v>
      </c>
      <c r="F2108" t="s">
        <v>319</v>
      </c>
      <c r="G2108" t="s">
        <v>320</v>
      </c>
      <c r="H2108" s="4" t="s">
        <v>317</v>
      </c>
      <c r="I2108" t="s">
        <v>321</v>
      </c>
      <c r="J2108" s="2">
        <v>45545</v>
      </c>
      <c r="K2108" t="s">
        <v>322</v>
      </c>
      <c r="L2108" s="4" t="s">
        <v>518</v>
      </c>
      <c r="M2108" t="s">
        <v>519</v>
      </c>
      <c r="N2108" t="s">
        <v>520</v>
      </c>
      <c r="O2108" t="s">
        <v>521</v>
      </c>
      <c r="Z2108" t="s">
        <v>551</v>
      </c>
      <c r="AA2108" t="s">
        <v>401</v>
      </c>
      <c r="AB2108" s="2">
        <v>45545</v>
      </c>
      <c r="AC2108" t="s">
        <v>327</v>
      </c>
      <c r="AD2108" t="s">
        <v>328</v>
      </c>
      <c r="AE2108" t="s">
        <v>329</v>
      </c>
      <c r="AF2108" t="s">
        <v>330</v>
      </c>
      <c r="AG2108" t="s">
        <v>329</v>
      </c>
      <c r="AH2108" t="s">
        <v>330</v>
      </c>
      <c r="AI2108" s="2">
        <v>45520</v>
      </c>
      <c r="AJ2108">
        <v>1</v>
      </c>
      <c r="AO2108" t="s">
        <v>331</v>
      </c>
      <c r="AP2108" t="s">
        <v>332</v>
      </c>
      <c r="AQ2108" t="s">
        <v>333</v>
      </c>
      <c r="AR2108" t="s">
        <v>334</v>
      </c>
      <c r="AS2108" t="s">
        <v>327</v>
      </c>
      <c r="AT2108" t="s">
        <v>523</v>
      </c>
      <c r="AU2108" t="s">
        <v>524</v>
      </c>
      <c r="AW2108" t="s">
        <v>525</v>
      </c>
      <c r="AX2108" t="s">
        <v>526</v>
      </c>
      <c r="AY2108" t="s">
        <v>552</v>
      </c>
      <c r="AZ2108" t="s">
        <v>1057</v>
      </c>
      <c r="BA2108" t="s">
        <v>1058</v>
      </c>
      <c r="CX2108" t="s">
        <v>368</v>
      </c>
      <c r="CY2108" t="s">
        <v>369</v>
      </c>
      <c r="CZ2108" s="3">
        <v>300</v>
      </c>
      <c r="DE2108" t="s">
        <v>528</v>
      </c>
      <c r="DF2108" t="s">
        <v>529</v>
      </c>
      <c r="DI2108" s="4" t="s">
        <v>346</v>
      </c>
      <c r="DJ2108" t="s">
        <v>347</v>
      </c>
      <c r="DK2108" s="4" t="s">
        <v>346</v>
      </c>
      <c r="DL2108" t="s">
        <v>348</v>
      </c>
      <c r="DM2108" t="s">
        <v>349</v>
      </c>
      <c r="DN2108" s="4" t="s">
        <v>518</v>
      </c>
      <c r="DO2108" t="s">
        <v>519</v>
      </c>
      <c r="DP2108" t="s">
        <v>350</v>
      </c>
      <c r="DQ2108" s="4" t="s">
        <v>518</v>
      </c>
      <c r="DR2108" t="s">
        <v>519</v>
      </c>
      <c r="DS2108" s="4" t="s">
        <v>518</v>
      </c>
      <c r="DT2108" t="s">
        <v>519</v>
      </c>
      <c r="EE2108" t="s">
        <v>530</v>
      </c>
      <c r="EG2108" t="s">
        <v>327</v>
      </c>
      <c r="EH2108" t="s">
        <v>352</v>
      </c>
      <c r="EI2108" t="s">
        <v>353</v>
      </c>
      <c r="EK2108" s="3">
        <v>31.6</v>
      </c>
      <c r="EL2108" t="s">
        <v>354</v>
      </c>
      <c r="EO2108" s="3">
        <v>31.6</v>
      </c>
      <c r="EU2108" s="3">
        <v>9480</v>
      </c>
      <c r="FM2108" t="s">
        <v>1058</v>
      </c>
      <c r="FN2108" s="4" t="s">
        <v>355</v>
      </c>
      <c r="FO2108" t="s">
        <v>356</v>
      </c>
      <c r="FZ2108" s="4" t="s">
        <v>518</v>
      </c>
      <c r="GA2108" t="s">
        <v>519</v>
      </c>
    </row>
    <row r="2109" spans="1:183">
      <c r="A2109" s="4" t="s">
        <v>518</v>
      </c>
      <c r="B2109" t="s">
        <v>519</v>
      </c>
      <c r="D2109" s="4" t="s">
        <v>317</v>
      </c>
      <c r="E2109" t="s">
        <v>318</v>
      </c>
      <c r="F2109" t="s">
        <v>319</v>
      </c>
      <c r="G2109" t="s">
        <v>320</v>
      </c>
      <c r="H2109" s="4" t="s">
        <v>317</v>
      </c>
      <c r="I2109" t="s">
        <v>321</v>
      </c>
      <c r="J2109" s="2">
        <v>45545</v>
      </c>
      <c r="K2109" t="s">
        <v>322</v>
      </c>
      <c r="L2109" s="4" t="s">
        <v>518</v>
      </c>
      <c r="M2109" t="s">
        <v>519</v>
      </c>
      <c r="N2109" t="s">
        <v>520</v>
      </c>
      <c r="O2109" t="s">
        <v>521</v>
      </c>
      <c r="Z2109" t="s">
        <v>551</v>
      </c>
      <c r="AA2109" t="s">
        <v>401</v>
      </c>
      <c r="AB2109" s="2">
        <v>45545</v>
      </c>
      <c r="AC2109" t="s">
        <v>327</v>
      </c>
      <c r="AD2109" t="s">
        <v>328</v>
      </c>
      <c r="AE2109" t="s">
        <v>329</v>
      </c>
      <c r="AF2109" t="s">
        <v>330</v>
      </c>
      <c r="AG2109" t="s">
        <v>329</v>
      </c>
      <c r="AH2109" t="s">
        <v>330</v>
      </c>
      <c r="AI2109" s="2">
        <v>45520</v>
      </c>
      <c r="AJ2109">
        <v>1</v>
      </c>
      <c r="AO2109" t="s">
        <v>331</v>
      </c>
      <c r="AP2109" t="s">
        <v>332</v>
      </c>
      <c r="AQ2109" t="s">
        <v>333</v>
      </c>
      <c r="AR2109" t="s">
        <v>334</v>
      </c>
      <c r="AS2109" t="s">
        <v>327</v>
      </c>
      <c r="AT2109" t="s">
        <v>523</v>
      </c>
      <c r="AU2109" t="s">
        <v>524</v>
      </c>
      <c r="AW2109" t="s">
        <v>525</v>
      </c>
      <c r="AX2109" t="s">
        <v>526</v>
      </c>
      <c r="AY2109" t="s">
        <v>552</v>
      </c>
      <c r="AZ2109" t="s">
        <v>1057</v>
      </c>
      <c r="BA2109" t="s">
        <v>1058</v>
      </c>
      <c r="CX2109" t="s">
        <v>368</v>
      </c>
      <c r="CY2109" t="s">
        <v>369</v>
      </c>
      <c r="CZ2109" s="3">
        <v>340</v>
      </c>
      <c r="DE2109" t="s">
        <v>528</v>
      </c>
      <c r="DF2109" t="s">
        <v>529</v>
      </c>
      <c r="DI2109" s="4" t="s">
        <v>346</v>
      </c>
      <c r="DJ2109" t="s">
        <v>347</v>
      </c>
      <c r="DK2109" s="4" t="s">
        <v>346</v>
      </c>
      <c r="DL2109" t="s">
        <v>348</v>
      </c>
      <c r="DM2109" t="s">
        <v>349</v>
      </c>
      <c r="DN2109" s="4" t="s">
        <v>518</v>
      </c>
      <c r="DO2109" t="s">
        <v>519</v>
      </c>
      <c r="DP2109" t="s">
        <v>350</v>
      </c>
      <c r="DQ2109" s="4" t="s">
        <v>518</v>
      </c>
      <c r="DR2109" t="s">
        <v>519</v>
      </c>
      <c r="DS2109" s="4" t="s">
        <v>518</v>
      </c>
      <c r="DT2109" t="s">
        <v>519</v>
      </c>
      <c r="EE2109" t="s">
        <v>530</v>
      </c>
      <c r="EG2109" t="s">
        <v>327</v>
      </c>
      <c r="EH2109" t="s">
        <v>352</v>
      </c>
      <c r="EI2109" t="s">
        <v>353</v>
      </c>
      <c r="EK2109" s="3">
        <v>31.6</v>
      </c>
      <c r="EL2109" t="s">
        <v>354</v>
      </c>
      <c r="EO2109" s="3">
        <v>31.6</v>
      </c>
      <c r="EU2109" s="3">
        <v>10744</v>
      </c>
      <c r="FM2109" t="s">
        <v>1058</v>
      </c>
      <c r="FN2109" s="4" t="s">
        <v>355</v>
      </c>
      <c r="FO2109" t="s">
        <v>356</v>
      </c>
      <c r="FZ2109" s="4" t="s">
        <v>518</v>
      </c>
      <c r="GA2109" t="s">
        <v>519</v>
      </c>
    </row>
    <row r="2110" spans="1:183">
      <c r="A2110" s="4" t="s">
        <v>518</v>
      </c>
      <c r="B2110" t="s">
        <v>519</v>
      </c>
      <c r="D2110" s="4" t="s">
        <v>317</v>
      </c>
      <c r="E2110" t="s">
        <v>318</v>
      </c>
      <c r="F2110" t="s">
        <v>319</v>
      </c>
      <c r="G2110" t="s">
        <v>320</v>
      </c>
      <c r="H2110" s="4" t="s">
        <v>317</v>
      </c>
      <c r="I2110" t="s">
        <v>321</v>
      </c>
      <c r="J2110" s="2">
        <v>45545</v>
      </c>
      <c r="K2110" t="s">
        <v>322</v>
      </c>
      <c r="L2110" s="4" t="s">
        <v>518</v>
      </c>
      <c r="M2110" t="s">
        <v>519</v>
      </c>
      <c r="N2110" t="s">
        <v>520</v>
      </c>
      <c r="O2110" t="s">
        <v>521</v>
      </c>
      <c r="Z2110" t="s">
        <v>551</v>
      </c>
      <c r="AA2110" t="s">
        <v>401</v>
      </c>
      <c r="AB2110" s="2">
        <v>45545</v>
      </c>
      <c r="AC2110" t="s">
        <v>327</v>
      </c>
      <c r="AD2110" t="s">
        <v>328</v>
      </c>
      <c r="AE2110" t="s">
        <v>329</v>
      </c>
      <c r="AF2110" t="s">
        <v>330</v>
      </c>
      <c r="AG2110" t="s">
        <v>329</v>
      </c>
      <c r="AH2110" t="s">
        <v>330</v>
      </c>
      <c r="AI2110" s="2">
        <v>45520</v>
      </c>
      <c r="AJ2110">
        <v>1</v>
      </c>
      <c r="AO2110" t="s">
        <v>331</v>
      </c>
      <c r="AP2110" t="s">
        <v>332</v>
      </c>
      <c r="AQ2110" t="s">
        <v>333</v>
      </c>
      <c r="AR2110" t="s">
        <v>334</v>
      </c>
      <c r="AS2110" t="s">
        <v>327</v>
      </c>
      <c r="AT2110" t="s">
        <v>523</v>
      </c>
      <c r="AU2110" t="s">
        <v>524</v>
      </c>
      <c r="AW2110" t="s">
        <v>525</v>
      </c>
      <c r="AX2110" t="s">
        <v>526</v>
      </c>
      <c r="AY2110" t="s">
        <v>552</v>
      </c>
      <c r="AZ2110" t="s">
        <v>1057</v>
      </c>
      <c r="BA2110" t="s">
        <v>1058</v>
      </c>
      <c r="CX2110" t="s">
        <v>368</v>
      </c>
      <c r="CY2110" t="s">
        <v>369</v>
      </c>
      <c r="CZ2110" s="3">
        <v>280</v>
      </c>
      <c r="DE2110" t="s">
        <v>528</v>
      </c>
      <c r="DF2110" t="s">
        <v>529</v>
      </c>
      <c r="DI2110" s="4" t="s">
        <v>346</v>
      </c>
      <c r="DJ2110" t="s">
        <v>347</v>
      </c>
      <c r="DK2110" s="4" t="s">
        <v>346</v>
      </c>
      <c r="DL2110" t="s">
        <v>348</v>
      </c>
      <c r="DM2110" t="s">
        <v>349</v>
      </c>
      <c r="DN2110" s="4" t="s">
        <v>518</v>
      </c>
      <c r="DO2110" t="s">
        <v>519</v>
      </c>
      <c r="DP2110" t="s">
        <v>350</v>
      </c>
      <c r="DQ2110" s="4" t="s">
        <v>518</v>
      </c>
      <c r="DR2110" t="s">
        <v>519</v>
      </c>
      <c r="DS2110" s="4" t="s">
        <v>518</v>
      </c>
      <c r="DT2110" t="s">
        <v>519</v>
      </c>
      <c r="EE2110" t="s">
        <v>530</v>
      </c>
      <c r="EG2110" t="s">
        <v>327</v>
      </c>
      <c r="EH2110" t="s">
        <v>352</v>
      </c>
      <c r="EI2110" t="s">
        <v>353</v>
      </c>
      <c r="EK2110" s="3">
        <v>31.6</v>
      </c>
      <c r="EL2110" t="s">
        <v>354</v>
      </c>
      <c r="EO2110" s="3">
        <v>31.6</v>
      </c>
      <c r="EU2110" s="3">
        <v>8848</v>
      </c>
      <c r="FM2110" t="s">
        <v>1058</v>
      </c>
      <c r="FN2110" s="4" t="s">
        <v>355</v>
      </c>
      <c r="FO2110" t="s">
        <v>356</v>
      </c>
      <c r="FZ2110" s="4" t="s">
        <v>518</v>
      </c>
      <c r="GA2110" t="s">
        <v>519</v>
      </c>
    </row>
    <row r="2111" spans="1:183">
      <c r="A2111" s="4" t="s">
        <v>518</v>
      </c>
      <c r="B2111" t="s">
        <v>519</v>
      </c>
      <c r="D2111" s="4" t="s">
        <v>317</v>
      </c>
      <c r="E2111" t="s">
        <v>318</v>
      </c>
      <c r="F2111" t="s">
        <v>319</v>
      </c>
      <c r="G2111" t="s">
        <v>320</v>
      </c>
      <c r="H2111" s="4" t="s">
        <v>317</v>
      </c>
      <c r="I2111" t="s">
        <v>321</v>
      </c>
      <c r="J2111" s="2">
        <v>45545</v>
      </c>
      <c r="K2111" t="s">
        <v>322</v>
      </c>
      <c r="L2111" s="4" t="s">
        <v>518</v>
      </c>
      <c r="M2111" t="s">
        <v>519</v>
      </c>
      <c r="N2111" t="s">
        <v>520</v>
      </c>
      <c r="O2111" t="s">
        <v>521</v>
      </c>
      <c r="Z2111" t="s">
        <v>551</v>
      </c>
      <c r="AA2111" t="s">
        <v>401</v>
      </c>
      <c r="AB2111" s="2">
        <v>45545</v>
      </c>
      <c r="AC2111" t="s">
        <v>327</v>
      </c>
      <c r="AD2111" t="s">
        <v>328</v>
      </c>
      <c r="AE2111" t="s">
        <v>329</v>
      </c>
      <c r="AF2111" t="s">
        <v>330</v>
      </c>
      <c r="AG2111" t="s">
        <v>329</v>
      </c>
      <c r="AH2111" t="s">
        <v>330</v>
      </c>
      <c r="AI2111" s="2">
        <v>45520</v>
      </c>
      <c r="AJ2111">
        <v>1</v>
      </c>
      <c r="AO2111" t="s">
        <v>331</v>
      </c>
      <c r="AP2111" t="s">
        <v>332</v>
      </c>
      <c r="AQ2111" t="s">
        <v>333</v>
      </c>
      <c r="AR2111" t="s">
        <v>334</v>
      </c>
      <c r="AS2111" t="s">
        <v>327</v>
      </c>
      <c r="AT2111" t="s">
        <v>523</v>
      </c>
      <c r="AU2111" t="s">
        <v>524</v>
      </c>
      <c r="AW2111" t="s">
        <v>525</v>
      </c>
      <c r="AX2111" t="s">
        <v>526</v>
      </c>
      <c r="AY2111" t="s">
        <v>552</v>
      </c>
      <c r="AZ2111" t="s">
        <v>1057</v>
      </c>
      <c r="BA2111" t="s">
        <v>1058</v>
      </c>
      <c r="CX2111" t="s">
        <v>368</v>
      </c>
      <c r="CY2111" t="s">
        <v>369</v>
      </c>
      <c r="CZ2111" s="3">
        <v>120</v>
      </c>
      <c r="DE2111" t="s">
        <v>528</v>
      </c>
      <c r="DF2111" t="s">
        <v>529</v>
      </c>
      <c r="DI2111" s="4" t="s">
        <v>346</v>
      </c>
      <c r="DJ2111" t="s">
        <v>347</v>
      </c>
      <c r="DK2111" s="4" t="s">
        <v>346</v>
      </c>
      <c r="DL2111" t="s">
        <v>348</v>
      </c>
      <c r="DM2111" t="s">
        <v>349</v>
      </c>
      <c r="DN2111" s="4" t="s">
        <v>518</v>
      </c>
      <c r="DO2111" t="s">
        <v>519</v>
      </c>
      <c r="DP2111" t="s">
        <v>350</v>
      </c>
      <c r="DQ2111" s="4" t="s">
        <v>518</v>
      </c>
      <c r="DR2111" t="s">
        <v>519</v>
      </c>
      <c r="DS2111" s="4" t="s">
        <v>518</v>
      </c>
      <c r="DT2111" t="s">
        <v>519</v>
      </c>
      <c r="EE2111" t="s">
        <v>530</v>
      </c>
      <c r="EG2111" t="s">
        <v>327</v>
      </c>
      <c r="EH2111" t="s">
        <v>352</v>
      </c>
      <c r="EI2111" t="s">
        <v>353</v>
      </c>
      <c r="EK2111" s="3">
        <v>31.6</v>
      </c>
      <c r="EL2111" t="s">
        <v>354</v>
      </c>
      <c r="EO2111" s="3">
        <v>31.6</v>
      </c>
      <c r="EU2111" s="3">
        <v>3792</v>
      </c>
      <c r="FM2111" t="s">
        <v>1058</v>
      </c>
      <c r="FN2111" s="4" t="s">
        <v>355</v>
      </c>
      <c r="FO2111" t="s">
        <v>356</v>
      </c>
      <c r="FZ2111" s="4" t="s">
        <v>518</v>
      </c>
      <c r="GA2111" t="s">
        <v>519</v>
      </c>
    </row>
    <row r="2112" spans="1:183">
      <c r="A2112" s="4" t="s">
        <v>518</v>
      </c>
      <c r="B2112" t="s">
        <v>519</v>
      </c>
      <c r="D2112" s="4" t="s">
        <v>317</v>
      </c>
      <c r="E2112" t="s">
        <v>318</v>
      </c>
      <c r="F2112" t="s">
        <v>319</v>
      </c>
      <c r="G2112" t="s">
        <v>320</v>
      </c>
      <c r="H2112" s="4" t="s">
        <v>317</v>
      </c>
      <c r="I2112" t="s">
        <v>321</v>
      </c>
      <c r="J2112" s="2">
        <v>45545</v>
      </c>
      <c r="K2112" t="s">
        <v>322</v>
      </c>
      <c r="L2112" s="4" t="s">
        <v>518</v>
      </c>
      <c r="M2112" t="s">
        <v>519</v>
      </c>
      <c r="N2112" t="s">
        <v>520</v>
      </c>
      <c r="O2112" t="s">
        <v>521</v>
      </c>
      <c r="Z2112" t="s">
        <v>551</v>
      </c>
      <c r="AA2112" t="s">
        <v>401</v>
      </c>
      <c r="AB2112" s="2">
        <v>45545</v>
      </c>
      <c r="AC2112" t="s">
        <v>327</v>
      </c>
      <c r="AD2112" t="s">
        <v>328</v>
      </c>
      <c r="AE2112" t="s">
        <v>329</v>
      </c>
      <c r="AF2112" t="s">
        <v>330</v>
      </c>
      <c r="AG2112" t="s">
        <v>329</v>
      </c>
      <c r="AH2112" t="s">
        <v>330</v>
      </c>
      <c r="AI2112" s="2">
        <v>45520</v>
      </c>
      <c r="AJ2112">
        <v>1</v>
      </c>
      <c r="AO2112" t="s">
        <v>331</v>
      </c>
      <c r="AP2112" t="s">
        <v>332</v>
      </c>
      <c r="AQ2112" t="s">
        <v>333</v>
      </c>
      <c r="AR2112" t="s">
        <v>334</v>
      </c>
      <c r="AS2112" t="s">
        <v>327</v>
      </c>
      <c r="AT2112" t="s">
        <v>523</v>
      </c>
      <c r="AU2112" t="s">
        <v>524</v>
      </c>
      <c r="AW2112" t="s">
        <v>525</v>
      </c>
      <c r="AX2112" t="s">
        <v>526</v>
      </c>
      <c r="AY2112" t="s">
        <v>552</v>
      </c>
      <c r="AZ2112" t="s">
        <v>1057</v>
      </c>
      <c r="BA2112" t="s">
        <v>1058</v>
      </c>
      <c r="CX2112" t="s">
        <v>368</v>
      </c>
      <c r="CY2112" t="s">
        <v>369</v>
      </c>
      <c r="CZ2112" s="3">
        <v>260</v>
      </c>
      <c r="DE2112" t="s">
        <v>528</v>
      </c>
      <c r="DF2112" t="s">
        <v>529</v>
      </c>
      <c r="DI2112" s="4" t="s">
        <v>346</v>
      </c>
      <c r="DJ2112" t="s">
        <v>347</v>
      </c>
      <c r="DK2112" s="4" t="s">
        <v>346</v>
      </c>
      <c r="DL2112" t="s">
        <v>348</v>
      </c>
      <c r="DM2112" t="s">
        <v>349</v>
      </c>
      <c r="DN2112" s="4" t="s">
        <v>518</v>
      </c>
      <c r="DO2112" t="s">
        <v>519</v>
      </c>
      <c r="DP2112" t="s">
        <v>350</v>
      </c>
      <c r="DQ2112" s="4" t="s">
        <v>518</v>
      </c>
      <c r="DR2112" t="s">
        <v>519</v>
      </c>
      <c r="DS2112" s="4" t="s">
        <v>518</v>
      </c>
      <c r="DT2112" t="s">
        <v>519</v>
      </c>
      <c r="EE2112" t="s">
        <v>530</v>
      </c>
      <c r="EG2112" t="s">
        <v>327</v>
      </c>
      <c r="EH2112" t="s">
        <v>352</v>
      </c>
      <c r="EI2112" t="s">
        <v>353</v>
      </c>
      <c r="EK2112" s="3">
        <v>31.6</v>
      </c>
      <c r="EL2112" t="s">
        <v>354</v>
      </c>
      <c r="EO2112" s="3">
        <v>31.6</v>
      </c>
      <c r="EU2112" s="3">
        <v>8216</v>
      </c>
      <c r="FM2112" t="s">
        <v>1058</v>
      </c>
      <c r="FN2112" s="4" t="s">
        <v>355</v>
      </c>
      <c r="FO2112" t="s">
        <v>356</v>
      </c>
      <c r="FZ2112" s="4" t="s">
        <v>518</v>
      </c>
      <c r="GA2112" t="s">
        <v>519</v>
      </c>
    </row>
    <row r="2113" spans="1:183">
      <c r="A2113" s="4" t="s">
        <v>518</v>
      </c>
      <c r="B2113" t="s">
        <v>519</v>
      </c>
      <c r="D2113" s="4" t="s">
        <v>317</v>
      </c>
      <c r="E2113" t="s">
        <v>318</v>
      </c>
      <c r="F2113" t="s">
        <v>319</v>
      </c>
      <c r="G2113" t="s">
        <v>320</v>
      </c>
      <c r="H2113" s="4" t="s">
        <v>317</v>
      </c>
      <c r="I2113" t="s">
        <v>321</v>
      </c>
      <c r="J2113" s="2">
        <v>45545</v>
      </c>
      <c r="K2113" t="s">
        <v>322</v>
      </c>
      <c r="L2113" s="4" t="s">
        <v>518</v>
      </c>
      <c r="M2113" t="s">
        <v>519</v>
      </c>
      <c r="N2113" t="s">
        <v>520</v>
      </c>
      <c r="O2113" t="s">
        <v>521</v>
      </c>
      <c r="Z2113" t="s">
        <v>551</v>
      </c>
      <c r="AA2113" t="s">
        <v>401</v>
      </c>
      <c r="AB2113" s="2">
        <v>45545</v>
      </c>
      <c r="AC2113" t="s">
        <v>327</v>
      </c>
      <c r="AD2113" t="s">
        <v>328</v>
      </c>
      <c r="AE2113" t="s">
        <v>329</v>
      </c>
      <c r="AF2113" t="s">
        <v>330</v>
      </c>
      <c r="AG2113" t="s">
        <v>329</v>
      </c>
      <c r="AH2113" t="s">
        <v>330</v>
      </c>
      <c r="AI2113" s="2">
        <v>45520</v>
      </c>
      <c r="AJ2113">
        <v>1</v>
      </c>
      <c r="AO2113" t="s">
        <v>331</v>
      </c>
      <c r="AP2113" t="s">
        <v>332</v>
      </c>
      <c r="AQ2113" t="s">
        <v>333</v>
      </c>
      <c r="AR2113" t="s">
        <v>334</v>
      </c>
      <c r="AS2113" t="s">
        <v>327</v>
      </c>
      <c r="AT2113" t="s">
        <v>523</v>
      </c>
      <c r="AU2113" t="s">
        <v>524</v>
      </c>
      <c r="AW2113" t="s">
        <v>525</v>
      </c>
      <c r="AX2113" t="s">
        <v>526</v>
      </c>
      <c r="AY2113" t="s">
        <v>552</v>
      </c>
      <c r="AZ2113" t="s">
        <v>1057</v>
      </c>
      <c r="BA2113" t="s">
        <v>1058</v>
      </c>
      <c r="CX2113" t="s">
        <v>368</v>
      </c>
      <c r="CY2113" t="s">
        <v>369</v>
      </c>
      <c r="CZ2113" s="3">
        <v>320</v>
      </c>
      <c r="DE2113" t="s">
        <v>528</v>
      </c>
      <c r="DF2113" t="s">
        <v>529</v>
      </c>
      <c r="DI2113" s="4" t="s">
        <v>346</v>
      </c>
      <c r="DJ2113" t="s">
        <v>347</v>
      </c>
      <c r="DK2113" s="4" t="s">
        <v>346</v>
      </c>
      <c r="DL2113" t="s">
        <v>348</v>
      </c>
      <c r="DM2113" t="s">
        <v>349</v>
      </c>
      <c r="DN2113" s="4" t="s">
        <v>518</v>
      </c>
      <c r="DO2113" t="s">
        <v>519</v>
      </c>
      <c r="DP2113" t="s">
        <v>350</v>
      </c>
      <c r="DQ2113" s="4" t="s">
        <v>518</v>
      </c>
      <c r="DR2113" t="s">
        <v>519</v>
      </c>
      <c r="DS2113" s="4" t="s">
        <v>518</v>
      </c>
      <c r="DT2113" t="s">
        <v>519</v>
      </c>
      <c r="EE2113" t="s">
        <v>530</v>
      </c>
      <c r="EG2113" t="s">
        <v>327</v>
      </c>
      <c r="EH2113" t="s">
        <v>352</v>
      </c>
      <c r="EI2113" t="s">
        <v>353</v>
      </c>
      <c r="EK2113" s="3">
        <v>31.6</v>
      </c>
      <c r="EL2113" t="s">
        <v>354</v>
      </c>
      <c r="EO2113" s="3">
        <v>31.6</v>
      </c>
      <c r="EU2113" s="3">
        <v>10112</v>
      </c>
      <c r="FM2113" t="s">
        <v>1058</v>
      </c>
      <c r="FN2113" s="4" t="s">
        <v>355</v>
      </c>
      <c r="FO2113" t="s">
        <v>356</v>
      </c>
      <c r="FZ2113" s="4" t="s">
        <v>518</v>
      </c>
      <c r="GA2113" t="s">
        <v>519</v>
      </c>
    </row>
    <row r="2114" spans="1:183">
      <c r="A2114" s="4" t="s">
        <v>518</v>
      </c>
      <c r="B2114" t="s">
        <v>519</v>
      </c>
      <c r="D2114" s="4" t="s">
        <v>317</v>
      </c>
      <c r="E2114" t="s">
        <v>318</v>
      </c>
      <c r="F2114" t="s">
        <v>319</v>
      </c>
      <c r="G2114" t="s">
        <v>320</v>
      </c>
      <c r="H2114" s="4" t="s">
        <v>317</v>
      </c>
      <c r="I2114" t="s">
        <v>321</v>
      </c>
      <c r="J2114" s="2">
        <v>45545</v>
      </c>
      <c r="K2114" t="s">
        <v>322</v>
      </c>
      <c r="L2114" s="4" t="s">
        <v>518</v>
      </c>
      <c r="M2114" t="s">
        <v>519</v>
      </c>
      <c r="N2114" t="s">
        <v>520</v>
      </c>
      <c r="O2114" t="s">
        <v>521</v>
      </c>
      <c r="Z2114" t="s">
        <v>551</v>
      </c>
      <c r="AA2114" t="s">
        <v>401</v>
      </c>
      <c r="AB2114" s="2">
        <v>45545</v>
      </c>
      <c r="AC2114" t="s">
        <v>327</v>
      </c>
      <c r="AD2114" t="s">
        <v>328</v>
      </c>
      <c r="AE2114" t="s">
        <v>329</v>
      </c>
      <c r="AF2114" t="s">
        <v>330</v>
      </c>
      <c r="AG2114" t="s">
        <v>329</v>
      </c>
      <c r="AH2114" t="s">
        <v>330</v>
      </c>
      <c r="AI2114" s="2">
        <v>45520</v>
      </c>
      <c r="AJ2114">
        <v>1</v>
      </c>
      <c r="AO2114" t="s">
        <v>331</v>
      </c>
      <c r="AP2114" t="s">
        <v>332</v>
      </c>
      <c r="AQ2114" t="s">
        <v>333</v>
      </c>
      <c r="AR2114" t="s">
        <v>334</v>
      </c>
      <c r="AS2114" t="s">
        <v>327</v>
      </c>
      <c r="AT2114" t="s">
        <v>523</v>
      </c>
      <c r="AU2114" t="s">
        <v>524</v>
      </c>
      <c r="AW2114" t="s">
        <v>525</v>
      </c>
      <c r="AX2114" t="s">
        <v>526</v>
      </c>
      <c r="AY2114" t="s">
        <v>552</v>
      </c>
      <c r="AZ2114" t="s">
        <v>1057</v>
      </c>
      <c r="BA2114" t="s">
        <v>1058</v>
      </c>
      <c r="CX2114" t="s">
        <v>368</v>
      </c>
      <c r="CY2114" t="s">
        <v>369</v>
      </c>
      <c r="CZ2114" s="3">
        <v>80</v>
      </c>
      <c r="DE2114" t="s">
        <v>528</v>
      </c>
      <c r="DF2114" t="s">
        <v>529</v>
      </c>
      <c r="DI2114" s="4" t="s">
        <v>346</v>
      </c>
      <c r="DJ2114" t="s">
        <v>347</v>
      </c>
      <c r="DK2114" s="4" t="s">
        <v>346</v>
      </c>
      <c r="DL2114" t="s">
        <v>348</v>
      </c>
      <c r="DM2114" t="s">
        <v>349</v>
      </c>
      <c r="DN2114" s="4" t="s">
        <v>518</v>
      </c>
      <c r="DO2114" t="s">
        <v>519</v>
      </c>
      <c r="DP2114" t="s">
        <v>350</v>
      </c>
      <c r="DQ2114" s="4" t="s">
        <v>518</v>
      </c>
      <c r="DR2114" t="s">
        <v>519</v>
      </c>
      <c r="DS2114" s="4" t="s">
        <v>518</v>
      </c>
      <c r="DT2114" t="s">
        <v>519</v>
      </c>
      <c r="EE2114" t="s">
        <v>530</v>
      </c>
      <c r="EG2114" t="s">
        <v>327</v>
      </c>
      <c r="EH2114" t="s">
        <v>352</v>
      </c>
      <c r="EI2114" t="s">
        <v>353</v>
      </c>
      <c r="EK2114" s="3">
        <v>31.6</v>
      </c>
      <c r="EL2114" t="s">
        <v>354</v>
      </c>
      <c r="EO2114" s="3">
        <v>31.6</v>
      </c>
      <c r="EU2114" s="3">
        <v>2528</v>
      </c>
      <c r="FM2114" t="s">
        <v>1058</v>
      </c>
      <c r="FN2114" s="4" t="s">
        <v>355</v>
      </c>
      <c r="FO2114" t="s">
        <v>356</v>
      </c>
      <c r="FZ2114" s="4" t="s">
        <v>518</v>
      </c>
      <c r="GA2114" t="s">
        <v>519</v>
      </c>
    </row>
    <row r="2115" spans="1:183">
      <c r="A2115" s="4" t="s">
        <v>400</v>
      </c>
      <c r="B2115" t="s">
        <v>401</v>
      </c>
      <c r="D2115" s="4" t="s">
        <v>317</v>
      </c>
      <c r="E2115" t="s">
        <v>318</v>
      </c>
      <c r="F2115" t="s">
        <v>319</v>
      </c>
      <c r="G2115" t="s">
        <v>320</v>
      </c>
      <c r="H2115" s="4" t="s">
        <v>317</v>
      </c>
      <c r="I2115" t="s">
        <v>321</v>
      </c>
      <c r="J2115" s="2">
        <v>45545</v>
      </c>
      <c r="K2115" t="s">
        <v>322</v>
      </c>
      <c r="L2115" s="4" t="s">
        <v>400</v>
      </c>
      <c r="M2115" t="s">
        <v>401</v>
      </c>
      <c r="N2115" t="s">
        <v>402</v>
      </c>
      <c r="O2115" t="s">
        <v>403</v>
      </c>
      <c r="Z2115" t="s">
        <v>450</v>
      </c>
      <c r="AA2115" t="s">
        <v>451</v>
      </c>
      <c r="AB2115" s="2">
        <v>45545</v>
      </c>
      <c r="AC2115" t="s">
        <v>327</v>
      </c>
      <c r="AD2115" t="s">
        <v>328</v>
      </c>
      <c r="AE2115" t="s">
        <v>329</v>
      </c>
      <c r="AF2115" t="s">
        <v>330</v>
      </c>
      <c r="AG2115" t="s">
        <v>329</v>
      </c>
      <c r="AH2115" t="s">
        <v>330</v>
      </c>
      <c r="AI2115" s="2">
        <v>45520</v>
      </c>
      <c r="AJ2115">
        <v>1</v>
      </c>
      <c r="AO2115" t="s">
        <v>331</v>
      </c>
      <c r="AP2115" t="s">
        <v>332</v>
      </c>
      <c r="AQ2115" t="s">
        <v>333</v>
      </c>
      <c r="AR2115" t="s">
        <v>334</v>
      </c>
      <c r="AS2115" t="s">
        <v>327</v>
      </c>
      <c r="AT2115" t="s">
        <v>335</v>
      </c>
      <c r="AU2115" t="s">
        <v>336</v>
      </c>
      <c r="AW2115" t="s">
        <v>406</v>
      </c>
      <c r="AX2115" t="s">
        <v>407</v>
      </c>
      <c r="AY2115" t="s">
        <v>560</v>
      </c>
      <c r="AZ2115" t="s">
        <v>1057</v>
      </c>
      <c r="BA2115" t="s">
        <v>1058</v>
      </c>
      <c r="CX2115" t="s">
        <v>368</v>
      </c>
      <c r="CY2115" t="s">
        <v>369</v>
      </c>
      <c r="CZ2115" s="3">
        <v>2</v>
      </c>
      <c r="DE2115" s="4" t="s">
        <v>472</v>
      </c>
      <c r="DF2115" t="s">
        <v>473</v>
      </c>
      <c r="DI2115" s="4" t="s">
        <v>346</v>
      </c>
      <c r="DJ2115" t="s">
        <v>347</v>
      </c>
      <c r="DK2115" s="4" t="s">
        <v>346</v>
      </c>
      <c r="DL2115" t="s">
        <v>348</v>
      </c>
      <c r="DM2115" t="s">
        <v>349</v>
      </c>
      <c r="DN2115" s="4" t="s">
        <v>400</v>
      </c>
      <c r="DO2115" t="s">
        <v>401</v>
      </c>
      <c r="DP2115" t="s">
        <v>350</v>
      </c>
      <c r="DQ2115" s="4" t="s">
        <v>400</v>
      </c>
      <c r="DR2115" t="s">
        <v>401</v>
      </c>
      <c r="DS2115" s="4" t="s">
        <v>400</v>
      </c>
      <c r="DT2115" t="s">
        <v>401</v>
      </c>
      <c r="EE2115" t="s">
        <v>413</v>
      </c>
      <c r="EG2115" t="s">
        <v>327</v>
      </c>
      <c r="EH2115" t="s">
        <v>352</v>
      </c>
      <c r="EI2115" t="s">
        <v>353</v>
      </c>
      <c r="EK2115" s="3">
        <v>45.5</v>
      </c>
      <c r="EL2115" t="s">
        <v>354</v>
      </c>
      <c r="EO2115" s="3">
        <v>45.5</v>
      </c>
      <c r="EU2115" s="3">
        <v>91</v>
      </c>
      <c r="FM2115" t="s">
        <v>1058</v>
      </c>
      <c r="FN2115" s="4" t="s">
        <v>355</v>
      </c>
      <c r="FO2115" t="s">
        <v>356</v>
      </c>
      <c r="FZ2115" s="4" t="s">
        <v>400</v>
      </c>
      <c r="GA2115" t="s">
        <v>401</v>
      </c>
    </row>
    <row r="2116" spans="1:183">
      <c r="A2116" s="4" t="s">
        <v>518</v>
      </c>
      <c r="B2116" t="s">
        <v>519</v>
      </c>
      <c r="D2116" s="4" t="s">
        <v>317</v>
      </c>
      <c r="E2116" t="s">
        <v>318</v>
      </c>
      <c r="F2116" t="s">
        <v>319</v>
      </c>
      <c r="G2116" t="s">
        <v>320</v>
      </c>
      <c r="H2116" s="4" t="s">
        <v>317</v>
      </c>
      <c r="I2116" t="s">
        <v>321</v>
      </c>
      <c r="J2116" s="2">
        <v>45545</v>
      </c>
      <c r="K2116" t="s">
        <v>322</v>
      </c>
      <c r="L2116" s="4" t="s">
        <v>518</v>
      </c>
      <c r="M2116" t="s">
        <v>519</v>
      </c>
      <c r="N2116" t="s">
        <v>520</v>
      </c>
      <c r="O2116" t="s">
        <v>521</v>
      </c>
      <c r="Z2116" t="s">
        <v>533</v>
      </c>
      <c r="AA2116" t="s">
        <v>534</v>
      </c>
      <c r="AB2116" s="2">
        <v>45545</v>
      </c>
      <c r="AC2116" t="s">
        <v>327</v>
      </c>
      <c r="AD2116" t="s">
        <v>328</v>
      </c>
      <c r="AE2116" t="s">
        <v>329</v>
      </c>
      <c r="AF2116" t="s">
        <v>330</v>
      </c>
      <c r="AG2116" t="s">
        <v>329</v>
      </c>
      <c r="AH2116" t="s">
        <v>330</v>
      </c>
      <c r="AI2116" s="2">
        <v>45520</v>
      </c>
      <c r="AJ2116">
        <v>1</v>
      </c>
      <c r="AO2116" t="s">
        <v>331</v>
      </c>
      <c r="AP2116" t="s">
        <v>332</v>
      </c>
      <c r="AQ2116" t="s">
        <v>333</v>
      </c>
      <c r="AR2116" t="s">
        <v>334</v>
      </c>
      <c r="AS2116" t="s">
        <v>327</v>
      </c>
      <c r="AT2116" t="s">
        <v>523</v>
      </c>
      <c r="AU2116" t="s">
        <v>524</v>
      </c>
      <c r="AW2116" t="s">
        <v>525</v>
      </c>
      <c r="AX2116" t="s">
        <v>526</v>
      </c>
      <c r="AY2116" t="s">
        <v>535</v>
      </c>
      <c r="AZ2116" t="s">
        <v>1057</v>
      </c>
      <c r="BA2116" t="s">
        <v>1058</v>
      </c>
      <c r="CX2116" t="s">
        <v>368</v>
      </c>
      <c r="CY2116" t="s">
        <v>369</v>
      </c>
      <c r="CZ2116" s="3">
        <v>20</v>
      </c>
      <c r="DE2116" t="s">
        <v>528</v>
      </c>
      <c r="DF2116" t="s">
        <v>529</v>
      </c>
      <c r="DI2116" s="4" t="s">
        <v>346</v>
      </c>
      <c r="DJ2116" t="s">
        <v>347</v>
      </c>
      <c r="DK2116" s="4" t="s">
        <v>346</v>
      </c>
      <c r="DL2116" t="s">
        <v>348</v>
      </c>
      <c r="DM2116" t="s">
        <v>349</v>
      </c>
      <c r="DN2116" s="4" t="s">
        <v>518</v>
      </c>
      <c r="DO2116" t="s">
        <v>519</v>
      </c>
      <c r="DP2116" t="s">
        <v>350</v>
      </c>
      <c r="DQ2116" s="4" t="s">
        <v>518</v>
      </c>
      <c r="DR2116" t="s">
        <v>519</v>
      </c>
      <c r="DS2116" s="4" t="s">
        <v>518</v>
      </c>
      <c r="DT2116" t="s">
        <v>519</v>
      </c>
      <c r="EE2116" t="s">
        <v>530</v>
      </c>
      <c r="EG2116" t="s">
        <v>327</v>
      </c>
      <c r="EH2116" t="s">
        <v>352</v>
      </c>
      <c r="EI2116" t="s">
        <v>353</v>
      </c>
      <c r="EK2116" s="3">
        <v>31.6</v>
      </c>
      <c r="EL2116" t="s">
        <v>354</v>
      </c>
      <c r="EO2116" s="3">
        <v>31.6</v>
      </c>
      <c r="EU2116" s="3">
        <v>632</v>
      </c>
      <c r="FM2116" t="s">
        <v>1058</v>
      </c>
      <c r="FN2116" s="4" t="s">
        <v>355</v>
      </c>
      <c r="FO2116" t="s">
        <v>356</v>
      </c>
      <c r="FZ2116" s="4" t="s">
        <v>518</v>
      </c>
      <c r="GA2116" t="s">
        <v>519</v>
      </c>
    </row>
    <row r="2117" spans="1:183">
      <c r="A2117" s="4" t="s">
        <v>518</v>
      </c>
      <c r="B2117" t="s">
        <v>519</v>
      </c>
      <c r="D2117" s="4" t="s">
        <v>317</v>
      </c>
      <c r="E2117" t="s">
        <v>318</v>
      </c>
      <c r="F2117" t="s">
        <v>319</v>
      </c>
      <c r="G2117" t="s">
        <v>320</v>
      </c>
      <c r="H2117" s="4" t="s">
        <v>317</v>
      </c>
      <c r="I2117" t="s">
        <v>321</v>
      </c>
      <c r="J2117" s="2">
        <v>45545</v>
      </c>
      <c r="K2117" t="s">
        <v>322</v>
      </c>
      <c r="L2117" s="4" t="s">
        <v>518</v>
      </c>
      <c r="M2117" t="s">
        <v>519</v>
      </c>
      <c r="N2117" t="s">
        <v>520</v>
      </c>
      <c r="O2117" t="s">
        <v>521</v>
      </c>
      <c r="Z2117" t="s">
        <v>531</v>
      </c>
      <c r="AA2117" t="s">
        <v>387</v>
      </c>
      <c r="AB2117" s="2">
        <v>45545</v>
      </c>
      <c r="AC2117" t="s">
        <v>327</v>
      </c>
      <c r="AD2117" t="s">
        <v>328</v>
      </c>
      <c r="AE2117" t="s">
        <v>329</v>
      </c>
      <c r="AF2117" t="s">
        <v>330</v>
      </c>
      <c r="AG2117" t="s">
        <v>329</v>
      </c>
      <c r="AH2117" t="s">
        <v>330</v>
      </c>
      <c r="AI2117" s="2">
        <v>45520</v>
      </c>
      <c r="AJ2117">
        <v>1</v>
      </c>
      <c r="AO2117" t="s">
        <v>331</v>
      </c>
      <c r="AP2117" t="s">
        <v>332</v>
      </c>
      <c r="AQ2117" t="s">
        <v>333</v>
      </c>
      <c r="AR2117" t="s">
        <v>334</v>
      </c>
      <c r="AS2117" t="s">
        <v>327</v>
      </c>
      <c r="AT2117" t="s">
        <v>523</v>
      </c>
      <c r="AU2117" t="s">
        <v>524</v>
      </c>
      <c r="AW2117" t="s">
        <v>525</v>
      </c>
      <c r="AX2117" t="s">
        <v>526</v>
      </c>
      <c r="AY2117" t="s">
        <v>532</v>
      </c>
      <c r="AZ2117" t="s">
        <v>1057</v>
      </c>
      <c r="BA2117" t="s">
        <v>1058</v>
      </c>
      <c r="CX2117" t="s">
        <v>368</v>
      </c>
      <c r="CY2117" t="s">
        <v>369</v>
      </c>
      <c r="CZ2117" s="3">
        <v>10</v>
      </c>
      <c r="DE2117" t="s">
        <v>528</v>
      </c>
      <c r="DF2117" t="s">
        <v>529</v>
      </c>
      <c r="DI2117" s="4" t="s">
        <v>346</v>
      </c>
      <c r="DJ2117" t="s">
        <v>347</v>
      </c>
      <c r="DK2117" s="4" t="s">
        <v>346</v>
      </c>
      <c r="DL2117" t="s">
        <v>348</v>
      </c>
      <c r="DM2117" t="s">
        <v>349</v>
      </c>
      <c r="DN2117" s="4" t="s">
        <v>518</v>
      </c>
      <c r="DO2117" t="s">
        <v>519</v>
      </c>
      <c r="DP2117" t="s">
        <v>350</v>
      </c>
      <c r="DQ2117" s="4" t="s">
        <v>518</v>
      </c>
      <c r="DR2117" t="s">
        <v>519</v>
      </c>
      <c r="DS2117" s="4" t="s">
        <v>518</v>
      </c>
      <c r="DT2117" t="s">
        <v>519</v>
      </c>
      <c r="EE2117" t="s">
        <v>530</v>
      </c>
      <c r="EG2117" t="s">
        <v>327</v>
      </c>
      <c r="EH2117" t="s">
        <v>352</v>
      </c>
      <c r="EI2117" t="s">
        <v>353</v>
      </c>
      <c r="EK2117" s="3">
        <v>31.6</v>
      </c>
      <c r="EL2117" t="s">
        <v>354</v>
      </c>
      <c r="EO2117" s="3">
        <v>31.6</v>
      </c>
      <c r="EU2117" s="3">
        <v>316</v>
      </c>
      <c r="FM2117" t="s">
        <v>1058</v>
      </c>
      <c r="FN2117" s="4" t="s">
        <v>355</v>
      </c>
      <c r="FO2117" t="s">
        <v>356</v>
      </c>
      <c r="FZ2117" s="4" t="s">
        <v>518</v>
      </c>
      <c r="GA2117" t="s">
        <v>519</v>
      </c>
    </row>
    <row r="2118" spans="1:183">
      <c r="A2118" s="4" t="s">
        <v>518</v>
      </c>
      <c r="B2118" t="s">
        <v>519</v>
      </c>
      <c r="D2118" s="4" t="s">
        <v>317</v>
      </c>
      <c r="E2118" t="s">
        <v>318</v>
      </c>
      <c r="F2118" t="s">
        <v>319</v>
      </c>
      <c r="G2118" t="s">
        <v>320</v>
      </c>
      <c r="H2118" s="4" t="s">
        <v>317</v>
      </c>
      <c r="I2118" t="s">
        <v>321</v>
      </c>
      <c r="J2118" s="2">
        <v>45545</v>
      </c>
      <c r="K2118" t="s">
        <v>322</v>
      </c>
      <c r="L2118" s="4" t="s">
        <v>518</v>
      </c>
      <c r="M2118" t="s">
        <v>519</v>
      </c>
      <c r="N2118" t="s">
        <v>520</v>
      </c>
      <c r="O2118" t="s">
        <v>521</v>
      </c>
      <c r="Z2118" t="s">
        <v>522</v>
      </c>
      <c r="AA2118" t="s">
        <v>316</v>
      </c>
      <c r="AB2118" s="2">
        <v>45545</v>
      </c>
      <c r="AC2118" t="s">
        <v>327</v>
      </c>
      <c r="AD2118" t="s">
        <v>328</v>
      </c>
      <c r="AE2118" t="s">
        <v>329</v>
      </c>
      <c r="AF2118" t="s">
        <v>330</v>
      </c>
      <c r="AG2118" t="s">
        <v>329</v>
      </c>
      <c r="AH2118" t="s">
        <v>330</v>
      </c>
      <c r="AI2118" s="2">
        <v>45520</v>
      </c>
      <c r="AJ2118">
        <v>1</v>
      </c>
      <c r="AO2118" t="s">
        <v>331</v>
      </c>
      <c r="AP2118" t="s">
        <v>332</v>
      </c>
      <c r="AQ2118" t="s">
        <v>333</v>
      </c>
      <c r="AR2118" t="s">
        <v>334</v>
      </c>
      <c r="AS2118" t="s">
        <v>327</v>
      </c>
      <c r="AT2118" t="s">
        <v>523</v>
      </c>
      <c r="AU2118" t="s">
        <v>524</v>
      </c>
      <c r="AW2118" t="s">
        <v>525</v>
      </c>
      <c r="AX2118" t="s">
        <v>526</v>
      </c>
      <c r="AY2118" t="s">
        <v>527</v>
      </c>
      <c r="AZ2118" t="s">
        <v>1057</v>
      </c>
      <c r="BA2118" t="s">
        <v>1058</v>
      </c>
      <c r="CX2118" t="s">
        <v>368</v>
      </c>
      <c r="CY2118" t="s">
        <v>369</v>
      </c>
      <c r="CZ2118" s="3">
        <v>15</v>
      </c>
      <c r="DE2118" t="s">
        <v>528</v>
      </c>
      <c r="DF2118" t="s">
        <v>529</v>
      </c>
      <c r="DI2118" s="4" t="s">
        <v>346</v>
      </c>
      <c r="DJ2118" t="s">
        <v>347</v>
      </c>
      <c r="DK2118" s="4" t="s">
        <v>346</v>
      </c>
      <c r="DL2118" t="s">
        <v>348</v>
      </c>
      <c r="DM2118" t="s">
        <v>349</v>
      </c>
      <c r="DN2118" s="4" t="s">
        <v>518</v>
      </c>
      <c r="DO2118" t="s">
        <v>519</v>
      </c>
      <c r="DP2118" t="s">
        <v>350</v>
      </c>
      <c r="DQ2118" s="4" t="s">
        <v>518</v>
      </c>
      <c r="DR2118" t="s">
        <v>519</v>
      </c>
      <c r="DS2118" s="4" t="s">
        <v>518</v>
      </c>
      <c r="DT2118" t="s">
        <v>519</v>
      </c>
      <c r="EE2118" t="s">
        <v>530</v>
      </c>
      <c r="EG2118" t="s">
        <v>327</v>
      </c>
      <c r="EH2118" t="s">
        <v>352</v>
      </c>
      <c r="EI2118" t="s">
        <v>353</v>
      </c>
      <c r="EK2118" s="3">
        <v>31.6</v>
      </c>
      <c r="EL2118" t="s">
        <v>354</v>
      </c>
      <c r="EO2118" s="3">
        <v>31.6</v>
      </c>
      <c r="EU2118" s="3">
        <v>474</v>
      </c>
      <c r="FM2118" t="s">
        <v>1058</v>
      </c>
      <c r="FN2118" s="4" t="s">
        <v>355</v>
      </c>
      <c r="FO2118" t="s">
        <v>356</v>
      </c>
      <c r="FZ2118" s="4" t="s">
        <v>518</v>
      </c>
      <c r="GA2118" t="s">
        <v>519</v>
      </c>
    </row>
    <row r="2119" spans="1:183">
      <c r="A2119" s="4" t="s">
        <v>518</v>
      </c>
      <c r="B2119" t="s">
        <v>519</v>
      </c>
      <c r="D2119" s="4" t="s">
        <v>317</v>
      </c>
      <c r="E2119" t="s">
        <v>318</v>
      </c>
      <c r="F2119" t="s">
        <v>319</v>
      </c>
      <c r="G2119" t="s">
        <v>320</v>
      </c>
      <c r="H2119" s="4" t="s">
        <v>317</v>
      </c>
      <c r="I2119" t="s">
        <v>321</v>
      </c>
      <c r="J2119" s="2">
        <v>45545</v>
      </c>
      <c r="K2119" t="s">
        <v>322</v>
      </c>
      <c r="L2119" s="4" t="s">
        <v>518</v>
      </c>
      <c r="M2119" t="s">
        <v>519</v>
      </c>
      <c r="N2119" t="s">
        <v>520</v>
      </c>
      <c r="O2119" t="s">
        <v>521</v>
      </c>
      <c r="Z2119" t="s">
        <v>533</v>
      </c>
      <c r="AA2119" t="s">
        <v>534</v>
      </c>
      <c r="AB2119" s="2">
        <v>45545</v>
      </c>
      <c r="AC2119" t="s">
        <v>327</v>
      </c>
      <c r="AD2119" t="s">
        <v>328</v>
      </c>
      <c r="AE2119" t="s">
        <v>329</v>
      </c>
      <c r="AF2119" t="s">
        <v>330</v>
      </c>
      <c r="AG2119" t="s">
        <v>329</v>
      </c>
      <c r="AH2119" t="s">
        <v>330</v>
      </c>
      <c r="AI2119" s="2">
        <v>45520</v>
      </c>
      <c r="AJ2119">
        <v>1</v>
      </c>
      <c r="AO2119" t="s">
        <v>331</v>
      </c>
      <c r="AP2119" t="s">
        <v>332</v>
      </c>
      <c r="AQ2119" t="s">
        <v>333</v>
      </c>
      <c r="AR2119" t="s">
        <v>334</v>
      </c>
      <c r="AS2119" t="s">
        <v>327</v>
      </c>
      <c r="AT2119" t="s">
        <v>523</v>
      </c>
      <c r="AU2119" t="s">
        <v>524</v>
      </c>
      <c r="AW2119" t="s">
        <v>525</v>
      </c>
      <c r="AX2119" t="s">
        <v>526</v>
      </c>
      <c r="AY2119" t="s">
        <v>535</v>
      </c>
      <c r="AZ2119" t="s">
        <v>1057</v>
      </c>
      <c r="BA2119" t="s">
        <v>1058</v>
      </c>
      <c r="CX2119" t="s">
        <v>368</v>
      </c>
      <c r="CY2119" t="s">
        <v>369</v>
      </c>
      <c r="CZ2119" s="3">
        <v>20</v>
      </c>
      <c r="DE2119" t="s">
        <v>528</v>
      </c>
      <c r="DF2119" t="s">
        <v>529</v>
      </c>
      <c r="DI2119" s="4" t="s">
        <v>346</v>
      </c>
      <c r="DJ2119" t="s">
        <v>347</v>
      </c>
      <c r="DK2119" s="4" t="s">
        <v>346</v>
      </c>
      <c r="DL2119" t="s">
        <v>348</v>
      </c>
      <c r="DM2119" t="s">
        <v>349</v>
      </c>
      <c r="DN2119" s="4" t="s">
        <v>518</v>
      </c>
      <c r="DO2119" t="s">
        <v>519</v>
      </c>
      <c r="DP2119" t="s">
        <v>350</v>
      </c>
      <c r="DQ2119" s="4" t="s">
        <v>518</v>
      </c>
      <c r="DR2119" t="s">
        <v>519</v>
      </c>
      <c r="DS2119" s="4" t="s">
        <v>518</v>
      </c>
      <c r="DT2119" t="s">
        <v>519</v>
      </c>
      <c r="EE2119" t="s">
        <v>530</v>
      </c>
      <c r="EG2119" t="s">
        <v>327</v>
      </c>
      <c r="EH2119" t="s">
        <v>352</v>
      </c>
      <c r="EI2119" t="s">
        <v>353</v>
      </c>
      <c r="EK2119" s="3">
        <v>31.6</v>
      </c>
      <c r="EL2119" t="s">
        <v>354</v>
      </c>
      <c r="EO2119" s="3">
        <v>31.6</v>
      </c>
      <c r="EU2119" s="3">
        <v>632</v>
      </c>
      <c r="FM2119" t="s">
        <v>1058</v>
      </c>
      <c r="FN2119" s="4" t="s">
        <v>355</v>
      </c>
      <c r="FO2119" t="s">
        <v>356</v>
      </c>
      <c r="FZ2119" s="4" t="s">
        <v>518</v>
      </c>
      <c r="GA2119" t="s">
        <v>519</v>
      </c>
    </row>
    <row r="2120" spans="1:183">
      <c r="A2120" s="4" t="s">
        <v>518</v>
      </c>
      <c r="B2120" t="s">
        <v>519</v>
      </c>
      <c r="D2120" s="4" t="s">
        <v>317</v>
      </c>
      <c r="E2120" t="s">
        <v>318</v>
      </c>
      <c r="F2120" t="s">
        <v>319</v>
      </c>
      <c r="G2120" t="s">
        <v>320</v>
      </c>
      <c r="H2120" s="4" t="s">
        <v>317</v>
      </c>
      <c r="I2120" t="s">
        <v>321</v>
      </c>
      <c r="J2120" s="2">
        <v>45545</v>
      </c>
      <c r="K2120" t="s">
        <v>322</v>
      </c>
      <c r="L2120" s="4" t="s">
        <v>518</v>
      </c>
      <c r="M2120" t="s">
        <v>519</v>
      </c>
      <c r="N2120" t="s">
        <v>520</v>
      </c>
      <c r="O2120" t="s">
        <v>521</v>
      </c>
      <c r="Z2120" t="s">
        <v>542</v>
      </c>
      <c r="AA2120" t="s">
        <v>543</v>
      </c>
      <c r="AB2120" s="2">
        <v>45545</v>
      </c>
      <c r="AC2120" t="s">
        <v>327</v>
      </c>
      <c r="AD2120" t="s">
        <v>328</v>
      </c>
      <c r="AE2120" t="s">
        <v>329</v>
      </c>
      <c r="AF2120" t="s">
        <v>330</v>
      </c>
      <c r="AG2120" t="s">
        <v>329</v>
      </c>
      <c r="AH2120" t="s">
        <v>330</v>
      </c>
      <c r="AI2120" s="2">
        <v>45520</v>
      </c>
      <c r="AJ2120">
        <v>1</v>
      </c>
      <c r="AO2120" t="s">
        <v>331</v>
      </c>
      <c r="AP2120" t="s">
        <v>332</v>
      </c>
      <c r="AQ2120" t="s">
        <v>333</v>
      </c>
      <c r="AR2120" t="s">
        <v>334</v>
      </c>
      <c r="AS2120" t="s">
        <v>327</v>
      </c>
      <c r="AT2120" t="s">
        <v>523</v>
      </c>
      <c r="AU2120" t="s">
        <v>524</v>
      </c>
      <c r="AW2120" t="s">
        <v>525</v>
      </c>
      <c r="AX2120" t="s">
        <v>526</v>
      </c>
      <c r="AY2120" t="s">
        <v>544</v>
      </c>
      <c r="AZ2120" t="s">
        <v>1057</v>
      </c>
      <c r="BA2120" t="s">
        <v>1058</v>
      </c>
      <c r="CX2120" t="s">
        <v>368</v>
      </c>
      <c r="CY2120" t="s">
        <v>369</v>
      </c>
      <c r="CZ2120" s="3">
        <v>60</v>
      </c>
      <c r="DE2120" t="s">
        <v>528</v>
      </c>
      <c r="DF2120" t="s">
        <v>529</v>
      </c>
      <c r="DI2120" s="4" t="s">
        <v>346</v>
      </c>
      <c r="DJ2120" t="s">
        <v>347</v>
      </c>
      <c r="DK2120" s="4" t="s">
        <v>346</v>
      </c>
      <c r="DL2120" t="s">
        <v>348</v>
      </c>
      <c r="DM2120" t="s">
        <v>349</v>
      </c>
      <c r="DN2120" s="4" t="s">
        <v>518</v>
      </c>
      <c r="DO2120" t="s">
        <v>519</v>
      </c>
      <c r="DP2120" t="s">
        <v>350</v>
      </c>
      <c r="DQ2120" s="4" t="s">
        <v>518</v>
      </c>
      <c r="DR2120" t="s">
        <v>519</v>
      </c>
      <c r="DS2120" s="4" t="s">
        <v>518</v>
      </c>
      <c r="DT2120" t="s">
        <v>519</v>
      </c>
      <c r="EE2120" t="s">
        <v>530</v>
      </c>
      <c r="EG2120" t="s">
        <v>327</v>
      </c>
      <c r="EH2120" t="s">
        <v>352</v>
      </c>
      <c r="EI2120" t="s">
        <v>353</v>
      </c>
      <c r="EK2120" s="3">
        <v>31.6</v>
      </c>
      <c r="EL2120" t="s">
        <v>354</v>
      </c>
      <c r="EO2120" s="3">
        <v>31.6</v>
      </c>
      <c r="EU2120" s="3">
        <v>1896</v>
      </c>
      <c r="FM2120" t="s">
        <v>1058</v>
      </c>
      <c r="FN2120" s="4" t="s">
        <v>355</v>
      </c>
      <c r="FO2120" t="s">
        <v>356</v>
      </c>
      <c r="FZ2120" s="4" t="s">
        <v>518</v>
      </c>
      <c r="GA2120" t="s">
        <v>519</v>
      </c>
    </row>
    <row r="2121" spans="1:183">
      <c r="A2121" s="4" t="s">
        <v>518</v>
      </c>
      <c r="B2121" t="s">
        <v>519</v>
      </c>
      <c r="D2121" s="4" t="s">
        <v>317</v>
      </c>
      <c r="E2121" t="s">
        <v>318</v>
      </c>
      <c r="F2121" t="s">
        <v>319</v>
      </c>
      <c r="G2121" t="s">
        <v>320</v>
      </c>
      <c r="H2121" s="4" t="s">
        <v>317</v>
      </c>
      <c r="I2121" t="s">
        <v>321</v>
      </c>
      <c r="J2121" s="2">
        <v>45545</v>
      </c>
      <c r="K2121" t="s">
        <v>322</v>
      </c>
      <c r="L2121" s="4" t="s">
        <v>518</v>
      </c>
      <c r="M2121" t="s">
        <v>519</v>
      </c>
      <c r="N2121" t="s">
        <v>520</v>
      </c>
      <c r="O2121" t="s">
        <v>521</v>
      </c>
      <c r="Z2121" t="s">
        <v>533</v>
      </c>
      <c r="AA2121" t="s">
        <v>534</v>
      </c>
      <c r="AB2121" s="2">
        <v>45545</v>
      </c>
      <c r="AC2121" t="s">
        <v>327</v>
      </c>
      <c r="AD2121" t="s">
        <v>328</v>
      </c>
      <c r="AE2121" t="s">
        <v>329</v>
      </c>
      <c r="AF2121" t="s">
        <v>330</v>
      </c>
      <c r="AG2121" t="s">
        <v>329</v>
      </c>
      <c r="AH2121" t="s">
        <v>330</v>
      </c>
      <c r="AI2121" s="2">
        <v>45520</v>
      </c>
      <c r="AJ2121">
        <v>1</v>
      </c>
      <c r="AO2121" t="s">
        <v>331</v>
      </c>
      <c r="AP2121" t="s">
        <v>332</v>
      </c>
      <c r="AQ2121" t="s">
        <v>333</v>
      </c>
      <c r="AR2121" t="s">
        <v>334</v>
      </c>
      <c r="AS2121" t="s">
        <v>327</v>
      </c>
      <c r="AT2121" t="s">
        <v>523</v>
      </c>
      <c r="AU2121" t="s">
        <v>524</v>
      </c>
      <c r="AW2121" t="s">
        <v>525</v>
      </c>
      <c r="AX2121" t="s">
        <v>526</v>
      </c>
      <c r="AY2121" t="s">
        <v>535</v>
      </c>
      <c r="AZ2121" t="s">
        <v>1057</v>
      </c>
      <c r="BA2121" t="s">
        <v>1058</v>
      </c>
      <c r="CX2121" t="s">
        <v>368</v>
      </c>
      <c r="CY2121" t="s">
        <v>369</v>
      </c>
      <c r="CZ2121" s="3">
        <v>20</v>
      </c>
      <c r="DE2121" t="s">
        <v>528</v>
      </c>
      <c r="DF2121" t="s">
        <v>529</v>
      </c>
      <c r="DI2121" s="4" t="s">
        <v>346</v>
      </c>
      <c r="DJ2121" t="s">
        <v>347</v>
      </c>
      <c r="DK2121" s="4" t="s">
        <v>346</v>
      </c>
      <c r="DL2121" t="s">
        <v>348</v>
      </c>
      <c r="DM2121" t="s">
        <v>349</v>
      </c>
      <c r="DN2121" s="4" t="s">
        <v>518</v>
      </c>
      <c r="DO2121" t="s">
        <v>519</v>
      </c>
      <c r="DP2121" t="s">
        <v>350</v>
      </c>
      <c r="DQ2121" s="4" t="s">
        <v>518</v>
      </c>
      <c r="DR2121" t="s">
        <v>519</v>
      </c>
      <c r="DS2121" s="4" t="s">
        <v>518</v>
      </c>
      <c r="DT2121" t="s">
        <v>519</v>
      </c>
      <c r="EE2121" t="s">
        <v>530</v>
      </c>
      <c r="EG2121" t="s">
        <v>327</v>
      </c>
      <c r="EH2121" t="s">
        <v>352</v>
      </c>
      <c r="EI2121" t="s">
        <v>353</v>
      </c>
      <c r="EK2121" s="3">
        <v>31.6</v>
      </c>
      <c r="EL2121" t="s">
        <v>354</v>
      </c>
      <c r="EO2121" s="3">
        <v>31.6</v>
      </c>
      <c r="EU2121" s="3">
        <v>632</v>
      </c>
      <c r="FM2121" t="s">
        <v>1058</v>
      </c>
      <c r="FN2121" s="4" t="s">
        <v>355</v>
      </c>
      <c r="FO2121" t="s">
        <v>356</v>
      </c>
      <c r="FZ2121" s="4" t="s">
        <v>518</v>
      </c>
      <c r="GA2121" t="s">
        <v>519</v>
      </c>
    </row>
    <row r="2122" spans="1:183">
      <c r="A2122" s="4" t="s">
        <v>518</v>
      </c>
      <c r="B2122" t="s">
        <v>519</v>
      </c>
      <c r="D2122" s="4" t="s">
        <v>317</v>
      </c>
      <c r="E2122" t="s">
        <v>318</v>
      </c>
      <c r="F2122" t="s">
        <v>319</v>
      </c>
      <c r="G2122" t="s">
        <v>320</v>
      </c>
      <c r="H2122" s="4" t="s">
        <v>317</v>
      </c>
      <c r="I2122" t="s">
        <v>321</v>
      </c>
      <c r="J2122" s="2">
        <v>45545</v>
      </c>
      <c r="K2122" t="s">
        <v>322</v>
      </c>
      <c r="L2122" s="4" t="s">
        <v>518</v>
      </c>
      <c r="M2122" t="s">
        <v>519</v>
      </c>
      <c r="N2122" t="s">
        <v>520</v>
      </c>
      <c r="O2122" t="s">
        <v>521</v>
      </c>
      <c r="Z2122" t="s">
        <v>533</v>
      </c>
      <c r="AA2122" t="s">
        <v>534</v>
      </c>
      <c r="AB2122" s="2">
        <v>45545</v>
      </c>
      <c r="AC2122" t="s">
        <v>327</v>
      </c>
      <c r="AD2122" t="s">
        <v>328</v>
      </c>
      <c r="AE2122" t="s">
        <v>329</v>
      </c>
      <c r="AF2122" t="s">
        <v>330</v>
      </c>
      <c r="AG2122" t="s">
        <v>329</v>
      </c>
      <c r="AH2122" t="s">
        <v>330</v>
      </c>
      <c r="AI2122" s="2">
        <v>45520</v>
      </c>
      <c r="AJ2122">
        <v>1</v>
      </c>
      <c r="AO2122" t="s">
        <v>331</v>
      </c>
      <c r="AP2122" t="s">
        <v>332</v>
      </c>
      <c r="AQ2122" t="s">
        <v>333</v>
      </c>
      <c r="AR2122" t="s">
        <v>334</v>
      </c>
      <c r="AS2122" t="s">
        <v>327</v>
      </c>
      <c r="AT2122" t="s">
        <v>523</v>
      </c>
      <c r="AU2122" t="s">
        <v>524</v>
      </c>
      <c r="AW2122" t="s">
        <v>525</v>
      </c>
      <c r="AX2122" t="s">
        <v>526</v>
      </c>
      <c r="AY2122" t="s">
        <v>535</v>
      </c>
      <c r="AZ2122" t="s">
        <v>1057</v>
      </c>
      <c r="BA2122" t="s">
        <v>1058</v>
      </c>
      <c r="CX2122" t="s">
        <v>368</v>
      </c>
      <c r="CY2122" t="s">
        <v>369</v>
      </c>
      <c r="CZ2122" s="3">
        <v>20</v>
      </c>
      <c r="DE2122" t="s">
        <v>528</v>
      </c>
      <c r="DF2122" t="s">
        <v>529</v>
      </c>
      <c r="DI2122" s="4" t="s">
        <v>346</v>
      </c>
      <c r="DJ2122" t="s">
        <v>347</v>
      </c>
      <c r="DK2122" s="4" t="s">
        <v>346</v>
      </c>
      <c r="DL2122" t="s">
        <v>348</v>
      </c>
      <c r="DM2122" t="s">
        <v>349</v>
      </c>
      <c r="DN2122" s="4" t="s">
        <v>518</v>
      </c>
      <c r="DO2122" t="s">
        <v>519</v>
      </c>
      <c r="DP2122" t="s">
        <v>350</v>
      </c>
      <c r="DQ2122" s="4" t="s">
        <v>518</v>
      </c>
      <c r="DR2122" t="s">
        <v>519</v>
      </c>
      <c r="DS2122" s="4" t="s">
        <v>518</v>
      </c>
      <c r="DT2122" t="s">
        <v>519</v>
      </c>
      <c r="EE2122" t="s">
        <v>530</v>
      </c>
      <c r="EG2122" t="s">
        <v>327</v>
      </c>
      <c r="EH2122" t="s">
        <v>352</v>
      </c>
      <c r="EI2122" t="s">
        <v>353</v>
      </c>
      <c r="EK2122" s="3">
        <v>31.6</v>
      </c>
      <c r="EL2122" t="s">
        <v>354</v>
      </c>
      <c r="EO2122" s="3">
        <v>31.6</v>
      </c>
      <c r="EU2122" s="3">
        <v>632</v>
      </c>
      <c r="FM2122" t="s">
        <v>1058</v>
      </c>
      <c r="FN2122" s="4" t="s">
        <v>355</v>
      </c>
      <c r="FO2122" t="s">
        <v>356</v>
      </c>
      <c r="FZ2122" s="4" t="s">
        <v>518</v>
      </c>
      <c r="GA2122" t="s">
        <v>519</v>
      </c>
    </row>
    <row r="2123" spans="1:183">
      <c r="A2123" s="4" t="s">
        <v>518</v>
      </c>
      <c r="B2123" t="s">
        <v>519</v>
      </c>
      <c r="D2123" s="4" t="s">
        <v>317</v>
      </c>
      <c r="E2123" t="s">
        <v>318</v>
      </c>
      <c r="F2123" t="s">
        <v>319</v>
      </c>
      <c r="G2123" t="s">
        <v>320</v>
      </c>
      <c r="H2123" s="4" t="s">
        <v>317</v>
      </c>
      <c r="I2123" t="s">
        <v>321</v>
      </c>
      <c r="J2123" s="2">
        <v>45545</v>
      </c>
      <c r="K2123" t="s">
        <v>322</v>
      </c>
      <c r="L2123" s="4" t="s">
        <v>518</v>
      </c>
      <c r="M2123" t="s">
        <v>519</v>
      </c>
      <c r="N2123" t="s">
        <v>520</v>
      </c>
      <c r="O2123" t="s">
        <v>521</v>
      </c>
      <c r="Z2123" t="s">
        <v>533</v>
      </c>
      <c r="AA2123" t="s">
        <v>534</v>
      </c>
      <c r="AB2123" s="2">
        <v>45545</v>
      </c>
      <c r="AC2123" t="s">
        <v>327</v>
      </c>
      <c r="AD2123" t="s">
        <v>328</v>
      </c>
      <c r="AE2123" t="s">
        <v>329</v>
      </c>
      <c r="AF2123" t="s">
        <v>330</v>
      </c>
      <c r="AG2123" t="s">
        <v>329</v>
      </c>
      <c r="AH2123" t="s">
        <v>330</v>
      </c>
      <c r="AI2123" s="2">
        <v>45520</v>
      </c>
      <c r="AJ2123">
        <v>1</v>
      </c>
      <c r="AO2123" t="s">
        <v>331</v>
      </c>
      <c r="AP2123" t="s">
        <v>332</v>
      </c>
      <c r="AQ2123" t="s">
        <v>333</v>
      </c>
      <c r="AR2123" t="s">
        <v>334</v>
      </c>
      <c r="AS2123" t="s">
        <v>327</v>
      </c>
      <c r="AT2123" t="s">
        <v>523</v>
      </c>
      <c r="AU2123" t="s">
        <v>524</v>
      </c>
      <c r="AW2123" t="s">
        <v>525</v>
      </c>
      <c r="AX2123" t="s">
        <v>526</v>
      </c>
      <c r="AY2123" t="s">
        <v>535</v>
      </c>
      <c r="AZ2123" t="s">
        <v>1057</v>
      </c>
      <c r="BA2123" t="s">
        <v>1058</v>
      </c>
      <c r="CX2123" t="s">
        <v>368</v>
      </c>
      <c r="CY2123" t="s">
        <v>369</v>
      </c>
      <c r="CZ2123" s="3">
        <v>60</v>
      </c>
      <c r="DE2123" t="s">
        <v>528</v>
      </c>
      <c r="DF2123" t="s">
        <v>529</v>
      </c>
      <c r="DI2123" s="4" t="s">
        <v>346</v>
      </c>
      <c r="DJ2123" t="s">
        <v>347</v>
      </c>
      <c r="DK2123" s="4" t="s">
        <v>346</v>
      </c>
      <c r="DL2123" t="s">
        <v>348</v>
      </c>
      <c r="DM2123" t="s">
        <v>349</v>
      </c>
      <c r="DN2123" s="4" t="s">
        <v>518</v>
      </c>
      <c r="DO2123" t="s">
        <v>519</v>
      </c>
      <c r="DP2123" t="s">
        <v>350</v>
      </c>
      <c r="DQ2123" s="4" t="s">
        <v>518</v>
      </c>
      <c r="DR2123" t="s">
        <v>519</v>
      </c>
      <c r="DS2123" s="4" t="s">
        <v>518</v>
      </c>
      <c r="DT2123" t="s">
        <v>519</v>
      </c>
      <c r="EE2123" t="s">
        <v>530</v>
      </c>
      <c r="EG2123" t="s">
        <v>327</v>
      </c>
      <c r="EH2123" t="s">
        <v>352</v>
      </c>
      <c r="EI2123" t="s">
        <v>353</v>
      </c>
      <c r="EK2123" s="3">
        <v>31.6</v>
      </c>
      <c r="EL2123" t="s">
        <v>354</v>
      </c>
      <c r="EO2123" s="3">
        <v>31.6</v>
      </c>
      <c r="EU2123" s="3">
        <v>1896</v>
      </c>
      <c r="FM2123" t="s">
        <v>1058</v>
      </c>
      <c r="FN2123" s="4" t="s">
        <v>355</v>
      </c>
      <c r="FO2123" t="s">
        <v>356</v>
      </c>
      <c r="FZ2123" s="4" t="s">
        <v>518</v>
      </c>
      <c r="GA2123" t="s">
        <v>519</v>
      </c>
    </row>
    <row r="2124" spans="1:183">
      <c r="A2124" s="4" t="s">
        <v>518</v>
      </c>
      <c r="B2124" t="s">
        <v>519</v>
      </c>
      <c r="D2124" s="4" t="s">
        <v>317</v>
      </c>
      <c r="E2124" t="s">
        <v>318</v>
      </c>
      <c r="F2124" t="s">
        <v>319</v>
      </c>
      <c r="G2124" t="s">
        <v>320</v>
      </c>
      <c r="H2124" s="4" t="s">
        <v>317</v>
      </c>
      <c r="I2124" t="s">
        <v>321</v>
      </c>
      <c r="J2124" s="2">
        <v>45545</v>
      </c>
      <c r="K2124" t="s">
        <v>322</v>
      </c>
      <c r="L2124" s="4" t="s">
        <v>518</v>
      </c>
      <c r="M2124" t="s">
        <v>519</v>
      </c>
      <c r="N2124" t="s">
        <v>520</v>
      </c>
      <c r="O2124" t="s">
        <v>521</v>
      </c>
      <c r="Z2124" t="s">
        <v>533</v>
      </c>
      <c r="AA2124" t="s">
        <v>534</v>
      </c>
      <c r="AB2124" s="2">
        <v>45545</v>
      </c>
      <c r="AC2124" t="s">
        <v>327</v>
      </c>
      <c r="AD2124" t="s">
        <v>328</v>
      </c>
      <c r="AE2124" t="s">
        <v>329</v>
      </c>
      <c r="AF2124" t="s">
        <v>330</v>
      </c>
      <c r="AG2124" t="s">
        <v>329</v>
      </c>
      <c r="AH2124" t="s">
        <v>330</v>
      </c>
      <c r="AI2124" s="2">
        <v>45520</v>
      </c>
      <c r="AJ2124">
        <v>1</v>
      </c>
      <c r="AO2124" t="s">
        <v>331</v>
      </c>
      <c r="AP2124" t="s">
        <v>332</v>
      </c>
      <c r="AQ2124" t="s">
        <v>333</v>
      </c>
      <c r="AR2124" t="s">
        <v>334</v>
      </c>
      <c r="AS2124" t="s">
        <v>327</v>
      </c>
      <c r="AT2124" t="s">
        <v>523</v>
      </c>
      <c r="AU2124" t="s">
        <v>524</v>
      </c>
      <c r="AW2124" t="s">
        <v>525</v>
      </c>
      <c r="AX2124" t="s">
        <v>526</v>
      </c>
      <c r="AY2124" t="s">
        <v>535</v>
      </c>
      <c r="AZ2124" t="s">
        <v>1057</v>
      </c>
      <c r="BA2124" t="s">
        <v>1058</v>
      </c>
      <c r="CX2124" t="s">
        <v>368</v>
      </c>
      <c r="CY2124" t="s">
        <v>369</v>
      </c>
      <c r="CZ2124" s="3">
        <v>100</v>
      </c>
      <c r="DE2124" t="s">
        <v>528</v>
      </c>
      <c r="DF2124" t="s">
        <v>529</v>
      </c>
      <c r="DI2124" s="4" t="s">
        <v>346</v>
      </c>
      <c r="DJ2124" t="s">
        <v>347</v>
      </c>
      <c r="DK2124" s="4" t="s">
        <v>346</v>
      </c>
      <c r="DL2124" t="s">
        <v>348</v>
      </c>
      <c r="DM2124" t="s">
        <v>349</v>
      </c>
      <c r="DN2124" s="4" t="s">
        <v>518</v>
      </c>
      <c r="DO2124" t="s">
        <v>519</v>
      </c>
      <c r="DP2124" t="s">
        <v>350</v>
      </c>
      <c r="DQ2124" s="4" t="s">
        <v>518</v>
      </c>
      <c r="DR2124" t="s">
        <v>519</v>
      </c>
      <c r="DS2124" s="4" t="s">
        <v>518</v>
      </c>
      <c r="DT2124" t="s">
        <v>519</v>
      </c>
      <c r="EE2124" t="s">
        <v>530</v>
      </c>
      <c r="EG2124" t="s">
        <v>327</v>
      </c>
      <c r="EH2124" t="s">
        <v>352</v>
      </c>
      <c r="EI2124" t="s">
        <v>353</v>
      </c>
      <c r="EK2124" s="3">
        <v>31.6</v>
      </c>
      <c r="EL2124" t="s">
        <v>354</v>
      </c>
      <c r="EO2124" s="3">
        <v>31.6</v>
      </c>
      <c r="EU2124" s="3">
        <v>3160</v>
      </c>
      <c r="FM2124" t="s">
        <v>1058</v>
      </c>
      <c r="FN2124" s="4" t="s">
        <v>355</v>
      </c>
      <c r="FO2124" t="s">
        <v>356</v>
      </c>
      <c r="FZ2124" s="4" t="s">
        <v>518</v>
      </c>
      <c r="GA2124" t="s">
        <v>519</v>
      </c>
    </row>
    <row r="2125" spans="1:183">
      <c r="A2125" s="4" t="s">
        <v>518</v>
      </c>
      <c r="B2125" t="s">
        <v>519</v>
      </c>
      <c r="D2125" s="4" t="s">
        <v>317</v>
      </c>
      <c r="E2125" t="s">
        <v>318</v>
      </c>
      <c r="F2125" t="s">
        <v>319</v>
      </c>
      <c r="G2125" t="s">
        <v>320</v>
      </c>
      <c r="H2125" s="4" t="s">
        <v>317</v>
      </c>
      <c r="I2125" t="s">
        <v>321</v>
      </c>
      <c r="J2125" s="2">
        <v>45545</v>
      </c>
      <c r="K2125" t="s">
        <v>322</v>
      </c>
      <c r="L2125" s="4" t="s">
        <v>518</v>
      </c>
      <c r="M2125" t="s">
        <v>519</v>
      </c>
      <c r="N2125" t="s">
        <v>520</v>
      </c>
      <c r="O2125" t="s">
        <v>521</v>
      </c>
      <c r="Z2125" t="s">
        <v>533</v>
      </c>
      <c r="AA2125" t="s">
        <v>534</v>
      </c>
      <c r="AB2125" s="2">
        <v>45545</v>
      </c>
      <c r="AC2125" t="s">
        <v>327</v>
      </c>
      <c r="AD2125" t="s">
        <v>328</v>
      </c>
      <c r="AE2125" t="s">
        <v>329</v>
      </c>
      <c r="AF2125" t="s">
        <v>330</v>
      </c>
      <c r="AG2125" t="s">
        <v>329</v>
      </c>
      <c r="AH2125" t="s">
        <v>330</v>
      </c>
      <c r="AI2125" s="2">
        <v>45520</v>
      </c>
      <c r="AJ2125">
        <v>1</v>
      </c>
      <c r="AO2125" t="s">
        <v>331</v>
      </c>
      <c r="AP2125" t="s">
        <v>332</v>
      </c>
      <c r="AQ2125" t="s">
        <v>333</v>
      </c>
      <c r="AR2125" t="s">
        <v>334</v>
      </c>
      <c r="AS2125" t="s">
        <v>327</v>
      </c>
      <c r="AT2125" t="s">
        <v>523</v>
      </c>
      <c r="AU2125" t="s">
        <v>524</v>
      </c>
      <c r="AW2125" t="s">
        <v>525</v>
      </c>
      <c r="AX2125" t="s">
        <v>526</v>
      </c>
      <c r="AY2125" t="s">
        <v>535</v>
      </c>
      <c r="AZ2125" t="s">
        <v>1057</v>
      </c>
      <c r="BA2125" t="s">
        <v>1058</v>
      </c>
      <c r="CX2125" t="s">
        <v>368</v>
      </c>
      <c r="CY2125" t="s">
        <v>369</v>
      </c>
      <c r="CZ2125" s="3">
        <v>120</v>
      </c>
      <c r="DE2125" t="s">
        <v>528</v>
      </c>
      <c r="DF2125" t="s">
        <v>529</v>
      </c>
      <c r="DI2125" s="4" t="s">
        <v>346</v>
      </c>
      <c r="DJ2125" t="s">
        <v>347</v>
      </c>
      <c r="DK2125" s="4" t="s">
        <v>346</v>
      </c>
      <c r="DL2125" t="s">
        <v>348</v>
      </c>
      <c r="DM2125" t="s">
        <v>349</v>
      </c>
      <c r="DN2125" s="4" t="s">
        <v>518</v>
      </c>
      <c r="DO2125" t="s">
        <v>519</v>
      </c>
      <c r="DP2125" t="s">
        <v>350</v>
      </c>
      <c r="DQ2125" s="4" t="s">
        <v>518</v>
      </c>
      <c r="DR2125" t="s">
        <v>519</v>
      </c>
      <c r="DS2125" s="4" t="s">
        <v>518</v>
      </c>
      <c r="DT2125" t="s">
        <v>519</v>
      </c>
      <c r="EE2125" t="s">
        <v>530</v>
      </c>
      <c r="EG2125" t="s">
        <v>327</v>
      </c>
      <c r="EH2125" t="s">
        <v>352</v>
      </c>
      <c r="EI2125" t="s">
        <v>353</v>
      </c>
      <c r="EK2125" s="3">
        <v>31.6</v>
      </c>
      <c r="EL2125" t="s">
        <v>354</v>
      </c>
      <c r="EO2125" s="3">
        <v>31.6</v>
      </c>
      <c r="EU2125" s="3">
        <v>3792</v>
      </c>
      <c r="FM2125" t="s">
        <v>1058</v>
      </c>
      <c r="FN2125" s="4" t="s">
        <v>355</v>
      </c>
      <c r="FO2125" t="s">
        <v>356</v>
      </c>
      <c r="FZ2125" s="4" t="s">
        <v>518</v>
      </c>
      <c r="GA2125" t="s">
        <v>519</v>
      </c>
    </row>
    <row r="2126" spans="1:183">
      <c r="A2126" s="4" t="s">
        <v>518</v>
      </c>
      <c r="B2126" t="s">
        <v>519</v>
      </c>
      <c r="D2126" s="4" t="s">
        <v>317</v>
      </c>
      <c r="E2126" t="s">
        <v>318</v>
      </c>
      <c r="F2126" t="s">
        <v>319</v>
      </c>
      <c r="G2126" t="s">
        <v>320</v>
      </c>
      <c r="H2126" s="4" t="s">
        <v>317</v>
      </c>
      <c r="I2126" t="s">
        <v>321</v>
      </c>
      <c r="J2126" s="2">
        <v>45545</v>
      </c>
      <c r="K2126" t="s">
        <v>322</v>
      </c>
      <c r="L2126" s="4" t="s">
        <v>518</v>
      </c>
      <c r="M2126" t="s">
        <v>519</v>
      </c>
      <c r="N2126" t="s">
        <v>520</v>
      </c>
      <c r="O2126" t="s">
        <v>521</v>
      </c>
      <c r="Z2126" t="s">
        <v>531</v>
      </c>
      <c r="AA2126" t="s">
        <v>387</v>
      </c>
      <c r="AB2126" s="2">
        <v>45545</v>
      </c>
      <c r="AC2126" t="s">
        <v>327</v>
      </c>
      <c r="AD2126" t="s">
        <v>328</v>
      </c>
      <c r="AE2126" t="s">
        <v>329</v>
      </c>
      <c r="AF2126" t="s">
        <v>330</v>
      </c>
      <c r="AG2126" t="s">
        <v>329</v>
      </c>
      <c r="AH2126" t="s">
        <v>330</v>
      </c>
      <c r="AI2126" s="2">
        <v>45520</v>
      </c>
      <c r="AJ2126">
        <v>1</v>
      </c>
      <c r="AO2126" t="s">
        <v>331</v>
      </c>
      <c r="AP2126" t="s">
        <v>332</v>
      </c>
      <c r="AQ2126" t="s">
        <v>333</v>
      </c>
      <c r="AR2126" t="s">
        <v>334</v>
      </c>
      <c r="AS2126" t="s">
        <v>327</v>
      </c>
      <c r="AT2126" t="s">
        <v>523</v>
      </c>
      <c r="AU2126" t="s">
        <v>524</v>
      </c>
      <c r="AW2126" t="s">
        <v>525</v>
      </c>
      <c r="AX2126" t="s">
        <v>526</v>
      </c>
      <c r="AY2126" t="s">
        <v>532</v>
      </c>
      <c r="AZ2126" t="s">
        <v>1057</v>
      </c>
      <c r="BA2126" t="s">
        <v>1058</v>
      </c>
      <c r="CX2126" t="s">
        <v>368</v>
      </c>
      <c r="CY2126" t="s">
        <v>369</v>
      </c>
      <c r="CZ2126" s="3">
        <v>16</v>
      </c>
      <c r="DE2126" t="s">
        <v>528</v>
      </c>
      <c r="DF2126" t="s">
        <v>529</v>
      </c>
      <c r="DI2126" s="4" t="s">
        <v>346</v>
      </c>
      <c r="DJ2126" t="s">
        <v>347</v>
      </c>
      <c r="DK2126" s="4" t="s">
        <v>346</v>
      </c>
      <c r="DL2126" t="s">
        <v>348</v>
      </c>
      <c r="DM2126" t="s">
        <v>349</v>
      </c>
      <c r="DN2126" s="4" t="s">
        <v>518</v>
      </c>
      <c r="DO2126" t="s">
        <v>519</v>
      </c>
      <c r="DP2126" t="s">
        <v>350</v>
      </c>
      <c r="DQ2126" s="4" t="s">
        <v>518</v>
      </c>
      <c r="DR2126" t="s">
        <v>519</v>
      </c>
      <c r="DS2126" s="4" t="s">
        <v>518</v>
      </c>
      <c r="DT2126" t="s">
        <v>519</v>
      </c>
      <c r="EE2126" t="s">
        <v>530</v>
      </c>
      <c r="EG2126" t="s">
        <v>327</v>
      </c>
      <c r="EH2126" t="s">
        <v>352</v>
      </c>
      <c r="EI2126" t="s">
        <v>353</v>
      </c>
      <c r="EK2126" s="3">
        <v>31.6</v>
      </c>
      <c r="EL2126" t="s">
        <v>354</v>
      </c>
      <c r="EO2126" s="3">
        <v>31.6</v>
      </c>
      <c r="EU2126" s="3">
        <v>505.6</v>
      </c>
      <c r="FM2126" t="s">
        <v>1058</v>
      </c>
      <c r="FN2126" s="4" t="s">
        <v>355</v>
      </c>
      <c r="FO2126" t="s">
        <v>356</v>
      </c>
      <c r="FZ2126" s="4" t="s">
        <v>518</v>
      </c>
      <c r="GA2126" t="s">
        <v>519</v>
      </c>
    </row>
    <row r="2127" spans="1:183">
      <c r="A2127" s="4" t="s">
        <v>518</v>
      </c>
      <c r="B2127" t="s">
        <v>519</v>
      </c>
      <c r="D2127" s="4" t="s">
        <v>317</v>
      </c>
      <c r="E2127" t="s">
        <v>318</v>
      </c>
      <c r="F2127" t="s">
        <v>319</v>
      </c>
      <c r="G2127" t="s">
        <v>320</v>
      </c>
      <c r="H2127" s="4" t="s">
        <v>317</v>
      </c>
      <c r="I2127" t="s">
        <v>321</v>
      </c>
      <c r="J2127" s="2">
        <v>45545</v>
      </c>
      <c r="K2127" t="s">
        <v>322</v>
      </c>
      <c r="L2127" s="4" t="s">
        <v>518</v>
      </c>
      <c r="M2127" t="s">
        <v>519</v>
      </c>
      <c r="N2127" t="s">
        <v>520</v>
      </c>
      <c r="O2127" t="s">
        <v>521</v>
      </c>
      <c r="Z2127" t="s">
        <v>533</v>
      </c>
      <c r="AA2127" t="s">
        <v>534</v>
      </c>
      <c r="AB2127" s="2">
        <v>45545</v>
      </c>
      <c r="AC2127" t="s">
        <v>327</v>
      </c>
      <c r="AD2127" t="s">
        <v>328</v>
      </c>
      <c r="AE2127" t="s">
        <v>329</v>
      </c>
      <c r="AF2127" t="s">
        <v>330</v>
      </c>
      <c r="AG2127" t="s">
        <v>329</v>
      </c>
      <c r="AH2127" t="s">
        <v>330</v>
      </c>
      <c r="AI2127" s="2">
        <v>45520</v>
      </c>
      <c r="AJ2127">
        <v>1</v>
      </c>
      <c r="AO2127" t="s">
        <v>331</v>
      </c>
      <c r="AP2127" t="s">
        <v>332</v>
      </c>
      <c r="AQ2127" t="s">
        <v>333</v>
      </c>
      <c r="AR2127" t="s">
        <v>334</v>
      </c>
      <c r="AS2127" t="s">
        <v>327</v>
      </c>
      <c r="AT2127" t="s">
        <v>523</v>
      </c>
      <c r="AU2127" t="s">
        <v>524</v>
      </c>
      <c r="AW2127" t="s">
        <v>525</v>
      </c>
      <c r="AX2127" t="s">
        <v>526</v>
      </c>
      <c r="AY2127" t="s">
        <v>535</v>
      </c>
      <c r="AZ2127" t="s">
        <v>1057</v>
      </c>
      <c r="BA2127" t="s">
        <v>1058</v>
      </c>
      <c r="CX2127" t="s">
        <v>368</v>
      </c>
      <c r="CY2127" t="s">
        <v>369</v>
      </c>
      <c r="CZ2127" s="3">
        <v>40</v>
      </c>
      <c r="DE2127" t="s">
        <v>528</v>
      </c>
      <c r="DF2127" t="s">
        <v>529</v>
      </c>
      <c r="DI2127" s="4" t="s">
        <v>346</v>
      </c>
      <c r="DJ2127" t="s">
        <v>347</v>
      </c>
      <c r="DK2127" s="4" t="s">
        <v>346</v>
      </c>
      <c r="DL2127" t="s">
        <v>348</v>
      </c>
      <c r="DM2127" t="s">
        <v>349</v>
      </c>
      <c r="DN2127" s="4" t="s">
        <v>518</v>
      </c>
      <c r="DO2127" t="s">
        <v>519</v>
      </c>
      <c r="DP2127" t="s">
        <v>350</v>
      </c>
      <c r="DQ2127" s="4" t="s">
        <v>518</v>
      </c>
      <c r="DR2127" t="s">
        <v>519</v>
      </c>
      <c r="DS2127" s="4" t="s">
        <v>518</v>
      </c>
      <c r="DT2127" t="s">
        <v>519</v>
      </c>
      <c r="EE2127" t="s">
        <v>530</v>
      </c>
      <c r="EG2127" t="s">
        <v>327</v>
      </c>
      <c r="EH2127" t="s">
        <v>352</v>
      </c>
      <c r="EI2127" t="s">
        <v>353</v>
      </c>
      <c r="EK2127" s="3">
        <v>31.6</v>
      </c>
      <c r="EL2127" t="s">
        <v>354</v>
      </c>
      <c r="EO2127" s="3">
        <v>31.6</v>
      </c>
      <c r="EU2127" s="3">
        <v>1264</v>
      </c>
      <c r="FM2127" t="s">
        <v>1058</v>
      </c>
      <c r="FN2127" s="4" t="s">
        <v>355</v>
      </c>
      <c r="FO2127" t="s">
        <v>356</v>
      </c>
      <c r="FZ2127" s="4" t="s">
        <v>518</v>
      </c>
      <c r="GA2127" t="s">
        <v>519</v>
      </c>
    </row>
    <row r="2128" spans="1:183">
      <c r="A2128" s="4" t="s">
        <v>518</v>
      </c>
      <c r="B2128" t="s">
        <v>519</v>
      </c>
      <c r="D2128" s="4" t="s">
        <v>317</v>
      </c>
      <c r="E2128" t="s">
        <v>318</v>
      </c>
      <c r="F2128" t="s">
        <v>319</v>
      </c>
      <c r="G2128" t="s">
        <v>320</v>
      </c>
      <c r="H2128" s="4" t="s">
        <v>317</v>
      </c>
      <c r="I2128" t="s">
        <v>321</v>
      </c>
      <c r="J2128" s="2">
        <v>45545</v>
      </c>
      <c r="K2128" t="s">
        <v>322</v>
      </c>
      <c r="L2128" s="4" t="s">
        <v>518</v>
      </c>
      <c r="M2128" t="s">
        <v>519</v>
      </c>
      <c r="N2128" t="s">
        <v>520</v>
      </c>
      <c r="O2128" t="s">
        <v>521</v>
      </c>
      <c r="Z2128" t="s">
        <v>533</v>
      </c>
      <c r="AA2128" t="s">
        <v>534</v>
      </c>
      <c r="AB2128" s="2">
        <v>45545</v>
      </c>
      <c r="AC2128" t="s">
        <v>327</v>
      </c>
      <c r="AD2128" t="s">
        <v>328</v>
      </c>
      <c r="AE2128" t="s">
        <v>329</v>
      </c>
      <c r="AF2128" t="s">
        <v>330</v>
      </c>
      <c r="AG2128" t="s">
        <v>329</v>
      </c>
      <c r="AH2128" t="s">
        <v>330</v>
      </c>
      <c r="AI2128" s="2">
        <v>45520</v>
      </c>
      <c r="AJ2128">
        <v>1</v>
      </c>
      <c r="AO2128" t="s">
        <v>331</v>
      </c>
      <c r="AP2128" t="s">
        <v>332</v>
      </c>
      <c r="AQ2128" t="s">
        <v>333</v>
      </c>
      <c r="AR2128" t="s">
        <v>334</v>
      </c>
      <c r="AS2128" t="s">
        <v>327</v>
      </c>
      <c r="AT2128" t="s">
        <v>523</v>
      </c>
      <c r="AU2128" t="s">
        <v>524</v>
      </c>
      <c r="AW2128" t="s">
        <v>525</v>
      </c>
      <c r="AX2128" t="s">
        <v>526</v>
      </c>
      <c r="AY2128" t="s">
        <v>535</v>
      </c>
      <c r="AZ2128" t="s">
        <v>1057</v>
      </c>
      <c r="BA2128" t="s">
        <v>1058</v>
      </c>
      <c r="CX2128" t="s">
        <v>368</v>
      </c>
      <c r="CY2128" t="s">
        <v>369</v>
      </c>
      <c r="CZ2128" s="3">
        <v>60</v>
      </c>
      <c r="DE2128" t="s">
        <v>528</v>
      </c>
      <c r="DF2128" t="s">
        <v>529</v>
      </c>
      <c r="DI2128" s="4" t="s">
        <v>346</v>
      </c>
      <c r="DJ2128" t="s">
        <v>347</v>
      </c>
      <c r="DK2128" s="4" t="s">
        <v>346</v>
      </c>
      <c r="DL2128" t="s">
        <v>348</v>
      </c>
      <c r="DM2128" t="s">
        <v>349</v>
      </c>
      <c r="DN2128" s="4" t="s">
        <v>518</v>
      </c>
      <c r="DO2128" t="s">
        <v>519</v>
      </c>
      <c r="DP2128" t="s">
        <v>350</v>
      </c>
      <c r="DQ2128" s="4" t="s">
        <v>518</v>
      </c>
      <c r="DR2128" t="s">
        <v>519</v>
      </c>
      <c r="DS2128" s="4" t="s">
        <v>518</v>
      </c>
      <c r="DT2128" t="s">
        <v>519</v>
      </c>
      <c r="EE2128" t="s">
        <v>530</v>
      </c>
      <c r="EG2128" t="s">
        <v>327</v>
      </c>
      <c r="EH2128" t="s">
        <v>352</v>
      </c>
      <c r="EI2128" t="s">
        <v>353</v>
      </c>
      <c r="EK2128" s="3">
        <v>31.6</v>
      </c>
      <c r="EL2128" t="s">
        <v>354</v>
      </c>
      <c r="EO2128" s="3">
        <v>31.6</v>
      </c>
      <c r="EU2128" s="3">
        <v>1896</v>
      </c>
      <c r="FM2128" t="s">
        <v>1058</v>
      </c>
      <c r="FN2128" s="4" t="s">
        <v>355</v>
      </c>
      <c r="FO2128" t="s">
        <v>356</v>
      </c>
      <c r="FZ2128" s="4" t="s">
        <v>518</v>
      </c>
      <c r="GA2128" t="s">
        <v>519</v>
      </c>
    </row>
    <row r="2129" spans="1:183">
      <c r="A2129" s="4" t="s">
        <v>518</v>
      </c>
      <c r="B2129" t="s">
        <v>519</v>
      </c>
      <c r="D2129" s="4" t="s">
        <v>317</v>
      </c>
      <c r="E2129" t="s">
        <v>318</v>
      </c>
      <c r="F2129" t="s">
        <v>319</v>
      </c>
      <c r="G2129" t="s">
        <v>320</v>
      </c>
      <c r="H2129" s="4" t="s">
        <v>317</v>
      </c>
      <c r="I2129" t="s">
        <v>321</v>
      </c>
      <c r="J2129" s="2">
        <v>45545</v>
      </c>
      <c r="K2129" t="s">
        <v>322</v>
      </c>
      <c r="L2129" s="4" t="s">
        <v>518</v>
      </c>
      <c r="M2129" t="s">
        <v>519</v>
      </c>
      <c r="N2129" t="s">
        <v>520</v>
      </c>
      <c r="O2129" t="s">
        <v>521</v>
      </c>
      <c r="Z2129" t="s">
        <v>533</v>
      </c>
      <c r="AA2129" t="s">
        <v>534</v>
      </c>
      <c r="AB2129" s="2">
        <v>45545</v>
      </c>
      <c r="AC2129" t="s">
        <v>327</v>
      </c>
      <c r="AD2129" t="s">
        <v>328</v>
      </c>
      <c r="AE2129" t="s">
        <v>329</v>
      </c>
      <c r="AF2129" t="s">
        <v>330</v>
      </c>
      <c r="AG2129" t="s">
        <v>329</v>
      </c>
      <c r="AH2129" t="s">
        <v>330</v>
      </c>
      <c r="AI2129" s="2">
        <v>45520</v>
      </c>
      <c r="AJ2129">
        <v>1</v>
      </c>
      <c r="AO2129" t="s">
        <v>331</v>
      </c>
      <c r="AP2129" t="s">
        <v>332</v>
      </c>
      <c r="AQ2129" t="s">
        <v>333</v>
      </c>
      <c r="AR2129" t="s">
        <v>334</v>
      </c>
      <c r="AS2129" t="s">
        <v>327</v>
      </c>
      <c r="AT2129" t="s">
        <v>523</v>
      </c>
      <c r="AU2129" t="s">
        <v>524</v>
      </c>
      <c r="AW2129" t="s">
        <v>525</v>
      </c>
      <c r="AX2129" t="s">
        <v>526</v>
      </c>
      <c r="AY2129" t="s">
        <v>535</v>
      </c>
      <c r="AZ2129" t="s">
        <v>1057</v>
      </c>
      <c r="BA2129" t="s">
        <v>1058</v>
      </c>
      <c r="CX2129" t="s">
        <v>368</v>
      </c>
      <c r="CY2129" t="s">
        <v>369</v>
      </c>
      <c r="CZ2129" s="3">
        <v>40</v>
      </c>
      <c r="DE2129" t="s">
        <v>528</v>
      </c>
      <c r="DF2129" t="s">
        <v>529</v>
      </c>
      <c r="DI2129" s="4" t="s">
        <v>346</v>
      </c>
      <c r="DJ2129" t="s">
        <v>347</v>
      </c>
      <c r="DK2129" s="4" t="s">
        <v>346</v>
      </c>
      <c r="DL2129" t="s">
        <v>348</v>
      </c>
      <c r="DM2129" t="s">
        <v>349</v>
      </c>
      <c r="DN2129" s="4" t="s">
        <v>518</v>
      </c>
      <c r="DO2129" t="s">
        <v>519</v>
      </c>
      <c r="DP2129" t="s">
        <v>350</v>
      </c>
      <c r="DQ2129" s="4" t="s">
        <v>518</v>
      </c>
      <c r="DR2129" t="s">
        <v>519</v>
      </c>
      <c r="DS2129" s="4" t="s">
        <v>518</v>
      </c>
      <c r="DT2129" t="s">
        <v>519</v>
      </c>
      <c r="EE2129" t="s">
        <v>530</v>
      </c>
      <c r="EG2129" t="s">
        <v>327</v>
      </c>
      <c r="EH2129" t="s">
        <v>352</v>
      </c>
      <c r="EI2129" t="s">
        <v>353</v>
      </c>
      <c r="EK2129" s="3">
        <v>31.6</v>
      </c>
      <c r="EL2129" t="s">
        <v>354</v>
      </c>
      <c r="EO2129" s="3">
        <v>31.6</v>
      </c>
      <c r="EU2129" s="3">
        <v>1264</v>
      </c>
      <c r="FM2129" t="s">
        <v>1058</v>
      </c>
      <c r="FN2129" s="4" t="s">
        <v>355</v>
      </c>
      <c r="FO2129" t="s">
        <v>356</v>
      </c>
      <c r="FZ2129" s="4" t="s">
        <v>518</v>
      </c>
      <c r="GA2129" t="s">
        <v>519</v>
      </c>
    </row>
    <row r="2130" spans="1:183">
      <c r="A2130" s="4" t="s">
        <v>518</v>
      </c>
      <c r="B2130" t="s">
        <v>519</v>
      </c>
      <c r="D2130" s="4" t="s">
        <v>317</v>
      </c>
      <c r="E2130" t="s">
        <v>318</v>
      </c>
      <c r="F2130" t="s">
        <v>319</v>
      </c>
      <c r="G2130" t="s">
        <v>320</v>
      </c>
      <c r="H2130" s="4" t="s">
        <v>317</v>
      </c>
      <c r="I2130" t="s">
        <v>321</v>
      </c>
      <c r="J2130" s="2">
        <v>45545</v>
      </c>
      <c r="K2130" t="s">
        <v>322</v>
      </c>
      <c r="L2130" s="4" t="s">
        <v>518</v>
      </c>
      <c r="M2130" t="s">
        <v>519</v>
      </c>
      <c r="N2130" t="s">
        <v>520</v>
      </c>
      <c r="O2130" t="s">
        <v>521</v>
      </c>
      <c r="Z2130" t="s">
        <v>522</v>
      </c>
      <c r="AA2130" t="s">
        <v>316</v>
      </c>
      <c r="AB2130" s="2">
        <v>45545</v>
      </c>
      <c r="AC2130" t="s">
        <v>327</v>
      </c>
      <c r="AD2130" t="s">
        <v>328</v>
      </c>
      <c r="AE2130" t="s">
        <v>329</v>
      </c>
      <c r="AF2130" t="s">
        <v>330</v>
      </c>
      <c r="AG2130" t="s">
        <v>329</v>
      </c>
      <c r="AH2130" t="s">
        <v>330</v>
      </c>
      <c r="AI2130" s="2">
        <v>45520</v>
      </c>
      <c r="AJ2130">
        <v>1</v>
      </c>
      <c r="AO2130" t="s">
        <v>331</v>
      </c>
      <c r="AP2130" t="s">
        <v>332</v>
      </c>
      <c r="AQ2130" t="s">
        <v>333</v>
      </c>
      <c r="AR2130" t="s">
        <v>334</v>
      </c>
      <c r="AS2130" t="s">
        <v>327</v>
      </c>
      <c r="AT2130" t="s">
        <v>523</v>
      </c>
      <c r="AU2130" t="s">
        <v>524</v>
      </c>
      <c r="AW2130" t="s">
        <v>525</v>
      </c>
      <c r="AX2130" t="s">
        <v>526</v>
      </c>
      <c r="AY2130" t="s">
        <v>527</v>
      </c>
      <c r="AZ2130" t="s">
        <v>1057</v>
      </c>
      <c r="BA2130" t="s">
        <v>1058</v>
      </c>
      <c r="CX2130" t="s">
        <v>368</v>
      </c>
      <c r="CY2130" t="s">
        <v>369</v>
      </c>
      <c r="CZ2130" s="3">
        <v>15</v>
      </c>
      <c r="DE2130" t="s">
        <v>528</v>
      </c>
      <c r="DF2130" t="s">
        <v>529</v>
      </c>
      <c r="DI2130" s="4" t="s">
        <v>346</v>
      </c>
      <c r="DJ2130" t="s">
        <v>347</v>
      </c>
      <c r="DK2130" s="4" t="s">
        <v>346</v>
      </c>
      <c r="DL2130" t="s">
        <v>348</v>
      </c>
      <c r="DM2130" t="s">
        <v>349</v>
      </c>
      <c r="DN2130" s="4" t="s">
        <v>518</v>
      </c>
      <c r="DO2130" t="s">
        <v>519</v>
      </c>
      <c r="DP2130" t="s">
        <v>350</v>
      </c>
      <c r="DQ2130" s="4" t="s">
        <v>518</v>
      </c>
      <c r="DR2130" t="s">
        <v>519</v>
      </c>
      <c r="DS2130" s="4" t="s">
        <v>518</v>
      </c>
      <c r="DT2130" t="s">
        <v>519</v>
      </c>
      <c r="EE2130" t="s">
        <v>530</v>
      </c>
      <c r="EG2130" t="s">
        <v>327</v>
      </c>
      <c r="EH2130" t="s">
        <v>352</v>
      </c>
      <c r="EI2130" t="s">
        <v>353</v>
      </c>
      <c r="EK2130" s="3">
        <v>31.6</v>
      </c>
      <c r="EL2130" t="s">
        <v>354</v>
      </c>
      <c r="EO2130" s="3">
        <v>31.6</v>
      </c>
      <c r="EU2130" s="3">
        <v>474</v>
      </c>
      <c r="FM2130" t="s">
        <v>1058</v>
      </c>
      <c r="FN2130" s="4" t="s">
        <v>355</v>
      </c>
      <c r="FO2130" t="s">
        <v>356</v>
      </c>
      <c r="FZ2130" s="4" t="s">
        <v>518</v>
      </c>
      <c r="GA2130" t="s">
        <v>519</v>
      </c>
    </row>
    <row r="2131" spans="1:183">
      <c r="A2131" s="4" t="s">
        <v>518</v>
      </c>
      <c r="B2131" t="s">
        <v>519</v>
      </c>
      <c r="D2131" s="4" t="s">
        <v>317</v>
      </c>
      <c r="E2131" t="s">
        <v>318</v>
      </c>
      <c r="F2131" t="s">
        <v>319</v>
      </c>
      <c r="G2131" t="s">
        <v>320</v>
      </c>
      <c r="H2131" s="4" t="s">
        <v>317</v>
      </c>
      <c r="I2131" t="s">
        <v>321</v>
      </c>
      <c r="J2131" s="2">
        <v>45545</v>
      </c>
      <c r="K2131" t="s">
        <v>322</v>
      </c>
      <c r="L2131" s="4" t="s">
        <v>518</v>
      </c>
      <c r="M2131" t="s">
        <v>519</v>
      </c>
      <c r="N2131" t="s">
        <v>520</v>
      </c>
      <c r="O2131" t="s">
        <v>521</v>
      </c>
      <c r="Z2131" t="s">
        <v>522</v>
      </c>
      <c r="AA2131" t="s">
        <v>316</v>
      </c>
      <c r="AB2131" s="2">
        <v>45545</v>
      </c>
      <c r="AC2131" t="s">
        <v>327</v>
      </c>
      <c r="AD2131" t="s">
        <v>328</v>
      </c>
      <c r="AE2131" t="s">
        <v>329</v>
      </c>
      <c r="AF2131" t="s">
        <v>330</v>
      </c>
      <c r="AG2131" t="s">
        <v>329</v>
      </c>
      <c r="AH2131" t="s">
        <v>330</v>
      </c>
      <c r="AI2131" s="2">
        <v>45520</v>
      </c>
      <c r="AJ2131">
        <v>1</v>
      </c>
      <c r="AO2131" t="s">
        <v>331</v>
      </c>
      <c r="AP2131" t="s">
        <v>332</v>
      </c>
      <c r="AQ2131" t="s">
        <v>333</v>
      </c>
      <c r="AR2131" t="s">
        <v>334</v>
      </c>
      <c r="AS2131" t="s">
        <v>327</v>
      </c>
      <c r="AT2131" t="s">
        <v>523</v>
      </c>
      <c r="AU2131" t="s">
        <v>524</v>
      </c>
      <c r="AW2131" t="s">
        <v>525</v>
      </c>
      <c r="AX2131" t="s">
        <v>526</v>
      </c>
      <c r="AY2131" t="s">
        <v>527</v>
      </c>
      <c r="AZ2131" t="s">
        <v>1057</v>
      </c>
      <c r="BA2131" t="s">
        <v>1058</v>
      </c>
      <c r="CX2131" t="s">
        <v>368</v>
      </c>
      <c r="CY2131" t="s">
        <v>369</v>
      </c>
      <c r="CZ2131" s="3">
        <v>7</v>
      </c>
      <c r="DE2131" t="s">
        <v>528</v>
      </c>
      <c r="DF2131" t="s">
        <v>529</v>
      </c>
      <c r="DI2131" s="4" t="s">
        <v>346</v>
      </c>
      <c r="DJ2131" t="s">
        <v>347</v>
      </c>
      <c r="DK2131" s="4" t="s">
        <v>346</v>
      </c>
      <c r="DL2131" t="s">
        <v>348</v>
      </c>
      <c r="DM2131" t="s">
        <v>349</v>
      </c>
      <c r="DN2131" s="4" t="s">
        <v>518</v>
      </c>
      <c r="DO2131" t="s">
        <v>519</v>
      </c>
      <c r="DP2131" t="s">
        <v>350</v>
      </c>
      <c r="DQ2131" s="4" t="s">
        <v>518</v>
      </c>
      <c r="DR2131" t="s">
        <v>519</v>
      </c>
      <c r="DS2131" s="4" t="s">
        <v>518</v>
      </c>
      <c r="DT2131" t="s">
        <v>519</v>
      </c>
      <c r="EE2131" t="s">
        <v>530</v>
      </c>
      <c r="EG2131" t="s">
        <v>327</v>
      </c>
      <c r="EH2131" t="s">
        <v>352</v>
      </c>
      <c r="EI2131" t="s">
        <v>353</v>
      </c>
      <c r="EK2131" s="3">
        <v>31.6</v>
      </c>
      <c r="EL2131" t="s">
        <v>354</v>
      </c>
      <c r="EO2131" s="3">
        <v>31.6</v>
      </c>
      <c r="EU2131" s="3">
        <v>221.2</v>
      </c>
      <c r="FM2131" t="s">
        <v>1058</v>
      </c>
      <c r="FN2131" s="4" t="s">
        <v>355</v>
      </c>
      <c r="FO2131" t="s">
        <v>356</v>
      </c>
      <c r="FZ2131" s="4" t="s">
        <v>518</v>
      </c>
      <c r="GA2131" t="s">
        <v>519</v>
      </c>
    </row>
    <row r="2132" spans="1:183">
      <c r="A2132" s="4" t="s">
        <v>518</v>
      </c>
      <c r="B2132" t="s">
        <v>519</v>
      </c>
      <c r="D2132" s="4" t="s">
        <v>317</v>
      </c>
      <c r="E2132" t="s">
        <v>318</v>
      </c>
      <c r="F2132" t="s">
        <v>319</v>
      </c>
      <c r="G2132" t="s">
        <v>320</v>
      </c>
      <c r="H2132" s="4" t="s">
        <v>317</v>
      </c>
      <c r="I2132" t="s">
        <v>321</v>
      </c>
      <c r="J2132" s="2">
        <v>45545</v>
      </c>
      <c r="K2132" t="s">
        <v>322</v>
      </c>
      <c r="L2132" s="4" t="s">
        <v>518</v>
      </c>
      <c r="M2132" t="s">
        <v>519</v>
      </c>
      <c r="N2132" t="s">
        <v>520</v>
      </c>
      <c r="O2132" t="s">
        <v>521</v>
      </c>
      <c r="Z2132" t="s">
        <v>554</v>
      </c>
      <c r="AA2132" t="s">
        <v>555</v>
      </c>
      <c r="AB2132" s="2">
        <v>45545</v>
      </c>
      <c r="AC2132" t="s">
        <v>327</v>
      </c>
      <c r="AD2132" t="s">
        <v>328</v>
      </c>
      <c r="AE2132" t="s">
        <v>329</v>
      </c>
      <c r="AF2132" t="s">
        <v>330</v>
      </c>
      <c r="AG2132" t="s">
        <v>329</v>
      </c>
      <c r="AH2132" t="s">
        <v>330</v>
      </c>
      <c r="AI2132" s="2">
        <v>45520</v>
      </c>
      <c r="AJ2132">
        <v>1</v>
      </c>
      <c r="AO2132" t="s">
        <v>331</v>
      </c>
      <c r="AP2132" t="s">
        <v>332</v>
      </c>
      <c r="AQ2132" t="s">
        <v>333</v>
      </c>
      <c r="AR2132" t="s">
        <v>334</v>
      </c>
      <c r="AS2132" t="s">
        <v>327</v>
      </c>
      <c r="AT2132" t="s">
        <v>523</v>
      </c>
      <c r="AU2132" t="s">
        <v>524</v>
      </c>
      <c r="AW2132" t="s">
        <v>525</v>
      </c>
      <c r="AX2132" t="s">
        <v>526</v>
      </c>
      <c r="AY2132" t="s">
        <v>556</v>
      </c>
      <c r="AZ2132" t="s">
        <v>1057</v>
      </c>
      <c r="BA2132" t="s">
        <v>1058</v>
      </c>
      <c r="CX2132" t="s">
        <v>368</v>
      </c>
      <c r="CY2132" t="s">
        <v>369</v>
      </c>
      <c r="CZ2132" s="3">
        <v>120</v>
      </c>
      <c r="DE2132" t="s">
        <v>528</v>
      </c>
      <c r="DF2132" t="s">
        <v>529</v>
      </c>
      <c r="DI2132" s="4" t="s">
        <v>346</v>
      </c>
      <c r="DJ2132" t="s">
        <v>347</v>
      </c>
      <c r="DK2132" s="4" t="s">
        <v>346</v>
      </c>
      <c r="DL2132" t="s">
        <v>348</v>
      </c>
      <c r="DM2132" t="s">
        <v>349</v>
      </c>
      <c r="DN2132" s="4" t="s">
        <v>518</v>
      </c>
      <c r="DO2132" t="s">
        <v>519</v>
      </c>
      <c r="DP2132" t="s">
        <v>350</v>
      </c>
      <c r="DQ2132" s="4" t="s">
        <v>518</v>
      </c>
      <c r="DR2132" t="s">
        <v>519</v>
      </c>
      <c r="DS2132" s="4" t="s">
        <v>518</v>
      </c>
      <c r="DT2132" t="s">
        <v>519</v>
      </c>
      <c r="EE2132" t="s">
        <v>530</v>
      </c>
      <c r="EG2132" t="s">
        <v>327</v>
      </c>
      <c r="EH2132" t="s">
        <v>352</v>
      </c>
      <c r="EI2132" t="s">
        <v>353</v>
      </c>
      <c r="EK2132" s="3">
        <v>31.6</v>
      </c>
      <c r="EL2132" t="s">
        <v>354</v>
      </c>
      <c r="EO2132" s="3">
        <v>31.6</v>
      </c>
      <c r="EU2132" s="3">
        <v>3792</v>
      </c>
      <c r="FM2132" t="s">
        <v>1058</v>
      </c>
      <c r="FN2132" s="4" t="s">
        <v>355</v>
      </c>
      <c r="FO2132" t="s">
        <v>356</v>
      </c>
      <c r="FZ2132" s="4" t="s">
        <v>518</v>
      </c>
      <c r="GA2132" t="s">
        <v>519</v>
      </c>
    </row>
    <row r="2133" spans="1:183">
      <c r="A2133" s="4" t="s">
        <v>518</v>
      </c>
      <c r="B2133" t="s">
        <v>519</v>
      </c>
      <c r="D2133" s="4" t="s">
        <v>317</v>
      </c>
      <c r="E2133" t="s">
        <v>318</v>
      </c>
      <c r="F2133" t="s">
        <v>319</v>
      </c>
      <c r="G2133" t="s">
        <v>320</v>
      </c>
      <c r="H2133" s="4" t="s">
        <v>317</v>
      </c>
      <c r="I2133" t="s">
        <v>321</v>
      </c>
      <c r="J2133" s="2">
        <v>45545</v>
      </c>
      <c r="K2133" t="s">
        <v>322</v>
      </c>
      <c r="L2133" s="4" t="s">
        <v>518</v>
      </c>
      <c r="M2133" t="s">
        <v>519</v>
      </c>
      <c r="N2133" t="s">
        <v>520</v>
      </c>
      <c r="O2133" t="s">
        <v>521</v>
      </c>
      <c r="Z2133" t="s">
        <v>554</v>
      </c>
      <c r="AA2133" t="s">
        <v>555</v>
      </c>
      <c r="AB2133" s="2">
        <v>45545</v>
      </c>
      <c r="AC2133" t="s">
        <v>327</v>
      </c>
      <c r="AD2133" t="s">
        <v>328</v>
      </c>
      <c r="AE2133" t="s">
        <v>329</v>
      </c>
      <c r="AF2133" t="s">
        <v>330</v>
      </c>
      <c r="AG2133" t="s">
        <v>329</v>
      </c>
      <c r="AH2133" t="s">
        <v>330</v>
      </c>
      <c r="AI2133" s="2">
        <v>45520</v>
      </c>
      <c r="AJ2133">
        <v>1</v>
      </c>
      <c r="AO2133" t="s">
        <v>331</v>
      </c>
      <c r="AP2133" t="s">
        <v>332</v>
      </c>
      <c r="AQ2133" t="s">
        <v>333</v>
      </c>
      <c r="AR2133" t="s">
        <v>334</v>
      </c>
      <c r="AS2133" t="s">
        <v>327</v>
      </c>
      <c r="AT2133" t="s">
        <v>523</v>
      </c>
      <c r="AU2133" t="s">
        <v>524</v>
      </c>
      <c r="AW2133" t="s">
        <v>525</v>
      </c>
      <c r="AX2133" t="s">
        <v>526</v>
      </c>
      <c r="AY2133" t="s">
        <v>556</v>
      </c>
      <c r="AZ2133" t="s">
        <v>1057</v>
      </c>
      <c r="BA2133" t="s">
        <v>1058</v>
      </c>
      <c r="CX2133" t="s">
        <v>368</v>
      </c>
      <c r="CY2133" t="s">
        <v>369</v>
      </c>
      <c r="CZ2133" s="3">
        <v>80</v>
      </c>
      <c r="DE2133" t="s">
        <v>528</v>
      </c>
      <c r="DF2133" t="s">
        <v>529</v>
      </c>
      <c r="DI2133" s="4" t="s">
        <v>346</v>
      </c>
      <c r="DJ2133" t="s">
        <v>347</v>
      </c>
      <c r="DK2133" s="4" t="s">
        <v>346</v>
      </c>
      <c r="DL2133" t="s">
        <v>348</v>
      </c>
      <c r="DM2133" t="s">
        <v>349</v>
      </c>
      <c r="DN2133" s="4" t="s">
        <v>518</v>
      </c>
      <c r="DO2133" t="s">
        <v>519</v>
      </c>
      <c r="DP2133" t="s">
        <v>350</v>
      </c>
      <c r="DQ2133" s="4" t="s">
        <v>518</v>
      </c>
      <c r="DR2133" t="s">
        <v>519</v>
      </c>
      <c r="DS2133" s="4" t="s">
        <v>518</v>
      </c>
      <c r="DT2133" t="s">
        <v>519</v>
      </c>
      <c r="EE2133" t="s">
        <v>530</v>
      </c>
      <c r="EG2133" t="s">
        <v>327</v>
      </c>
      <c r="EH2133" t="s">
        <v>352</v>
      </c>
      <c r="EI2133" t="s">
        <v>353</v>
      </c>
      <c r="EK2133" s="3">
        <v>31.6</v>
      </c>
      <c r="EL2133" t="s">
        <v>354</v>
      </c>
      <c r="EO2133" s="3">
        <v>31.6</v>
      </c>
      <c r="EU2133" s="3">
        <v>2528</v>
      </c>
      <c r="FM2133" t="s">
        <v>1058</v>
      </c>
      <c r="FN2133" s="4" t="s">
        <v>355</v>
      </c>
      <c r="FO2133" t="s">
        <v>356</v>
      </c>
      <c r="FZ2133" s="4" t="s">
        <v>518</v>
      </c>
      <c r="GA2133" t="s">
        <v>519</v>
      </c>
    </row>
    <row r="2134" spans="1:183">
      <c r="A2134" s="4" t="s">
        <v>518</v>
      </c>
      <c r="B2134" t="s">
        <v>519</v>
      </c>
      <c r="D2134" s="4" t="s">
        <v>317</v>
      </c>
      <c r="E2134" t="s">
        <v>318</v>
      </c>
      <c r="F2134" t="s">
        <v>319</v>
      </c>
      <c r="G2134" t="s">
        <v>320</v>
      </c>
      <c r="H2134" s="4" t="s">
        <v>317</v>
      </c>
      <c r="I2134" t="s">
        <v>321</v>
      </c>
      <c r="J2134" s="2">
        <v>45545</v>
      </c>
      <c r="K2134" t="s">
        <v>322</v>
      </c>
      <c r="L2134" s="4" t="s">
        <v>518</v>
      </c>
      <c r="M2134" t="s">
        <v>519</v>
      </c>
      <c r="N2134" t="s">
        <v>520</v>
      </c>
      <c r="O2134" t="s">
        <v>521</v>
      </c>
      <c r="Z2134" t="s">
        <v>554</v>
      </c>
      <c r="AA2134" t="s">
        <v>555</v>
      </c>
      <c r="AB2134" s="2">
        <v>45545</v>
      </c>
      <c r="AC2134" t="s">
        <v>327</v>
      </c>
      <c r="AD2134" t="s">
        <v>328</v>
      </c>
      <c r="AE2134" t="s">
        <v>329</v>
      </c>
      <c r="AF2134" t="s">
        <v>330</v>
      </c>
      <c r="AG2134" t="s">
        <v>329</v>
      </c>
      <c r="AH2134" t="s">
        <v>330</v>
      </c>
      <c r="AI2134" s="2">
        <v>45520</v>
      </c>
      <c r="AJ2134">
        <v>1</v>
      </c>
      <c r="AO2134" t="s">
        <v>331</v>
      </c>
      <c r="AP2134" t="s">
        <v>332</v>
      </c>
      <c r="AQ2134" t="s">
        <v>333</v>
      </c>
      <c r="AR2134" t="s">
        <v>334</v>
      </c>
      <c r="AS2134" t="s">
        <v>327</v>
      </c>
      <c r="AT2134" t="s">
        <v>523</v>
      </c>
      <c r="AU2134" t="s">
        <v>524</v>
      </c>
      <c r="AW2134" t="s">
        <v>525</v>
      </c>
      <c r="AX2134" t="s">
        <v>526</v>
      </c>
      <c r="AY2134" t="s">
        <v>556</v>
      </c>
      <c r="AZ2134" t="s">
        <v>1057</v>
      </c>
      <c r="BA2134" t="s">
        <v>1058</v>
      </c>
      <c r="CX2134" t="s">
        <v>368</v>
      </c>
      <c r="CY2134" t="s">
        <v>369</v>
      </c>
      <c r="CZ2134" s="3">
        <v>60</v>
      </c>
      <c r="DE2134" t="s">
        <v>528</v>
      </c>
      <c r="DF2134" t="s">
        <v>529</v>
      </c>
      <c r="DI2134" s="4" t="s">
        <v>346</v>
      </c>
      <c r="DJ2134" t="s">
        <v>347</v>
      </c>
      <c r="DK2134" s="4" t="s">
        <v>346</v>
      </c>
      <c r="DL2134" t="s">
        <v>348</v>
      </c>
      <c r="DM2134" t="s">
        <v>349</v>
      </c>
      <c r="DN2134" s="4" t="s">
        <v>518</v>
      </c>
      <c r="DO2134" t="s">
        <v>519</v>
      </c>
      <c r="DP2134" t="s">
        <v>350</v>
      </c>
      <c r="DQ2134" s="4" t="s">
        <v>518</v>
      </c>
      <c r="DR2134" t="s">
        <v>519</v>
      </c>
      <c r="DS2134" s="4" t="s">
        <v>518</v>
      </c>
      <c r="DT2134" t="s">
        <v>519</v>
      </c>
      <c r="EE2134" t="s">
        <v>530</v>
      </c>
      <c r="EG2134" t="s">
        <v>327</v>
      </c>
      <c r="EH2134" t="s">
        <v>352</v>
      </c>
      <c r="EI2134" t="s">
        <v>353</v>
      </c>
      <c r="EK2134" s="3">
        <v>31.6</v>
      </c>
      <c r="EL2134" t="s">
        <v>354</v>
      </c>
      <c r="EO2134" s="3">
        <v>31.6</v>
      </c>
      <c r="EU2134" s="3">
        <v>1896</v>
      </c>
      <c r="FM2134" t="s">
        <v>1058</v>
      </c>
      <c r="FN2134" s="4" t="s">
        <v>355</v>
      </c>
      <c r="FO2134" t="s">
        <v>356</v>
      </c>
      <c r="FZ2134" s="4" t="s">
        <v>518</v>
      </c>
      <c r="GA2134" t="s">
        <v>519</v>
      </c>
    </row>
    <row r="2135" spans="1:183">
      <c r="A2135" s="4" t="s">
        <v>518</v>
      </c>
      <c r="B2135" t="s">
        <v>519</v>
      </c>
      <c r="D2135" s="4" t="s">
        <v>317</v>
      </c>
      <c r="E2135" t="s">
        <v>318</v>
      </c>
      <c r="F2135" t="s">
        <v>319</v>
      </c>
      <c r="G2135" t="s">
        <v>320</v>
      </c>
      <c r="H2135" s="4" t="s">
        <v>317</v>
      </c>
      <c r="I2135" t="s">
        <v>321</v>
      </c>
      <c r="J2135" s="2">
        <v>45545</v>
      </c>
      <c r="K2135" t="s">
        <v>322</v>
      </c>
      <c r="L2135" s="4" t="s">
        <v>518</v>
      </c>
      <c r="M2135" t="s">
        <v>519</v>
      </c>
      <c r="N2135" t="s">
        <v>520</v>
      </c>
      <c r="O2135" t="s">
        <v>521</v>
      </c>
      <c r="Z2135" t="s">
        <v>554</v>
      </c>
      <c r="AA2135" t="s">
        <v>555</v>
      </c>
      <c r="AB2135" s="2">
        <v>45545</v>
      </c>
      <c r="AC2135" t="s">
        <v>327</v>
      </c>
      <c r="AD2135" t="s">
        <v>328</v>
      </c>
      <c r="AE2135" t="s">
        <v>329</v>
      </c>
      <c r="AF2135" t="s">
        <v>330</v>
      </c>
      <c r="AG2135" t="s">
        <v>329</v>
      </c>
      <c r="AH2135" t="s">
        <v>330</v>
      </c>
      <c r="AI2135" s="2">
        <v>45520</v>
      </c>
      <c r="AJ2135">
        <v>1</v>
      </c>
      <c r="AO2135" t="s">
        <v>331</v>
      </c>
      <c r="AP2135" t="s">
        <v>332</v>
      </c>
      <c r="AQ2135" t="s">
        <v>333</v>
      </c>
      <c r="AR2135" t="s">
        <v>334</v>
      </c>
      <c r="AS2135" t="s">
        <v>327</v>
      </c>
      <c r="AT2135" t="s">
        <v>523</v>
      </c>
      <c r="AU2135" t="s">
        <v>524</v>
      </c>
      <c r="AW2135" t="s">
        <v>525</v>
      </c>
      <c r="AX2135" t="s">
        <v>526</v>
      </c>
      <c r="AY2135" t="s">
        <v>556</v>
      </c>
      <c r="AZ2135" t="s">
        <v>1057</v>
      </c>
      <c r="BA2135" t="s">
        <v>1058</v>
      </c>
      <c r="CX2135" t="s">
        <v>368</v>
      </c>
      <c r="CY2135" t="s">
        <v>369</v>
      </c>
      <c r="CZ2135" s="3">
        <v>160</v>
      </c>
      <c r="DE2135" t="s">
        <v>528</v>
      </c>
      <c r="DF2135" t="s">
        <v>529</v>
      </c>
      <c r="DI2135" s="4" t="s">
        <v>346</v>
      </c>
      <c r="DJ2135" t="s">
        <v>347</v>
      </c>
      <c r="DK2135" s="4" t="s">
        <v>346</v>
      </c>
      <c r="DL2135" t="s">
        <v>348</v>
      </c>
      <c r="DM2135" t="s">
        <v>349</v>
      </c>
      <c r="DN2135" s="4" t="s">
        <v>518</v>
      </c>
      <c r="DO2135" t="s">
        <v>519</v>
      </c>
      <c r="DP2135" t="s">
        <v>350</v>
      </c>
      <c r="DQ2135" s="4" t="s">
        <v>518</v>
      </c>
      <c r="DR2135" t="s">
        <v>519</v>
      </c>
      <c r="DS2135" s="4" t="s">
        <v>518</v>
      </c>
      <c r="DT2135" t="s">
        <v>519</v>
      </c>
      <c r="EE2135" t="s">
        <v>530</v>
      </c>
      <c r="EG2135" t="s">
        <v>327</v>
      </c>
      <c r="EH2135" t="s">
        <v>352</v>
      </c>
      <c r="EI2135" t="s">
        <v>353</v>
      </c>
      <c r="EK2135" s="3">
        <v>31.6</v>
      </c>
      <c r="EL2135" t="s">
        <v>354</v>
      </c>
      <c r="EO2135" s="3">
        <v>31.6</v>
      </c>
      <c r="EU2135" s="3">
        <v>5056</v>
      </c>
      <c r="FM2135" t="s">
        <v>1058</v>
      </c>
      <c r="FN2135" s="4" t="s">
        <v>355</v>
      </c>
      <c r="FO2135" t="s">
        <v>356</v>
      </c>
      <c r="FZ2135" s="4" t="s">
        <v>518</v>
      </c>
      <c r="GA2135" t="s">
        <v>519</v>
      </c>
    </row>
    <row r="2136" spans="1:183">
      <c r="A2136" s="4" t="s">
        <v>518</v>
      </c>
      <c r="B2136" t="s">
        <v>519</v>
      </c>
      <c r="D2136" s="4" t="s">
        <v>317</v>
      </c>
      <c r="E2136" t="s">
        <v>318</v>
      </c>
      <c r="F2136" t="s">
        <v>319</v>
      </c>
      <c r="G2136" t="s">
        <v>320</v>
      </c>
      <c r="H2136" s="4" t="s">
        <v>317</v>
      </c>
      <c r="I2136" t="s">
        <v>321</v>
      </c>
      <c r="J2136" s="2">
        <v>45545</v>
      </c>
      <c r="K2136" t="s">
        <v>322</v>
      </c>
      <c r="L2136" s="4" t="s">
        <v>518</v>
      </c>
      <c r="M2136" t="s">
        <v>519</v>
      </c>
      <c r="N2136" t="s">
        <v>520</v>
      </c>
      <c r="O2136" t="s">
        <v>521</v>
      </c>
      <c r="Z2136" t="s">
        <v>542</v>
      </c>
      <c r="AA2136" t="s">
        <v>543</v>
      </c>
      <c r="AB2136" s="2">
        <v>45545</v>
      </c>
      <c r="AC2136" t="s">
        <v>327</v>
      </c>
      <c r="AD2136" t="s">
        <v>328</v>
      </c>
      <c r="AE2136" t="s">
        <v>329</v>
      </c>
      <c r="AF2136" t="s">
        <v>330</v>
      </c>
      <c r="AG2136" t="s">
        <v>329</v>
      </c>
      <c r="AH2136" t="s">
        <v>330</v>
      </c>
      <c r="AI2136" s="2">
        <v>45520</v>
      </c>
      <c r="AJ2136">
        <v>1</v>
      </c>
      <c r="AO2136" t="s">
        <v>331</v>
      </c>
      <c r="AP2136" t="s">
        <v>332</v>
      </c>
      <c r="AQ2136" t="s">
        <v>333</v>
      </c>
      <c r="AR2136" t="s">
        <v>334</v>
      </c>
      <c r="AS2136" t="s">
        <v>327</v>
      </c>
      <c r="AT2136" t="s">
        <v>523</v>
      </c>
      <c r="AU2136" t="s">
        <v>524</v>
      </c>
      <c r="AW2136" t="s">
        <v>525</v>
      </c>
      <c r="AX2136" t="s">
        <v>526</v>
      </c>
      <c r="AY2136" t="s">
        <v>544</v>
      </c>
      <c r="AZ2136" t="s">
        <v>1057</v>
      </c>
      <c r="BA2136" t="s">
        <v>1058</v>
      </c>
      <c r="CX2136" t="s">
        <v>368</v>
      </c>
      <c r="CY2136" t="s">
        <v>369</v>
      </c>
      <c r="CZ2136" s="3">
        <v>40</v>
      </c>
      <c r="DE2136" t="s">
        <v>528</v>
      </c>
      <c r="DF2136" t="s">
        <v>529</v>
      </c>
      <c r="DI2136" s="4" t="s">
        <v>346</v>
      </c>
      <c r="DJ2136" t="s">
        <v>347</v>
      </c>
      <c r="DK2136" s="4" t="s">
        <v>346</v>
      </c>
      <c r="DL2136" t="s">
        <v>348</v>
      </c>
      <c r="DM2136" t="s">
        <v>349</v>
      </c>
      <c r="DN2136" s="4" t="s">
        <v>518</v>
      </c>
      <c r="DO2136" t="s">
        <v>519</v>
      </c>
      <c r="DP2136" t="s">
        <v>350</v>
      </c>
      <c r="DQ2136" s="4" t="s">
        <v>518</v>
      </c>
      <c r="DR2136" t="s">
        <v>519</v>
      </c>
      <c r="DS2136" s="4" t="s">
        <v>518</v>
      </c>
      <c r="DT2136" t="s">
        <v>519</v>
      </c>
      <c r="EE2136" t="s">
        <v>530</v>
      </c>
      <c r="EG2136" t="s">
        <v>327</v>
      </c>
      <c r="EH2136" t="s">
        <v>352</v>
      </c>
      <c r="EI2136" t="s">
        <v>353</v>
      </c>
      <c r="EK2136" s="3">
        <v>31.6</v>
      </c>
      <c r="EL2136" t="s">
        <v>354</v>
      </c>
      <c r="EO2136" s="3">
        <v>31.6</v>
      </c>
      <c r="EU2136" s="3">
        <v>1264</v>
      </c>
      <c r="FM2136" t="s">
        <v>1058</v>
      </c>
      <c r="FN2136" s="4" t="s">
        <v>355</v>
      </c>
      <c r="FO2136" t="s">
        <v>356</v>
      </c>
      <c r="FZ2136" s="4" t="s">
        <v>518</v>
      </c>
      <c r="GA2136" t="s">
        <v>519</v>
      </c>
    </row>
    <row r="2137" spans="1:183">
      <c r="A2137" s="4" t="s">
        <v>400</v>
      </c>
      <c r="B2137" t="s">
        <v>401</v>
      </c>
      <c r="D2137" s="4" t="s">
        <v>317</v>
      </c>
      <c r="E2137" t="s">
        <v>318</v>
      </c>
      <c r="F2137" t="s">
        <v>319</v>
      </c>
      <c r="G2137" t="s">
        <v>320</v>
      </c>
      <c r="H2137" s="4" t="s">
        <v>317</v>
      </c>
      <c r="I2137" t="s">
        <v>321</v>
      </c>
      <c r="J2137" s="2">
        <v>45545</v>
      </c>
      <c r="K2137" t="s">
        <v>322</v>
      </c>
      <c r="L2137" s="4" t="s">
        <v>400</v>
      </c>
      <c r="M2137" t="s">
        <v>401</v>
      </c>
      <c r="N2137" t="s">
        <v>402</v>
      </c>
      <c r="O2137" t="s">
        <v>403</v>
      </c>
      <c r="Z2137" t="s">
        <v>404</v>
      </c>
      <c r="AA2137" t="s">
        <v>405</v>
      </c>
      <c r="AB2137" s="2">
        <v>45545</v>
      </c>
      <c r="AC2137" t="s">
        <v>327</v>
      </c>
      <c r="AD2137" t="s">
        <v>328</v>
      </c>
      <c r="AE2137" t="s">
        <v>329</v>
      </c>
      <c r="AF2137" t="s">
        <v>330</v>
      </c>
      <c r="AG2137" t="s">
        <v>329</v>
      </c>
      <c r="AH2137" t="s">
        <v>330</v>
      </c>
      <c r="AI2137" s="2">
        <v>45520</v>
      </c>
      <c r="AJ2137">
        <v>1</v>
      </c>
      <c r="AO2137" t="s">
        <v>331</v>
      </c>
      <c r="AP2137" t="s">
        <v>332</v>
      </c>
      <c r="AQ2137" t="s">
        <v>333</v>
      </c>
      <c r="AR2137" t="s">
        <v>334</v>
      </c>
      <c r="AS2137" t="s">
        <v>327</v>
      </c>
      <c r="AT2137" t="s">
        <v>335</v>
      </c>
      <c r="AU2137" t="s">
        <v>336</v>
      </c>
      <c r="AW2137" t="s">
        <v>406</v>
      </c>
      <c r="AX2137" t="s">
        <v>407</v>
      </c>
      <c r="AY2137" t="s">
        <v>761</v>
      </c>
      <c r="AZ2137" t="s">
        <v>1057</v>
      </c>
      <c r="BA2137" t="s">
        <v>1058</v>
      </c>
      <c r="CX2137" t="s">
        <v>368</v>
      </c>
      <c r="CY2137" t="s">
        <v>369</v>
      </c>
      <c r="CZ2137" s="3">
        <v>10</v>
      </c>
      <c r="DE2137" s="4" t="s">
        <v>472</v>
      </c>
      <c r="DF2137" t="s">
        <v>473</v>
      </c>
      <c r="DI2137" s="4" t="s">
        <v>346</v>
      </c>
      <c r="DJ2137" t="s">
        <v>347</v>
      </c>
      <c r="DK2137" s="4" t="s">
        <v>346</v>
      </c>
      <c r="DL2137" t="s">
        <v>348</v>
      </c>
      <c r="DM2137" t="s">
        <v>349</v>
      </c>
      <c r="DN2137" s="4" t="s">
        <v>400</v>
      </c>
      <c r="DO2137" t="s">
        <v>401</v>
      </c>
      <c r="DP2137" t="s">
        <v>350</v>
      </c>
      <c r="DQ2137" s="4" t="s">
        <v>400</v>
      </c>
      <c r="DR2137" t="s">
        <v>401</v>
      </c>
      <c r="DS2137" s="4" t="s">
        <v>400</v>
      </c>
      <c r="DT2137" t="s">
        <v>401</v>
      </c>
      <c r="EE2137" t="s">
        <v>413</v>
      </c>
      <c r="EG2137" t="s">
        <v>327</v>
      </c>
      <c r="EH2137" t="s">
        <v>352</v>
      </c>
      <c r="EI2137" t="s">
        <v>353</v>
      </c>
      <c r="EK2137" s="3">
        <v>45.5</v>
      </c>
      <c r="EL2137" t="s">
        <v>354</v>
      </c>
      <c r="EO2137" s="3">
        <v>45.5</v>
      </c>
      <c r="EU2137" s="3">
        <v>455</v>
      </c>
      <c r="FM2137" t="s">
        <v>1058</v>
      </c>
      <c r="FN2137" s="4" t="s">
        <v>355</v>
      </c>
      <c r="FO2137" t="s">
        <v>356</v>
      </c>
      <c r="FZ2137" s="4" t="s">
        <v>400</v>
      </c>
      <c r="GA2137" t="s">
        <v>401</v>
      </c>
    </row>
    <row r="2138" spans="1:183">
      <c r="A2138" s="4" t="s">
        <v>400</v>
      </c>
      <c r="B2138" t="s">
        <v>401</v>
      </c>
      <c r="D2138" s="4" t="s">
        <v>317</v>
      </c>
      <c r="E2138" t="s">
        <v>318</v>
      </c>
      <c r="F2138" t="s">
        <v>319</v>
      </c>
      <c r="G2138" t="s">
        <v>320</v>
      </c>
      <c r="H2138" s="4" t="s">
        <v>317</v>
      </c>
      <c r="I2138" t="s">
        <v>321</v>
      </c>
      <c r="J2138" s="2">
        <v>45545</v>
      </c>
      <c r="K2138" t="s">
        <v>322</v>
      </c>
      <c r="L2138" s="4" t="s">
        <v>400</v>
      </c>
      <c r="M2138" t="s">
        <v>401</v>
      </c>
      <c r="N2138" t="s">
        <v>402</v>
      </c>
      <c r="O2138" t="s">
        <v>403</v>
      </c>
      <c r="Z2138" t="s">
        <v>404</v>
      </c>
      <c r="AA2138" t="s">
        <v>405</v>
      </c>
      <c r="AB2138" s="2">
        <v>45545</v>
      </c>
      <c r="AC2138" t="s">
        <v>327</v>
      </c>
      <c r="AD2138" t="s">
        <v>328</v>
      </c>
      <c r="AE2138" t="s">
        <v>329</v>
      </c>
      <c r="AF2138" t="s">
        <v>330</v>
      </c>
      <c r="AG2138" t="s">
        <v>329</v>
      </c>
      <c r="AH2138" t="s">
        <v>330</v>
      </c>
      <c r="AI2138" s="2">
        <v>45520</v>
      </c>
      <c r="AJ2138">
        <v>1</v>
      </c>
      <c r="AO2138" t="s">
        <v>331</v>
      </c>
      <c r="AP2138" t="s">
        <v>332</v>
      </c>
      <c r="AQ2138" t="s">
        <v>333</v>
      </c>
      <c r="AR2138" t="s">
        <v>334</v>
      </c>
      <c r="AS2138" t="s">
        <v>327</v>
      </c>
      <c r="AT2138" t="s">
        <v>335</v>
      </c>
      <c r="AU2138" t="s">
        <v>336</v>
      </c>
      <c r="AW2138" t="s">
        <v>406</v>
      </c>
      <c r="AX2138" t="s">
        <v>407</v>
      </c>
      <c r="AY2138" t="s">
        <v>761</v>
      </c>
      <c r="AZ2138" t="s">
        <v>1057</v>
      </c>
      <c r="BA2138" t="s">
        <v>1058</v>
      </c>
      <c r="CX2138" t="s">
        <v>368</v>
      </c>
      <c r="CY2138" t="s">
        <v>369</v>
      </c>
      <c r="CZ2138" s="3">
        <v>10</v>
      </c>
      <c r="DE2138" s="4" t="s">
        <v>472</v>
      </c>
      <c r="DF2138" t="s">
        <v>473</v>
      </c>
      <c r="DI2138" s="4" t="s">
        <v>346</v>
      </c>
      <c r="DJ2138" t="s">
        <v>347</v>
      </c>
      <c r="DK2138" s="4" t="s">
        <v>346</v>
      </c>
      <c r="DL2138" t="s">
        <v>348</v>
      </c>
      <c r="DM2138" t="s">
        <v>349</v>
      </c>
      <c r="DN2138" s="4" t="s">
        <v>400</v>
      </c>
      <c r="DO2138" t="s">
        <v>401</v>
      </c>
      <c r="DP2138" t="s">
        <v>350</v>
      </c>
      <c r="DQ2138" s="4" t="s">
        <v>400</v>
      </c>
      <c r="DR2138" t="s">
        <v>401</v>
      </c>
      <c r="DS2138" s="4" t="s">
        <v>400</v>
      </c>
      <c r="DT2138" t="s">
        <v>401</v>
      </c>
      <c r="EE2138" t="s">
        <v>413</v>
      </c>
      <c r="EG2138" t="s">
        <v>327</v>
      </c>
      <c r="EH2138" t="s">
        <v>352</v>
      </c>
      <c r="EI2138" t="s">
        <v>353</v>
      </c>
      <c r="EK2138" s="3">
        <v>45.5</v>
      </c>
      <c r="EL2138" t="s">
        <v>354</v>
      </c>
      <c r="EO2138" s="3">
        <v>45.5</v>
      </c>
      <c r="EU2138" s="3">
        <v>455</v>
      </c>
      <c r="FM2138" t="s">
        <v>1058</v>
      </c>
      <c r="FN2138" s="4" t="s">
        <v>355</v>
      </c>
      <c r="FO2138" t="s">
        <v>356</v>
      </c>
      <c r="FZ2138" s="4" t="s">
        <v>400</v>
      </c>
      <c r="GA2138" t="s">
        <v>401</v>
      </c>
    </row>
    <row r="2139" spans="1:183">
      <c r="A2139" s="4" t="s">
        <v>518</v>
      </c>
      <c r="B2139" t="s">
        <v>519</v>
      </c>
      <c r="D2139" s="4" t="s">
        <v>317</v>
      </c>
      <c r="E2139" t="s">
        <v>318</v>
      </c>
      <c r="F2139" t="s">
        <v>319</v>
      </c>
      <c r="G2139" t="s">
        <v>320</v>
      </c>
      <c r="H2139" s="4" t="s">
        <v>317</v>
      </c>
      <c r="I2139" t="s">
        <v>321</v>
      </c>
      <c r="J2139" s="2">
        <v>45545</v>
      </c>
      <c r="K2139" t="s">
        <v>322</v>
      </c>
      <c r="L2139" s="4" t="s">
        <v>518</v>
      </c>
      <c r="M2139" t="s">
        <v>519</v>
      </c>
      <c r="N2139" t="s">
        <v>520</v>
      </c>
      <c r="O2139" t="s">
        <v>521</v>
      </c>
      <c r="Z2139" t="s">
        <v>542</v>
      </c>
      <c r="AA2139" t="s">
        <v>543</v>
      </c>
      <c r="AB2139" s="2">
        <v>45545</v>
      </c>
      <c r="AC2139" t="s">
        <v>327</v>
      </c>
      <c r="AD2139" t="s">
        <v>328</v>
      </c>
      <c r="AE2139" t="s">
        <v>329</v>
      </c>
      <c r="AF2139" t="s">
        <v>330</v>
      </c>
      <c r="AG2139" t="s">
        <v>329</v>
      </c>
      <c r="AH2139" t="s">
        <v>330</v>
      </c>
      <c r="AI2139" s="2">
        <v>45520</v>
      </c>
      <c r="AJ2139">
        <v>1</v>
      </c>
      <c r="AO2139" t="s">
        <v>331</v>
      </c>
      <c r="AP2139" t="s">
        <v>332</v>
      </c>
      <c r="AQ2139" t="s">
        <v>333</v>
      </c>
      <c r="AR2139" t="s">
        <v>334</v>
      </c>
      <c r="AS2139" t="s">
        <v>327</v>
      </c>
      <c r="AT2139" t="s">
        <v>523</v>
      </c>
      <c r="AU2139" t="s">
        <v>524</v>
      </c>
      <c r="AW2139" t="s">
        <v>525</v>
      </c>
      <c r="AX2139" t="s">
        <v>526</v>
      </c>
      <c r="AY2139" t="s">
        <v>544</v>
      </c>
      <c r="AZ2139" t="s">
        <v>1057</v>
      </c>
      <c r="BA2139" t="s">
        <v>1058</v>
      </c>
      <c r="CX2139" t="s">
        <v>368</v>
      </c>
      <c r="CY2139" t="s">
        <v>369</v>
      </c>
      <c r="CZ2139" s="3">
        <v>40</v>
      </c>
      <c r="DE2139" t="s">
        <v>528</v>
      </c>
      <c r="DF2139" t="s">
        <v>529</v>
      </c>
      <c r="DI2139" s="4" t="s">
        <v>346</v>
      </c>
      <c r="DJ2139" t="s">
        <v>347</v>
      </c>
      <c r="DK2139" s="4" t="s">
        <v>346</v>
      </c>
      <c r="DL2139" t="s">
        <v>348</v>
      </c>
      <c r="DM2139" t="s">
        <v>349</v>
      </c>
      <c r="DN2139" s="4" t="s">
        <v>518</v>
      </c>
      <c r="DO2139" t="s">
        <v>519</v>
      </c>
      <c r="DP2139" t="s">
        <v>350</v>
      </c>
      <c r="DQ2139" s="4" t="s">
        <v>518</v>
      </c>
      <c r="DR2139" t="s">
        <v>519</v>
      </c>
      <c r="DS2139" s="4" t="s">
        <v>518</v>
      </c>
      <c r="DT2139" t="s">
        <v>519</v>
      </c>
      <c r="EE2139" t="s">
        <v>530</v>
      </c>
      <c r="EG2139" t="s">
        <v>327</v>
      </c>
      <c r="EH2139" t="s">
        <v>352</v>
      </c>
      <c r="EI2139" t="s">
        <v>353</v>
      </c>
      <c r="EK2139" s="3">
        <v>31.6</v>
      </c>
      <c r="EL2139" t="s">
        <v>354</v>
      </c>
      <c r="EO2139" s="3">
        <v>31.6</v>
      </c>
      <c r="EU2139" s="3">
        <v>1264</v>
      </c>
      <c r="FM2139" t="s">
        <v>1058</v>
      </c>
      <c r="FN2139" s="4" t="s">
        <v>355</v>
      </c>
      <c r="FO2139" t="s">
        <v>356</v>
      </c>
      <c r="FZ2139" s="4" t="s">
        <v>518</v>
      </c>
      <c r="GA2139" t="s">
        <v>519</v>
      </c>
    </row>
    <row r="2140" spans="1:183">
      <c r="A2140" s="4" t="s">
        <v>518</v>
      </c>
      <c r="B2140" t="s">
        <v>519</v>
      </c>
      <c r="D2140" s="4" t="s">
        <v>317</v>
      </c>
      <c r="E2140" t="s">
        <v>318</v>
      </c>
      <c r="F2140" t="s">
        <v>319</v>
      </c>
      <c r="G2140" t="s">
        <v>320</v>
      </c>
      <c r="H2140" s="4" t="s">
        <v>317</v>
      </c>
      <c r="I2140" t="s">
        <v>321</v>
      </c>
      <c r="J2140" s="2">
        <v>45545</v>
      </c>
      <c r="K2140" t="s">
        <v>322</v>
      </c>
      <c r="L2140" s="4" t="s">
        <v>518</v>
      </c>
      <c r="M2140" t="s">
        <v>519</v>
      </c>
      <c r="N2140" t="s">
        <v>520</v>
      </c>
      <c r="O2140" t="s">
        <v>521</v>
      </c>
      <c r="Z2140" t="s">
        <v>564</v>
      </c>
      <c r="AA2140" t="s">
        <v>422</v>
      </c>
      <c r="AB2140" s="2">
        <v>45545</v>
      </c>
      <c r="AC2140" t="s">
        <v>327</v>
      </c>
      <c r="AD2140" t="s">
        <v>328</v>
      </c>
      <c r="AE2140" t="s">
        <v>329</v>
      </c>
      <c r="AF2140" t="s">
        <v>330</v>
      </c>
      <c r="AG2140" t="s">
        <v>329</v>
      </c>
      <c r="AH2140" t="s">
        <v>330</v>
      </c>
      <c r="AI2140" s="2">
        <v>45520</v>
      </c>
      <c r="AJ2140">
        <v>1</v>
      </c>
      <c r="AO2140" t="s">
        <v>331</v>
      </c>
      <c r="AP2140" t="s">
        <v>332</v>
      </c>
      <c r="AQ2140" t="s">
        <v>333</v>
      </c>
      <c r="AR2140" t="s">
        <v>334</v>
      </c>
      <c r="AS2140" t="s">
        <v>327</v>
      </c>
      <c r="AT2140" t="s">
        <v>523</v>
      </c>
      <c r="AU2140" t="s">
        <v>524</v>
      </c>
      <c r="AW2140" t="s">
        <v>525</v>
      </c>
      <c r="AX2140" t="s">
        <v>526</v>
      </c>
      <c r="AY2140" t="s">
        <v>565</v>
      </c>
      <c r="AZ2140" t="s">
        <v>1057</v>
      </c>
      <c r="BA2140" t="s">
        <v>1058</v>
      </c>
      <c r="CX2140" t="s">
        <v>368</v>
      </c>
      <c r="CY2140" t="s">
        <v>369</v>
      </c>
      <c r="CZ2140" s="3">
        <v>220</v>
      </c>
      <c r="DE2140" t="s">
        <v>528</v>
      </c>
      <c r="DF2140" t="s">
        <v>529</v>
      </c>
      <c r="DI2140" s="4" t="s">
        <v>346</v>
      </c>
      <c r="DJ2140" t="s">
        <v>347</v>
      </c>
      <c r="DK2140" s="4" t="s">
        <v>346</v>
      </c>
      <c r="DL2140" t="s">
        <v>348</v>
      </c>
      <c r="DM2140" t="s">
        <v>349</v>
      </c>
      <c r="DN2140" s="4" t="s">
        <v>518</v>
      </c>
      <c r="DO2140" t="s">
        <v>519</v>
      </c>
      <c r="DP2140" t="s">
        <v>350</v>
      </c>
      <c r="DQ2140" s="4" t="s">
        <v>518</v>
      </c>
      <c r="DR2140" t="s">
        <v>519</v>
      </c>
      <c r="DS2140" s="4" t="s">
        <v>518</v>
      </c>
      <c r="DT2140" t="s">
        <v>519</v>
      </c>
      <c r="EE2140" t="s">
        <v>530</v>
      </c>
      <c r="EG2140" t="s">
        <v>327</v>
      </c>
      <c r="EH2140" t="s">
        <v>352</v>
      </c>
      <c r="EI2140" t="s">
        <v>353</v>
      </c>
      <c r="EK2140" s="3">
        <v>31.6</v>
      </c>
      <c r="EL2140" t="s">
        <v>354</v>
      </c>
      <c r="EO2140" s="3">
        <v>31.6</v>
      </c>
      <c r="EU2140" s="3">
        <v>6952</v>
      </c>
      <c r="FM2140" t="s">
        <v>1058</v>
      </c>
      <c r="FN2140" s="4" t="s">
        <v>355</v>
      </c>
      <c r="FO2140" t="s">
        <v>356</v>
      </c>
      <c r="FZ2140" s="4" t="s">
        <v>518</v>
      </c>
      <c r="GA2140" t="s">
        <v>519</v>
      </c>
    </row>
    <row r="2141" spans="1:183">
      <c r="A2141" s="4" t="s">
        <v>518</v>
      </c>
      <c r="B2141" t="s">
        <v>519</v>
      </c>
      <c r="D2141" s="4" t="s">
        <v>317</v>
      </c>
      <c r="E2141" t="s">
        <v>318</v>
      </c>
      <c r="F2141" t="s">
        <v>319</v>
      </c>
      <c r="G2141" t="s">
        <v>320</v>
      </c>
      <c r="H2141" s="4" t="s">
        <v>317</v>
      </c>
      <c r="I2141" t="s">
        <v>321</v>
      </c>
      <c r="J2141" s="2">
        <v>45545</v>
      </c>
      <c r="K2141" t="s">
        <v>322</v>
      </c>
      <c r="L2141" s="4" t="s">
        <v>518</v>
      </c>
      <c r="M2141" t="s">
        <v>519</v>
      </c>
      <c r="N2141" t="s">
        <v>520</v>
      </c>
      <c r="O2141" t="s">
        <v>521</v>
      </c>
      <c r="Z2141" t="s">
        <v>564</v>
      </c>
      <c r="AA2141" t="s">
        <v>422</v>
      </c>
      <c r="AB2141" s="2">
        <v>45545</v>
      </c>
      <c r="AC2141" t="s">
        <v>327</v>
      </c>
      <c r="AD2141" t="s">
        <v>328</v>
      </c>
      <c r="AE2141" t="s">
        <v>329</v>
      </c>
      <c r="AF2141" t="s">
        <v>330</v>
      </c>
      <c r="AG2141" t="s">
        <v>329</v>
      </c>
      <c r="AH2141" t="s">
        <v>330</v>
      </c>
      <c r="AI2141" s="2">
        <v>45520</v>
      </c>
      <c r="AJ2141">
        <v>1</v>
      </c>
      <c r="AO2141" t="s">
        <v>331</v>
      </c>
      <c r="AP2141" t="s">
        <v>332</v>
      </c>
      <c r="AQ2141" t="s">
        <v>333</v>
      </c>
      <c r="AR2141" t="s">
        <v>334</v>
      </c>
      <c r="AS2141" t="s">
        <v>327</v>
      </c>
      <c r="AT2141" t="s">
        <v>523</v>
      </c>
      <c r="AU2141" t="s">
        <v>524</v>
      </c>
      <c r="AW2141" t="s">
        <v>525</v>
      </c>
      <c r="AX2141" t="s">
        <v>526</v>
      </c>
      <c r="AY2141" t="s">
        <v>565</v>
      </c>
      <c r="AZ2141" t="s">
        <v>1057</v>
      </c>
      <c r="BA2141" t="s">
        <v>1058</v>
      </c>
      <c r="CX2141" t="s">
        <v>368</v>
      </c>
      <c r="CY2141" t="s">
        <v>369</v>
      </c>
      <c r="CZ2141" s="3">
        <v>180</v>
      </c>
      <c r="DE2141" t="s">
        <v>528</v>
      </c>
      <c r="DF2141" t="s">
        <v>529</v>
      </c>
      <c r="DI2141" s="4" t="s">
        <v>346</v>
      </c>
      <c r="DJ2141" t="s">
        <v>347</v>
      </c>
      <c r="DK2141" s="4" t="s">
        <v>346</v>
      </c>
      <c r="DL2141" t="s">
        <v>348</v>
      </c>
      <c r="DM2141" t="s">
        <v>349</v>
      </c>
      <c r="DN2141" s="4" t="s">
        <v>518</v>
      </c>
      <c r="DO2141" t="s">
        <v>519</v>
      </c>
      <c r="DP2141" t="s">
        <v>350</v>
      </c>
      <c r="DQ2141" s="4" t="s">
        <v>518</v>
      </c>
      <c r="DR2141" t="s">
        <v>519</v>
      </c>
      <c r="DS2141" s="4" t="s">
        <v>518</v>
      </c>
      <c r="DT2141" t="s">
        <v>519</v>
      </c>
      <c r="EE2141" t="s">
        <v>530</v>
      </c>
      <c r="EG2141" t="s">
        <v>327</v>
      </c>
      <c r="EH2141" t="s">
        <v>352</v>
      </c>
      <c r="EI2141" t="s">
        <v>353</v>
      </c>
      <c r="EK2141" s="3">
        <v>31.6</v>
      </c>
      <c r="EL2141" t="s">
        <v>354</v>
      </c>
      <c r="EO2141" s="3">
        <v>31.6</v>
      </c>
      <c r="EU2141" s="3">
        <v>5688</v>
      </c>
      <c r="FM2141" t="s">
        <v>1058</v>
      </c>
      <c r="FN2141" s="4" t="s">
        <v>355</v>
      </c>
      <c r="FO2141" t="s">
        <v>356</v>
      </c>
      <c r="FZ2141" s="4" t="s">
        <v>518</v>
      </c>
      <c r="GA2141" t="s">
        <v>519</v>
      </c>
    </row>
    <row r="2142" spans="1:183">
      <c r="A2142" s="4" t="s">
        <v>518</v>
      </c>
      <c r="B2142" t="s">
        <v>519</v>
      </c>
      <c r="D2142" s="4" t="s">
        <v>317</v>
      </c>
      <c r="E2142" t="s">
        <v>318</v>
      </c>
      <c r="F2142" t="s">
        <v>319</v>
      </c>
      <c r="G2142" t="s">
        <v>320</v>
      </c>
      <c r="H2142" s="4" t="s">
        <v>317</v>
      </c>
      <c r="I2142" t="s">
        <v>321</v>
      </c>
      <c r="J2142" s="2">
        <v>45545</v>
      </c>
      <c r="K2142" t="s">
        <v>322</v>
      </c>
      <c r="L2142" s="4" t="s">
        <v>518</v>
      </c>
      <c r="M2142" t="s">
        <v>519</v>
      </c>
      <c r="N2142" t="s">
        <v>520</v>
      </c>
      <c r="O2142" t="s">
        <v>521</v>
      </c>
      <c r="Z2142" t="s">
        <v>564</v>
      </c>
      <c r="AA2142" t="s">
        <v>422</v>
      </c>
      <c r="AB2142" s="2">
        <v>45545</v>
      </c>
      <c r="AC2142" t="s">
        <v>327</v>
      </c>
      <c r="AD2142" t="s">
        <v>328</v>
      </c>
      <c r="AE2142" t="s">
        <v>329</v>
      </c>
      <c r="AF2142" t="s">
        <v>330</v>
      </c>
      <c r="AG2142" t="s">
        <v>329</v>
      </c>
      <c r="AH2142" t="s">
        <v>330</v>
      </c>
      <c r="AI2142" s="2">
        <v>45520</v>
      </c>
      <c r="AJ2142">
        <v>1</v>
      </c>
      <c r="AO2142" t="s">
        <v>331</v>
      </c>
      <c r="AP2142" t="s">
        <v>332</v>
      </c>
      <c r="AQ2142" t="s">
        <v>333</v>
      </c>
      <c r="AR2142" t="s">
        <v>334</v>
      </c>
      <c r="AS2142" t="s">
        <v>327</v>
      </c>
      <c r="AT2142" t="s">
        <v>523</v>
      </c>
      <c r="AU2142" t="s">
        <v>524</v>
      </c>
      <c r="AW2142" t="s">
        <v>525</v>
      </c>
      <c r="AX2142" t="s">
        <v>526</v>
      </c>
      <c r="AY2142" t="s">
        <v>565</v>
      </c>
      <c r="AZ2142" t="s">
        <v>1057</v>
      </c>
      <c r="BA2142" t="s">
        <v>1058</v>
      </c>
      <c r="CX2142" t="s">
        <v>368</v>
      </c>
      <c r="CY2142" t="s">
        <v>369</v>
      </c>
      <c r="CZ2142" s="3">
        <v>120</v>
      </c>
      <c r="DE2142" t="s">
        <v>528</v>
      </c>
      <c r="DF2142" t="s">
        <v>529</v>
      </c>
      <c r="DI2142" s="4" t="s">
        <v>346</v>
      </c>
      <c r="DJ2142" t="s">
        <v>347</v>
      </c>
      <c r="DK2142" s="4" t="s">
        <v>346</v>
      </c>
      <c r="DL2142" t="s">
        <v>348</v>
      </c>
      <c r="DM2142" t="s">
        <v>349</v>
      </c>
      <c r="DN2142" s="4" t="s">
        <v>518</v>
      </c>
      <c r="DO2142" t="s">
        <v>519</v>
      </c>
      <c r="DP2142" t="s">
        <v>350</v>
      </c>
      <c r="DQ2142" s="4" t="s">
        <v>518</v>
      </c>
      <c r="DR2142" t="s">
        <v>519</v>
      </c>
      <c r="DS2142" s="4" t="s">
        <v>518</v>
      </c>
      <c r="DT2142" t="s">
        <v>519</v>
      </c>
      <c r="EE2142" t="s">
        <v>530</v>
      </c>
      <c r="EG2142" t="s">
        <v>327</v>
      </c>
      <c r="EH2142" t="s">
        <v>352</v>
      </c>
      <c r="EI2142" t="s">
        <v>353</v>
      </c>
      <c r="EK2142" s="3">
        <v>31.6</v>
      </c>
      <c r="EL2142" t="s">
        <v>354</v>
      </c>
      <c r="EO2142" s="3">
        <v>31.6</v>
      </c>
      <c r="EU2142" s="3">
        <v>3792</v>
      </c>
      <c r="FM2142" t="s">
        <v>1058</v>
      </c>
      <c r="FN2142" s="4" t="s">
        <v>355</v>
      </c>
      <c r="FO2142" t="s">
        <v>356</v>
      </c>
      <c r="FZ2142" s="4" t="s">
        <v>518</v>
      </c>
      <c r="GA2142" t="s">
        <v>519</v>
      </c>
    </row>
    <row r="2143" spans="1:183">
      <c r="A2143" s="4" t="s">
        <v>518</v>
      </c>
      <c r="B2143" t="s">
        <v>519</v>
      </c>
      <c r="D2143" s="4" t="s">
        <v>317</v>
      </c>
      <c r="E2143" t="s">
        <v>318</v>
      </c>
      <c r="F2143" t="s">
        <v>319</v>
      </c>
      <c r="G2143" t="s">
        <v>320</v>
      </c>
      <c r="H2143" s="4" t="s">
        <v>317</v>
      </c>
      <c r="I2143" t="s">
        <v>321</v>
      </c>
      <c r="J2143" s="2">
        <v>45545</v>
      </c>
      <c r="K2143" t="s">
        <v>322</v>
      </c>
      <c r="L2143" s="4" t="s">
        <v>518</v>
      </c>
      <c r="M2143" t="s">
        <v>519</v>
      </c>
      <c r="N2143" t="s">
        <v>520</v>
      </c>
      <c r="O2143" t="s">
        <v>521</v>
      </c>
      <c r="Z2143" t="s">
        <v>564</v>
      </c>
      <c r="AA2143" t="s">
        <v>422</v>
      </c>
      <c r="AB2143" s="2">
        <v>45545</v>
      </c>
      <c r="AC2143" t="s">
        <v>327</v>
      </c>
      <c r="AD2143" t="s">
        <v>328</v>
      </c>
      <c r="AE2143" t="s">
        <v>329</v>
      </c>
      <c r="AF2143" t="s">
        <v>330</v>
      </c>
      <c r="AG2143" t="s">
        <v>329</v>
      </c>
      <c r="AH2143" t="s">
        <v>330</v>
      </c>
      <c r="AI2143" s="2">
        <v>45520</v>
      </c>
      <c r="AJ2143">
        <v>1</v>
      </c>
      <c r="AO2143" t="s">
        <v>331</v>
      </c>
      <c r="AP2143" t="s">
        <v>332</v>
      </c>
      <c r="AQ2143" t="s">
        <v>333</v>
      </c>
      <c r="AR2143" t="s">
        <v>334</v>
      </c>
      <c r="AS2143" t="s">
        <v>327</v>
      </c>
      <c r="AT2143" t="s">
        <v>523</v>
      </c>
      <c r="AU2143" t="s">
        <v>524</v>
      </c>
      <c r="AW2143" t="s">
        <v>525</v>
      </c>
      <c r="AX2143" t="s">
        <v>526</v>
      </c>
      <c r="AY2143" t="s">
        <v>565</v>
      </c>
      <c r="AZ2143" t="s">
        <v>1057</v>
      </c>
      <c r="BA2143" t="s">
        <v>1058</v>
      </c>
      <c r="CX2143" t="s">
        <v>368</v>
      </c>
      <c r="CY2143" t="s">
        <v>369</v>
      </c>
      <c r="CZ2143" s="3">
        <v>120</v>
      </c>
      <c r="DE2143" t="s">
        <v>528</v>
      </c>
      <c r="DF2143" t="s">
        <v>529</v>
      </c>
      <c r="DI2143" s="4" t="s">
        <v>346</v>
      </c>
      <c r="DJ2143" t="s">
        <v>347</v>
      </c>
      <c r="DK2143" s="4" t="s">
        <v>346</v>
      </c>
      <c r="DL2143" t="s">
        <v>348</v>
      </c>
      <c r="DM2143" t="s">
        <v>349</v>
      </c>
      <c r="DN2143" s="4" t="s">
        <v>518</v>
      </c>
      <c r="DO2143" t="s">
        <v>519</v>
      </c>
      <c r="DP2143" t="s">
        <v>350</v>
      </c>
      <c r="DQ2143" s="4" t="s">
        <v>518</v>
      </c>
      <c r="DR2143" t="s">
        <v>519</v>
      </c>
      <c r="DS2143" s="4" t="s">
        <v>518</v>
      </c>
      <c r="DT2143" t="s">
        <v>519</v>
      </c>
      <c r="EE2143" t="s">
        <v>530</v>
      </c>
      <c r="EG2143" t="s">
        <v>327</v>
      </c>
      <c r="EH2143" t="s">
        <v>352</v>
      </c>
      <c r="EI2143" t="s">
        <v>353</v>
      </c>
      <c r="EK2143" s="3">
        <v>31.6</v>
      </c>
      <c r="EL2143" t="s">
        <v>354</v>
      </c>
      <c r="EO2143" s="3">
        <v>31.6</v>
      </c>
      <c r="EU2143" s="3">
        <v>3792</v>
      </c>
      <c r="FM2143" t="s">
        <v>1058</v>
      </c>
      <c r="FN2143" s="4" t="s">
        <v>355</v>
      </c>
      <c r="FO2143" t="s">
        <v>356</v>
      </c>
      <c r="FZ2143" s="4" t="s">
        <v>518</v>
      </c>
      <c r="GA2143" t="s">
        <v>519</v>
      </c>
    </row>
    <row r="2144" spans="1:183">
      <c r="A2144" s="4" t="s">
        <v>518</v>
      </c>
      <c r="B2144" t="s">
        <v>519</v>
      </c>
      <c r="D2144" s="4" t="s">
        <v>317</v>
      </c>
      <c r="E2144" t="s">
        <v>318</v>
      </c>
      <c r="F2144" t="s">
        <v>319</v>
      </c>
      <c r="G2144" t="s">
        <v>320</v>
      </c>
      <c r="H2144" s="4" t="s">
        <v>317</v>
      </c>
      <c r="I2144" t="s">
        <v>321</v>
      </c>
      <c r="J2144" s="2">
        <v>45545</v>
      </c>
      <c r="K2144" t="s">
        <v>322</v>
      </c>
      <c r="L2144" s="4" t="s">
        <v>518</v>
      </c>
      <c r="M2144" t="s">
        <v>519</v>
      </c>
      <c r="N2144" t="s">
        <v>520</v>
      </c>
      <c r="O2144" t="s">
        <v>521</v>
      </c>
      <c r="Z2144" t="s">
        <v>545</v>
      </c>
      <c r="AA2144" t="s">
        <v>546</v>
      </c>
      <c r="AB2144" s="2">
        <v>45545</v>
      </c>
      <c r="AC2144" t="s">
        <v>327</v>
      </c>
      <c r="AD2144" t="s">
        <v>328</v>
      </c>
      <c r="AE2144" t="s">
        <v>329</v>
      </c>
      <c r="AF2144" t="s">
        <v>330</v>
      </c>
      <c r="AG2144" t="s">
        <v>329</v>
      </c>
      <c r="AH2144" t="s">
        <v>330</v>
      </c>
      <c r="AI2144" s="2">
        <v>45520</v>
      </c>
      <c r="AJ2144">
        <v>1</v>
      </c>
      <c r="AO2144" t="s">
        <v>331</v>
      </c>
      <c r="AP2144" t="s">
        <v>332</v>
      </c>
      <c r="AQ2144" t="s">
        <v>333</v>
      </c>
      <c r="AR2144" t="s">
        <v>334</v>
      </c>
      <c r="AS2144" t="s">
        <v>327</v>
      </c>
      <c r="AT2144" t="s">
        <v>523</v>
      </c>
      <c r="AU2144" t="s">
        <v>524</v>
      </c>
      <c r="AW2144" t="s">
        <v>525</v>
      </c>
      <c r="AX2144" t="s">
        <v>526</v>
      </c>
      <c r="AY2144" t="s">
        <v>547</v>
      </c>
      <c r="AZ2144" t="s">
        <v>1057</v>
      </c>
      <c r="BA2144" t="s">
        <v>1058</v>
      </c>
      <c r="CX2144" t="s">
        <v>368</v>
      </c>
      <c r="CY2144" t="s">
        <v>369</v>
      </c>
      <c r="CZ2144" s="3">
        <v>20</v>
      </c>
      <c r="DE2144" t="s">
        <v>528</v>
      </c>
      <c r="DF2144" t="s">
        <v>529</v>
      </c>
      <c r="DI2144" s="4" t="s">
        <v>346</v>
      </c>
      <c r="DJ2144" t="s">
        <v>347</v>
      </c>
      <c r="DK2144" s="4" t="s">
        <v>346</v>
      </c>
      <c r="DL2144" t="s">
        <v>348</v>
      </c>
      <c r="DM2144" t="s">
        <v>349</v>
      </c>
      <c r="DN2144" s="4" t="s">
        <v>518</v>
      </c>
      <c r="DO2144" t="s">
        <v>519</v>
      </c>
      <c r="DP2144" t="s">
        <v>350</v>
      </c>
      <c r="DQ2144" s="4" t="s">
        <v>518</v>
      </c>
      <c r="DR2144" t="s">
        <v>519</v>
      </c>
      <c r="DS2144" s="4" t="s">
        <v>518</v>
      </c>
      <c r="DT2144" t="s">
        <v>519</v>
      </c>
      <c r="EE2144" t="s">
        <v>530</v>
      </c>
      <c r="EG2144" t="s">
        <v>327</v>
      </c>
      <c r="EH2144" t="s">
        <v>352</v>
      </c>
      <c r="EI2144" t="s">
        <v>353</v>
      </c>
      <c r="EK2144" s="3">
        <v>31.6</v>
      </c>
      <c r="EL2144" t="s">
        <v>354</v>
      </c>
      <c r="EO2144" s="3">
        <v>31.6</v>
      </c>
      <c r="EU2144" s="3">
        <v>632</v>
      </c>
      <c r="FM2144" t="s">
        <v>1058</v>
      </c>
      <c r="FN2144" s="4" t="s">
        <v>355</v>
      </c>
      <c r="FO2144" t="s">
        <v>356</v>
      </c>
      <c r="FZ2144" s="4" t="s">
        <v>518</v>
      </c>
      <c r="GA2144" t="s">
        <v>519</v>
      </c>
    </row>
    <row r="2145" spans="1:183">
      <c r="A2145" s="4" t="s">
        <v>518</v>
      </c>
      <c r="B2145" t="s">
        <v>519</v>
      </c>
      <c r="D2145" s="4" t="s">
        <v>317</v>
      </c>
      <c r="E2145" t="s">
        <v>318</v>
      </c>
      <c r="F2145" t="s">
        <v>319</v>
      </c>
      <c r="G2145" t="s">
        <v>320</v>
      </c>
      <c r="H2145" s="4" t="s">
        <v>317</v>
      </c>
      <c r="I2145" t="s">
        <v>321</v>
      </c>
      <c r="J2145" s="2">
        <v>45545</v>
      </c>
      <c r="K2145" t="s">
        <v>322</v>
      </c>
      <c r="L2145" s="4" t="s">
        <v>518</v>
      </c>
      <c r="M2145" t="s">
        <v>519</v>
      </c>
      <c r="N2145" t="s">
        <v>520</v>
      </c>
      <c r="O2145" t="s">
        <v>521</v>
      </c>
      <c r="Z2145" t="s">
        <v>564</v>
      </c>
      <c r="AA2145" t="s">
        <v>422</v>
      </c>
      <c r="AB2145" s="2">
        <v>45545</v>
      </c>
      <c r="AC2145" t="s">
        <v>327</v>
      </c>
      <c r="AD2145" t="s">
        <v>328</v>
      </c>
      <c r="AE2145" t="s">
        <v>329</v>
      </c>
      <c r="AF2145" t="s">
        <v>330</v>
      </c>
      <c r="AG2145" t="s">
        <v>329</v>
      </c>
      <c r="AH2145" t="s">
        <v>330</v>
      </c>
      <c r="AI2145" s="2">
        <v>45520</v>
      </c>
      <c r="AJ2145">
        <v>1</v>
      </c>
      <c r="AO2145" t="s">
        <v>331</v>
      </c>
      <c r="AP2145" t="s">
        <v>332</v>
      </c>
      <c r="AQ2145" t="s">
        <v>333</v>
      </c>
      <c r="AR2145" t="s">
        <v>334</v>
      </c>
      <c r="AS2145" t="s">
        <v>327</v>
      </c>
      <c r="AT2145" t="s">
        <v>523</v>
      </c>
      <c r="AU2145" t="s">
        <v>524</v>
      </c>
      <c r="AW2145" t="s">
        <v>525</v>
      </c>
      <c r="AX2145" t="s">
        <v>526</v>
      </c>
      <c r="AY2145" t="s">
        <v>565</v>
      </c>
      <c r="AZ2145" t="s">
        <v>1057</v>
      </c>
      <c r="BA2145" t="s">
        <v>1058</v>
      </c>
      <c r="CX2145" t="s">
        <v>368</v>
      </c>
      <c r="CY2145" t="s">
        <v>369</v>
      </c>
      <c r="CZ2145" s="3">
        <v>80</v>
      </c>
      <c r="DE2145" t="s">
        <v>528</v>
      </c>
      <c r="DF2145" t="s">
        <v>529</v>
      </c>
      <c r="DI2145" s="4" t="s">
        <v>346</v>
      </c>
      <c r="DJ2145" t="s">
        <v>347</v>
      </c>
      <c r="DK2145" s="4" t="s">
        <v>346</v>
      </c>
      <c r="DL2145" t="s">
        <v>348</v>
      </c>
      <c r="DM2145" t="s">
        <v>349</v>
      </c>
      <c r="DN2145" s="4" t="s">
        <v>518</v>
      </c>
      <c r="DO2145" t="s">
        <v>519</v>
      </c>
      <c r="DP2145" t="s">
        <v>350</v>
      </c>
      <c r="DQ2145" s="4" t="s">
        <v>518</v>
      </c>
      <c r="DR2145" t="s">
        <v>519</v>
      </c>
      <c r="DS2145" s="4" t="s">
        <v>518</v>
      </c>
      <c r="DT2145" t="s">
        <v>519</v>
      </c>
      <c r="EE2145" t="s">
        <v>530</v>
      </c>
      <c r="EG2145" t="s">
        <v>327</v>
      </c>
      <c r="EH2145" t="s">
        <v>352</v>
      </c>
      <c r="EI2145" t="s">
        <v>353</v>
      </c>
      <c r="EK2145" s="3">
        <v>31.6</v>
      </c>
      <c r="EL2145" t="s">
        <v>354</v>
      </c>
      <c r="EO2145" s="3">
        <v>31.6</v>
      </c>
      <c r="EU2145" s="3">
        <v>2528</v>
      </c>
      <c r="FM2145" t="s">
        <v>1058</v>
      </c>
      <c r="FN2145" s="4" t="s">
        <v>355</v>
      </c>
      <c r="FO2145" t="s">
        <v>356</v>
      </c>
      <c r="FZ2145" s="4" t="s">
        <v>518</v>
      </c>
      <c r="GA2145" t="s">
        <v>519</v>
      </c>
    </row>
    <row r="2146" spans="1:183">
      <c r="A2146" s="4" t="s">
        <v>518</v>
      </c>
      <c r="B2146" t="s">
        <v>519</v>
      </c>
      <c r="D2146" s="4" t="s">
        <v>317</v>
      </c>
      <c r="E2146" t="s">
        <v>318</v>
      </c>
      <c r="F2146" t="s">
        <v>319</v>
      </c>
      <c r="G2146" t="s">
        <v>320</v>
      </c>
      <c r="H2146" s="4" t="s">
        <v>317</v>
      </c>
      <c r="I2146" t="s">
        <v>321</v>
      </c>
      <c r="J2146" s="2">
        <v>45545</v>
      </c>
      <c r="K2146" t="s">
        <v>322</v>
      </c>
      <c r="L2146" s="4" t="s">
        <v>518</v>
      </c>
      <c r="M2146" t="s">
        <v>519</v>
      </c>
      <c r="N2146" t="s">
        <v>520</v>
      </c>
      <c r="O2146" t="s">
        <v>521</v>
      </c>
      <c r="Z2146" t="s">
        <v>545</v>
      </c>
      <c r="AA2146" t="s">
        <v>546</v>
      </c>
      <c r="AB2146" s="2">
        <v>45545</v>
      </c>
      <c r="AC2146" t="s">
        <v>327</v>
      </c>
      <c r="AD2146" t="s">
        <v>328</v>
      </c>
      <c r="AE2146" t="s">
        <v>329</v>
      </c>
      <c r="AF2146" t="s">
        <v>330</v>
      </c>
      <c r="AG2146" t="s">
        <v>329</v>
      </c>
      <c r="AH2146" t="s">
        <v>330</v>
      </c>
      <c r="AI2146" s="2">
        <v>45520</v>
      </c>
      <c r="AJ2146">
        <v>1</v>
      </c>
      <c r="AO2146" t="s">
        <v>331</v>
      </c>
      <c r="AP2146" t="s">
        <v>332</v>
      </c>
      <c r="AQ2146" t="s">
        <v>333</v>
      </c>
      <c r="AR2146" t="s">
        <v>334</v>
      </c>
      <c r="AS2146" t="s">
        <v>327</v>
      </c>
      <c r="AT2146" t="s">
        <v>523</v>
      </c>
      <c r="AU2146" t="s">
        <v>524</v>
      </c>
      <c r="AW2146" t="s">
        <v>525</v>
      </c>
      <c r="AX2146" t="s">
        <v>526</v>
      </c>
      <c r="AY2146" t="s">
        <v>547</v>
      </c>
      <c r="AZ2146" t="s">
        <v>1057</v>
      </c>
      <c r="BA2146" t="s">
        <v>1058</v>
      </c>
      <c r="CX2146" t="s">
        <v>368</v>
      </c>
      <c r="CY2146" t="s">
        <v>369</v>
      </c>
      <c r="CZ2146" s="3">
        <v>40</v>
      </c>
      <c r="DE2146" t="s">
        <v>528</v>
      </c>
      <c r="DF2146" t="s">
        <v>529</v>
      </c>
      <c r="DI2146" s="4" t="s">
        <v>346</v>
      </c>
      <c r="DJ2146" t="s">
        <v>347</v>
      </c>
      <c r="DK2146" s="4" t="s">
        <v>346</v>
      </c>
      <c r="DL2146" t="s">
        <v>348</v>
      </c>
      <c r="DM2146" t="s">
        <v>349</v>
      </c>
      <c r="DN2146" s="4" t="s">
        <v>518</v>
      </c>
      <c r="DO2146" t="s">
        <v>519</v>
      </c>
      <c r="DP2146" t="s">
        <v>350</v>
      </c>
      <c r="DQ2146" s="4" t="s">
        <v>518</v>
      </c>
      <c r="DR2146" t="s">
        <v>519</v>
      </c>
      <c r="DS2146" s="4" t="s">
        <v>518</v>
      </c>
      <c r="DT2146" t="s">
        <v>519</v>
      </c>
      <c r="EE2146" t="s">
        <v>530</v>
      </c>
      <c r="EG2146" t="s">
        <v>327</v>
      </c>
      <c r="EH2146" t="s">
        <v>352</v>
      </c>
      <c r="EI2146" t="s">
        <v>353</v>
      </c>
      <c r="EK2146" s="3">
        <v>31.6</v>
      </c>
      <c r="EL2146" t="s">
        <v>354</v>
      </c>
      <c r="EO2146" s="3">
        <v>31.6</v>
      </c>
      <c r="EU2146" s="3">
        <v>1264</v>
      </c>
      <c r="FM2146" t="s">
        <v>1058</v>
      </c>
      <c r="FN2146" s="4" t="s">
        <v>355</v>
      </c>
      <c r="FO2146" t="s">
        <v>356</v>
      </c>
      <c r="FZ2146" s="4" t="s">
        <v>518</v>
      </c>
      <c r="GA2146" t="s">
        <v>519</v>
      </c>
    </row>
    <row r="2147" spans="1:183">
      <c r="A2147" s="4" t="s">
        <v>518</v>
      </c>
      <c r="B2147" t="s">
        <v>519</v>
      </c>
      <c r="D2147" s="4" t="s">
        <v>317</v>
      </c>
      <c r="E2147" t="s">
        <v>318</v>
      </c>
      <c r="F2147" t="s">
        <v>319</v>
      </c>
      <c r="G2147" t="s">
        <v>320</v>
      </c>
      <c r="H2147" s="4" t="s">
        <v>317</v>
      </c>
      <c r="I2147" t="s">
        <v>321</v>
      </c>
      <c r="J2147" s="2">
        <v>45545</v>
      </c>
      <c r="K2147" t="s">
        <v>322</v>
      </c>
      <c r="L2147" s="4" t="s">
        <v>518</v>
      </c>
      <c r="M2147" t="s">
        <v>519</v>
      </c>
      <c r="N2147" t="s">
        <v>520</v>
      </c>
      <c r="O2147" t="s">
        <v>521</v>
      </c>
      <c r="Z2147" t="s">
        <v>542</v>
      </c>
      <c r="AA2147" t="s">
        <v>543</v>
      </c>
      <c r="AB2147" s="2">
        <v>45545</v>
      </c>
      <c r="AC2147" t="s">
        <v>327</v>
      </c>
      <c r="AD2147" t="s">
        <v>328</v>
      </c>
      <c r="AE2147" t="s">
        <v>329</v>
      </c>
      <c r="AF2147" t="s">
        <v>330</v>
      </c>
      <c r="AG2147" t="s">
        <v>329</v>
      </c>
      <c r="AH2147" t="s">
        <v>330</v>
      </c>
      <c r="AI2147" s="2">
        <v>45520</v>
      </c>
      <c r="AJ2147">
        <v>1</v>
      </c>
      <c r="AO2147" t="s">
        <v>331</v>
      </c>
      <c r="AP2147" t="s">
        <v>332</v>
      </c>
      <c r="AQ2147" t="s">
        <v>333</v>
      </c>
      <c r="AR2147" t="s">
        <v>334</v>
      </c>
      <c r="AS2147" t="s">
        <v>327</v>
      </c>
      <c r="AT2147" t="s">
        <v>523</v>
      </c>
      <c r="AU2147" t="s">
        <v>524</v>
      </c>
      <c r="AW2147" t="s">
        <v>525</v>
      </c>
      <c r="AX2147" t="s">
        <v>526</v>
      </c>
      <c r="AY2147" t="s">
        <v>544</v>
      </c>
      <c r="AZ2147" t="s">
        <v>1057</v>
      </c>
      <c r="BA2147" t="s">
        <v>1058</v>
      </c>
      <c r="CX2147" t="s">
        <v>368</v>
      </c>
      <c r="CY2147" t="s">
        <v>369</v>
      </c>
      <c r="CZ2147" s="3">
        <v>40</v>
      </c>
      <c r="DE2147" t="s">
        <v>528</v>
      </c>
      <c r="DF2147" t="s">
        <v>529</v>
      </c>
      <c r="DI2147" s="4" t="s">
        <v>346</v>
      </c>
      <c r="DJ2147" t="s">
        <v>347</v>
      </c>
      <c r="DK2147" s="4" t="s">
        <v>346</v>
      </c>
      <c r="DL2147" t="s">
        <v>348</v>
      </c>
      <c r="DM2147" t="s">
        <v>349</v>
      </c>
      <c r="DN2147" s="4" t="s">
        <v>518</v>
      </c>
      <c r="DO2147" t="s">
        <v>519</v>
      </c>
      <c r="DP2147" t="s">
        <v>350</v>
      </c>
      <c r="DQ2147" s="4" t="s">
        <v>518</v>
      </c>
      <c r="DR2147" t="s">
        <v>519</v>
      </c>
      <c r="DS2147" s="4" t="s">
        <v>518</v>
      </c>
      <c r="DT2147" t="s">
        <v>519</v>
      </c>
      <c r="EE2147" t="s">
        <v>530</v>
      </c>
      <c r="EG2147" t="s">
        <v>327</v>
      </c>
      <c r="EH2147" t="s">
        <v>352</v>
      </c>
      <c r="EI2147" t="s">
        <v>353</v>
      </c>
      <c r="EK2147" s="3">
        <v>31.6</v>
      </c>
      <c r="EL2147" t="s">
        <v>354</v>
      </c>
      <c r="EO2147" s="3">
        <v>31.6</v>
      </c>
      <c r="EU2147" s="3">
        <v>1264</v>
      </c>
      <c r="FM2147" t="s">
        <v>1058</v>
      </c>
      <c r="FN2147" s="4" t="s">
        <v>355</v>
      </c>
      <c r="FO2147" t="s">
        <v>356</v>
      </c>
      <c r="FZ2147" s="4" t="s">
        <v>518</v>
      </c>
      <c r="GA2147" t="s">
        <v>519</v>
      </c>
    </row>
    <row r="2148" spans="1:183">
      <c r="A2148" s="4" t="s">
        <v>518</v>
      </c>
      <c r="B2148" t="s">
        <v>519</v>
      </c>
      <c r="D2148" s="4" t="s">
        <v>317</v>
      </c>
      <c r="E2148" t="s">
        <v>318</v>
      </c>
      <c r="F2148" t="s">
        <v>319</v>
      </c>
      <c r="G2148" t="s">
        <v>320</v>
      </c>
      <c r="H2148" s="4" t="s">
        <v>317</v>
      </c>
      <c r="I2148" t="s">
        <v>321</v>
      </c>
      <c r="J2148" s="2">
        <v>45545</v>
      </c>
      <c r="K2148" t="s">
        <v>322</v>
      </c>
      <c r="L2148" s="4" t="s">
        <v>518</v>
      </c>
      <c r="M2148" t="s">
        <v>519</v>
      </c>
      <c r="N2148" t="s">
        <v>520</v>
      </c>
      <c r="O2148" t="s">
        <v>521</v>
      </c>
      <c r="Z2148" t="s">
        <v>545</v>
      </c>
      <c r="AA2148" t="s">
        <v>546</v>
      </c>
      <c r="AB2148" s="2">
        <v>45545</v>
      </c>
      <c r="AC2148" t="s">
        <v>327</v>
      </c>
      <c r="AD2148" t="s">
        <v>328</v>
      </c>
      <c r="AE2148" t="s">
        <v>329</v>
      </c>
      <c r="AF2148" t="s">
        <v>330</v>
      </c>
      <c r="AG2148" t="s">
        <v>329</v>
      </c>
      <c r="AH2148" t="s">
        <v>330</v>
      </c>
      <c r="AI2148" s="2">
        <v>45520</v>
      </c>
      <c r="AJ2148">
        <v>1</v>
      </c>
      <c r="AO2148" t="s">
        <v>331</v>
      </c>
      <c r="AP2148" t="s">
        <v>332</v>
      </c>
      <c r="AQ2148" t="s">
        <v>333</v>
      </c>
      <c r="AR2148" t="s">
        <v>334</v>
      </c>
      <c r="AS2148" t="s">
        <v>327</v>
      </c>
      <c r="AT2148" t="s">
        <v>523</v>
      </c>
      <c r="AU2148" t="s">
        <v>524</v>
      </c>
      <c r="AW2148" t="s">
        <v>525</v>
      </c>
      <c r="AX2148" t="s">
        <v>526</v>
      </c>
      <c r="AY2148" t="s">
        <v>547</v>
      </c>
      <c r="AZ2148" t="s">
        <v>1057</v>
      </c>
      <c r="BA2148" t="s">
        <v>1058</v>
      </c>
      <c r="CX2148" t="s">
        <v>368</v>
      </c>
      <c r="CY2148" t="s">
        <v>369</v>
      </c>
      <c r="CZ2148" s="3">
        <v>80</v>
      </c>
      <c r="DE2148" t="s">
        <v>528</v>
      </c>
      <c r="DF2148" t="s">
        <v>529</v>
      </c>
      <c r="DI2148" s="4" t="s">
        <v>346</v>
      </c>
      <c r="DJ2148" t="s">
        <v>347</v>
      </c>
      <c r="DK2148" s="4" t="s">
        <v>346</v>
      </c>
      <c r="DL2148" t="s">
        <v>348</v>
      </c>
      <c r="DM2148" t="s">
        <v>349</v>
      </c>
      <c r="DN2148" s="4" t="s">
        <v>518</v>
      </c>
      <c r="DO2148" t="s">
        <v>519</v>
      </c>
      <c r="DP2148" t="s">
        <v>350</v>
      </c>
      <c r="DQ2148" s="4" t="s">
        <v>518</v>
      </c>
      <c r="DR2148" t="s">
        <v>519</v>
      </c>
      <c r="DS2148" s="4" t="s">
        <v>518</v>
      </c>
      <c r="DT2148" t="s">
        <v>519</v>
      </c>
      <c r="EE2148" t="s">
        <v>530</v>
      </c>
      <c r="EG2148" t="s">
        <v>327</v>
      </c>
      <c r="EH2148" t="s">
        <v>352</v>
      </c>
      <c r="EI2148" t="s">
        <v>353</v>
      </c>
      <c r="EK2148" s="3">
        <v>31.6</v>
      </c>
      <c r="EL2148" t="s">
        <v>354</v>
      </c>
      <c r="EO2148" s="3">
        <v>31.6</v>
      </c>
      <c r="EU2148" s="3">
        <v>2528</v>
      </c>
      <c r="FM2148" t="s">
        <v>1058</v>
      </c>
      <c r="FN2148" s="4" t="s">
        <v>355</v>
      </c>
      <c r="FO2148" t="s">
        <v>356</v>
      </c>
      <c r="FZ2148" s="4" t="s">
        <v>518</v>
      </c>
      <c r="GA2148" t="s">
        <v>519</v>
      </c>
    </row>
    <row r="2149" spans="1:183">
      <c r="A2149" s="4" t="s">
        <v>518</v>
      </c>
      <c r="B2149" t="s">
        <v>519</v>
      </c>
      <c r="D2149" s="4" t="s">
        <v>317</v>
      </c>
      <c r="E2149" t="s">
        <v>318</v>
      </c>
      <c r="F2149" t="s">
        <v>319</v>
      </c>
      <c r="G2149" t="s">
        <v>320</v>
      </c>
      <c r="H2149" s="4" t="s">
        <v>317</v>
      </c>
      <c r="I2149" t="s">
        <v>321</v>
      </c>
      <c r="J2149" s="2">
        <v>45545</v>
      </c>
      <c r="K2149" t="s">
        <v>322</v>
      </c>
      <c r="L2149" s="4" t="s">
        <v>518</v>
      </c>
      <c r="M2149" t="s">
        <v>519</v>
      </c>
      <c r="N2149" t="s">
        <v>520</v>
      </c>
      <c r="O2149" t="s">
        <v>521</v>
      </c>
      <c r="Z2149" t="s">
        <v>542</v>
      </c>
      <c r="AA2149" t="s">
        <v>543</v>
      </c>
      <c r="AB2149" s="2">
        <v>45545</v>
      </c>
      <c r="AC2149" t="s">
        <v>327</v>
      </c>
      <c r="AD2149" t="s">
        <v>328</v>
      </c>
      <c r="AE2149" t="s">
        <v>329</v>
      </c>
      <c r="AF2149" t="s">
        <v>330</v>
      </c>
      <c r="AG2149" t="s">
        <v>329</v>
      </c>
      <c r="AH2149" t="s">
        <v>330</v>
      </c>
      <c r="AI2149" s="2">
        <v>45520</v>
      </c>
      <c r="AJ2149">
        <v>1</v>
      </c>
      <c r="AO2149" t="s">
        <v>331</v>
      </c>
      <c r="AP2149" t="s">
        <v>332</v>
      </c>
      <c r="AQ2149" t="s">
        <v>333</v>
      </c>
      <c r="AR2149" t="s">
        <v>334</v>
      </c>
      <c r="AS2149" t="s">
        <v>327</v>
      </c>
      <c r="AT2149" t="s">
        <v>523</v>
      </c>
      <c r="AU2149" t="s">
        <v>524</v>
      </c>
      <c r="AW2149" t="s">
        <v>525</v>
      </c>
      <c r="AX2149" t="s">
        <v>526</v>
      </c>
      <c r="AY2149" t="s">
        <v>544</v>
      </c>
      <c r="AZ2149" t="s">
        <v>1057</v>
      </c>
      <c r="BA2149" t="s">
        <v>1058</v>
      </c>
      <c r="CX2149" t="s">
        <v>368</v>
      </c>
      <c r="CY2149" t="s">
        <v>369</v>
      </c>
      <c r="CZ2149" s="3">
        <v>80</v>
      </c>
      <c r="DE2149" t="s">
        <v>528</v>
      </c>
      <c r="DF2149" t="s">
        <v>529</v>
      </c>
      <c r="DI2149" s="4" t="s">
        <v>346</v>
      </c>
      <c r="DJ2149" t="s">
        <v>347</v>
      </c>
      <c r="DK2149" s="4" t="s">
        <v>346</v>
      </c>
      <c r="DL2149" t="s">
        <v>348</v>
      </c>
      <c r="DM2149" t="s">
        <v>349</v>
      </c>
      <c r="DN2149" s="4" t="s">
        <v>518</v>
      </c>
      <c r="DO2149" t="s">
        <v>519</v>
      </c>
      <c r="DP2149" t="s">
        <v>350</v>
      </c>
      <c r="DQ2149" s="4" t="s">
        <v>518</v>
      </c>
      <c r="DR2149" t="s">
        <v>519</v>
      </c>
      <c r="DS2149" s="4" t="s">
        <v>518</v>
      </c>
      <c r="DT2149" t="s">
        <v>519</v>
      </c>
      <c r="EE2149" t="s">
        <v>530</v>
      </c>
      <c r="EG2149" t="s">
        <v>327</v>
      </c>
      <c r="EH2149" t="s">
        <v>352</v>
      </c>
      <c r="EI2149" t="s">
        <v>353</v>
      </c>
      <c r="EK2149" s="3">
        <v>31.6</v>
      </c>
      <c r="EL2149" t="s">
        <v>354</v>
      </c>
      <c r="EO2149" s="3">
        <v>31.6</v>
      </c>
      <c r="EU2149" s="3">
        <v>2528</v>
      </c>
      <c r="FM2149" t="s">
        <v>1058</v>
      </c>
      <c r="FN2149" s="4" t="s">
        <v>355</v>
      </c>
      <c r="FO2149" t="s">
        <v>356</v>
      </c>
      <c r="FZ2149" s="4" t="s">
        <v>518</v>
      </c>
      <c r="GA2149" t="s">
        <v>519</v>
      </c>
    </row>
    <row r="2150" spans="1:183">
      <c r="A2150" s="4" t="s">
        <v>518</v>
      </c>
      <c r="B2150" t="s">
        <v>519</v>
      </c>
      <c r="D2150" s="4" t="s">
        <v>317</v>
      </c>
      <c r="E2150" t="s">
        <v>318</v>
      </c>
      <c r="F2150" t="s">
        <v>319</v>
      </c>
      <c r="G2150" t="s">
        <v>320</v>
      </c>
      <c r="H2150" s="4" t="s">
        <v>317</v>
      </c>
      <c r="I2150" t="s">
        <v>321</v>
      </c>
      <c r="J2150" s="2">
        <v>45545</v>
      </c>
      <c r="K2150" t="s">
        <v>322</v>
      </c>
      <c r="L2150" s="4" t="s">
        <v>518</v>
      </c>
      <c r="M2150" t="s">
        <v>519</v>
      </c>
      <c r="N2150" t="s">
        <v>520</v>
      </c>
      <c r="O2150" t="s">
        <v>521</v>
      </c>
      <c r="Z2150" t="s">
        <v>542</v>
      </c>
      <c r="AA2150" t="s">
        <v>543</v>
      </c>
      <c r="AB2150" s="2">
        <v>45545</v>
      </c>
      <c r="AC2150" t="s">
        <v>327</v>
      </c>
      <c r="AD2150" t="s">
        <v>328</v>
      </c>
      <c r="AE2150" t="s">
        <v>329</v>
      </c>
      <c r="AF2150" t="s">
        <v>330</v>
      </c>
      <c r="AG2150" t="s">
        <v>329</v>
      </c>
      <c r="AH2150" t="s">
        <v>330</v>
      </c>
      <c r="AI2150" s="2">
        <v>45520</v>
      </c>
      <c r="AJ2150">
        <v>1</v>
      </c>
      <c r="AO2150" t="s">
        <v>331</v>
      </c>
      <c r="AP2150" t="s">
        <v>332</v>
      </c>
      <c r="AQ2150" t="s">
        <v>333</v>
      </c>
      <c r="AR2150" t="s">
        <v>334</v>
      </c>
      <c r="AS2150" t="s">
        <v>327</v>
      </c>
      <c r="AT2150" t="s">
        <v>523</v>
      </c>
      <c r="AU2150" t="s">
        <v>524</v>
      </c>
      <c r="AW2150" t="s">
        <v>525</v>
      </c>
      <c r="AX2150" t="s">
        <v>526</v>
      </c>
      <c r="AY2150" t="s">
        <v>544</v>
      </c>
      <c r="AZ2150" t="s">
        <v>1057</v>
      </c>
      <c r="BA2150" t="s">
        <v>1058</v>
      </c>
      <c r="CX2150" t="s">
        <v>368</v>
      </c>
      <c r="CY2150" t="s">
        <v>369</v>
      </c>
      <c r="CZ2150" s="3">
        <v>20</v>
      </c>
      <c r="DE2150" t="s">
        <v>528</v>
      </c>
      <c r="DF2150" t="s">
        <v>529</v>
      </c>
      <c r="DI2150" s="4" t="s">
        <v>346</v>
      </c>
      <c r="DJ2150" t="s">
        <v>347</v>
      </c>
      <c r="DK2150" s="4" t="s">
        <v>346</v>
      </c>
      <c r="DL2150" t="s">
        <v>348</v>
      </c>
      <c r="DM2150" t="s">
        <v>349</v>
      </c>
      <c r="DN2150" s="4" t="s">
        <v>518</v>
      </c>
      <c r="DO2150" t="s">
        <v>519</v>
      </c>
      <c r="DP2150" t="s">
        <v>350</v>
      </c>
      <c r="DQ2150" s="4" t="s">
        <v>518</v>
      </c>
      <c r="DR2150" t="s">
        <v>519</v>
      </c>
      <c r="DS2150" s="4" t="s">
        <v>518</v>
      </c>
      <c r="DT2150" t="s">
        <v>519</v>
      </c>
      <c r="EE2150" t="s">
        <v>530</v>
      </c>
      <c r="EG2150" t="s">
        <v>327</v>
      </c>
      <c r="EH2150" t="s">
        <v>352</v>
      </c>
      <c r="EI2150" t="s">
        <v>353</v>
      </c>
      <c r="EK2150" s="3">
        <v>31.6</v>
      </c>
      <c r="EL2150" t="s">
        <v>354</v>
      </c>
      <c r="EO2150" s="3">
        <v>31.6</v>
      </c>
      <c r="EU2150" s="3">
        <v>632</v>
      </c>
      <c r="FM2150" t="s">
        <v>1058</v>
      </c>
      <c r="FN2150" s="4" t="s">
        <v>355</v>
      </c>
      <c r="FO2150" t="s">
        <v>356</v>
      </c>
      <c r="FZ2150" s="4" t="s">
        <v>518</v>
      </c>
      <c r="GA2150" t="s">
        <v>519</v>
      </c>
    </row>
    <row r="2151" spans="1:183">
      <c r="A2151" s="4" t="s">
        <v>518</v>
      </c>
      <c r="B2151" t="s">
        <v>519</v>
      </c>
      <c r="D2151" s="4" t="s">
        <v>317</v>
      </c>
      <c r="E2151" t="s">
        <v>318</v>
      </c>
      <c r="F2151" t="s">
        <v>319</v>
      </c>
      <c r="G2151" t="s">
        <v>320</v>
      </c>
      <c r="H2151" s="4" t="s">
        <v>317</v>
      </c>
      <c r="I2151" t="s">
        <v>321</v>
      </c>
      <c r="J2151" s="2">
        <v>45545</v>
      </c>
      <c r="K2151" t="s">
        <v>322</v>
      </c>
      <c r="L2151" s="4" t="s">
        <v>518</v>
      </c>
      <c r="M2151" t="s">
        <v>519</v>
      </c>
      <c r="N2151" t="s">
        <v>520</v>
      </c>
      <c r="O2151" t="s">
        <v>521</v>
      </c>
      <c r="Z2151" t="s">
        <v>542</v>
      </c>
      <c r="AA2151" t="s">
        <v>543</v>
      </c>
      <c r="AB2151" s="2">
        <v>45545</v>
      </c>
      <c r="AC2151" t="s">
        <v>327</v>
      </c>
      <c r="AD2151" t="s">
        <v>328</v>
      </c>
      <c r="AE2151" t="s">
        <v>329</v>
      </c>
      <c r="AF2151" t="s">
        <v>330</v>
      </c>
      <c r="AG2151" t="s">
        <v>329</v>
      </c>
      <c r="AH2151" t="s">
        <v>330</v>
      </c>
      <c r="AI2151" s="2">
        <v>45520</v>
      </c>
      <c r="AJ2151">
        <v>1</v>
      </c>
      <c r="AO2151" t="s">
        <v>331</v>
      </c>
      <c r="AP2151" t="s">
        <v>332</v>
      </c>
      <c r="AQ2151" t="s">
        <v>333</v>
      </c>
      <c r="AR2151" t="s">
        <v>334</v>
      </c>
      <c r="AS2151" t="s">
        <v>327</v>
      </c>
      <c r="AT2151" t="s">
        <v>523</v>
      </c>
      <c r="AU2151" t="s">
        <v>524</v>
      </c>
      <c r="AW2151" t="s">
        <v>525</v>
      </c>
      <c r="AX2151" t="s">
        <v>526</v>
      </c>
      <c r="AY2151" t="s">
        <v>544</v>
      </c>
      <c r="AZ2151" t="s">
        <v>1057</v>
      </c>
      <c r="BA2151" t="s">
        <v>1058</v>
      </c>
      <c r="CX2151" t="s">
        <v>368</v>
      </c>
      <c r="CY2151" t="s">
        <v>369</v>
      </c>
      <c r="CZ2151" s="3">
        <v>40</v>
      </c>
      <c r="DE2151" t="s">
        <v>528</v>
      </c>
      <c r="DF2151" t="s">
        <v>529</v>
      </c>
      <c r="DI2151" s="4" t="s">
        <v>346</v>
      </c>
      <c r="DJ2151" t="s">
        <v>347</v>
      </c>
      <c r="DK2151" s="4" t="s">
        <v>346</v>
      </c>
      <c r="DL2151" t="s">
        <v>348</v>
      </c>
      <c r="DM2151" t="s">
        <v>349</v>
      </c>
      <c r="DN2151" s="4" t="s">
        <v>518</v>
      </c>
      <c r="DO2151" t="s">
        <v>519</v>
      </c>
      <c r="DP2151" t="s">
        <v>350</v>
      </c>
      <c r="DQ2151" s="4" t="s">
        <v>518</v>
      </c>
      <c r="DR2151" t="s">
        <v>519</v>
      </c>
      <c r="DS2151" s="4" t="s">
        <v>518</v>
      </c>
      <c r="DT2151" t="s">
        <v>519</v>
      </c>
      <c r="EE2151" t="s">
        <v>530</v>
      </c>
      <c r="EG2151" t="s">
        <v>327</v>
      </c>
      <c r="EH2151" t="s">
        <v>352</v>
      </c>
      <c r="EI2151" t="s">
        <v>353</v>
      </c>
      <c r="EK2151" s="3">
        <v>31.6</v>
      </c>
      <c r="EL2151" t="s">
        <v>354</v>
      </c>
      <c r="EO2151" s="3">
        <v>31.6</v>
      </c>
      <c r="EU2151" s="3">
        <v>1264</v>
      </c>
      <c r="FM2151" t="s">
        <v>1058</v>
      </c>
      <c r="FN2151" s="4" t="s">
        <v>355</v>
      </c>
      <c r="FO2151" t="s">
        <v>356</v>
      </c>
      <c r="FZ2151" s="4" t="s">
        <v>518</v>
      </c>
      <c r="GA2151" t="s">
        <v>519</v>
      </c>
    </row>
    <row r="2152" spans="1:183">
      <c r="A2152" s="4" t="s">
        <v>518</v>
      </c>
      <c r="B2152" t="s">
        <v>519</v>
      </c>
      <c r="D2152" s="4" t="s">
        <v>317</v>
      </c>
      <c r="E2152" t="s">
        <v>318</v>
      </c>
      <c r="F2152" t="s">
        <v>319</v>
      </c>
      <c r="G2152" t="s">
        <v>320</v>
      </c>
      <c r="H2152" s="4" t="s">
        <v>317</v>
      </c>
      <c r="I2152" t="s">
        <v>321</v>
      </c>
      <c r="J2152" s="2">
        <v>45545</v>
      </c>
      <c r="K2152" t="s">
        <v>322</v>
      </c>
      <c r="L2152" s="4" t="s">
        <v>518</v>
      </c>
      <c r="M2152" t="s">
        <v>519</v>
      </c>
      <c r="N2152" t="s">
        <v>520</v>
      </c>
      <c r="O2152" t="s">
        <v>521</v>
      </c>
      <c r="Z2152" t="s">
        <v>564</v>
      </c>
      <c r="AA2152" t="s">
        <v>422</v>
      </c>
      <c r="AB2152" s="2">
        <v>45545</v>
      </c>
      <c r="AC2152" t="s">
        <v>327</v>
      </c>
      <c r="AD2152" t="s">
        <v>328</v>
      </c>
      <c r="AE2152" t="s">
        <v>329</v>
      </c>
      <c r="AF2152" t="s">
        <v>330</v>
      </c>
      <c r="AG2152" t="s">
        <v>329</v>
      </c>
      <c r="AH2152" t="s">
        <v>330</v>
      </c>
      <c r="AI2152" s="2">
        <v>45520</v>
      </c>
      <c r="AJ2152">
        <v>1</v>
      </c>
      <c r="AO2152" t="s">
        <v>331</v>
      </c>
      <c r="AP2152" t="s">
        <v>332</v>
      </c>
      <c r="AQ2152" t="s">
        <v>333</v>
      </c>
      <c r="AR2152" t="s">
        <v>334</v>
      </c>
      <c r="AS2152" t="s">
        <v>327</v>
      </c>
      <c r="AT2152" t="s">
        <v>523</v>
      </c>
      <c r="AU2152" t="s">
        <v>524</v>
      </c>
      <c r="AW2152" t="s">
        <v>525</v>
      </c>
      <c r="AX2152" t="s">
        <v>526</v>
      </c>
      <c r="AY2152" t="s">
        <v>565</v>
      </c>
      <c r="AZ2152" t="s">
        <v>1057</v>
      </c>
      <c r="BA2152" t="s">
        <v>1058</v>
      </c>
      <c r="CX2152" t="s">
        <v>368</v>
      </c>
      <c r="CY2152" t="s">
        <v>369</v>
      </c>
      <c r="CZ2152" s="3">
        <v>160</v>
      </c>
      <c r="DE2152" t="s">
        <v>528</v>
      </c>
      <c r="DF2152" t="s">
        <v>529</v>
      </c>
      <c r="DI2152" s="4" t="s">
        <v>346</v>
      </c>
      <c r="DJ2152" t="s">
        <v>347</v>
      </c>
      <c r="DK2152" s="4" t="s">
        <v>346</v>
      </c>
      <c r="DL2152" t="s">
        <v>348</v>
      </c>
      <c r="DM2152" t="s">
        <v>349</v>
      </c>
      <c r="DN2152" s="4" t="s">
        <v>518</v>
      </c>
      <c r="DO2152" t="s">
        <v>519</v>
      </c>
      <c r="DP2152" t="s">
        <v>350</v>
      </c>
      <c r="DQ2152" s="4" t="s">
        <v>518</v>
      </c>
      <c r="DR2152" t="s">
        <v>519</v>
      </c>
      <c r="DS2152" s="4" t="s">
        <v>518</v>
      </c>
      <c r="DT2152" t="s">
        <v>519</v>
      </c>
      <c r="EE2152" t="s">
        <v>530</v>
      </c>
      <c r="EG2152" t="s">
        <v>327</v>
      </c>
      <c r="EH2152" t="s">
        <v>352</v>
      </c>
      <c r="EI2152" t="s">
        <v>353</v>
      </c>
      <c r="EK2152" s="3">
        <v>31.6</v>
      </c>
      <c r="EL2152" t="s">
        <v>354</v>
      </c>
      <c r="EO2152" s="3">
        <v>31.6</v>
      </c>
      <c r="EU2152" s="3">
        <v>5056</v>
      </c>
      <c r="FM2152" t="s">
        <v>1058</v>
      </c>
      <c r="FN2152" s="4" t="s">
        <v>355</v>
      </c>
      <c r="FO2152" t="s">
        <v>356</v>
      </c>
      <c r="FZ2152" s="4" t="s">
        <v>518</v>
      </c>
      <c r="GA2152" t="s">
        <v>519</v>
      </c>
    </row>
    <row r="2153" spans="1:183">
      <c r="A2153" s="4" t="s">
        <v>400</v>
      </c>
      <c r="B2153" t="s">
        <v>401</v>
      </c>
      <c r="D2153" s="4" t="s">
        <v>317</v>
      </c>
      <c r="E2153" t="s">
        <v>318</v>
      </c>
      <c r="F2153" t="s">
        <v>319</v>
      </c>
      <c r="G2153" t="s">
        <v>320</v>
      </c>
      <c r="H2153" s="4" t="s">
        <v>317</v>
      </c>
      <c r="I2153" t="s">
        <v>321</v>
      </c>
      <c r="J2153" s="2">
        <v>45545</v>
      </c>
      <c r="K2153" t="s">
        <v>322</v>
      </c>
      <c r="L2153" s="4" t="s">
        <v>400</v>
      </c>
      <c r="M2153" t="s">
        <v>401</v>
      </c>
      <c r="N2153" t="s">
        <v>402</v>
      </c>
      <c r="O2153" t="s">
        <v>403</v>
      </c>
      <c r="Z2153" t="s">
        <v>561</v>
      </c>
      <c r="AA2153" t="s">
        <v>562</v>
      </c>
      <c r="AB2153" s="2">
        <v>45545</v>
      </c>
      <c r="AC2153" t="s">
        <v>327</v>
      </c>
      <c r="AD2153" t="s">
        <v>328</v>
      </c>
      <c r="AE2153" t="s">
        <v>329</v>
      </c>
      <c r="AF2153" t="s">
        <v>330</v>
      </c>
      <c r="AG2153" t="s">
        <v>329</v>
      </c>
      <c r="AH2153" t="s">
        <v>330</v>
      </c>
      <c r="AI2153" s="2">
        <v>45520</v>
      </c>
      <c r="AJ2153">
        <v>1</v>
      </c>
      <c r="AO2153" t="s">
        <v>331</v>
      </c>
      <c r="AP2153" t="s">
        <v>332</v>
      </c>
      <c r="AQ2153" t="s">
        <v>333</v>
      </c>
      <c r="AR2153" t="s">
        <v>334</v>
      </c>
      <c r="AS2153" t="s">
        <v>327</v>
      </c>
      <c r="AT2153" t="s">
        <v>335</v>
      </c>
      <c r="AU2153" t="s">
        <v>336</v>
      </c>
      <c r="AW2153" t="s">
        <v>406</v>
      </c>
      <c r="AX2153" t="s">
        <v>407</v>
      </c>
      <c r="AY2153" t="s">
        <v>569</v>
      </c>
      <c r="AZ2153" t="s">
        <v>1057</v>
      </c>
      <c r="BA2153" t="s">
        <v>1058</v>
      </c>
      <c r="CX2153" t="s">
        <v>368</v>
      </c>
      <c r="CY2153" t="s">
        <v>369</v>
      </c>
      <c r="CZ2153" s="3">
        <v>6</v>
      </c>
      <c r="DE2153" s="4" t="s">
        <v>472</v>
      </c>
      <c r="DF2153" t="s">
        <v>473</v>
      </c>
      <c r="DI2153" s="4" t="s">
        <v>346</v>
      </c>
      <c r="DJ2153" t="s">
        <v>347</v>
      </c>
      <c r="DK2153" s="4" t="s">
        <v>346</v>
      </c>
      <c r="DL2153" t="s">
        <v>348</v>
      </c>
      <c r="DM2153" t="s">
        <v>349</v>
      </c>
      <c r="DN2153" s="4" t="s">
        <v>400</v>
      </c>
      <c r="DO2153" t="s">
        <v>401</v>
      </c>
      <c r="DP2153" t="s">
        <v>350</v>
      </c>
      <c r="DQ2153" s="4" t="s">
        <v>400</v>
      </c>
      <c r="DR2153" t="s">
        <v>401</v>
      </c>
      <c r="DS2153" s="4" t="s">
        <v>400</v>
      </c>
      <c r="DT2153" t="s">
        <v>401</v>
      </c>
      <c r="EE2153" t="s">
        <v>413</v>
      </c>
      <c r="EG2153" t="s">
        <v>327</v>
      </c>
      <c r="EH2153" t="s">
        <v>352</v>
      </c>
      <c r="EI2153" t="s">
        <v>353</v>
      </c>
      <c r="EK2153" s="3">
        <v>45.5</v>
      </c>
      <c r="EL2153" t="s">
        <v>354</v>
      </c>
      <c r="EO2153" s="3">
        <v>45.5</v>
      </c>
      <c r="EU2153" s="3">
        <v>273</v>
      </c>
      <c r="FM2153" t="s">
        <v>1058</v>
      </c>
      <c r="FN2153" s="4" t="s">
        <v>355</v>
      </c>
      <c r="FO2153" t="s">
        <v>356</v>
      </c>
      <c r="FZ2153" s="4" t="s">
        <v>400</v>
      </c>
      <c r="GA2153" t="s">
        <v>401</v>
      </c>
    </row>
    <row r="2154" spans="1:183">
      <c r="A2154" s="4" t="s">
        <v>400</v>
      </c>
      <c r="B2154" t="s">
        <v>401</v>
      </c>
      <c r="D2154" s="4" t="s">
        <v>317</v>
      </c>
      <c r="E2154" t="s">
        <v>318</v>
      </c>
      <c r="F2154" t="s">
        <v>319</v>
      </c>
      <c r="G2154" t="s">
        <v>320</v>
      </c>
      <c r="H2154" s="4" t="s">
        <v>317</v>
      </c>
      <c r="I2154" t="s">
        <v>321</v>
      </c>
      <c r="J2154" s="2">
        <v>45545</v>
      </c>
      <c r="K2154" t="s">
        <v>322</v>
      </c>
      <c r="L2154" s="4" t="s">
        <v>400</v>
      </c>
      <c r="M2154" t="s">
        <v>401</v>
      </c>
      <c r="N2154" t="s">
        <v>402</v>
      </c>
      <c r="O2154" t="s">
        <v>403</v>
      </c>
      <c r="Z2154" t="s">
        <v>561</v>
      </c>
      <c r="AA2154" t="s">
        <v>562</v>
      </c>
      <c r="AB2154" s="2">
        <v>45545</v>
      </c>
      <c r="AC2154" t="s">
        <v>327</v>
      </c>
      <c r="AD2154" t="s">
        <v>328</v>
      </c>
      <c r="AE2154" t="s">
        <v>329</v>
      </c>
      <c r="AF2154" t="s">
        <v>330</v>
      </c>
      <c r="AG2154" t="s">
        <v>329</v>
      </c>
      <c r="AH2154" t="s">
        <v>330</v>
      </c>
      <c r="AI2154" s="2">
        <v>45520</v>
      </c>
      <c r="AJ2154">
        <v>1</v>
      </c>
      <c r="AO2154" t="s">
        <v>331</v>
      </c>
      <c r="AP2154" t="s">
        <v>332</v>
      </c>
      <c r="AQ2154" t="s">
        <v>333</v>
      </c>
      <c r="AR2154" t="s">
        <v>334</v>
      </c>
      <c r="AS2154" t="s">
        <v>327</v>
      </c>
      <c r="AT2154" t="s">
        <v>335</v>
      </c>
      <c r="AU2154" t="s">
        <v>336</v>
      </c>
      <c r="AW2154" t="s">
        <v>406</v>
      </c>
      <c r="AX2154" t="s">
        <v>407</v>
      </c>
      <c r="AY2154" t="s">
        <v>569</v>
      </c>
      <c r="AZ2154" t="s">
        <v>1057</v>
      </c>
      <c r="BA2154" t="s">
        <v>1058</v>
      </c>
      <c r="CX2154" t="s">
        <v>368</v>
      </c>
      <c r="CY2154" t="s">
        <v>369</v>
      </c>
      <c r="CZ2154" s="3">
        <v>15</v>
      </c>
      <c r="DE2154" s="4" t="s">
        <v>472</v>
      </c>
      <c r="DF2154" t="s">
        <v>473</v>
      </c>
      <c r="DI2154" s="4" t="s">
        <v>346</v>
      </c>
      <c r="DJ2154" t="s">
        <v>347</v>
      </c>
      <c r="DK2154" s="4" t="s">
        <v>346</v>
      </c>
      <c r="DL2154" t="s">
        <v>348</v>
      </c>
      <c r="DM2154" t="s">
        <v>349</v>
      </c>
      <c r="DN2154" s="4" t="s">
        <v>400</v>
      </c>
      <c r="DO2154" t="s">
        <v>401</v>
      </c>
      <c r="DP2154" t="s">
        <v>350</v>
      </c>
      <c r="DQ2154" s="4" t="s">
        <v>400</v>
      </c>
      <c r="DR2154" t="s">
        <v>401</v>
      </c>
      <c r="DS2154" s="4" t="s">
        <v>400</v>
      </c>
      <c r="DT2154" t="s">
        <v>401</v>
      </c>
      <c r="EE2154" t="s">
        <v>413</v>
      </c>
      <c r="EG2154" t="s">
        <v>327</v>
      </c>
      <c r="EH2154" t="s">
        <v>352</v>
      </c>
      <c r="EI2154" t="s">
        <v>353</v>
      </c>
      <c r="EK2154" s="3">
        <v>45.5</v>
      </c>
      <c r="EL2154" t="s">
        <v>354</v>
      </c>
      <c r="EO2154" s="3">
        <v>45.5</v>
      </c>
      <c r="EU2154" s="3">
        <v>682.5</v>
      </c>
      <c r="FM2154" t="s">
        <v>1058</v>
      </c>
      <c r="FN2154" s="4" t="s">
        <v>355</v>
      </c>
      <c r="FO2154" t="s">
        <v>356</v>
      </c>
      <c r="FZ2154" s="4" t="s">
        <v>400</v>
      </c>
      <c r="GA2154" t="s">
        <v>401</v>
      </c>
    </row>
    <row r="2155" spans="1:183">
      <c r="A2155" s="4" t="s">
        <v>400</v>
      </c>
      <c r="B2155" t="s">
        <v>401</v>
      </c>
      <c r="D2155" s="4" t="s">
        <v>317</v>
      </c>
      <c r="E2155" t="s">
        <v>318</v>
      </c>
      <c r="F2155" t="s">
        <v>319</v>
      </c>
      <c r="G2155" t="s">
        <v>320</v>
      </c>
      <c r="H2155" s="4" t="s">
        <v>317</v>
      </c>
      <c r="I2155" t="s">
        <v>321</v>
      </c>
      <c r="J2155" s="2">
        <v>45545</v>
      </c>
      <c r="K2155" t="s">
        <v>322</v>
      </c>
      <c r="L2155" s="4" t="s">
        <v>400</v>
      </c>
      <c r="M2155" t="s">
        <v>401</v>
      </c>
      <c r="N2155" t="s">
        <v>402</v>
      </c>
      <c r="O2155" t="s">
        <v>403</v>
      </c>
      <c r="Z2155" t="s">
        <v>561</v>
      </c>
      <c r="AA2155" t="s">
        <v>562</v>
      </c>
      <c r="AB2155" s="2">
        <v>45545</v>
      </c>
      <c r="AC2155" t="s">
        <v>327</v>
      </c>
      <c r="AD2155" t="s">
        <v>328</v>
      </c>
      <c r="AE2155" t="s">
        <v>329</v>
      </c>
      <c r="AF2155" t="s">
        <v>330</v>
      </c>
      <c r="AG2155" t="s">
        <v>329</v>
      </c>
      <c r="AH2155" t="s">
        <v>330</v>
      </c>
      <c r="AI2155" s="2">
        <v>45520</v>
      </c>
      <c r="AJ2155">
        <v>1</v>
      </c>
      <c r="AO2155" t="s">
        <v>331</v>
      </c>
      <c r="AP2155" t="s">
        <v>332</v>
      </c>
      <c r="AQ2155" t="s">
        <v>333</v>
      </c>
      <c r="AR2155" t="s">
        <v>334</v>
      </c>
      <c r="AS2155" t="s">
        <v>327</v>
      </c>
      <c r="AT2155" t="s">
        <v>335</v>
      </c>
      <c r="AU2155" t="s">
        <v>336</v>
      </c>
      <c r="AW2155" t="s">
        <v>406</v>
      </c>
      <c r="AX2155" t="s">
        <v>407</v>
      </c>
      <c r="AY2155" t="s">
        <v>569</v>
      </c>
      <c r="AZ2155" t="s">
        <v>1057</v>
      </c>
      <c r="BA2155" t="s">
        <v>1058</v>
      </c>
      <c r="CX2155" t="s">
        <v>368</v>
      </c>
      <c r="CY2155" t="s">
        <v>369</v>
      </c>
      <c r="CZ2155" s="3">
        <v>10</v>
      </c>
      <c r="DE2155" s="4" t="s">
        <v>472</v>
      </c>
      <c r="DF2155" t="s">
        <v>473</v>
      </c>
      <c r="DI2155" s="4" t="s">
        <v>346</v>
      </c>
      <c r="DJ2155" t="s">
        <v>347</v>
      </c>
      <c r="DK2155" s="4" t="s">
        <v>346</v>
      </c>
      <c r="DL2155" t="s">
        <v>348</v>
      </c>
      <c r="DM2155" t="s">
        <v>349</v>
      </c>
      <c r="DN2155" s="4" t="s">
        <v>400</v>
      </c>
      <c r="DO2155" t="s">
        <v>401</v>
      </c>
      <c r="DP2155" t="s">
        <v>350</v>
      </c>
      <c r="DQ2155" s="4" t="s">
        <v>400</v>
      </c>
      <c r="DR2155" t="s">
        <v>401</v>
      </c>
      <c r="DS2155" s="4" t="s">
        <v>400</v>
      </c>
      <c r="DT2155" t="s">
        <v>401</v>
      </c>
      <c r="EE2155" t="s">
        <v>413</v>
      </c>
      <c r="EG2155" t="s">
        <v>327</v>
      </c>
      <c r="EH2155" t="s">
        <v>352</v>
      </c>
      <c r="EI2155" t="s">
        <v>353</v>
      </c>
      <c r="EK2155" s="3">
        <v>45.5</v>
      </c>
      <c r="EL2155" t="s">
        <v>354</v>
      </c>
      <c r="EO2155" s="3">
        <v>45.5</v>
      </c>
      <c r="EU2155" s="3">
        <v>455</v>
      </c>
      <c r="FM2155" t="s">
        <v>1058</v>
      </c>
      <c r="FN2155" s="4" t="s">
        <v>355</v>
      </c>
      <c r="FO2155" t="s">
        <v>356</v>
      </c>
      <c r="FZ2155" s="4" t="s">
        <v>400</v>
      </c>
      <c r="GA2155" t="s">
        <v>401</v>
      </c>
    </row>
    <row r="2156" spans="1:183">
      <c r="A2156" s="4" t="s">
        <v>400</v>
      </c>
      <c r="B2156" t="s">
        <v>401</v>
      </c>
      <c r="D2156" s="4" t="s">
        <v>317</v>
      </c>
      <c r="E2156" t="s">
        <v>318</v>
      </c>
      <c r="F2156" t="s">
        <v>319</v>
      </c>
      <c r="G2156" t="s">
        <v>320</v>
      </c>
      <c r="H2156" s="4" t="s">
        <v>317</v>
      </c>
      <c r="I2156" t="s">
        <v>321</v>
      </c>
      <c r="J2156" s="2">
        <v>45545</v>
      </c>
      <c r="K2156" t="s">
        <v>322</v>
      </c>
      <c r="L2156" s="4" t="s">
        <v>400</v>
      </c>
      <c r="M2156" t="s">
        <v>401</v>
      </c>
      <c r="N2156" t="s">
        <v>402</v>
      </c>
      <c r="O2156" t="s">
        <v>403</v>
      </c>
      <c r="Z2156" t="s">
        <v>450</v>
      </c>
      <c r="AA2156" t="s">
        <v>451</v>
      </c>
      <c r="AB2156" s="2">
        <v>45545</v>
      </c>
      <c r="AC2156" t="s">
        <v>327</v>
      </c>
      <c r="AD2156" t="s">
        <v>328</v>
      </c>
      <c r="AE2156" t="s">
        <v>329</v>
      </c>
      <c r="AF2156" t="s">
        <v>330</v>
      </c>
      <c r="AG2156" t="s">
        <v>329</v>
      </c>
      <c r="AH2156" t="s">
        <v>330</v>
      </c>
      <c r="AI2156" s="2">
        <v>45520</v>
      </c>
      <c r="AJ2156">
        <v>1</v>
      </c>
      <c r="AO2156" t="s">
        <v>331</v>
      </c>
      <c r="AP2156" t="s">
        <v>332</v>
      </c>
      <c r="AQ2156" t="s">
        <v>333</v>
      </c>
      <c r="AR2156" t="s">
        <v>334</v>
      </c>
      <c r="AS2156" t="s">
        <v>327</v>
      </c>
      <c r="AT2156" t="s">
        <v>335</v>
      </c>
      <c r="AU2156" t="s">
        <v>336</v>
      </c>
      <c r="AW2156" t="s">
        <v>406</v>
      </c>
      <c r="AX2156" t="s">
        <v>407</v>
      </c>
      <c r="AY2156" t="s">
        <v>559</v>
      </c>
      <c r="AZ2156" t="s">
        <v>1057</v>
      </c>
      <c r="BA2156" t="s">
        <v>1058</v>
      </c>
      <c r="CX2156" t="s">
        <v>368</v>
      </c>
      <c r="CY2156" t="s">
        <v>369</v>
      </c>
      <c r="CZ2156" s="3">
        <v>3</v>
      </c>
      <c r="DE2156" s="4" t="s">
        <v>472</v>
      </c>
      <c r="DF2156" t="s">
        <v>473</v>
      </c>
      <c r="DI2156" s="4" t="s">
        <v>346</v>
      </c>
      <c r="DJ2156" t="s">
        <v>347</v>
      </c>
      <c r="DK2156" s="4" t="s">
        <v>346</v>
      </c>
      <c r="DL2156" t="s">
        <v>348</v>
      </c>
      <c r="DM2156" t="s">
        <v>349</v>
      </c>
      <c r="DN2156" s="4" t="s">
        <v>400</v>
      </c>
      <c r="DO2156" t="s">
        <v>401</v>
      </c>
      <c r="DP2156" t="s">
        <v>350</v>
      </c>
      <c r="DQ2156" s="4" t="s">
        <v>400</v>
      </c>
      <c r="DR2156" t="s">
        <v>401</v>
      </c>
      <c r="DS2156" s="4" t="s">
        <v>400</v>
      </c>
      <c r="DT2156" t="s">
        <v>401</v>
      </c>
      <c r="EE2156" t="s">
        <v>413</v>
      </c>
      <c r="EG2156" t="s">
        <v>327</v>
      </c>
      <c r="EH2156" t="s">
        <v>352</v>
      </c>
      <c r="EI2156" t="s">
        <v>353</v>
      </c>
      <c r="EK2156" s="3">
        <v>45.5</v>
      </c>
      <c r="EL2156" t="s">
        <v>354</v>
      </c>
      <c r="EO2156" s="3">
        <v>45.5</v>
      </c>
      <c r="EU2156" s="3">
        <v>136.5</v>
      </c>
      <c r="FM2156" t="s">
        <v>1058</v>
      </c>
      <c r="FN2156" s="4" t="s">
        <v>355</v>
      </c>
      <c r="FO2156" t="s">
        <v>356</v>
      </c>
      <c r="FZ2156" s="4" t="s">
        <v>400</v>
      </c>
      <c r="GA2156" t="s">
        <v>401</v>
      </c>
    </row>
    <row r="2157" spans="1:183">
      <c r="A2157" s="4" t="s">
        <v>518</v>
      </c>
      <c r="B2157" t="s">
        <v>519</v>
      </c>
      <c r="D2157" s="4" t="s">
        <v>317</v>
      </c>
      <c r="E2157" t="s">
        <v>318</v>
      </c>
      <c r="F2157" t="s">
        <v>319</v>
      </c>
      <c r="G2157" t="s">
        <v>320</v>
      </c>
      <c r="H2157" s="4" t="s">
        <v>317</v>
      </c>
      <c r="I2157" t="s">
        <v>321</v>
      </c>
      <c r="J2157" s="2">
        <v>45545</v>
      </c>
      <c r="K2157" t="s">
        <v>322</v>
      </c>
      <c r="L2157" s="4" t="s">
        <v>518</v>
      </c>
      <c r="M2157" t="s">
        <v>519</v>
      </c>
      <c r="N2157" t="s">
        <v>520</v>
      </c>
      <c r="O2157" t="s">
        <v>521</v>
      </c>
      <c r="Z2157" t="s">
        <v>566</v>
      </c>
      <c r="AA2157" t="s">
        <v>567</v>
      </c>
      <c r="AB2157" s="2">
        <v>45545</v>
      </c>
      <c r="AC2157" t="s">
        <v>327</v>
      </c>
      <c r="AD2157" t="s">
        <v>328</v>
      </c>
      <c r="AE2157" t="s">
        <v>329</v>
      </c>
      <c r="AF2157" t="s">
        <v>330</v>
      </c>
      <c r="AG2157" t="s">
        <v>329</v>
      </c>
      <c r="AH2157" t="s">
        <v>330</v>
      </c>
      <c r="AI2157" s="2">
        <v>45520</v>
      </c>
      <c r="AJ2157">
        <v>1</v>
      </c>
      <c r="AO2157" t="s">
        <v>331</v>
      </c>
      <c r="AP2157" t="s">
        <v>332</v>
      </c>
      <c r="AQ2157" t="s">
        <v>333</v>
      </c>
      <c r="AR2157" t="s">
        <v>334</v>
      </c>
      <c r="AS2157" t="s">
        <v>327</v>
      </c>
      <c r="AT2157" t="s">
        <v>523</v>
      </c>
      <c r="AU2157" t="s">
        <v>524</v>
      </c>
      <c r="AW2157" t="s">
        <v>525</v>
      </c>
      <c r="AX2157" t="s">
        <v>526</v>
      </c>
      <c r="AY2157" t="s">
        <v>568</v>
      </c>
      <c r="AZ2157" t="s">
        <v>1057</v>
      </c>
      <c r="BA2157" t="s">
        <v>1058</v>
      </c>
      <c r="CX2157" t="s">
        <v>368</v>
      </c>
      <c r="CY2157" t="s">
        <v>369</v>
      </c>
      <c r="CZ2157" s="3">
        <v>160</v>
      </c>
      <c r="DE2157" t="s">
        <v>528</v>
      </c>
      <c r="DF2157" t="s">
        <v>529</v>
      </c>
      <c r="DI2157" s="4" t="s">
        <v>346</v>
      </c>
      <c r="DJ2157" t="s">
        <v>347</v>
      </c>
      <c r="DK2157" s="4" t="s">
        <v>346</v>
      </c>
      <c r="DL2157" t="s">
        <v>348</v>
      </c>
      <c r="DM2157" t="s">
        <v>349</v>
      </c>
      <c r="DN2157" s="4" t="s">
        <v>518</v>
      </c>
      <c r="DO2157" t="s">
        <v>519</v>
      </c>
      <c r="DP2157" t="s">
        <v>350</v>
      </c>
      <c r="DQ2157" s="4" t="s">
        <v>518</v>
      </c>
      <c r="DR2157" t="s">
        <v>519</v>
      </c>
      <c r="DS2157" s="4" t="s">
        <v>518</v>
      </c>
      <c r="DT2157" t="s">
        <v>519</v>
      </c>
      <c r="EE2157" t="s">
        <v>530</v>
      </c>
      <c r="EG2157" t="s">
        <v>327</v>
      </c>
      <c r="EH2157" t="s">
        <v>352</v>
      </c>
      <c r="EI2157" t="s">
        <v>353</v>
      </c>
      <c r="EK2157" s="3">
        <v>31.6</v>
      </c>
      <c r="EL2157" t="s">
        <v>354</v>
      </c>
      <c r="EO2157" s="3">
        <v>31.6</v>
      </c>
      <c r="EU2157" s="3">
        <v>5056</v>
      </c>
      <c r="FM2157" t="s">
        <v>1058</v>
      </c>
      <c r="FN2157" s="4" t="s">
        <v>355</v>
      </c>
      <c r="FO2157" t="s">
        <v>356</v>
      </c>
      <c r="FZ2157" s="4" t="s">
        <v>518</v>
      </c>
      <c r="GA2157" t="s">
        <v>519</v>
      </c>
    </row>
    <row r="2158" spans="1:183">
      <c r="A2158" s="4" t="s">
        <v>518</v>
      </c>
      <c r="B2158" t="s">
        <v>519</v>
      </c>
      <c r="D2158" s="4" t="s">
        <v>317</v>
      </c>
      <c r="E2158" t="s">
        <v>318</v>
      </c>
      <c r="F2158" t="s">
        <v>319</v>
      </c>
      <c r="G2158" t="s">
        <v>320</v>
      </c>
      <c r="H2158" s="4" t="s">
        <v>317</v>
      </c>
      <c r="I2158" t="s">
        <v>321</v>
      </c>
      <c r="J2158" s="2">
        <v>45545</v>
      </c>
      <c r="K2158" t="s">
        <v>322</v>
      </c>
      <c r="L2158" s="4" t="s">
        <v>518</v>
      </c>
      <c r="M2158" t="s">
        <v>519</v>
      </c>
      <c r="N2158" t="s">
        <v>520</v>
      </c>
      <c r="O2158" t="s">
        <v>521</v>
      </c>
      <c r="Z2158" t="s">
        <v>566</v>
      </c>
      <c r="AA2158" t="s">
        <v>567</v>
      </c>
      <c r="AB2158" s="2">
        <v>45545</v>
      </c>
      <c r="AC2158" t="s">
        <v>327</v>
      </c>
      <c r="AD2158" t="s">
        <v>328</v>
      </c>
      <c r="AE2158" t="s">
        <v>329</v>
      </c>
      <c r="AF2158" t="s">
        <v>330</v>
      </c>
      <c r="AG2158" t="s">
        <v>329</v>
      </c>
      <c r="AH2158" t="s">
        <v>330</v>
      </c>
      <c r="AI2158" s="2">
        <v>45520</v>
      </c>
      <c r="AJ2158">
        <v>1</v>
      </c>
      <c r="AO2158" t="s">
        <v>331</v>
      </c>
      <c r="AP2158" t="s">
        <v>332</v>
      </c>
      <c r="AQ2158" t="s">
        <v>333</v>
      </c>
      <c r="AR2158" t="s">
        <v>334</v>
      </c>
      <c r="AS2158" t="s">
        <v>327</v>
      </c>
      <c r="AT2158" t="s">
        <v>523</v>
      </c>
      <c r="AU2158" t="s">
        <v>524</v>
      </c>
      <c r="AW2158" t="s">
        <v>525</v>
      </c>
      <c r="AX2158" t="s">
        <v>526</v>
      </c>
      <c r="AY2158" t="s">
        <v>568</v>
      </c>
      <c r="AZ2158" t="s">
        <v>1057</v>
      </c>
      <c r="BA2158" t="s">
        <v>1058</v>
      </c>
      <c r="CX2158" t="s">
        <v>368</v>
      </c>
      <c r="CY2158" t="s">
        <v>369</v>
      </c>
      <c r="CZ2158" s="3">
        <v>40</v>
      </c>
      <c r="DE2158" t="s">
        <v>528</v>
      </c>
      <c r="DF2158" t="s">
        <v>529</v>
      </c>
      <c r="DI2158" s="4" t="s">
        <v>346</v>
      </c>
      <c r="DJ2158" t="s">
        <v>347</v>
      </c>
      <c r="DK2158" s="4" t="s">
        <v>346</v>
      </c>
      <c r="DL2158" t="s">
        <v>348</v>
      </c>
      <c r="DM2158" t="s">
        <v>349</v>
      </c>
      <c r="DN2158" s="4" t="s">
        <v>518</v>
      </c>
      <c r="DO2158" t="s">
        <v>519</v>
      </c>
      <c r="DP2158" t="s">
        <v>350</v>
      </c>
      <c r="DQ2158" s="4" t="s">
        <v>518</v>
      </c>
      <c r="DR2158" t="s">
        <v>519</v>
      </c>
      <c r="DS2158" s="4" t="s">
        <v>518</v>
      </c>
      <c r="DT2158" t="s">
        <v>519</v>
      </c>
      <c r="EE2158" t="s">
        <v>530</v>
      </c>
      <c r="EG2158" t="s">
        <v>327</v>
      </c>
      <c r="EH2158" t="s">
        <v>352</v>
      </c>
      <c r="EI2158" t="s">
        <v>353</v>
      </c>
      <c r="EK2158" s="3">
        <v>31.6</v>
      </c>
      <c r="EL2158" t="s">
        <v>354</v>
      </c>
      <c r="EO2158" s="3">
        <v>31.6</v>
      </c>
      <c r="EU2158" s="3">
        <v>1264</v>
      </c>
      <c r="FM2158" t="s">
        <v>1058</v>
      </c>
      <c r="FN2158" s="4" t="s">
        <v>355</v>
      </c>
      <c r="FO2158" t="s">
        <v>356</v>
      </c>
      <c r="FZ2158" s="4" t="s">
        <v>518</v>
      </c>
      <c r="GA2158" t="s">
        <v>519</v>
      </c>
    </row>
    <row r="2159" spans="1:183">
      <c r="A2159" s="4" t="s">
        <v>400</v>
      </c>
      <c r="B2159" t="s">
        <v>401</v>
      </c>
      <c r="D2159" s="4" t="s">
        <v>317</v>
      </c>
      <c r="E2159" t="s">
        <v>318</v>
      </c>
      <c r="F2159" t="s">
        <v>319</v>
      </c>
      <c r="G2159" t="s">
        <v>320</v>
      </c>
      <c r="H2159" s="4" t="s">
        <v>317</v>
      </c>
      <c r="I2159" t="s">
        <v>321</v>
      </c>
      <c r="J2159" s="2">
        <v>45545</v>
      </c>
      <c r="K2159" t="s">
        <v>322</v>
      </c>
      <c r="L2159" s="4" t="s">
        <v>400</v>
      </c>
      <c r="M2159" t="s">
        <v>401</v>
      </c>
      <c r="N2159" t="s">
        <v>402</v>
      </c>
      <c r="O2159" t="s">
        <v>403</v>
      </c>
      <c r="Z2159" t="s">
        <v>561</v>
      </c>
      <c r="AA2159" t="s">
        <v>562</v>
      </c>
      <c r="AB2159" s="2">
        <v>45545</v>
      </c>
      <c r="AC2159" t="s">
        <v>327</v>
      </c>
      <c r="AD2159" t="s">
        <v>328</v>
      </c>
      <c r="AE2159" t="s">
        <v>329</v>
      </c>
      <c r="AF2159" t="s">
        <v>330</v>
      </c>
      <c r="AG2159" t="s">
        <v>329</v>
      </c>
      <c r="AH2159" t="s">
        <v>330</v>
      </c>
      <c r="AI2159" s="2">
        <v>45520</v>
      </c>
      <c r="AJ2159">
        <v>1</v>
      </c>
      <c r="AO2159" t="s">
        <v>331</v>
      </c>
      <c r="AP2159" t="s">
        <v>332</v>
      </c>
      <c r="AQ2159" t="s">
        <v>333</v>
      </c>
      <c r="AR2159" t="s">
        <v>334</v>
      </c>
      <c r="AS2159" t="s">
        <v>327</v>
      </c>
      <c r="AT2159" t="s">
        <v>335</v>
      </c>
      <c r="AU2159" t="s">
        <v>336</v>
      </c>
      <c r="AW2159" t="s">
        <v>406</v>
      </c>
      <c r="AX2159" t="s">
        <v>407</v>
      </c>
      <c r="AY2159" t="s">
        <v>569</v>
      </c>
      <c r="AZ2159" t="s">
        <v>1057</v>
      </c>
      <c r="BA2159" t="s">
        <v>1058</v>
      </c>
      <c r="CX2159" t="s">
        <v>368</v>
      </c>
      <c r="CY2159" t="s">
        <v>369</v>
      </c>
      <c r="CZ2159" s="3">
        <v>6</v>
      </c>
      <c r="DE2159" s="4" t="s">
        <v>472</v>
      </c>
      <c r="DF2159" t="s">
        <v>473</v>
      </c>
      <c r="DI2159" s="4" t="s">
        <v>346</v>
      </c>
      <c r="DJ2159" t="s">
        <v>347</v>
      </c>
      <c r="DK2159" s="4" t="s">
        <v>346</v>
      </c>
      <c r="DL2159" t="s">
        <v>348</v>
      </c>
      <c r="DM2159" t="s">
        <v>349</v>
      </c>
      <c r="DN2159" s="4" t="s">
        <v>400</v>
      </c>
      <c r="DO2159" t="s">
        <v>401</v>
      </c>
      <c r="DP2159" t="s">
        <v>350</v>
      </c>
      <c r="DQ2159" s="4" t="s">
        <v>400</v>
      </c>
      <c r="DR2159" t="s">
        <v>401</v>
      </c>
      <c r="DS2159" s="4" t="s">
        <v>400</v>
      </c>
      <c r="DT2159" t="s">
        <v>401</v>
      </c>
      <c r="EE2159" t="s">
        <v>413</v>
      </c>
      <c r="EG2159" t="s">
        <v>327</v>
      </c>
      <c r="EH2159" t="s">
        <v>352</v>
      </c>
      <c r="EI2159" t="s">
        <v>353</v>
      </c>
      <c r="EK2159" s="3">
        <v>45.5</v>
      </c>
      <c r="EL2159" t="s">
        <v>354</v>
      </c>
      <c r="EO2159" s="3">
        <v>45.5</v>
      </c>
      <c r="EU2159" s="3">
        <v>273</v>
      </c>
      <c r="FM2159" t="s">
        <v>1058</v>
      </c>
      <c r="FN2159" s="4" t="s">
        <v>355</v>
      </c>
      <c r="FO2159" t="s">
        <v>356</v>
      </c>
      <c r="FZ2159" s="4" t="s">
        <v>400</v>
      </c>
      <c r="GA2159" t="s">
        <v>401</v>
      </c>
    </row>
    <row r="2160" spans="1:183">
      <c r="A2160" s="4" t="s">
        <v>518</v>
      </c>
      <c r="B2160" t="s">
        <v>519</v>
      </c>
      <c r="D2160" s="4" t="s">
        <v>317</v>
      </c>
      <c r="E2160" t="s">
        <v>318</v>
      </c>
      <c r="F2160" t="s">
        <v>319</v>
      </c>
      <c r="G2160" t="s">
        <v>320</v>
      </c>
      <c r="H2160" s="4" t="s">
        <v>317</v>
      </c>
      <c r="I2160" t="s">
        <v>321</v>
      </c>
      <c r="J2160" s="2">
        <v>45545</v>
      </c>
      <c r="K2160" t="s">
        <v>322</v>
      </c>
      <c r="L2160" s="4" t="s">
        <v>518</v>
      </c>
      <c r="M2160" t="s">
        <v>519</v>
      </c>
      <c r="N2160" t="s">
        <v>520</v>
      </c>
      <c r="O2160" t="s">
        <v>521</v>
      </c>
      <c r="Z2160" t="s">
        <v>566</v>
      </c>
      <c r="AA2160" t="s">
        <v>567</v>
      </c>
      <c r="AB2160" s="2">
        <v>45545</v>
      </c>
      <c r="AC2160" t="s">
        <v>327</v>
      </c>
      <c r="AD2160" t="s">
        <v>328</v>
      </c>
      <c r="AE2160" t="s">
        <v>329</v>
      </c>
      <c r="AF2160" t="s">
        <v>330</v>
      </c>
      <c r="AG2160" t="s">
        <v>329</v>
      </c>
      <c r="AH2160" t="s">
        <v>330</v>
      </c>
      <c r="AI2160" s="2">
        <v>45520</v>
      </c>
      <c r="AJ2160">
        <v>1</v>
      </c>
      <c r="AO2160" t="s">
        <v>331</v>
      </c>
      <c r="AP2160" t="s">
        <v>332</v>
      </c>
      <c r="AQ2160" t="s">
        <v>333</v>
      </c>
      <c r="AR2160" t="s">
        <v>334</v>
      </c>
      <c r="AS2160" t="s">
        <v>327</v>
      </c>
      <c r="AT2160" t="s">
        <v>523</v>
      </c>
      <c r="AU2160" t="s">
        <v>524</v>
      </c>
      <c r="AW2160" t="s">
        <v>525</v>
      </c>
      <c r="AX2160" t="s">
        <v>526</v>
      </c>
      <c r="AY2160" t="s">
        <v>568</v>
      </c>
      <c r="AZ2160" t="s">
        <v>1057</v>
      </c>
      <c r="BA2160" t="s">
        <v>1058</v>
      </c>
      <c r="CX2160" t="s">
        <v>368</v>
      </c>
      <c r="CY2160" t="s">
        <v>369</v>
      </c>
      <c r="CZ2160" s="3">
        <v>60</v>
      </c>
      <c r="DE2160" t="s">
        <v>528</v>
      </c>
      <c r="DF2160" t="s">
        <v>529</v>
      </c>
      <c r="DI2160" s="4" t="s">
        <v>346</v>
      </c>
      <c r="DJ2160" t="s">
        <v>347</v>
      </c>
      <c r="DK2160" s="4" t="s">
        <v>346</v>
      </c>
      <c r="DL2160" t="s">
        <v>348</v>
      </c>
      <c r="DM2160" t="s">
        <v>349</v>
      </c>
      <c r="DN2160" s="4" t="s">
        <v>518</v>
      </c>
      <c r="DO2160" t="s">
        <v>519</v>
      </c>
      <c r="DP2160" t="s">
        <v>350</v>
      </c>
      <c r="DQ2160" s="4" t="s">
        <v>518</v>
      </c>
      <c r="DR2160" t="s">
        <v>519</v>
      </c>
      <c r="DS2160" s="4" t="s">
        <v>518</v>
      </c>
      <c r="DT2160" t="s">
        <v>519</v>
      </c>
      <c r="EE2160" t="s">
        <v>530</v>
      </c>
      <c r="EG2160" t="s">
        <v>327</v>
      </c>
      <c r="EH2160" t="s">
        <v>352</v>
      </c>
      <c r="EI2160" t="s">
        <v>353</v>
      </c>
      <c r="EK2160" s="3">
        <v>31.6</v>
      </c>
      <c r="EL2160" t="s">
        <v>354</v>
      </c>
      <c r="EO2160" s="3">
        <v>31.6</v>
      </c>
      <c r="EU2160" s="3">
        <v>1896</v>
      </c>
      <c r="FM2160" t="s">
        <v>1058</v>
      </c>
      <c r="FN2160" s="4" t="s">
        <v>355</v>
      </c>
      <c r="FO2160" t="s">
        <v>356</v>
      </c>
      <c r="FZ2160" s="4" t="s">
        <v>518</v>
      </c>
      <c r="GA2160" t="s">
        <v>519</v>
      </c>
    </row>
    <row r="2161" spans="1:183">
      <c r="A2161" s="4" t="s">
        <v>518</v>
      </c>
      <c r="B2161" t="s">
        <v>519</v>
      </c>
      <c r="D2161" s="4" t="s">
        <v>317</v>
      </c>
      <c r="E2161" t="s">
        <v>318</v>
      </c>
      <c r="F2161" t="s">
        <v>319</v>
      </c>
      <c r="G2161" t="s">
        <v>320</v>
      </c>
      <c r="H2161" s="4" t="s">
        <v>317</v>
      </c>
      <c r="I2161" t="s">
        <v>321</v>
      </c>
      <c r="J2161" s="2">
        <v>45545</v>
      </c>
      <c r="K2161" t="s">
        <v>322</v>
      </c>
      <c r="L2161" s="4" t="s">
        <v>518</v>
      </c>
      <c r="M2161" t="s">
        <v>519</v>
      </c>
      <c r="N2161" t="s">
        <v>520</v>
      </c>
      <c r="O2161" t="s">
        <v>521</v>
      </c>
      <c r="Z2161" t="s">
        <v>566</v>
      </c>
      <c r="AA2161" t="s">
        <v>567</v>
      </c>
      <c r="AB2161" s="2">
        <v>45545</v>
      </c>
      <c r="AC2161" t="s">
        <v>327</v>
      </c>
      <c r="AD2161" t="s">
        <v>328</v>
      </c>
      <c r="AE2161" t="s">
        <v>329</v>
      </c>
      <c r="AF2161" t="s">
        <v>330</v>
      </c>
      <c r="AG2161" t="s">
        <v>329</v>
      </c>
      <c r="AH2161" t="s">
        <v>330</v>
      </c>
      <c r="AI2161" s="2">
        <v>45520</v>
      </c>
      <c r="AJ2161">
        <v>1</v>
      </c>
      <c r="AO2161" t="s">
        <v>331</v>
      </c>
      <c r="AP2161" t="s">
        <v>332</v>
      </c>
      <c r="AQ2161" t="s">
        <v>333</v>
      </c>
      <c r="AR2161" t="s">
        <v>334</v>
      </c>
      <c r="AS2161" t="s">
        <v>327</v>
      </c>
      <c r="AT2161" t="s">
        <v>523</v>
      </c>
      <c r="AU2161" t="s">
        <v>524</v>
      </c>
      <c r="AW2161" t="s">
        <v>525</v>
      </c>
      <c r="AX2161" t="s">
        <v>526</v>
      </c>
      <c r="AY2161" t="s">
        <v>568</v>
      </c>
      <c r="AZ2161" t="s">
        <v>1057</v>
      </c>
      <c r="BA2161" t="s">
        <v>1058</v>
      </c>
      <c r="CX2161" t="s">
        <v>368</v>
      </c>
      <c r="CY2161" t="s">
        <v>369</v>
      </c>
      <c r="CZ2161" s="3">
        <v>60</v>
      </c>
      <c r="DE2161" t="s">
        <v>528</v>
      </c>
      <c r="DF2161" t="s">
        <v>529</v>
      </c>
      <c r="DI2161" s="4" t="s">
        <v>346</v>
      </c>
      <c r="DJ2161" t="s">
        <v>347</v>
      </c>
      <c r="DK2161" s="4" t="s">
        <v>346</v>
      </c>
      <c r="DL2161" t="s">
        <v>348</v>
      </c>
      <c r="DM2161" t="s">
        <v>349</v>
      </c>
      <c r="DN2161" s="4" t="s">
        <v>518</v>
      </c>
      <c r="DO2161" t="s">
        <v>519</v>
      </c>
      <c r="DP2161" t="s">
        <v>350</v>
      </c>
      <c r="DQ2161" s="4" t="s">
        <v>518</v>
      </c>
      <c r="DR2161" t="s">
        <v>519</v>
      </c>
      <c r="DS2161" s="4" t="s">
        <v>518</v>
      </c>
      <c r="DT2161" t="s">
        <v>519</v>
      </c>
      <c r="EE2161" t="s">
        <v>530</v>
      </c>
      <c r="EG2161" t="s">
        <v>327</v>
      </c>
      <c r="EH2161" t="s">
        <v>352</v>
      </c>
      <c r="EI2161" t="s">
        <v>353</v>
      </c>
      <c r="EK2161" s="3">
        <v>31.6</v>
      </c>
      <c r="EL2161" t="s">
        <v>354</v>
      </c>
      <c r="EO2161" s="3">
        <v>31.6</v>
      </c>
      <c r="EU2161" s="3">
        <v>1896</v>
      </c>
      <c r="FM2161" t="s">
        <v>1058</v>
      </c>
      <c r="FN2161" s="4" t="s">
        <v>355</v>
      </c>
      <c r="FO2161" t="s">
        <v>356</v>
      </c>
      <c r="FZ2161" s="4" t="s">
        <v>518</v>
      </c>
      <c r="GA2161" t="s">
        <v>519</v>
      </c>
    </row>
    <row r="2162" spans="1:183">
      <c r="A2162" s="4" t="s">
        <v>518</v>
      </c>
      <c r="B2162" t="s">
        <v>519</v>
      </c>
      <c r="D2162" s="4" t="s">
        <v>317</v>
      </c>
      <c r="E2162" t="s">
        <v>318</v>
      </c>
      <c r="F2162" t="s">
        <v>319</v>
      </c>
      <c r="G2162" t="s">
        <v>320</v>
      </c>
      <c r="H2162" s="4" t="s">
        <v>317</v>
      </c>
      <c r="I2162" t="s">
        <v>321</v>
      </c>
      <c r="J2162" s="2">
        <v>45545</v>
      </c>
      <c r="K2162" t="s">
        <v>322</v>
      </c>
      <c r="L2162" s="4" t="s">
        <v>518</v>
      </c>
      <c r="M2162" t="s">
        <v>519</v>
      </c>
      <c r="N2162" t="s">
        <v>520</v>
      </c>
      <c r="O2162" t="s">
        <v>521</v>
      </c>
      <c r="Z2162" t="s">
        <v>566</v>
      </c>
      <c r="AA2162" t="s">
        <v>567</v>
      </c>
      <c r="AB2162" s="2">
        <v>45545</v>
      </c>
      <c r="AC2162" t="s">
        <v>327</v>
      </c>
      <c r="AD2162" t="s">
        <v>328</v>
      </c>
      <c r="AE2162" t="s">
        <v>329</v>
      </c>
      <c r="AF2162" t="s">
        <v>330</v>
      </c>
      <c r="AG2162" t="s">
        <v>329</v>
      </c>
      <c r="AH2162" t="s">
        <v>330</v>
      </c>
      <c r="AI2162" s="2">
        <v>45520</v>
      </c>
      <c r="AJ2162">
        <v>1</v>
      </c>
      <c r="AO2162" t="s">
        <v>331</v>
      </c>
      <c r="AP2162" t="s">
        <v>332</v>
      </c>
      <c r="AQ2162" t="s">
        <v>333</v>
      </c>
      <c r="AR2162" t="s">
        <v>334</v>
      </c>
      <c r="AS2162" t="s">
        <v>327</v>
      </c>
      <c r="AT2162" t="s">
        <v>523</v>
      </c>
      <c r="AU2162" t="s">
        <v>524</v>
      </c>
      <c r="AW2162" t="s">
        <v>525</v>
      </c>
      <c r="AX2162" t="s">
        <v>526</v>
      </c>
      <c r="AY2162" t="s">
        <v>568</v>
      </c>
      <c r="AZ2162" t="s">
        <v>1057</v>
      </c>
      <c r="BA2162" t="s">
        <v>1058</v>
      </c>
      <c r="CX2162" t="s">
        <v>368</v>
      </c>
      <c r="CY2162" t="s">
        <v>369</v>
      </c>
      <c r="CZ2162" s="3">
        <v>100</v>
      </c>
      <c r="DE2162" t="s">
        <v>528</v>
      </c>
      <c r="DF2162" t="s">
        <v>529</v>
      </c>
      <c r="DI2162" s="4" t="s">
        <v>346</v>
      </c>
      <c r="DJ2162" t="s">
        <v>347</v>
      </c>
      <c r="DK2162" s="4" t="s">
        <v>346</v>
      </c>
      <c r="DL2162" t="s">
        <v>348</v>
      </c>
      <c r="DM2162" t="s">
        <v>349</v>
      </c>
      <c r="DN2162" s="4" t="s">
        <v>518</v>
      </c>
      <c r="DO2162" t="s">
        <v>519</v>
      </c>
      <c r="DP2162" t="s">
        <v>350</v>
      </c>
      <c r="DQ2162" s="4" t="s">
        <v>518</v>
      </c>
      <c r="DR2162" t="s">
        <v>519</v>
      </c>
      <c r="DS2162" s="4" t="s">
        <v>518</v>
      </c>
      <c r="DT2162" t="s">
        <v>519</v>
      </c>
      <c r="EE2162" t="s">
        <v>530</v>
      </c>
      <c r="EG2162" t="s">
        <v>327</v>
      </c>
      <c r="EH2162" t="s">
        <v>352</v>
      </c>
      <c r="EI2162" t="s">
        <v>353</v>
      </c>
      <c r="EK2162" s="3">
        <v>31.6</v>
      </c>
      <c r="EL2162" t="s">
        <v>354</v>
      </c>
      <c r="EO2162" s="3">
        <v>31.6</v>
      </c>
      <c r="EU2162" s="3">
        <v>3160</v>
      </c>
      <c r="FM2162" t="s">
        <v>1058</v>
      </c>
      <c r="FN2162" s="4" t="s">
        <v>355</v>
      </c>
      <c r="FO2162" t="s">
        <v>356</v>
      </c>
      <c r="FZ2162" s="4" t="s">
        <v>518</v>
      </c>
      <c r="GA2162" t="s">
        <v>519</v>
      </c>
    </row>
    <row r="2163" spans="1:183">
      <c r="A2163" s="4" t="s">
        <v>518</v>
      </c>
      <c r="B2163" t="s">
        <v>519</v>
      </c>
      <c r="D2163" s="4" t="s">
        <v>317</v>
      </c>
      <c r="E2163" t="s">
        <v>318</v>
      </c>
      <c r="F2163" t="s">
        <v>319</v>
      </c>
      <c r="G2163" t="s">
        <v>320</v>
      </c>
      <c r="H2163" s="4" t="s">
        <v>317</v>
      </c>
      <c r="I2163" t="s">
        <v>321</v>
      </c>
      <c r="J2163" s="2">
        <v>45545</v>
      </c>
      <c r="K2163" t="s">
        <v>322</v>
      </c>
      <c r="L2163" s="4" t="s">
        <v>518</v>
      </c>
      <c r="M2163" t="s">
        <v>519</v>
      </c>
      <c r="N2163" t="s">
        <v>520</v>
      </c>
      <c r="O2163" t="s">
        <v>521</v>
      </c>
      <c r="Z2163" t="s">
        <v>566</v>
      </c>
      <c r="AA2163" t="s">
        <v>567</v>
      </c>
      <c r="AB2163" s="2">
        <v>45545</v>
      </c>
      <c r="AC2163" t="s">
        <v>327</v>
      </c>
      <c r="AD2163" t="s">
        <v>328</v>
      </c>
      <c r="AE2163" t="s">
        <v>329</v>
      </c>
      <c r="AF2163" t="s">
        <v>330</v>
      </c>
      <c r="AG2163" t="s">
        <v>329</v>
      </c>
      <c r="AH2163" t="s">
        <v>330</v>
      </c>
      <c r="AI2163" s="2">
        <v>45520</v>
      </c>
      <c r="AJ2163">
        <v>1</v>
      </c>
      <c r="AO2163" t="s">
        <v>331</v>
      </c>
      <c r="AP2163" t="s">
        <v>332</v>
      </c>
      <c r="AQ2163" t="s">
        <v>333</v>
      </c>
      <c r="AR2163" t="s">
        <v>334</v>
      </c>
      <c r="AS2163" t="s">
        <v>327</v>
      </c>
      <c r="AT2163" t="s">
        <v>523</v>
      </c>
      <c r="AU2163" t="s">
        <v>524</v>
      </c>
      <c r="AW2163" t="s">
        <v>525</v>
      </c>
      <c r="AX2163" t="s">
        <v>526</v>
      </c>
      <c r="AY2163" t="s">
        <v>568</v>
      </c>
      <c r="AZ2163" t="s">
        <v>1057</v>
      </c>
      <c r="BA2163" t="s">
        <v>1058</v>
      </c>
      <c r="CX2163" t="s">
        <v>368</v>
      </c>
      <c r="CY2163" t="s">
        <v>369</v>
      </c>
      <c r="CZ2163" s="3">
        <v>120</v>
      </c>
      <c r="DE2163" t="s">
        <v>528</v>
      </c>
      <c r="DF2163" t="s">
        <v>529</v>
      </c>
      <c r="DI2163" s="4" t="s">
        <v>346</v>
      </c>
      <c r="DJ2163" t="s">
        <v>347</v>
      </c>
      <c r="DK2163" s="4" t="s">
        <v>346</v>
      </c>
      <c r="DL2163" t="s">
        <v>348</v>
      </c>
      <c r="DM2163" t="s">
        <v>349</v>
      </c>
      <c r="DN2163" s="4" t="s">
        <v>518</v>
      </c>
      <c r="DO2163" t="s">
        <v>519</v>
      </c>
      <c r="DP2163" t="s">
        <v>350</v>
      </c>
      <c r="DQ2163" s="4" t="s">
        <v>518</v>
      </c>
      <c r="DR2163" t="s">
        <v>519</v>
      </c>
      <c r="DS2163" s="4" t="s">
        <v>518</v>
      </c>
      <c r="DT2163" t="s">
        <v>519</v>
      </c>
      <c r="EE2163" t="s">
        <v>530</v>
      </c>
      <c r="EG2163" t="s">
        <v>327</v>
      </c>
      <c r="EH2163" t="s">
        <v>352</v>
      </c>
      <c r="EI2163" t="s">
        <v>353</v>
      </c>
      <c r="EK2163" s="3">
        <v>31.6</v>
      </c>
      <c r="EL2163" t="s">
        <v>354</v>
      </c>
      <c r="EO2163" s="3">
        <v>31.6</v>
      </c>
      <c r="EU2163" s="3">
        <v>3792</v>
      </c>
      <c r="FM2163" t="s">
        <v>1058</v>
      </c>
      <c r="FN2163" s="4" t="s">
        <v>355</v>
      </c>
      <c r="FO2163" t="s">
        <v>356</v>
      </c>
      <c r="FZ2163" s="4" t="s">
        <v>518</v>
      </c>
      <c r="GA2163" t="s">
        <v>519</v>
      </c>
    </row>
    <row r="2164" spans="1:183">
      <c r="A2164" s="4" t="s">
        <v>400</v>
      </c>
      <c r="B2164" t="s">
        <v>401</v>
      </c>
      <c r="D2164" s="4" t="s">
        <v>317</v>
      </c>
      <c r="E2164" t="s">
        <v>318</v>
      </c>
      <c r="F2164" t="s">
        <v>319</v>
      </c>
      <c r="G2164" t="s">
        <v>320</v>
      </c>
      <c r="H2164" s="4" t="s">
        <v>317</v>
      </c>
      <c r="I2164" t="s">
        <v>321</v>
      </c>
      <c r="J2164" s="2">
        <v>45545</v>
      </c>
      <c r="K2164" t="s">
        <v>322</v>
      </c>
      <c r="L2164" s="4" t="s">
        <v>400</v>
      </c>
      <c r="M2164" t="s">
        <v>401</v>
      </c>
      <c r="N2164" t="s">
        <v>402</v>
      </c>
      <c r="O2164" t="s">
        <v>403</v>
      </c>
      <c r="Z2164" t="s">
        <v>450</v>
      </c>
      <c r="AA2164" t="s">
        <v>451</v>
      </c>
      <c r="AB2164" s="2">
        <v>45545</v>
      </c>
      <c r="AC2164" t="s">
        <v>327</v>
      </c>
      <c r="AD2164" t="s">
        <v>328</v>
      </c>
      <c r="AE2164" t="s">
        <v>329</v>
      </c>
      <c r="AF2164" t="s">
        <v>330</v>
      </c>
      <c r="AG2164" t="s">
        <v>329</v>
      </c>
      <c r="AH2164" t="s">
        <v>330</v>
      </c>
      <c r="AI2164" s="2">
        <v>45520</v>
      </c>
      <c r="AJ2164">
        <v>1</v>
      </c>
      <c r="AO2164" t="s">
        <v>331</v>
      </c>
      <c r="AP2164" t="s">
        <v>332</v>
      </c>
      <c r="AQ2164" t="s">
        <v>333</v>
      </c>
      <c r="AR2164" t="s">
        <v>334</v>
      </c>
      <c r="AS2164" t="s">
        <v>327</v>
      </c>
      <c r="AT2164" t="s">
        <v>335</v>
      </c>
      <c r="AU2164" t="s">
        <v>336</v>
      </c>
      <c r="AW2164" t="s">
        <v>406</v>
      </c>
      <c r="AX2164" t="s">
        <v>407</v>
      </c>
      <c r="AY2164" t="s">
        <v>559</v>
      </c>
      <c r="AZ2164" t="s">
        <v>1057</v>
      </c>
      <c r="BA2164" t="s">
        <v>1058</v>
      </c>
      <c r="CX2164" t="s">
        <v>368</v>
      </c>
      <c r="CY2164" t="s">
        <v>369</v>
      </c>
      <c r="CZ2164" s="3">
        <v>3</v>
      </c>
      <c r="DE2164" s="4" t="s">
        <v>472</v>
      </c>
      <c r="DF2164" t="s">
        <v>473</v>
      </c>
      <c r="DI2164" s="4" t="s">
        <v>346</v>
      </c>
      <c r="DJ2164" t="s">
        <v>347</v>
      </c>
      <c r="DK2164" s="4" t="s">
        <v>346</v>
      </c>
      <c r="DL2164" t="s">
        <v>348</v>
      </c>
      <c r="DM2164" t="s">
        <v>349</v>
      </c>
      <c r="DN2164" s="4" t="s">
        <v>400</v>
      </c>
      <c r="DO2164" t="s">
        <v>401</v>
      </c>
      <c r="DP2164" t="s">
        <v>350</v>
      </c>
      <c r="DQ2164" s="4" t="s">
        <v>400</v>
      </c>
      <c r="DR2164" t="s">
        <v>401</v>
      </c>
      <c r="DS2164" s="4" t="s">
        <v>400</v>
      </c>
      <c r="DT2164" t="s">
        <v>401</v>
      </c>
      <c r="EE2164" t="s">
        <v>413</v>
      </c>
      <c r="EG2164" t="s">
        <v>327</v>
      </c>
      <c r="EH2164" t="s">
        <v>352</v>
      </c>
      <c r="EI2164" t="s">
        <v>353</v>
      </c>
      <c r="EK2164" s="3">
        <v>45.5</v>
      </c>
      <c r="EL2164" t="s">
        <v>354</v>
      </c>
      <c r="EO2164" s="3">
        <v>45.5</v>
      </c>
      <c r="EU2164" s="3">
        <v>136.5</v>
      </c>
      <c r="FM2164" t="s">
        <v>1058</v>
      </c>
      <c r="FN2164" s="4" t="s">
        <v>355</v>
      </c>
      <c r="FO2164" t="s">
        <v>356</v>
      </c>
      <c r="FZ2164" s="4" t="s">
        <v>400</v>
      </c>
      <c r="GA2164" t="s">
        <v>401</v>
      </c>
    </row>
    <row r="2165" spans="1:183">
      <c r="A2165" s="4" t="s">
        <v>400</v>
      </c>
      <c r="B2165" t="s">
        <v>401</v>
      </c>
      <c r="D2165" s="4" t="s">
        <v>317</v>
      </c>
      <c r="E2165" t="s">
        <v>318</v>
      </c>
      <c r="F2165" t="s">
        <v>319</v>
      </c>
      <c r="G2165" t="s">
        <v>320</v>
      </c>
      <c r="H2165" s="4" t="s">
        <v>317</v>
      </c>
      <c r="I2165" t="s">
        <v>321</v>
      </c>
      <c r="J2165" s="2">
        <v>45545</v>
      </c>
      <c r="K2165" t="s">
        <v>322</v>
      </c>
      <c r="L2165" s="4" t="s">
        <v>400</v>
      </c>
      <c r="M2165" t="s">
        <v>401</v>
      </c>
      <c r="N2165" t="s">
        <v>402</v>
      </c>
      <c r="O2165" t="s">
        <v>403</v>
      </c>
      <c r="Z2165" t="s">
        <v>450</v>
      </c>
      <c r="AA2165" t="s">
        <v>451</v>
      </c>
      <c r="AB2165" s="2">
        <v>45545</v>
      </c>
      <c r="AC2165" t="s">
        <v>327</v>
      </c>
      <c r="AD2165" t="s">
        <v>328</v>
      </c>
      <c r="AE2165" t="s">
        <v>329</v>
      </c>
      <c r="AF2165" t="s">
        <v>330</v>
      </c>
      <c r="AG2165" t="s">
        <v>329</v>
      </c>
      <c r="AH2165" t="s">
        <v>330</v>
      </c>
      <c r="AI2165" s="2">
        <v>45520</v>
      </c>
      <c r="AJ2165">
        <v>1</v>
      </c>
      <c r="AO2165" t="s">
        <v>331</v>
      </c>
      <c r="AP2165" t="s">
        <v>332</v>
      </c>
      <c r="AQ2165" t="s">
        <v>333</v>
      </c>
      <c r="AR2165" t="s">
        <v>334</v>
      </c>
      <c r="AS2165" t="s">
        <v>327</v>
      </c>
      <c r="AT2165" t="s">
        <v>335</v>
      </c>
      <c r="AU2165" t="s">
        <v>336</v>
      </c>
      <c r="AW2165" t="s">
        <v>406</v>
      </c>
      <c r="AX2165" t="s">
        <v>407</v>
      </c>
      <c r="AY2165" t="s">
        <v>559</v>
      </c>
      <c r="AZ2165" t="s">
        <v>1057</v>
      </c>
      <c r="BA2165" t="s">
        <v>1058</v>
      </c>
      <c r="CX2165" t="s">
        <v>368</v>
      </c>
      <c r="CY2165" t="s">
        <v>369</v>
      </c>
      <c r="CZ2165" s="3">
        <v>5</v>
      </c>
      <c r="DE2165" s="4" t="s">
        <v>472</v>
      </c>
      <c r="DF2165" t="s">
        <v>473</v>
      </c>
      <c r="DI2165" s="4" t="s">
        <v>346</v>
      </c>
      <c r="DJ2165" t="s">
        <v>347</v>
      </c>
      <c r="DK2165" s="4" t="s">
        <v>346</v>
      </c>
      <c r="DL2165" t="s">
        <v>348</v>
      </c>
      <c r="DM2165" t="s">
        <v>349</v>
      </c>
      <c r="DN2165" s="4" t="s">
        <v>400</v>
      </c>
      <c r="DO2165" t="s">
        <v>401</v>
      </c>
      <c r="DP2165" t="s">
        <v>350</v>
      </c>
      <c r="DQ2165" s="4" t="s">
        <v>400</v>
      </c>
      <c r="DR2165" t="s">
        <v>401</v>
      </c>
      <c r="DS2165" s="4" t="s">
        <v>400</v>
      </c>
      <c r="DT2165" t="s">
        <v>401</v>
      </c>
      <c r="EE2165" t="s">
        <v>413</v>
      </c>
      <c r="EG2165" t="s">
        <v>327</v>
      </c>
      <c r="EH2165" t="s">
        <v>352</v>
      </c>
      <c r="EI2165" t="s">
        <v>353</v>
      </c>
      <c r="EK2165" s="3">
        <v>45.5</v>
      </c>
      <c r="EL2165" t="s">
        <v>354</v>
      </c>
      <c r="EO2165" s="3">
        <v>45.5</v>
      </c>
      <c r="EU2165" s="3">
        <v>227.5</v>
      </c>
      <c r="FM2165" t="s">
        <v>1058</v>
      </c>
      <c r="FN2165" s="4" t="s">
        <v>355</v>
      </c>
      <c r="FO2165" t="s">
        <v>356</v>
      </c>
      <c r="FZ2165" s="4" t="s">
        <v>400</v>
      </c>
      <c r="GA2165" t="s">
        <v>401</v>
      </c>
    </row>
    <row r="2166" spans="1:183">
      <c r="A2166" s="4" t="s">
        <v>400</v>
      </c>
      <c r="B2166" t="s">
        <v>401</v>
      </c>
      <c r="D2166" s="4" t="s">
        <v>317</v>
      </c>
      <c r="E2166" t="s">
        <v>318</v>
      </c>
      <c r="F2166" t="s">
        <v>319</v>
      </c>
      <c r="G2166" t="s">
        <v>320</v>
      </c>
      <c r="H2166" s="4" t="s">
        <v>317</v>
      </c>
      <c r="I2166" t="s">
        <v>321</v>
      </c>
      <c r="J2166" s="2">
        <v>45545</v>
      </c>
      <c r="K2166" t="s">
        <v>322</v>
      </c>
      <c r="L2166" s="4" t="s">
        <v>400</v>
      </c>
      <c r="M2166" t="s">
        <v>401</v>
      </c>
      <c r="N2166" t="s">
        <v>402</v>
      </c>
      <c r="O2166" t="s">
        <v>403</v>
      </c>
      <c r="Z2166" t="s">
        <v>450</v>
      </c>
      <c r="AA2166" t="s">
        <v>451</v>
      </c>
      <c r="AB2166" s="2">
        <v>45545</v>
      </c>
      <c r="AC2166" t="s">
        <v>327</v>
      </c>
      <c r="AD2166" t="s">
        <v>328</v>
      </c>
      <c r="AE2166" t="s">
        <v>329</v>
      </c>
      <c r="AF2166" t="s">
        <v>330</v>
      </c>
      <c r="AG2166" t="s">
        <v>329</v>
      </c>
      <c r="AH2166" t="s">
        <v>330</v>
      </c>
      <c r="AI2166" s="2">
        <v>45520</v>
      </c>
      <c r="AJ2166">
        <v>1</v>
      </c>
      <c r="AO2166" t="s">
        <v>331</v>
      </c>
      <c r="AP2166" t="s">
        <v>332</v>
      </c>
      <c r="AQ2166" t="s">
        <v>333</v>
      </c>
      <c r="AR2166" t="s">
        <v>334</v>
      </c>
      <c r="AS2166" t="s">
        <v>327</v>
      </c>
      <c r="AT2166" t="s">
        <v>335</v>
      </c>
      <c r="AU2166" t="s">
        <v>336</v>
      </c>
      <c r="AW2166" t="s">
        <v>406</v>
      </c>
      <c r="AX2166" t="s">
        <v>407</v>
      </c>
      <c r="AY2166" t="s">
        <v>559</v>
      </c>
      <c r="AZ2166" t="s">
        <v>1057</v>
      </c>
      <c r="BA2166" t="s">
        <v>1058</v>
      </c>
      <c r="CX2166" t="s">
        <v>368</v>
      </c>
      <c r="CY2166" t="s">
        <v>369</v>
      </c>
      <c r="CZ2166" s="3">
        <v>5</v>
      </c>
      <c r="DE2166" s="4" t="s">
        <v>472</v>
      </c>
      <c r="DF2166" t="s">
        <v>473</v>
      </c>
      <c r="DI2166" s="4" t="s">
        <v>346</v>
      </c>
      <c r="DJ2166" t="s">
        <v>347</v>
      </c>
      <c r="DK2166" s="4" t="s">
        <v>346</v>
      </c>
      <c r="DL2166" t="s">
        <v>348</v>
      </c>
      <c r="DM2166" t="s">
        <v>349</v>
      </c>
      <c r="DN2166" s="4" t="s">
        <v>400</v>
      </c>
      <c r="DO2166" t="s">
        <v>401</v>
      </c>
      <c r="DP2166" t="s">
        <v>350</v>
      </c>
      <c r="DQ2166" s="4" t="s">
        <v>400</v>
      </c>
      <c r="DR2166" t="s">
        <v>401</v>
      </c>
      <c r="DS2166" s="4" t="s">
        <v>400</v>
      </c>
      <c r="DT2166" t="s">
        <v>401</v>
      </c>
      <c r="EE2166" t="s">
        <v>413</v>
      </c>
      <c r="EG2166" t="s">
        <v>327</v>
      </c>
      <c r="EH2166" t="s">
        <v>352</v>
      </c>
      <c r="EI2166" t="s">
        <v>353</v>
      </c>
      <c r="EK2166" s="3">
        <v>45.5</v>
      </c>
      <c r="EL2166" t="s">
        <v>354</v>
      </c>
      <c r="EO2166" s="3">
        <v>45.5</v>
      </c>
      <c r="EU2166" s="3">
        <v>227.5</v>
      </c>
      <c r="FM2166" t="s">
        <v>1058</v>
      </c>
      <c r="FN2166" s="4" t="s">
        <v>355</v>
      </c>
      <c r="FO2166" t="s">
        <v>356</v>
      </c>
      <c r="FZ2166" s="4" t="s">
        <v>400</v>
      </c>
      <c r="GA2166" t="s">
        <v>401</v>
      </c>
    </row>
    <row r="2167" spans="1:183">
      <c r="A2167" s="4" t="s">
        <v>400</v>
      </c>
      <c r="B2167" t="s">
        <v>401</v>
      </c>
      <c r="D2167" s="4" t="s">
        <v>317</v>
      </c>
      <c r="E2167" t="s">
        <v>318</v>
      </c>
      <c r="F2167" t="s">
        <v>319</v>
      </c>
      <c r="G2167" t="s">
        <v>320</v>
      </c>
      <c r="H2167" s="4" t="s">
        <v>317</v>
      </c>
      <c r="I2167" t="s">
        <v>321</v>
      </c>
      <c r="J2167" s="2">
        <v>45545</v>
      </c>
      <c r="K2167" t="s">
        <v>322</v>
      </c>
      <c r="L2167" s="4" t="s">
        <v>400</v>
      </c>
      <c r="M2167" t="s">
        <v>401</v>
      </c>
      <c r="N2167" t="s">
        <v>402</v>
      </c>
      <c r="O2167" t="s">
        <v>403</v>
      </c>
      <c r="Z2167" t="s">
        <v>404</v>
      </c>
      <c r="AA2167" t="s">
        <v>405</v>
      </c>
      <c r="AB2167" s="2">
        <v>45545</v>
      </c>
      <c r="AC2167" t="s">
        <v>327</v>
      </c>
      <c r="AD2167" t="s">
        <v>328</v>
      </c>
      <c r="AE2167" t="s">
        <v>329</v>
      </c>
      <c r="AF2167" t="s">
        <v>330</v>
      </c>
      <c r="AG2167" t="s">
        <v>329</v>
      </c>
      <c r="AH2167" t="s">
        <v>330</v>
      </c>
      <c r="AI2167" s="2">
        <v>45520</v>
      </c>
      <c r="AJ2167">
        <v>1</v>
      </c>
      <c r="AO2167" t="s">
        <v>331</v>
      </c>
      <c r="AP2167" t="s">
        <v>332</v>
      </c>
      <c r="AQ2167" t="s">
        <v>333</v>
      </c>
      <c r="AR2167" t="s">
        <v>334</v>
      </c>
      <c r="AS2167" t="s">
        <v>327</v>
      </c>
      <c r="AT2167" t="s">
        <v>335</v>
      </c>
      <c r="AU2167" t="s">
        <v>336</v>
      </c>
      <c r="AW2167" t="s">
        <v>406</v>
      </c>
      <c r="AX2167" t="s">
        <v>407</v>
      </c>
      <c r="AY2167" t="s">
        <v>761</v>
      </c>
      <c r="AZ2167" t="s">
        <v>1057</v>
      </c>
      <c r="BA2167" t="s">
        <v>1058</v>
      </c>
      <c r="CX2167" t="s">
        <v>368</v>
      </c>
      <c r="CY2167" t="s">
        <v>369</v>
      </c>
      <c r="CZ2167" s="3">
        <v>10</v>
      </c>
      <c r="DE2167" s="4" t="s">
        <v>472</v>
      </c>
      <c r="DF2167" t="s">
        <v>473</v>
      </c>
      <c r="DI2167" s="4" t="s">
        <v>346</v>
      </c>
      <c r="DJ2167" t="s">
        <v>347</v>
      </c>
      <c r="DK2167" s="4" t="s">
        <v>346</v>
      </c>
      <c r="DL2167" t="s">
        <v>348</v>
      </c>
      <c r="DM2167" t="s">
        <v>349</v>
      </c>
      <c r="DN2167" s="4" t="s">
        <v>400</v>
      </c>
      <c r="DO2167" t="s">
        <v>401</v>
      </c>
      <c r="DP2167" t="s">
        <v>350</v>
      </c>
      <c r="DQ2167" s="4" t="s">
        <v>400</v>
      </c>
      <c r="DR2167" t="s">
        <v>401</v>
      </c>
      <c r="DS2167" s="4" t="s">
        <v>400</v>
      </c>
      <c r="DT2167" t="s">
        <v>401</v>
      </c>
      <c r="EE2167" t="s">
        <v>413</v>
      </c>
      <c r="EG2167" t="s">
        <v>327</v>
      </c>
      <c r="EH2167" t="s">
        <v>352</v>
      </c>
      <c r="EI2167" t="s">
        <v>353</v>
      </c>
      <c r="EK2167" s="3">
        <v>45.5</v>
      </c>
      <c r="EL2167" t="s">
        <v>354</v>
      </c>
      <c r="EO2167" s="3">
        <v>45.5</v>
      </c>
      <c r="EU2167" s="3">
        <v>455</v>
      </c>
      <c r="FM2167" t="s">
        <v>1058</v>
      </c>
      <c r="FN2167" s="4" t="s">
        <v>355</v>
      </c>
      <c r="FO2167" t="s">
        <v>356</v>
      </c>
      <c r="FZ2167" s="4" t="s">
        <v>400</v>
      </c>
      <c r="GA2167" t="s">
        <v>401</v>
      </c>
    </row>
    <row r="2168" spans="1:183">
      <c r="A2168" s="4" t="s">
        <v>518</v>
      </c>
      <c r="B2168" t="s">
        <v>519</v>
      </c>
      <c r="D2168" s="4" t="s">
        <v>317</v>
      </c>
      <c r="E2168" t="s">
        <v>318</v>
      </c>
      <c r="F2168" t="s">
        <v>319</v>
      </c>
      <c r="G2168" t="s">
        <v>320</v>
      </c>
      <c r="H2168" s="4" t="s">
        <v>317</v>
      </c>
      <c r="I2168" t="s">
        <v>321</v>
      </c>
      <c r="J2168" s="2">
        <v>45545</v>
      </c>
      <c r="K2168" t="s">
        <v>322</v>
      </c>
      <c r="L2168" s="4" t="s">
        <v>518</v>
      </c>
      <c r="M2168" t="s">
        <v>519</v>
      </c>
      <c r="N2168" t="s">
        <v>520</v>
      </c>
      <c r="O2168" t="s">
        <v>521</v>
      </c>
      <c r="Z2168" t="s">
        <v>548</v>
      </c>
      <c r="AA2168" t="s">
        <v>358</v>
      </c>
      <c r="AB2168" s="2">
        <v>45545</v>
      </c>
      <c r="AC2168" t="s">
        <v>327</v>
      </c>
      <c r="AD2168" t="s">
        <v>328</v>
      </c>
      <c r="AE2168" t="s">
        <v>329</v>
      </c>
      <c r="AF2168" t="s">
        <v>330</v>
      </c>
      <c r="AG2168" t="s">
        <v>329</v>
      </c>
      <c r="AH2168" t="s">
        <v>330</v>
      </c>
      <c r="AI2168" s="2">
        <v>45520</v>
      </c>
      <c r="AJ2168">
        <v>1</v>
      </c>
      <c r="AO2168" t="s">
        <v>331</v>
      </c>
      <c r="AP2168" t="s">
        <v>332</v>
      </c>
      <c r="AQ2168" t="s">
        <v>333</v>
      </c>
      <c r="AR2168" t="s">
        <v>334</v>
      </c>
      <c r="AS2168" t="s">
        <v>327</v>
      </c>
      <c r="AT2168" t="s">
        <v>523</v>
      </c>
      <c r="AU2168" t="s">
        <v>524</v>
      </c>
      <c r="AW2168" t="s">
        <v>525</v>
      </c>
      <c r="AX2168" t="s">
        <v>526</v>
      </c>
      <c r="AY2168" t="s">
        <v>549</v>
      </c>
      <c r="AZ2168" t="s">
        <v>1057</v>
      </c>
      <c r="BA2168" t="s">
        <v>1058</v>
      </c>
      <c r="CX2168" t="s">
        <v>368</v>
      </c>
      <c r="CY2168" t="s">
        <v>369</v>
      </c>
      <c r="CZ2168" s="3">
        <v>40</v>
      </c>
      <c r="DE2168" t="s">
        <v>528</v>
      </c>
      <c r="DF2168" t="s">
        <v>529</v>
      </c>
      <c r="DI2168" s="4" t="s">
        <v>346</v>
      </c>
      <c r="DJ2168" t="s">
        <v>347</v>
      </c>
      <c r="DK2168" s="4" t="s">
        <v>346</v>
      </c>
      <c r="DL2168" t="s">
        <v>348</v>
      </c>
      <c r="DM2168" t="s">
        <v>349</v>
      </c>
      <c r="DN2168" s="4" t="s">
        <v>518</v>
      </c>
      <c r="DO2168" t="s">
        <v>519</v>
      </c>
      <c r="DP2168" t="s">
        <v>350</v>
      </c>
      <c r="DQ2168" s="4" t="s">
        <v>518</v>
      </c>
      <c r="DR2168" t="s">
        <v>519</v>
      </c>
      <c r="DS2168" s="4" t="s">
        <v>518</v>
      </c>
      <c r="DT2168" t="s">
        <v>519</v>
      </c>
      <c r="EE2168" t="s">
        <v>530</v>
      </c>
      <c r="EG2168" t="s">
        <v>327</v>
      </c>
      <c r="EH2168" t="s">
        <v>352</v>
      </c>
      <c r="EI2168" t="s">
        <v>353</v>
      </c>
      <c r="EK2168" s="3">
        <v>31.6</v>
      </c>
      <c r="EL2168" t="s">
        <v>354</v>
      </c>
      <c r="EO2168" s="3">
        <v>31.6</v>
      </c>
      <c r="EU2168" s="3">
        <v>1264</v>
      </c>
      <c r="FM2168" t="s">
        <v>1058</v>
      </c>
      <c r="FN2168" s="4" t="s">
        <v>355</v>
      </c>
      <c r="FO2168" t="s">
        <v>356</v>
      </c>
      <c r="FZ2168" s="4" t="s">
        <v>518</v>
      </c>
      <c r="GA2168" t="s">
        <v>519</v>
      </c>
    </row>
    <row r="2169" spans="1:183">
      <c r="A2169" s="4" t="s">
        <v>518</v>
      </c>
      <c r="B2169" t="s">
        <v>519</v>
      </c>
      <c r="D2169" s="4" t="s">
        <v>317</v>
      </c>
      <c r="E2169" t="s">
        <v>318</v>
      </c>
      <c r="F2169" t="s">
        <v>319</v>
      </c>
      <c r="G2169" t="s">
        <v>320</v>
      </c>
      <c r="H2169" s="4" t="s">
        <v>317</v>
      </c>
      <c r="I2169" t="s">
        <v>321</v>
      </c>
      <c r="J2169" s="2">
        <v>45545</v>
      </c>
      <c r="K2169" t="s">
        <v>322</v>
      </c>
      <c r="L2169" s="4" t="s">
        <v>518</v>
      </c>
      <c r="M2169" t="s">
        <v>519</v>
      </c>
      <c r="N2169" t="s">
        <v>520</v>
      </c>
      <c r="O2169" t="s">
        <v>521</v>
      </c>
      <c r="Z2169" t="s">
        <v>548</v>
      </c>
      <c r="AA2169" t="s">
        <v>358</v>
      </c>
      <c r="AB2169" s="2">
        <v>45545</v>
      </c>
      <c r="AC2169" t="s">
        <v>327</v>
      </c>
      <c r="AD2169" t="s">
        <v>328</v>
      </c>
      <c r="AE2169" t="s">
        <v>329</v>
      </c>
      <c r="AF2169" t="s">
        <v>330</v>
      </c>
      <c r="AG2169" t="s">
        <v>329</v>
      </c>
      <c r="AH2169" t="s">
        <v>330</v>
      </c>
      <c r="AI2169" s="2">
        <v>45520</v>
      </c>
      <c r="AJ2169">
        <v>1</v>
      </c>
      <c r="AO2169" t="s">
        <v>331</v>
      </c>
      <c r="AP2169" t="s">
        <v>332</v>
      </c>
      <c r="AQ2169" t="s">
        <v>333</v>
      </c>
      <c r="AR2169" t="s">
        <v>334</v>
      </c>
      <c r="AS2169" t="s">
        <v>327</v>
      </c>
      <c r="AT2169" t="s">
        <v>523</v>
      </c>
      <c r="AU2169" t="s">
        <v>524</v>
      </c>
      <c r="AW2169" t="s">
        <v>525</v>
      </c>
      <c r="AX2169" t="s">
        <v>526</v>
      </c>
      <c r="AY2169" t="s">
        <v>549</v>
      </c>
      <c r="AZ2169" t="s">
        <v>1057</v>
      </c>
      <c r="BA2169" t="s">
        <v>1058</v>
      </c>
      <c r="CX2169" t="s">
        <v>368</v>
      </c>
      <c r="CY2169" t="s">
        <v>369</v>
      </c>
      <c r="CZ2169" s="3">
        <v>40</v>
      </c>
      <c r="DE2169" t="s">
        <v>528</v>
      </c>
      <c r="DF2169" t="s">
        <v>529</v>
      </c>
      <c r="DI2169" s="4" t="s">
        <v>346</v>
      </c>
      <c r="DJ2169" t="s">
        <v>347</v>
      </c>
      <c r="DK2169" s="4" t="s">
        <v>346</v>
      </c>
      <c r="DL2169" t="s">
        <v>348</v>
      </c>
      <c r="DM2169" t="s">
        <v>349</v>
      </c>
      <c r="DN2169" s="4" t="s">
        <v>518</v>
      </c>
      <c r="DO2169" t="s">
        <v>519</v>
      </c>
      <c r="DP2169" t="s">
        <v>350</v>
      </c>
      <c r="DQ2169" s="4" t="s">
        <v>518</v>
      </c>
      <c r="DR2169" t="s">
        <v>519</v>
      </c>
      <c r="DS2169" s="4" t="s">
        <v>518</v>
      </c>
      <c r="DT2169" t="s">
        <v>519</v>
      </c>
      <c r="EE2169" t="s">
        <v>530</v>
      </c>
      <c r="EG2169" t="s">
        <v>327</v>
      </c>
      <c r="EH2169" t="s">
        <v>352</v>
      </c>
      <c r="EI2169" t="s">
        <v>353</v>
      </c>
      <c r="EK2169" s="3">
        <v>31.6</v>
      </c>
      <c r="EL2169" t="s">
        <v>354</v>
      </c>
      <c r="EO2169" s="3">
        <v>31.6</v>
      </c>
      <c r="EU2169" s="3">
        <v>1264</v>
      </c>
      <c r="FM2169" t="s">
        <v>1058</v>
      </c>
      <c r="FN2169" s="4" t="s">
        <v>355</v>
      </c>
      <c r="FO2169" t="s">
        <v>356</v>
      </c>
      <c r="FZ2169" s="4" t="s">
        <v>518</v>
      </c>
      <c r="GA2169" t="s">
        <v>519</v>
      </c>
    </row>
    <row r="2170" spans="1:183">
      <c r="A2170" s="4" t="s">
        <v>518</v>
      </c>
      <c r="B2170" t="s">
        <v>519</v>
      </c>
      <c r="D2170" s="4" t="s">
        <v>317</v>
      </c>
      <c r="E2170" t="s">
        <v>318</v>
      </c>
      <c r="F2170" t="s">
        <v>319</v>
      </c>
      <c r="G2170" t="s">
        <v>320</v>
      </c>
      <c r="H2170" s="4" t="s">
        <v>317</v>
      </c>
      <c r="I2170" t="s">
        <v>321</v>
      </c>
      <c r="J2170" s="2">
        <v>45545</v>
      </c>
      <c r="K2170" t="s">
        <v>322</v>
      </c>
      <c r="L2170" s="4" t="s">
        <v>518</v>
      </c>
      <c r="M2170" t="s">
        <v>519</v>
      </c>
      <c r="N2170" t="s">
        <v>520</v>
      </c>
      <c r="O2170" t="s">
        <v>521</v>
      </c>
      <c r="Z2170" t="s">
        <v>531</v>
      </c>
      <c r="AA2170" t="s">
        <v>387</v>
      </c>
      <c r="AB2170" s="2">
        <v>45545</v>
      </c>
      <c r="AC2170" t="s">
        <v>327</v>
      </c>
      <c r="AD2170" t="s">
        <v>328</v>
      </c>
      <c r="AE2170" t="s">
        <v>329</v>
      </c>
      <c r="AF2170" t="s">
        <v>330</v>
      </c>
      <c r="AG2170" t="s">
        <v>329</v>
      </c>
      <c r="AH2170" t="s">
        <v>330</v>
      </c>
      <c r="AI2170" s="2">
        <v>45520</v>
      </c>
      <c r="AJ2170">
        <v>1</v>
      </c>
      <c r="AO2170" t="s">
        <v>331</v>
      </c>
      <c r="AP2170" t="s">
        <v>332</v>
      </c>
      <c r="AQ2170" t="s">
        <v>333</v>
      </c>
      <c r="AR2170" t="s">
        <v>334</v>
      </c>
      <c r="AS2170" t="s">
        <v>327</v>
      </c>
      <c r="AT2170" t="s">
        <v>523</v>
      </c>
      <c r="AU2170" t="s">
        <v>524</v>
      </c>
      <c r="AW2170" t="s">
        <v>525</v>
      </c>
      <c r="AX2170" t="s">
        <v>526</v>
      </c>
      <c r="AY2170" t="s">
        <v>532</v>
      </c>
      <c r="AZ2170" t="s">
        <v>1057</v>
      </c>
      <c r="BA2170" t="s">
        <v>1058</v>
      </c>
      <c r="CX2170" t="s">
        <v>368</v>
      </c>
      <c r="CY2170" t="s">
        <v>369</v>
      </c>
      <c r="CZ2170" s="3">
        <v>5</v>
      </c>
      <c r="DE2170" t="s">
        <v>528</v>
      </c>
      <c r="DF2170" t="s">
        <v>529</v>
      </c>
      <c r="DI2170" s="4" t="s">
        <v>346</v>
      </c>
      <c r="DJ2170" t="s">
        <v>347</v>
      </c>
      <c r="DK2170" s="4" t="s">
        <v>346</v>
      </c>
      <c r="DL2170" t="s">
        <v>348</v>
      </c>
      <c r="DM2170" t="s">
        <v>349</v>
      </c>
      <c r="DN2170" s="4" t="s">
        <v>518</v>
      </c>
      <c r="DO2170" t="s">
        <v>519</v>
      </c>
      <c r="DP2170" t="s">
        <v>350</v>
      </c>
      <c r="DQ2170" s="4" t="s">
        <v>518</v>
      </c>
      <c r="DR2170" t="s">
        <v>519</v>
      </c>
      <c r="DS2170" s="4" t="s">
        <v>518</v>
      </c>
      <c r="DT2170" t="s">
        <v>519</v>
      </c>
      <c r="EE2170" t="s">
        <v>530</v>
      </c>
      <c r="EG2170" t="s">
        <v>327</v>
      </c>
      <c r="EH2170" t="s">
        <v>352</v>
      </c>
      <c r="EI2170" t="s">
        <v>353</v>
      </c>
      <c r="EK2170" s="3">
        <v>31.6</v>
      </c>
      <c r="EL2170" t="s">
        <v>354</v>
      </c>
      <c r="EO2170" s="3">
        <v>31.6</v>
      </c>
      <c r="EU2170" s="3">
        <v>158</v>
      </c>
      <c r="FM2170" t="s">
        <v>1058</v>
      </c>
      <c r="FN2170" s="4" t="s">
        <v>355</v>
      </c>
      <c r="FO2170" t="s">
        <v>356</v>
      </c>
      <c r="FZ2170" s="4" t="s">
        <v>518</v>
      </c>
      <c r="GA2170" t="s">
        <v>519</v>
      </c>
    </row>
    <row r="2171" spans="1:183">
      <c r="A2171" s="4" t="s">
        <v>518</v>
      </c>
      <c r="B2171" t="s">
        <v>519</v>
      </c>
      <c r="D2171" s="4" t="s">
        <v>317</v>
      </c>
      <c r="E2171" t="s">
        <v>318</v>
      </c>
      <c r="F2171" t="s">
        <v>319</v>
      </c>
      <c r="G2171" t="s">
        <v>320</v>
      </c>
      <c r="H2171" s="4" t="s">
        <v>317</v>
      </c>
      <c r="I2171" t="s">
        <v>321</v>
      </c>
      <c r="J2171" s="2">
        <v>45545</v>
      </c>
      <c r="K2171" t="s">
        <v>322</v>
      </c>
      <c r="L2171" s="4" t="s">
        <v>518</v>
      </c>
      <c r="M2171" t="s">
        <v>519</v>
      </c>
      <c r="N2171" t="s">
        <v>520</v>
      </c>
      <c r="O2171" t="s">
        <v>521</v>
      </c>
      <c r="Z2171" t="s">
        <v>531</v>
      </c>
      <c r="AA2171" t="s">
        <v>387</v>
      </c>
      <c r="AB2171" s="2">
        <v>45545</v>
      </c>
      <c r="AC2171" t="s">
        <v>327</v>
      </c>
      <c r="AD2171" t="s">
        <v>328</v>
      </c>
      <c r="AE2171" t="s">
        <v>329</v>
      </c>
      <c r="AF2171" t="s">
        <v>330</v>
      </c>
      <c r="AG2171" t="s">
        <v>329</v>
      </c>
      <c r="AH2171" t="s">
        <v>330</v>
      </c>
      <c r="AI2171" s="2">
        <v>45520</v>
      </c>
      <c r="AJ2171">
        <v>1</v>
      </c>
      <c r="AO2171" t="s">
        <v>331</v>
      </c>
      <c r="AP2171" t="s">
        <v>332</v>
      </c>
      <c r="AQ2171" t="s">
        <v>333</v>
      </c>
      <c r="AR2171" t="s">
        <v>334</v>
      </c>
      <c r="AS2171" t="s">
        <v>327</v>
      </c>
      <c r="AT2171" t="s">
        <v>523</v>
      </c>
      <c r="AU2171" t="s">
        <v>524</v>
      </c>
      <c r="AW2171" t="s">
        <v>525</v>
      </c>
      <c r="AX2171" t="s">
        <v>526</v>
      </c>
      <c r="AY2171" t="s">
        <v>532</v>
      </c>
      <c r="AZ2171" t="s">
        <v>1057</v>
      </c>
      <c r="BA2171" t="s">
        <v>1058</v>
      </c>
      <c r="CX2171" t="s">
        <v>368</v>
      </c>
      <c r="CY2171" t="s">
        <v>369</v>
      </c>
      <c r="CZ2171" s="3">
        <v>2</v>
      </c>
      <c r="DE2171" t="s">
        <v>528</v>
      </c>
      <c r="DF2171" t="s">
        <v>529</v>
      </c>
      <c r="DI2171" s="4" t="s">
        <v>346</v>
      </c>
      <c r="DJ2171" t="s">
        <v>347</v>
      </c>
      <c r="DK2171" s="4" t="s">
        <v>346</v>
      </c>
      <c r="DL2171" t="s">
        <v>348</v>
      </c>
      <c r="DM2171" t="s">
        <v>349</v>
      </c>
      <c r="DN2171" s="4" t="s">
        <v>518</v>
      </c>
      <c r="DO2171" t="s">
        <v>519</v>
      </c>
      <c r="DP2171" t="s">
        <v>350</v>
      </c>
      <c r="DQ2171" s="4" t="s">
        <v>518</v>
      </c>
      <c r="DR2171" t="s">
        <v>519</v>
      </c>
      <c r="DS2171" s="4" t="s">
        <v>518</v>
      </c>
      <c r="DT2171" t="s">
        <v>519</v>
      </c>
      <c r="EE2171" t="s">
        <v>530</v>
      </c>
      <c r="EG2171" t="s">
        <v>327</v>
      </c>
      <c r="EH2171" t="s">
        <v>352</v>
      </c>
      <c r="EI2171" t="s">
        <v>353</v>
      </c>
      <c r="EK2171" s="3">
        <v>31.6</v>
      </c>
      <c r="EL2171" t="s">
        <v>354</v>
      </c>
      <c r="EO2171" s="3">
        <v>31.6</v>
      </c>
      <c r="EU2171" s="3">
        <v>63.2</v>
      </c>
      <c r="FM2171" t="s">
        <v>1058</v>
      </c>
      <c r="FN2171" s="4" t="s">
        <v>355</v>
      </c>
      <c r="FO2171" t="s">
        <v>356</v>
      </c>
      <c r="FZ2171" s="4" t="s">
        <v>518</v>
      </c>
      <c r="GA2171" t="s">
        <v>519</v>
      </c>
    </row>
    <row r="2172" spans="1:183">
      <c r="A2172" s="4" t="s">
        <v>518</v>
      </c>
      <c r="B2172" t="s">
        <v>519</v>
      </c>
      <c r="D2172" s="4" t="s">
        <v>317</v>
      </c>
      <c r="E2172" t="s">
        <v>318</v>
      </c>
      <c r="F2172" t="s">
        <v>319</v>
      </c>
      <c r="G2172" t="s">
        <v>320</v>
      </c>
      <c r="H2172" s="4" t="s">
        <v>317</v>
      </c>
      <c r="I2172" t="s">
        <v>321</v>
      </c>
      <c r="J2172" s="2">
        <v>45545</v>
      </c>
      <c r="K2172" t="s">
        <v>322</v>
      </c>
      <c r="L2172" s="4" t="s">
        <v>518</v>
      </c>
      <c r="M2172" t="s">
        <v>519</v>
      </c>
      <c r="N2172" t="s">
        <v>520</v>
      </c>
      <c r="O2172" t="s">
        <v>521</v>
      </c>
      <c r="Z2172" t="s">
        <v>522</v>
      </c>
      <c r="AA2172" t="s">
        <v>316</v>
      </c>
      <c r="AB2172" s="2">
        <v>45545</v>
      </c>
      <c r="AC2172" t="s">
        <v>327</v>
      </c>
      <c r="AD2172" t="s">
        <v>328</v>
      </c>
      <c r="AE2172" t="s">
        <v>329</v>
      </c>
      <c r="AF2172" t="s">
        <v>330</v>
      </c>
      <c r="AG2172" t="s">
        <v>329</v>
      </c>
      <c r="AH2172" t="s">
        <v>330</v>
      </c>
      <c r="AI2172" s="2">
        <v>45520</v>
      </c>
      <c r="AJ2172">
        <v>1</v>
      </c>
      <c r="AO2172" t="s">
        <v>331</v>
      </c>
      <c r="AP2172" t="s">
        <v>332</v>
      </c>
      <c r="AQ2172" t="s">
        <v>333</v>
      </c>
      <c r="AR2172" t="s">
        <v>334</v>
      </c>
      <c r="AS2172" t="s">
        <v>327</v>
      </c>
      <c r="AT2172" t="s">
        <v>523</v>
      </c>
      <c r="AU2172" t="s">
        <v>524</v>
      </c>
      <c r="AW2172" t="s">
        <v>525</v>
      </c>
      <c r="AX2172" t="s">
        <v>526</v>
      </c>
      <c r="AY2172" t="s">
        <v>527</v>
      </c>
      <c r="AZ2172" t="s">
        <v>1057</v>
      </c>
      <c r="BA2172" t="s">
        <v>1058</v>
      </c>
      <c r="CX2172" t="s">
        <v>368</v>
      </c>
      <c r="CY2172" t="s">
        <v>369</v>
      </c>
      <c r="CZ2172" s="3">
        <v>19</v>
      </c>
      <c r="DE2172" t="s">
        <v>528</v>
      </c>
      <c r="DF2172" t="s">
        <v>529</v>
      </c>
      <c r="DI2172" s="4" t="s">
        <v>346</v>
      </c>
      <c r="DJ2172" t="s">
        <v>347</v>
      </c>
      <c r="DK2172" s="4" t="s">
        <v>346</v>
      </c>
      <c r="DL2172" t="s">
        <v>348</v>
      </c>
      <c r="DM2172" t="s">
        <v>349</v>
      </c>
      <c r="DN2172" s="4" t="s">
        <v>518</v>
      </c>
      <c r="DO2172" t="s">
        <v>519</v>
      </c>
      <c r="DP2172" t="s">
        <v>350</v>
      </c>
      <c r="DQ2172" s="4" t="s">
        <v>518</v>
      </c>
      <c r="DR2172" t="s">
        <v>519</v>
      </c>
      <c r="DS2172" s="4" t="s">
        <v>518</v>
      </c>
      <c r="DT2172" t="s">
        <v>519</v>
      </c>
      <c r="EE2172" t="s">
        <v>530</v>
      </c>
      <c r="EG2172" t="s">
        <v>327</v>
      </c>
      <c r="EH2172" t="s">
        <v>352</v>
      </c>
      <c r="EI2172" t="s">
        <v>353</v>
      </c>
      <c r="EK2172" s="3">
        <v>31.6</v>
      </c>
      <c r="EL2172" t="s">
        <v>354</v>
      </c>
      <c r="EO2172" s="3">
        <v>31.6</v>
      </c>
      <c r="EU2172" s="3">
        <v>600.4</v>
      </c>
      <c r="FM2172" t="s">
        <v>1058</v>
      </c>
      <c r="FN2172" s="4" t="s">
        <v>355</v>
      </c>
      <c r="FO2172" t="s">
        <v>356</v>
      </c>
      <c r="FZ2172" s="4" t="s">
        <v>518</v>
      </c>
      <c r="GA2172" t="s">
        <v>519</v>
      </c>
    </row>
    <row r="2173" spans="1:183">
      <c r="A2173" s="4" t="s">
        <v>518</v>
      </c>
      <c r="B2173" t="s">
        <v>519</v>
      </c>
      <c r="D2173" s="4" t="s">
        <v>317</v>
      </c>
      <c r="E2173" t="s">
        <v>318</v>
      </c>
      <c r="F2173" t="s">
        <v>319</v>
      </c>
      <c r="G2173" t="s">
        <v>320</v>
      </c>
      <c r="H2173" s="4" t="s">
        <v>317</v>
      </c>
      <c r="I2173" t="s">
        <v>321</v>
      </c>
      <c r="J2173" s="2">
        <v>45545</v>
      </c>
      <c r="K2173" t="s">
        <v>322</v>
      </c>
      <c r="L2173" s="4" t="s">
        <v>518</v>
      </c>
      <c r="M2173" t="s">
        <v>519</v>
      </c>
      <c r="N2173" t="s">
        <v>520</v>
      </c>
      <c r="O2173" t="s">
        <v>521</v>
      </c>
      <c r="Z2173" t="s">
        <v>545</v>
      </c>
      <c r="AA2173" t="s">
        <v>546</v>
      </c>
      <c r="AB2173" s="2">
        <v>45545</v>
      </c>
      <c r="AC2173" t="s">
        <v>327</v>
      </c>
      <c r="AD2173" t="s">
        <v>328</v>
      </c>
      <c r="AE2173" t="s">
        <v>329</v>
      </c>
      <c r="AF2173" t="s">
        <v>330</v>
      </c>
      <c r="AG2173" t="s">
        <v>329</v>
      </c>
      <c r="AH2173" t="s">
        <v>330</v>
      </c>
      <c r="AI2173" s="2">
        <v>45520</v>
      </c>
      <c r="AJ2173">
        <v>1</v>
      </c>
      <c r="AO2173" t="s">
        <v>331</v>
      </c>
      <c r="AP2173" t="s">
        <v>332</v>
      </c>
      <c r="AQ2173" t="s">
        <v>333</v>
      </c>
      <c r="AR2173" t="s">
        <v>334</v>
      </c>
      <c r="AS2173" t="s">
        <v>327</v>
      </c>
      <c r="AT2173" t="s">
        <v>523</v>
      </c>
      <c r="AU2173" t="s">
        <v>524</v>
      </c>
      <c r="AW2173" t="s">
        <v>525</v>
      </c>
      <c r="AX2173" t="s">
        <v>526</v>
      </c>
      <c r="AY2173" t="s">
        <v>547</v>
      </c>
      <c r="AZ2173" t="s">
        <v>1057</v>
      </c>
      <c r="BA2173" t="s">
        <v>1058</v>
      </c>
      <c r="CX2173" t="s">
        <v>368</v>
      </c>
      <c r="CY2173" t="s">
        <v>369</v>
      </c>
      <c r="CZ2173" s="3">
        <v>20</v>
      </c>
      <c r="DE2173" t="s">
        <v>528</v>
      </c>
      <c r="DF2173" t="s">
        <v>529</v>
      </c>
      <c r="DI2173" s="4" t="s">
        <v>346</v>
      </c>
      <c r="DJ2173" t="s">
        <v>347</v>
      </c>
      <c r="DK2173" s="4" t="s">
        <v>346</v>
      </c>
      <c r="DL2173" t="s">
        <v>348</v>
      </c>
      <c r="DM2173" t="s">
        <v>349</v>
      </c>
      <c r="DN2173" s="4" t="s">
        <v>518</v>
      </c>
      <c r="DO2173" t="s">
        <v>519</v>
      </c>
      <c r="DP2173" t="s">
        <v>350</v>
      </c>
      <c r="DQ2173" s="4" t="s">
        <v>518</v>
      </c>
      <c r="DR2173" t="s">
        <v>519</v>
      </c>
      <c r="DS2173" s="4" t="s">
        <v>518</v>
      </c>
      <c r="DT2173" t="s">
        <v>519</v>
      </c>
      <c r="EE2173" t="s">
        <v>530</v>
      </c>
      <c r="EG2173" t="s">
        <v>327</v>
      </c>
      <c r="EH2173" t="s">
        <v>352</v>
      </c>
      <c r="EI2173" t="s">
        <v>353</v>
      </c>
      <c r="EK2173" s="3">
        <v>31.6</v>
      </c>
      <c r="EL2173" t="s">
        <v>354</v>
      </c>
      <c r="EO2173" s="3">
        <v>31.6</v>
      </c>
      <c r="EU2173" s="3">
        <v>632</v>
      </c>
      <c r="FM2173" t="s">
        <v>1058</v>
      </c>
      <c r="FN2173" s="4" t="s">
        <v>355</v>
      </c>
      <c r="FO2173" t="s">
        <v>356</v>
      </c>
      <c r="FZ2173" s="4" t="s">
        <v>518</v>
      </c>
      <c r="GA2173" t="s">
        <v>519</v>
      </c>
    </row>
    <row r="2174" spans="1:183">
      <c r="A2174" s="4" t="s">
        <v>518</v>
      </c>
      <c r="B2174" t="s">
        <v>519</v>
      </c>
      <c r="D2174" s="4" t="s">
        <v>317</v>
      </c>
      <c r="E2174" t="s">
        <v>318</v>
      </c>
      <c r="F2174" t="s">
        <v>319</v>
      </c>
      <c r="G2174" t="s">
        <v>320</v>
      </c>
      <c r="H2174" s="4" t="s">
        <v>317</v>
      </c>
      <c r="I2174" t="s">
        <v>321</v>
      </c>
      <c r="J2174" s="2">
        <v>45545</v>
      </c>
      <c r="K2174" t="s">
        <v>322</v>
      </c>
      <c r="L2174" s="4" t="s">
        <v>518</v>
      </c>
      <c r="M2174" t="s">
        <v>519</v>
      </c>
      <c r="N2174" t="s">
        <v>520</v>
      </c>
      <c r="O2174" t="s">
        <v>521</v>
      </c>
      <c r="Z2174" t="s">
        <v>545</v>
      </c>
      <c r="AA2174" t="s">
        <v>546</v>
      </c>
      <c r="AB2174" s="2">
        <v>45545</v>
      </c>
      <c r="AC2174" t="s">
        <v>327</v>
      </c>
      <c r="AD2174" t="s">
        <v>328</v>
      </c>
      <c r="AE2174" t="s">
        <v>329</v>
      </c>
      <c r="AF2174" t="s">
        <v>330</v>
      </c>
      <c r="AG2174" t="s">
        <v>329</v>
      </c>
      <c r="AH2174" t="s">
        <v>330</v>
      </c>
      <c r="AI2174" s="2">
        <v>45520</v>
      </c>
      <c r="AJ2174">
        <v>1</v>
      </c>
      <c r="AO2174" t="s">
        <v>331</v>
      </c>
      <c r="AP2174" t="s">
        <v>332</v>
      </c>
      <c r="AQ2174" t="s">
        <v>333</v>
      </c>
      <c r="AR2174" t="s">
        <v>334</v>
      </c>
      <c r="AS2174" t="s">
        <v>327</v>
      </c>
      <c r="AT2174" t="s">
        <v>523</v>
      </c>
      <c r="AU2174" t="s">
        <v>524</v>
      </c>
      <c r="AW2174" t="s">
        <v>525</v>
      </c>
      <c r="AX2174" t="s">
        <v>526</v>
      </c>
      <c r="AY2174" t="s">
        <v>547</v>
      </c>
      <c r="AZ2174" t="s">
        <v>1057</v>
      </c>
      <c r="BA2174" t="s">
        <v>1058</v>
      </c>
      <c r="CX2174" t="s">
        <v>368</v>
      </c>
      <c r="CY2174" t="s">
        <v>369</v>
      </c>
      <c r="CZ2174" s="3">
        <v>240</v>
      </c>
      <c r="DE2174" t="s">
        <v>528</v>
      </c>
      <c r="DF2174" t="s">
        <v>529</v>
      </c>
      <c r="DI2174" s="4" t="s">
        <v>346</v>
      </c>
      <c r="DJ2174" t="s">
        <v>347</v>
      </c>
      <c r="DK2174" s="4" t="s">
        <v>346</v>
      </c>
      <c r="DL2174" t="s">
        <v>348</v>
      </c>
      <c r="DM2174" t="s">
        <v>349</v>
      </c>
      <c r="DN2174" s="4" t="s">
        <v>518</v>
      </c>
      <c r="DO2174" t="s">
        <v>519</v>
      </c>
      <c r="DP2174" t="s">
        <v>350</v>
      </c>
      <c r="DQ2174" s="4" t="s">
        <v>518</v>
      </c>
      <c r="DR2174" t="s">
        <v>519</v>
      </c>
      <c r="DS2174" s="4" t="s">
        <v>518</v>
      </c>
      <c r="DT2174" t="s">
        <v>519</v>
      </c>
      <c r="EE2174" t="s">
        <v>530</v>
      </c>
      <c r="EG2174" t="s">
        <v>327</v>
      </c>
      <c r="EH2174" t="s">
        <v>352</v>
      </c>
      <c r="EI2174" t="s">
        <v>353</v>
      </c>
      <c r="EK2174" s="3">
        <v>31.6</v>
      </c>
      <c r="EL2174" t="s">
        <v>354</v>
      </c>
      <c r="EO2174" s="3">
        <v>31.6</v>
      </c>
      <c r="EU2174" s="3">
        <v>7584</v>
      </c>
      <c r="FM2174" t="s">
        <v>1058</v>
      </c>
      <c r="FN2174" s="4" t="s">
        <v>355</v>
      </c>
      <c r="FO2174" t="s">
        <v>356</v>
      </c>
      <c r="FZ2174" s="4" t="s">
        <v>518</v>
      </c>
      <c r="GA2174" t="s">
        <v>519</v>
      </c>
    </row>
    <row r="2175" spans="1:183">
      <c r="A2175" s="4" t="s">
        <v>518</v>
      </c>
      <c r="B2175" t="s">
        <v>519</v>
      </c>
      <c r="D2175" s="4" t="s">
        <v>317</v>
      </c>
      <c r="E2175" t="s">
        <v>318</v>
      </c>
      <c r="F2175" t="s">
        <v>319</v>
      </c>
      <c r="G2175" t="s">
        <v>320</v>
      </c>
      <c r="H2175" s="4" t="s">
        <v>317</v>
      </c>
      <c r="I2175" t="s">
        <v>321</v>
      </c>
      <c r="J2175" s="2">
        <v>45545</v>
      </c>
      <c r="K2175" t="s">
        <v>322</v>
      </c>
      <c r="L2175" s="4" t="s">
        <v>518</v>
      </c>
      <c r="M2175" t="s">
        <v>519</v>
      </c>
      <c r="N2175" t="s">
        <v>520</v>
      </c>
      <c r="O2175" t="s">
        <v>521</v>
      </c>
      <c r="Z2175" t="s">
        <v>545</v>
      </c>
      <c r="AA2175" t="s">
        <v>546</v>
      </c>
      <c r="AB2175" s="2">
        <v>45545</v>
      </c>
      <c r="AC2175" t="s">
        <v>327</v>
      </c>
      <c r="AD2175" t="s">
        <v>328</v>
      </c>
      <c r="AE2175" t="s">
        <v>329</v>
      </c>
      <c r="AF2175" t="s">
        <v>330</v>
      </c>
      <c r="AG2175" t="s">
        <v>329</v>
      </c>
      <c r="AH2175" t="s">
        <v>330</v>
      </c>
      <c r="AI2175" s="2">
        <v>45520</v>
      </c>
      <c r="AJ2175">
        <v>1</v>
      </c>
      <c r="AO2175" t="s">
        <v>331</v>
      </c>
      <c r="AP2175" t="s">
        <v>332</v>
      </c>
      <c r="AQ2175" t="s">
        <v>333</v>
      </c>
      <c r="AR2175" t="s">
        <v>334</v>
      </c>
      <c r="AS2175" t="s">
        <v>327</v>
      </c>
      <c r="AT2175" t="s">
        <v>523</v>
      </c>
      <c r="AU2175" t="s">
        <v>524</v>
      </c>
      <c r="AW2175" t="s">
        <v>525</v>
      </c>
      <c r="AX2175" t="s">
        <v>526</v>
      </c>
      <c r="AY2175" t="s">
        <v>547</v>
      </c>
      <c r="AZ2175" t="s">
        <v>1057</v>
      </c>
      <c r="BA2175" t="s">
        <v>1058</v>
      </c>
      <c r="CX2175" t="s">
        <v>368</v>
      </c>
      <c r="CY2175" t="s">
        <v>369</v>
      </c>
      <c r="CZ2175" s="3">
        <v>200</v>
      </c>
      <c r="DE2175" t="s">
        <v>528</v>
      </c>
      <c r="DF2175" t="s">
        <v>529</v>
      </c>
      <c r="DI2175" s="4" t="s">
        <v>346</v>
      </c>
      <c r="DJ2175" t="s">
        <v>347</v>
      </c>
      <c r="DK2175" s="4" t="s">
        <v>346</v>
      </c>
      <c r="DL2175" t="s">
        <v>348</v>
      </c>
      <c r="DM2175" t="s">
        <v>349</v>
      </c>
      <c r="DN2175" s="4" t="s">
        <v>518</v>
      </c>
      <c r="DO2175" t="s">
        <v>519</v>
      </c>
      <c r="DP2175" t="s">
        <v>350</v>
      </c>
      <c r="DQ2175" s="4" t="s">
        <v>518</v>
      </c>
      <c r="DR2175" t="s">
        <v>519</v>
      </c>
      <c r="DS2175" s="4" t="s">
        <v>518</v>
      </c>
      <c r="DT2175" t="s">
        <v>519</v>
      </c>
      <c r="EE2175" t="s">
        <v>530</v>
      </c>
      <c r="EG2175" t="s">
        <v>327</v>
      </c>
      <c r="EH2175" t="s">
        <v>352</v>
      </c>
      <c r="EI2175" t="s">
        <v>353</v>
      </c>
      <c r="EK2175" s="3">
        <v>31.6</v>
      </c>
      <c r="EL2175" t="s">
        <v>354</v>
      </c>
      <c r="EO2175" s="3">
        <v>31.6</v>
      </c>
      <c r="EU2175" s="3">
        <v>6320</v>
      </c>
      <c r="FM2175" t="s">
        <v>1058</v>
      </c>
      <c r="FN2175" s="4" t="s">
        <v>355</v>
      </c>
      <c r="FO2175" t="s">
        <v>356</v>
      </c>
      <c r="FZ2175" s="4" t="s">
        <v>518</v>
      </c>
      <c r="GA2175" t="s">
        <v>519</v>
      </c>
    </row>
    <row r="2176" spans="1:183">
      <c r="A2176" s="4" t="s">
        <v>518</v>
      </c>
      <c r="B2176" t="s">
        <v>519</v>
      </c>
      <c r="D2176" s="4" t="s">
        <v>317</v>
      </c>
      <c r="E2176" t="s">
        <v>318</v>
      </c>
      <c r="F2176" t="s">
        <v>319</v>
      </c>
      <c r="G2176" t="s">
        <v>320</v>
      </c>
      <c r="H2176" s="4" t="s">
        <v>317</v>
      </c>
      <c r="I2176" t="s">
        <v>321</v>
      </c>
      <c r="J2176" s="2">
        <v>45545</v>
      </c>
      <c r="K2176" t="s">
        <v>322</v>
      </c>
      <c r="L2176" s="4" t="s">
        <v>518</v>
      </c>
      <c r="M2176" t="s">
        <v>519</v>
      </c>
      <c r="N2176" t="s">
        <v>520</v>
      </c>
      <c r="O2176" t="s">
        <v>521</v>
      </c>
      <c r="Z2176" t="s">
        <v>548</v>
      </c>
      <c r="AA2176" t="s">
        <v>358</v>
      </c>
      <c r="AB2176" s="2">
        <v>45545</v>
      </c>
      <c r="AC2176" t="s">
        <v>327</v>
      </c>
      <c r="AD2176" t="s">
        <v>328</v>
      </c>
      <c r="AE2176" t="s">
        <v>329</v>
      </c>
      <c r="AF2176" t="s">
        <v>330</v>
      </c>
      <c r="AG2176" t="s">
        <v>329</v>
      </c>
      <c r="AH2176" t="s">
        <v>330</v>
      </c>
      <c r="AI2176" s="2">
        <v>45520</v>
      </c>
      <c r="AJ2176">
        <v>1</v>
      </c>
      <c r="AO2176" t="s">
        <v>331</v>
      </c>
      <c r="AP2176" t="s">
        <v>332</v>
      </c>
      <c r="AQ2176" t="s">
        <v>333</v>
      </c>
      <c r="AR2176" t="s">
        <v>334</v>
      </c>
      <c r="AS2176" t="s">
        <v>327</v>
      </c>
      <c r="AT2176" t="s">
        <v>523</v>
      </c>
      <c r="AU2176" t="s">
        <v>524</v>
      </c>
      <c r="AW2176" t="s">
        <v>525</v>
      </c>
      <c r="AX2176" t="s">
        <v>526</v>
      </c>
      <c r="AY2176" t="s">
        <v>549</v>
      </c>
      <c r="AZ2176" t="s">
        <v>1057</v>
      </c>
      <c r="BA2176" t="s">
        <v>1058</v>
      </c>
      <c r="CX2176" t="s">
        <v>368</v>
      </c>
      <c r="CY2176" t="s">
        <v>369</v>
      </c>
      <c r="CZ2176" s="3">
        <v>20</v>
      </c>
      <c r="DE2176" t="s">
        <v>528</v>
      </c>
      <c r="DF2176" t="s">
        <v>529</v>
      </c>
      <c r="DI2176" s="4" t="s">
        <v>346</v>
      </c>
      <c r="DJ2176" t="s">
        <v>347</v>
      </c>
      <c r="DK2176" s="4" t="s">
        <v>346</v>
      </c>
      <c r="DL2176" t="s">
        <v>348</v>
      </c>
      <c r="DM2176" t="s">
        <v>349</v>
      </c>
      <c r="DN2176" s="4" t="s">
        <v>518</v>
      </c>
      <c r="DO2176" t="s">
        <v>519</v>
      </c>
      <c r="DP2176" t="s">
        <v>350</v>
      </c>
      <c r="DQ2176" s="4" t="s">
        <v>518</v>
      </c>
      <c r="DR2176" t="s">
        <v>519</v>
      </c>
      <c r="DS2176" s="4" t="s">
        <v>518</v>
      </c>
      <c r="DT2176" t="s">
        <v>519</v>
      </c>
      <c r="EE2176" t="s">
        <v>530</v>
      </c>
      <c r="EG2176" t="s">
        <v>327</v>
      </c>
      <c r="EH2176" t="s">
        <v>352</v>
      </c>
      <c r="EI2176" t="s">
        <v>353</v>
      </c>
      <c r="EK2176" s="3">
        <v>31.6</v>
      </c>
      <c r="EL2176" t="s">
        <v>354</v>
      </c>
      <c r="EO2176" s="3">
        <v>31.6</v>
      </c>
      <c r="EU2176" s="3">
        <v>632</v>
      </c>
      <c r="FM2176" t="s">
        <v>1058</v>
      </c>
      <c r="FN2176" s="4" t="s">
        <v>355</v>
      </c>
      <c r="FO2176" t="s">
        <v>356</v>
      </c>
      <c r="FZ2176" s="4" t="s">
        <v>518</v>
      </c>
      <c r="GA2176" t="s">
        <v>519</v>
      </c>
    </row>
    <row r="2177" spans="1:183">
      <c r="A2177" s="4" t="s">
        <v>518</v>
      </c>
      <c r="B2177" t="s">
        <v>519</v>
      </c>
      <c r="D2177" s="4" t="s">
        <v>317</v>
      </c>
      <c r="E2177" t="s">
        <v>318</v>
      </c>
      <c r="F2177" t="s">
        <v>319</v>
      </c>
      <c r="G2177" t="s">
        <v>320</v>
      </c>
      <c r="H2177" s="4" t="s">
        <v>317</v>
      </c>
      <c r="I2177" t="s">
        <v>321</v>
      </c>
      <c r="J2177" s="2">
        <v>45545</v>
      </c>
      <c r="K2177" t="s">
        <v>322</v>
      </c>
      <c r="L2177" s="4" t="s">
        <v>518</v>
      </c>
      <c r="M2177" t="s">
        <v>519</v>
      </c>
      <c r="N2177" t="s">
        <v>520</v>
      </c>
      <c r="O2177" t="s">
        <v>521</v>
      </c>
      <c r="Z2177" t="s">
        <v>548</v>
      </c>
      <c r="AA2177" t="s">
        <v>358</v>
      </c>
      <c r="AB2177" s="2">
        <v>45545</v>
      </c>
      <c r="AC2177" t="s">
        <v>327</v>
      </c>
      <c r="AD2177" t="s">
        <v>328</v>
      </c>
      <c r="AE2177" t="s">
        <v>329</v>
      </c>
      <c r="AF2177" t="s">
        <v>330</v>
      </c>
      <c r="AG2177" t="s">
        <v>329</v>
      </c>
      <c r="AH2177" t="s">
        <v>330</v>
      </c>
      <c r="AI2177" s="2">
        <v>45520</v>
      </c>
      <c r="AJ2177">
        <v>1</v>
      </c>
      <c r="AO2177" t="s">
        <v>331</v>
      </c>
      <c r="AP2177" t="s">
        <v>332</v>
      </c>
      <c r="AQ2177" t="s">
        <v>333</v>
      </c>
      <c r="AR2177" t="s">
        <v>334</v>
      </c>
      <c r="AS2177" t="s">
        <v>327</v>
      </c>
      <c r="AT2177" t="s">
        <v>523</v>
      </c>
      <c r="AU2177" t="s">
        <v>524</v>
      </c>
      <c r="AW2177" t="s">
        <v>525</v>
      </c>
      <c r="AX2177" t="s">
        <v>526</v>
      </c>
      <c r="AY2177" t="s">
        <v>549</v>
      </c>
      <c r="AZ2177" t="s">
        <v>1057</v>
      </c>
      <c r="BA2177" t="s">
        <v>1058</v>
      </c>
      <c r="CX2177" t="s">
        <v>368</v>
      </c>
      <c r="CY2177" t="s">
        <v>369</v>
      </c>
      <c r="CZ2177" s="3">
        <v>140</v>
      </c>
      <c r="DE2177" t="s">
        <v>528</v>
      </c>
      <c r="DF2177" t="s">
        <v>529</v>
      </c>
      <c r="DI2177" s="4" t="s">
        <v>346</v>
      </c>
      <c r="DJ2177" t="s">
        <v>347</v>
      </c>
      <c r="DK2177" s="4" t="s">
        <v>346</v>
      </c>
      <c r="DL2177" t="s">
        <v>348</v>
      </c>
      <c r="DM2177" t="s">
        <v>349</v>
      </c>
      <c r="DN2177" s="4" t="s">
        <v>518</v>
      </c>
      <c r="DO2177" t="s">
        <v>519</v>
      </c>
      <c r="DP2177" t="s">
        <v>350</v>
      </c>
      <c r="DQ2177" s="4" t="s">
        <v>518</v>
      </c>
      <c r="DR2177" t="s">
        <v>519</v>
      </c>
      <c r="DS2177" s="4" t="s">
        <v>518</v>
      </c>
      <c r="DT2177" t="s">
        <v>519</v>
      </c>
      <c r="EE2177" t="s">
        <v>530</v>
      </c>
      <c r="EG2177" t="s">
        <v>327</v>
      </c>
      <c r="EH2177" t="s">
        <v>352</v>
      </c>
      <c r="EI2177" t="s">
        <v>353</v>
      </c>
      <c r="EK2177" s="3">
        <v>31.6</v>
      </c>
      <c r="EL2177" t="s">
        <v>354</v>
      </c>
      <c r="EO2177" s="3">
        <v>31.6</v>
      </c>
      <c r="EU2177" s="3">
        <v>4424</v>
      </c>
      <c r="FM2177" t="s">
        <v>1058</v>
      </c>
      <c r="FN2177" s="4" t="s">
        <v>355</v>
      </c>
      <c r="FO2177" t="s">
        <v>356</v>
      </c>
      <c r="FZ2177" s="4" t="s">
        <v>518</v>
      </c>
      <c r="GA2177" t="s">
        <v>519</v>
      </c>
    </row>
    <row r="2178" spans="1:183">
      <c r="A2178" s="4" t="s">
        <v>518</v>
      </c>
      <c r="B2178" t="s">
        <v>519</v>
      </c>
      <c r="D2178" s="4" t="s">
        <v>317</v>
      </c>
      <c r="E2178" t="s">
        <v>318</v>
      </c>
      <c r="F2178" t="s">
        <v>319</v>
      </c>
      <c r="G2178" t="s">
        <v>320</v>
      </c>
      <c r="H2178" s="4" t="s">
        <v>317</v>
      </c>
      <c r="I2178" t="s">
        <v>321</v>
      </c>
      <c r="J2178" s="2">
        <v>45545</v>
      </c>
      <c r="K2178" t="s">
        <v>322</v>
      </c>
      <c r="L2178" s="4" t="s">
        <v>518</v>
      </c>
      <c r="M2178" t="s">
        <v>519</v>
      </c>
      <c r="N2178" t="s">
        <v>520</v>
      </c>
      <c r="O2178" t="s">
        <v>521</v>
      </c>
      <c r="Z2178" t="s">
        <v>548</v>
      </c>
      <c r="AA2178" t="s">
        <v>358</v>
      </c>
      <c r="AB2178" s="2">
        <v>45545</v>
      </c>
      <c r="AC2178" t="s">
        <v>327</v>
      </c>
      <c r="AD2178" t="s">
        <v>328</v>
      </c>
      <c r="AE2178" t="s">
        <v>329</v>
      </c>
      <c r="AF2178" t="s">
        <v>330</v>
      </c>
      <c r="AG2178" t="s">
        <v>329</v>
      </c>
      <c r="AH2178" t="s">
        <v>330</v>
      </c>
      <c r="AI2178" s="2">
        <v>45520</v>
      </c>
      <c r="AJ2178">
        <v>1</v>
      </c>
      <c r="AO2178" t="s">
        <v>331</v>
      </c>
      <c r="AP2178" t="s">
        <v>332</v>
      </c>
      <c r="AQ2178" t="s">
        <v>333</v>
      </c>
      <c r="AR2178" t="s">
        <v>334</v>
      </c>
      <c r="AS2178" t="s">
        <v>327</v>
      </c>
      <c r="AT2178" t="s">
        <v>523</v>
      </c>
      <c r="AU2178" t="s">
        <v>524</v>
      </c>
      <c r="AW2178" t="s">
        <v>525</v>
      </c>
      <c r="AX2178" t="s">
        <v>526</v>
      </c>
      <c r="AY2178" t="s">
        <v>549</v>
      </c>
      <c r="AZ2178" t="s">
        <v>1057</v>
      </c>
      <c r="BA2178" t="s">
        <v>1058</v>
      </c>
      <c r="CX2178" t="s">
        <v>368</v>
      </c>
      <c r="CY2178" t="s">
        <v>369</v>
      </c>
      <c r="CZ2178" s="3">
        <v>140</v>
      </c>
      <c r="DE2178" t="s">
        <v>528</v>
      </c>
      <c r="DF2178" t="s">
        <v>529</v>
      </c>
      <c r="DI2178" s="4" t="s">
        <v>346</v>
      </c>
      <c r="DJ2178" t="s">
        <v>347</v>
      </c>
      <c r="DK2178" s="4" t="s">
        <v>346</v>
      </c>
      <c r="DL2178" t="s">
        <v>348</v>
      </c>
      <c r="DM2178" t="s">
        <v>349</v>
      </c>
      <c r="DN2178" s="4" t="s">
        <v>518</v>
      </c>
      <c r="DO2178" t="s">
        <v>519</v>
      </c>
      <c r="DP2178" t="s">
        <v>350</v>
      </c>
      <c r="DQ2178" s="4" t="s">
        <v>518</v>
      </c>
      <c r="DR2178" t="s">
        <v>519</v>
      </c>
      <c r="DS2178" s="4" t="s">
        <v>518</v>
      </c>
      <c r="DT2178" t="s">
        <v>519</v>
      </c>
      <c r="EE2178" t="s">
        <v>530</v>
      </c>
      <c r="EG2178" t="s">
        <v>327</v>
      </c>
      <c r="EH2178" t="s">
        <v>352</v>
      </c>
      <c r="EI2178" t="s">
        <v>353</v>
      </c>
      <c r="EK2178" s="3">
        <v>31.6</v>
      </c>
      <c r="EL2178" t="s">
        <v>354</v>
      </c>
      <c r="EO2178" s="3">
        <v>31.6</v>
      </c>
      <c r="EU2178" s="3">
        <v>4424</v>
      </c>
      <c r="FM2178" t="s">
        <v>1058</v>
      </c>
      <c r="FN2178" s="4" t="s">
        <v>355</v>
      </c>
      <c r="FO2178" t="s">
        <v>356</v>
      </c>
      <c r="FZ2178" s="4" t="s">
        <v>518</v>
      </c>
      <c r="GA2178" t="s">
        <v>519</v>
      </c>
    </row>
    <row r="2179" spans="1:183">
      <c r="A2179" s="4" t="s">
        <v>518</v>
      </c>
      <c r="B2179" t="s">
        <v>519</v>
      </c>
      <c r="D2179" s="4" t="s">
        <v>317</v>
      </c>
      <c r="E2179" t="s">
        <v>318</v>
      </c>
      <c r="F2179" t="s">
        <v>319</v>
      </c>
      <c r="G2179" t="s">
        <v>320</v>
      </c>
      <c r="H2179" s="4" t="s">
        <v>317</v>
      </c>
      <c r="I2179" t="s">
        <v>321</v>
      </c>
      <c r="J2179" s="2">
        <v>45545</v>
      </c>
      <c r="K2179" t="s">
        <v>322</v>
      </c>
      <c r="L2179" s="4" t="s">
        <v>518</v>
      </c>
      <c r="M2179" t="s">
        <v>519</v>
      </c>
      <c r="N2179" t="s">
        <v>520</v>
      </c>
      <c r="O2179" t="s">
        <v>521</v>
      </c>
      <c r="Z2179" t="s">
        <v>545</v>
      </c>
      <c r="AA2179" t="s">
        <v>546</v>
      </c>
      <c r="AB2179" s="2">
        <v>45545</v>
      </c>
      <c r="AC2179" t="s">
        <v>327</v>
      </c>
      <c r="AD2179" t="s">
        <v>328</v>
      </c>
      <c r="AE2179" t="s">
        <v>329</v>
      </c>
      <c r="AF2179" t="s">
        <v>330</v>
      </c>
      <c r="AG2179" t="s">
        <v>329</v>
      </c>
      <c r="AH2179" t="s">
        <v>330</v>
      </c>
      <c r="AI2179" s="2">
        <v>45520</v>
      </c>
      <c r="AJ2179">
        <v>1</v>
      </c>
      <c r="AO2179" t="s">
        <v>331</v>
      </c>
      <c r="AP2179" t="s">
        <v>332</v>
      </c>
      <c r="AQ2179" t="s">
        <v>333</v>
      </c>
      <c r="AR2179" t="s">
        <v>334</v>
      </c>
      <c r="AS2179" t="s">
        <v>327</v>
      </c>
      <c r="AT2179" t="s">
        <v>523</v>
      </c>
      <c r="AU2179" t="s">
        <v>524</v>
      </c>
      <c r="AW2179" t="s">
        <v>525</v>
      </c>
      <c r="AX2179" t="s">
        <v>526</v>
      </c>
      <c r="AY2179" t="s">
        <v>547</v>
      </c>
      <c r="AZ2179" t="s">
        <v>1057</v>
      </c>
      <c r="BA2179" t="s">
        <v>1058</v>
      </c>
      <c r="CX2179" t="s">
        <v>368</v>
      </c>
      <c r="CY2179" t="s">
        <v>369</v>
      </c>
      <c r="CZ2179" s="3">
        <v>180</v>
      </c>
      <c r="DE2179" t="s">
        <v>528</v>
      </c>
      <c r="DF2179" t="s">
        <v>529</v>
      </c>
      <c r="DI2179" s="4" t="s">
        <v>346</v>
      </c>
      <c r="DJ2179" t="s">
        <v>347</v>
      </c>
      <c r="DK2179" s="4" t="s">
        <v>346</v>
      </c>
      <c r="DL2179" t="s">
        <v>348</v>
      </c>
      <c r="DM2179" t="s">
        <v>349</v>
      </c>
      <c r="DN2179" s="4" t="s">
        <v>518</v>
      </c>
      <c r="DO2179" t="s">
        <v>519</v>
      </c>
      <c r="DP2179" t="s">
        <v>350</v>
      </c>
      <c r="DQ2179" s="4" t="s">
        <v>518</v>
      </c>
      <c r="DR2179" t="s">
        <v>519</v>
      </c>
      <c r="DS2179" s="4" t="s">
        <v>518</v>
      </c>
      <c r="DT2179" t="s">
        <v>519</v>
      </c>
      <c r="EE2179" t="s">
        <v>530</v>
      </c>
      <c r="EG2179" t="s">
        <v>327</v>
      </c>
      <c r="EH2179" t="s">
        <v>352</v>
      </c>
      <c r="EI2179" t="s">
        <v>353</v>
      </c>
      <c r="EK2179" s="3">
        <v>31.6</v>
      </c>
      <c r="EL2179" t="s">
        <v>354</v>
      </c>
      <c r="EO2179" s="3">
        <v>31.6</v>
      </c>
      <c r="EU2179" s="3">
        <v>5688</v>
      </c>
      <c r="FM2179" t="s">
        <v>1058</v>
      </c>
      <c r="FN2179" s="4" t="s">
        <v>355</v>
      </c>
      <c r="FO2179" t="s">
        <v>356</v>
      </c>
      <c r="FZ2179" s="4" t="s">
        <v>518</v>
      </c>
      <c r="GA2179" t="s">
        <v>519</v>
      </c>
    </row>
    <row r="2180" spans="1:183">
      <c r="A2180" s="4" t="s">
        <v>518</v>
      </c>
      <c r="B2180" t="s">
        <v>519</v>
      </c>
      <c r="D2180" s="4" t="s">
        <v>317</v>
      </c>
      <c r="E2180" t="s">
        <v>318</v>
      </c>
      <c r="F2180" t="s">
        <v>319</v>
      </c>
      <c r="G2180" t="s">
        <v>320</v>
      </c>
      <c r="H2180" s="4" t="s">
        <v>317</v>
      </c>
      <c r="I2180" t="s">
        <v>321</v>
      </c>
      <c r="J2180" s="2">
        <v>45545</v>
      </c>
      <c r="K2180" t="s">
        <v>322</v>
      </c>
      <c r="L2180" s="4" t="s">
        <v>518</v>
      </c>
      <c r="M2180" t="s">
        <v>519</v>
      </c>
      <c r="N2180" t="s">
        <v>520</v>
      </c>
      <c r="O2180" t="s">
        <v>521</v>
      </c>
      <c r="Z2180" t="s">
        <v>548</v>
      </c>
      <c r="AA2180" t="s">
        <v>358</v>
      </c>
      <c r="AB2180" s="2">
        <v>45545</v>
      </c>
      <c r="AC2180" t="s">
        <v>327</v>
      </c>
      <c r="AD2180" t="s">
        <v>328</v>
      </c>
      <c r="AE2180" t="s">
        <v>329</v>
      </c>
      <c r="AF2180" t="s">
        <v>330</v>
      </c>
      <c r="AG2180" t="s">
        <v>329</v>
      </c>
      <c r="AH2180" t="s">
        <v>330</v>
      </c>
      <c r="AI2180" s="2">
        <v>45520</v>
      </c>
      <c r="AJ2180">
        <v>1</v>
      </c>
      <c r="AO2180" t="s">
        <v>331</v>
      </c>
      <c r="AP2180" t="s">
        <v>332</v>
      </c>
      <c r="AQ2180" t="s">
        <v>333</v>
      </c>
      <c r="AR2180" t="s">
        <v>334</v>
      </c>
      <c r="AS2180" t="s">
        <v>327</v>
      </c>
      <c r="AT2180" t="s">
        <v>523</v>
      </c>
      <c r="AU2180" t="s">
        <v>524</v>
      </c>
      <c r="AW2180" t="s">
        <v>525</v>
      </c>
      <c r="AX2180" t="s">
        <v>526</v>
      </c>
      <c r="AY2180" t="s">
        <v>549</v>
      </c>
      <c r="AZ2180" t="s">
        <v>1057</v>
      </c>
      <c r="BA2180" t="s">
        <v>1058</v>
      </c>
      <c r="CX2180" t="s">
        <v>368</v>
      </c>
      <c r="CY2180" t="s">
        <v>369</v>
      </c>
      <c r="CZ2180" s="3">
        <v>100</v>
      </c>
      <c r="DE2180" t="s">
        <v>528</v>
      </c>
      <c r="DF2180" t="s">
        <v>529</v>
      </c>
      <c r="DI2180" s="4" t="s">
        <v>346</v>
      </c>
      <c r="DJ2180" t="s">
        <v>347</v>
      </c>
      <c r="DK2180" s="4" t="s">
        <v>346</v>
      </c>
      <c r="DL2180" t="s">
        <v>348</v>
      </c>
      <c r="DM2180" t="s">
        <v>349</v>
      </c>
      <c r="DN2180" s="4" t="s">
        <v>518</v>
      </c>
      <c r="DO2180" t="s">
        <v>519</v>
      </c>
      <c r="DP2180" t="s">
        <v>350</v>
      </c>
      <c r="DQ2180" s="4" t="s">
        <v>518</v>
      </c>
      <c r="DR2180" t="s">
        <v>519</v>
      </c>
      <c r="DS2180" s="4" t="s">
        <v>518</v>
      </c>
      <c r="DT2180" t="s">
        <v>519</v>
      </c>
      <c r="EE2180" t="s">
        <v>530</v>
      </c>
      <c r="EG2180" t="s">
        <v>327</v>
      </c>
      <c r="EH2180" t="s">
        <v>352</v>
      </c>
      <c r="EI2180" t="s">
        <v>353</v>
      </c>
      <c r="EK2180" s="3">
        <v>31.6</v>
      </c>
      <c r="EL2180" t="s">
        <v>354</v>
      </c>
      <c r="EO2180" s="3">
        <v>31.6</v>
      </c>
      <c r="EU2180" s="3">
        <v>3160</v>
      </c>
      <c r="FM2180" t="s">
        <v>1058</v>
      </c>
      <c r="FN2180" s="4" t="s">
        <v>355</v>
      </c>
      <c r="FO2180" t="s">
        <v>356</v>
      </c>
      <c r="FZ2180" s="4" t="s">
        <v>518</v>
      </c>
      <c r="GA2180" t="s">
        <v>519</v>
      </c>
    </row>
    <row r="2181" spans="1:183">
      <c r="A2181" s="4" t="s">
        <v>518</v>
      </c>
      <c r="B2181" t="s">
        <v>519</v>
      </c>
      <c r="D2181" s="4" t="s">
        <v>317</v>
      </c>
      <c r="E2181" t="s">
        <v>318</v>
      </c>
      <c r="F2181" t="s">
        <v>319</v>
      </c>
      <c r="G2181" t="s">
        <v>320</v>
      </c>
      <c r="H2181" s="4" t="s">
        <v>317</v>
      </c>
      <c r="I2181" t="s">
        <v>321</v>
      </c>
      <c r="J2181" s="2">
        <v>45545</v>
      </c>
      <c r="K2181" t="s">
        <v>322</v>
      </c>
      <c r="L2181" s="4" t="s">
        <v>518</v>
      </c>
      <c r="M2181" t="s">
        <v>519</v>
      </c>
      <c r="N2181" t="s">
        <v>520</v>
      </c>
      <c r="O2181" t="s">
        <v>521</v>
      </c>
      <c r="Z2181" t="s">
        <v>548</v>
      </c>
      <c r="AA2181" t="s">
        <v>358</v>
      </c>
      <c r="AB2181" s="2">
        <v>45545</v>
      </c>
      <c r="AC2181" t="s">
        <v>327</v>
      </c>
      <c r="AD2181" t="s">
        <v>328</v>
      </c>
      <c r="AE2181" t="s">
        <v>329</v>
      </c>
      <c r="AF2181" t="s">
        <v>330</v>
      </c>
      <c r="AG2181" t="s">
        <v>329</v>
      </c>
      <c r="AH2181" t="s">
        <v>330</v>
      </c>
      <c r="AI2181" s="2">
        <v>45520</v>
      </c>
      <c r="AJ2181">
        <v>1</v>
      </c>
      <c r="AO2181" t="s">
        <v>331</v>
      </c>
      <c r="AP2181" t="s">
        <v>332</v>
      </c>
      <c r="AQ2181" t="s">
        <v>333</v>
      </c>
      <c r="AR2181" t="s">
        <v>334</v>
      </c>
      <c r="AS2181" t="s">
        <v>327</v>
      </c>
      <c r="AT2181" t="s">
        <v>523</v>
      </c>
      <c r="AU2181" t="s">
        <v>524</v>
      </c>
      <c r="AW2181" t="s">
        <v>525</v>
      </c>
      <c r="AX2181" t="s">
        <v>526</v>
      </c>
      <c r="AY2181" t="s">
        <v>549</v>
      </c>
      <c r="AZ2181" t="s">
        <v>1057</v>
      </c>
      <c r="BA2181" t="s">
        <v>1058</v>
      </c>
      <c r="CX2181" t="s">
        <v>368</v>
      </c>
      <c r="CY2181" t="s">
        <v>369</v>
      </c>
      <c r="CZ2181" s="3">
        <v>80</v>
      </c>
      <c r="DE2181" t="s">
        <v>528</v>
      </c>
      <c r="DF2181" t="s">
        <v>529</v>
      </c>
      <c r="DI2181" s="4" t="s">
        <v>346</v>
      </c>
      <c r="DJ2181" t="s">
        <v>347</v>
      </c>
      <c r="DK2181" s="4" t="s">
        <v>346</v>
      </c>
      <c r="DL2181" t="s">
        <v>348</v>
      </c>
      <c r="DM2181" t="s">
        <v>349</v>
      </c>
      <c r="DN2181" s="4" t="s">
        <v>518</v>
      </c>
      <c r="DO2181" t="s">
        <v>519</v>
      </c>
      <c r="DP2181" t="s">
        <v>350</v>
      </c>
      <c r="DQ2181" s="4" t="s">
        <v>518</v>
      </c>
      <c r="DR2181" t="s">
        <v>519</v>
      </c>
      <c r="DS2181" s="4" t="s">
        <v>518</v>
      </c>
      <c r="DT2181" t="s">
        <v>519</v>
      </c>
      <c r="EE2181" t="s">
        <v>530</v>
      </c>
      <c r="EG2181" t="s">
        <v>327</v>
      </c>
      <c r="EH2181" t="s">
        <v>352</v>
      </c>
      <c r="EI2181" t="s">
        <v>353</v>
      </c>
      <c r="EK2181" s="3">
        <v>31.6</v>
      </c>
      <c r="EL2181" t="s">
        <v>354</v>
      </c>
      <c r="EO2181" s="3">
        <v>31.6</v>
      </c>
      <c r="EU2181" s="3">
        <v>2528</v>
      </c>
      <c r="FM2181" t="s">
        <v>1058</v>
      </c>
      <c r="FN2181" s="4" t="s">
        <v>355</v>
      </c>
      <c r="FO2181" t="s">
        <v>356</v>
      </c>
      <c r="FZ2181" s="4" t="s">
        <v>518</v>
      </c>
      <c r="GA2181" t="s">
        <v>519</v>
      </c>
    </row>
    <row r="2182" spans="1:183">
      <c r="A2182" s="4" t="s">
        <v>518</v>
      </c>
      <c r="B2182" t="s">
        <v>519</v>
      </c>
      <c r="D2182" s="4" t="s">
        <v>317</v>
      </c>
      <c r="E2182" t="s">
        <v>318</v>
      </c>
      <c r="F2182" t="s">
        <v>319</v>
      </c>
      <c r="G2182" t="s">
        <v>320</v>
      </c>
      <c r="H2182" s="4" t="s">
        <v>317</v>
      </c>
      <c r="I2182" t="s">
        <v>321</v>
      </c>
      <c r="J2182" s="2">
        <v>45545</v>
      </c>
      <c r="K2182" t="s">
        <v>322</v>
      </c>
      <c r="L2182" s="4" t="s">
        <v>518</v>
      </c>
      <c r="M2182" t="s">
        <v>519</v>
      </c>
      <c r="N2182" t="s">
        <v>520</v>
      </c>
      <c r="O2182" t="s">
        <v>521</v>
      </c>
      <c r="Z2182" t="s">
        <v>548</v>
      </c>
      <c r="AA2182" t="s">
        <v>358</v>
      </c>
      <c r="AB2182" s="2">
        <v>45545</v>
      </c>
      <c r="AC2182" t="s">
        <v>327</v>
      </c>
      <c r="AD2182" t="s">
        <v>328</v>
      </c>
      <c r="AE2182" t="s">
        <v>329</v>
      </c>
      <c r="AF2182" t="s">
        <v>330</v>
      </c>
      <c r="AG2182" t="s">
        <v>329</v>
      </c>
      <c r="AH2182" t="s">
        <v>330</v>
      </c>
      <c r="AI2182" s="2">
        <v>45520</v>
      </c>
      <c r="AJ2182">
        <v>1</v>
      </c>
      <c r="AO2182" t="s">
        <v>331</v>
      </c>
      <c r="AP2182" t="s">
        <v>332</v>
      </c>
      <c r="AQ2182" t="s">
        <v>333</v>
      </c>
      <c r="AR2182" t="s">
        <v>334</v>
      </c>
      <c r="AS2182" t="s">
        <v>327</v>
      </c>
      <c r="AT2182" t="s">
        <v>523</v>
      </c>
      <c r="AU2182" t="s">
        <v>524</v>
      </c>
      <c r="AW2182" t="s">
        <v>525</v>
      </c>
      <c r="AX2182" t="s">
        <v>526</v>
      </c>
      <c r="AY2182" t="s">
        <v>549</v>
      </c>
      <c r="AZ2182" t="s">
        <v>1057</v>
      </c>
      <c r="BA2182" t="s">
        <v>1058</v>
      </c>
      <c r="CX2182" t="s">
        <v>368</v>
      </c>
      <c r="CY2182" t="s">
        <v>369</v>
      </c>
      <c r="CZ2182" s="3">
        <v>100</v>
      </c>
      <c r="DE2182" t="s">
        <v>528</v>
      </c>
      <c r="DF2182" t="s">
        <v>529</v>
      </c>
      <c r="DI2182" s="4" t="s">
        <v>346</v>
      </c>
      <c r="DJ2182" t="s">
        <v>347</v>
      </c>
      <c r="DK2182" s="4" t="s">
        <v>346</v>
      </c>
      <c r="DL2182" t="s">
        <v>348</v>
      </c>
      <c r="DM2182" t="s">
        <v>349</v>
      </c>
      <c r="DN2182" s="4" t="s">
        <v>518</v>
      </c>
      <c r="DO2182" t="s">
        <v>519</v>
      </c>
      <c r="DP2182" t="s">
        <v>350</v>
      </c>
      <c r="DQ2182" s="4" t="s">
        <v>518</v>
      </c>
      <c r="DR2182" t="s">
        <v>519</v>
      </c>
      <c r="DS2182" s="4" t="s">
        <v>518</v>
      </c>
      <c r="DT2182" t="s">
        <v>519</v>
      </c>
      <c r="EE2182" t="s">
        <v>530</v>
      </c>
      <c r="EG2182" t="s">
        <v>327</v>
      </c>
      <c r="EH2182" t="s">
        <v>352</v>
      </c>
      <c r="EI2182" t="s">
        <v>353</v>
      </c>
      <c r="EK2182" s="3">
        <v>31.6</v>
      </c>
      <c r="EL2182" t="s">
        <v>354</v>
      </c>
      <c r="EO2182" s="3">
        <v>31.6</v>
      </c>
      <c r="EU2182" s="3">
        <v>3160</v>
      </c>
      <c r="FM2182" t="s">
        <v>1058</v>
      </c>
      <c r="FN2182" s="4" t="s">
        <v>355</v>
      </c>
      <c r="FO2182" t="s">
        <v>356</v>
      </c>
      <c r="FZ2182" s="4" t="s">
        <v>518</v>
      </c>
      <c r="GA2182" t="s">
        <v>519</v>
      </c>
    </row>
    <row r="2183" spans="1:183">
      <c r="A2183" s="4" t="s">
        <v>518</v>
      </c>
      <c r="B2183" t="s">
        <v>519</v>
      </c>
      <c r="D2183" s="4" t="s">
        <v>317</v>
      </c>
      <c r="E2183" t="s">
        <v>318</v>
      </c>
      <c r="F2183" t="s">
        <v>319</v>
      </c>
      <c r="G2183" t="s">
        <v>320</v>
      </c>
      <c r="H2183" s="4" t="s">
        <v>317</v>
      </c>
      <c r="I2183" t="s">
        <v>321</v>
      </c>
      <c r="J2183" s="2">
        <v>45545</v>
      </c>
      <c r="K2183" t="s">
        <v>322</v>
      </c>
      <c r="L2183" s="4" t="s">
        <v>518</v>
      </c>
      <c r="M2183" t="s">
        <v>519</v>
      </c>
      <c r="N2183" t="s">
        <v>520</v>
      </c>
      <c r="O2183" t="s">
        <v>521</v>
      </c>
      <c r="Z2183" t="s">
        <v>545</v>
      </c>
      <c r="AA2183" t="s">
        <v>546</v>
      </c>
      <c r="AB2183" s="2">
        <v>45545</v>
      </c>
      <c r="AC2183" t="s">
        <v>327</v>
      </c>
      <c r="AD2183" t="s">
        <v>328</v>
      </c>
      <c r="AE2183" t="s">
        <v>329</v>
      </c>
      <c r="AF2183" t="s">
        <v>330</v>
      </c>
      <c r="AG2183" t="s">
        <v>329</v>
      </c>
      <c r="AH2183" t="s">
        <v>330</v>
      </c>
      <c r="AI2183" s="2">
        <v>45520</v>
      </c>
      <c r="AJ2183">
        <v>1</v>
      </c>
      <c r="AO2183" t="s">
        <v>331</v>
      </c>
      <c r="AP2183" t="s">
        <v>332</v>
      </c>
      <c r="AQ2183" t="s">
        <v>333</v>
      </c>
      <c r="AR2183" t="s">
        <v>334</v>
      </c>
      <c r="AS2183" t="s">
        <v>327</v>
      </c>
      <c r="AT2183" t="s">
        <v>523</v>
      </c>
      <c r="AU2183" t="s">
        <v>524</v>
      </c>
      <c r="AW2183" t="s">
        <v>525</v>
      </c>
      <c r="AX2183" t="s">
        <v>526</v>
      </c>
      <c r="AY2183" t="s">
        <v>547</v>
      </c>
      <c r="AZ2183" t="s">
        <v>1057</v>
      </c>
      <c r="BA2183" t="s">
        <v>1058</v>
      </c>
      <c r="CX2183" t="s">
        <v>368</v>
      </c>
      <c r="CY2183" t="s">
        <v>369</v>
      </c>
      <c r="CZ2183" s="3">
        <v>40</v>
      </c>
      <c r="DE2183" t="s">
        <v>528</v>
      </c>
      <c r="DF2183" t="s">
        <v>529</v>
      </c>
      <c r="DI2183" s="4" t="s">
        <v>346</v>
      </c>
      <c r="DJ2183" t="s">
        <v>347</v>
      </c>
      <c r="DK2183" s="4" t="s">
        <v>346</v>
      </c>
      <c r="DL2183" t="s">
        <v>348</v>
      </c>
      <c r="DM2183" t="s">
        <v>349</v>
      </c>
      <c r="DN2183" s="4" t="s">
        <v>518</v>
      </c>
      <c r="DO2183" t="s">
        <v>519</v>
      </c>
      <c r="DP2183" t="s">
        <v>350</v>
      </c>
      <c r="DQ2183" s="4" t="s">
        <v>518</v>
      </c>
      <c r="DR2183" t="s">
        <v>519</v>
      </c>
      <c r="DS2183" s="4" t="s">
        <v>518</v>
      </c>
      <c r="DT2183" t="s">
        <v>519</v>
      </c>
      <c r="EE2183" t="s">
        <v>530</v>
      </c>
      <c r="EG2183" t="s">
        <v>327</v>
      </c>
      <c r="EH2183" t="s">
        <v>352</v>
      </c>
      <c r="EI2183" t="s">
        <v>353</v>
      </c>
      <c r="EK2183" s="3">
        <v>31.6</v>
      </c>
      <c r="EL2183" t="s">
        <v>354</v>
      </c>
      <c r="EO2183" s="3">
        <v>31.6</v>
      </c>
      <c r="EU2183" s="3">
        <v>1264</v>
      </c>
      <c r="FM2183" t="s">
        <v>1058</v>
      </c>
      <c r="FN2183" s="4" t="s">
        <v>355</v>
      </c>
      <c r="FO2183" t="s">
        <v>356</v>
      </c>
      <c r="FZ2183" s="4" t="s">
        <v>518</v>
      </c>
      <c r="GA2183" t="s">
        <v>519</v>
      </c>
    </row>
    <row r="2184" spans="1:183">
      <c r="A2184" s="4" t="s">
        <v>400</v>
      </c>
      <c r="B2184" t="s">
        <v>401</v>
      </c>
      <c r="D2184" s="4" t="s">
        <v>317</v>
      </c>
      <c r="E2184" t="s">
        <v>318</v>
      </c>
      <c r="F2184" t="s">
        <v>319</v>
      </c>
      <c r="G2184" t="s">
        <v>320</v>
      </c>
      <c r="H2184" s="4" t="s">
        <v>317</v>
      </c>
      <c r="I2184" t="s">
        <v>321</v>
      </c>
      <c r="J2184" s="2">
        <v>45545</v>
      </c>
      <c r="K2184" t="s">
        <v>322</v>
      </c>
      <c r="L2184" s="4" t="s">
        <v>400</v>
      </c>
      <c r="M2184" t="s">
        <v>401</v>
      </c>
      <c r="N2184" t="s">
        <v>402</v>
      </c>
      <c r="O2184" t="s">
        <v>403</v>
      </c>
      <c r="Z2184" t="s">
        <v>404</v>
      </c>
      <c r="AA2184" t="s">
        <v>405</v>
      </c>
      <c r="AB2184" s="2">
        <v>45545</v>
      </c>
      <c r="AC2184" t="s">
        <v>327</v>
      </c>
      <c r="AD2184" t="s">
        <v>328</v>
      </c>
      <c r="AE2184" t="s">
        <v>329</v>
      </c>
      <c r="AF2184" t="s">
        <v>330</v>
      </c>
      <c r="AG2184" t="s">
        <v>329</v>
      </c>
      <c r="AH2184" t="s">
        <v>330</v>
      </c>
      <c r="AI2184" s="2">
        <v>45520</v>
      </c>
      <c r="AJ2184">
        <v>1</v>
      </c>
      <c r="AO2184" t="s">
        <v>331</v>
      </c>
      <c r="AP2184" t="s">
        <v>332</v>
      </c>
      <c r="AQ2184" t="s">
        <v>333</v>
      </c>
      <c r="AR2184" t="s">
        <v>334</v>
      </c>
      <c r="AS2184" t="s">
        <v>327</v>
      </c>
      <c r="AT2184" t="s">
        <v>335</v>
      </c>
      <c r="AU2184" t="s">
        <v>336</v>
      </c>
      <c r="AW2184" t="s">
        <v>406</v>
      </c>
      <c r="AX2184" t="s">
        <v>407</v>
      </c>
      <c r="AY2184" t="s">
        <v>761</v>
      </c>
      <c r="AZ2184" t="s">
        <v>1057</v>
      </c>
      <c r="BA2184" t="s">
        <v>1058</v>
      </c>
      <c r="CX2184" t="s">
        <v>368</v>
      </c>
      <c r="CY2184" t="s">
        <v>369</v>
      </c>
      <c r="CZ2184" s="3">
        <v>5</v>
      </c>
      <c r="DE2184" s="4" t="s">
        <v>472</v>
      </c>
      <c r="DF2184" t="s">
        <v>473</v>
      </c>
      <c r="DI2184" s="4" t="s">
        <v>346</v>
      </c>
      <c r="DJ2184" t="s">
        <v>347</v>
      </c>
      <c r="DK2184" s="4" t="s">
        <v>346</v>
      </c>
      <c r="DL2184" t="s">
        <v>348</v>
      </c>
      <c r="DM2184" t="s">
        <v>349</v>
      </c>
      <c r="DN2184" s="4" t="s">
        <v>400</v>
      </c>
      <c r="DO2184" t="s">
        <v>401</v>
      </c>
      <c r="DP2184" t="s">
        <v>350</v>
      </c>
      <c r="DQ2184" s="4" t="s">
        <v>400</v>
      </c>
      <c r="DR2184" t="s">
        <v>401</v>
      </c>
      <c r="DS2184" s="4" t="s">
        <v>400</v>
      </c>
      <c r="DT2184" t="s">
        <v>401</v>
      </c>
      <c r="EE2184" t="s">
        <v>413</v>
      </c>
      <c r="EG2184" t="s">
        <v>327</v>
      </c>
      <c r="EH2184" t="s">
        <v>352</v>
      </c>
      <c r="EI2184" t="s">
        <v>353</v>
      </c>
      <c r="EK2184" s="3">
        <v>45.5</v>
      </c>
      <c r="EL2184" t="s">
        <v>354</v>
      </c>
      <c r="EO2184" s="3">
        <v>45.5</v>
      </c>
      <c r="EU2184" s="3">
        <v>227.5</v>
      </c>
      <c r="FM2184" t="s">
        <v>1058</v>
      </c>
      <c r="FN2184" s="4" t="s">
        <v>355</v>
      </c>
      <c r="FO2184" t="s">
        <v>356</v>
      </c>
      <c r="FZ2184" s="4" t="s">
        <v>400</v>
      </c>
      <c r="GA2184" t="s">
        <v>401</v>
      </c>
    </row>
    <row r="2185" spans="1:183">
      <c r="A2185" s="4" t="s">
        <v>518</v>
      </c>
      <c r="B2185" t="s">
        <v>519</v>
      </c>
      <c r="D2185" s="4" t="s">
        <v>317</v>
      </c>
      <c r="E2185" t="s">
        <v>318</v>
      </c>
      <c r="F2185" t="s">
        <v>319</v>
      </c>
      <c r="G2185" t="s">
        <v>320</v>
      </c>
      <c r="H2185" s="4" t="s">
        <v>317</v>
      </c>
      <c r="I2185" t="s">
        <v>321</v>
      </c>
      <c r="J2185" s="2">
        <v>45545</v>
      </c>
      <c r="K2185" t="s">
        <v>322</v>
      </c>
      <c r="L2185" s="4" t="s">
        <v>518</v>
      </c>
      <c r="M2185" t="s">
        <v>519</v>
      </c>
      <c r="N2185" t="s">
        <v>520</v>
      </c>
      <c r="O2185" t="s">
        <v>521</v>
      </c>
      <c r="Z2185" t="s">
        <v>548</v>
      </c>
      <c r="AA2185" t="s">
        <v>358</v>
      </c>
      <c r="AB2185" s="2">
        <v>45545</v>
      </c>
      <c r="AC2185" t="s">
        <v>327</v>
      </c>
      <c r="AD2185" t="s">
        <v>328</v>
      </c>
      <c r="AE2185" t="s">
        <v>329</v>
      </c>
      <c r="AF2185" t="s">
        <v>330</v>
      </c>
      <c r="AG2185" t="s">
        <v>329</v>
      </c>
      <c r="AH2185" t="s">
        <v>330</v>
      </c>
      <c r="AI2185" s="2">
        <v>45520</v>
      </c>
      <c r="AJ2185">
        <v>1</v>
      </c>
      <c r="AO2185" t="s">
        <v>331</v>
      </c>
      <c r="AP2185" t="s">
        <v>332</v>
      </c>
      <c r="AQ2185" t="s">
        <v>333</v>
      </c>
      <c r="AR2185" t="s">
        <v>334</v>
      </c>
      <c r="AS2185" t="s">
        <v>327</v>
      </c>
      <c r="AT2185" t="s">
        <v>523</v>
      </c>
      <c r="AU2185" t="s">
        <v>524</v>
      </c>
      <c r="AW2185" t="s">
        <v>525</v>
      </c>
      <c r="AX2185" t="s">
        <v>526</v>
      </c>
      <c r="AY2185" t="s">
        <v>549</v>
      </c>
      <c r="AZ2185" t="s">
        <v>1057</v>
      </c>
      <c r="BA2185" t="s">
        <v>1058</v>
      </c>
      <c r="CX2185" t="s">
        <v>368</v>
      </c>
      <c r="CY2185" t="s">
        <v>369</v>
      </c>
      <c r="CZ2185" s="3">
        <v>160</v>
      </c>
      <c r="DE2185" t="s">
        <v>528</v>
      </c>
      <c r="DF2185" t="s">
        <v>529</v>
      </c>
      <c r="DI2185" s="4" t="s">
        <v>346</v>
      </c>
      <c r="DJ2185" t="s">
        <v>347</v>
      </c>
      <c r="DK2185" s="4" t="s">
        <v>346</v>
      </c>
      <c r="DL2185" t="s">
        <v>348</v>
      </c>
      <c r="DM2185" t="s">
        <v>349</v>
      </c>
      <c r="DN2185" s="4" t="s">
        <v>518</v>
      </c>
      <c r="DO2185" t="s">
        <v>519</v>
      </c>
      <c r="DP2185" t="s">
        <v>350</v>
      </c>
      <c r="DQ2185" s="4" t="s">
        <v>518</v>
      </c>
      <c r="DR2185" t="s">
        <v>519</v>
      </c>
      <c r="DS2185" s="4" t="s">
        <v>518</v>
      </c>
      <c r="DT2185" t="s">
        <v>519</v>
      </c>
      <c r="EE2185" t="s">
        <v>530</v>
      </c>
      <c r="EG2185" t="s">
        <v>327</v>
      </c>
      <c r="EH2185" t="s">
        <v>352</v>
      </c>
      <c r="EI2185" t="s">
        <v>353</v>
      </c>
      <c r="EK2185" s="3">
        <v>31.6</v>
      </c>
      <c r="EL2185" t="s">
        <v>354</v>
      </c>
      <c r="EO2185" s="3">
        <v>31.6</v>
      </c>
      <c r="EU2185" s="3">
        <v>5056</v>
      </c>
      <c r="FM2185" t="s">
        <v>1058</v>
      </c>
      <c r="FN2185" s="4" t="s">
        <v>355</v>
      </c>
      <c r="FO2185" t="s">
        <v>356</v>
      </c>
      <c r="FZ2185" s="4" t="s">
        <v>518</v>
      </c>
      <c r="GA2185" t="s">
        <v>519</v>
      </c>
    </row>
    <row r="2186" spans="1:183">
      <c r="A2186" s="4" t="s">
        <v>400</v>
      </c>
      <c r="B2186" t="s">
        <v>401</v>
      </c>
      <c r="D2186" s="4" t="s">
        <v>317</v>
      </c>
      <c r="E2186" t="s">
        <v>318</v>
      </c>
      <c r="F2186" t="s">
        <v>319</v>
      </c>
      <c r="G2186" t="s">
        <v>320</v>
      </c>
      <c r="H2186" s="4" t="s">
        <v>317</v>
      </c>
      <c r="I2186" t="s">
        <v>321</v>
      </c>
      <c r="J2186" s="2">
        <v>45545</v>
      </c>
      <c r="K2186" t="s">
        <v>322</v>
      </c>
      <c r="L2186" s="4" t="s">
        <v>400</v>
      </c>
      <c r="M2186" t="s">
        <v>401</v>
      </c>
      <c r="N2186" t="s">
        <v>402</v>
      </c>
      <c r="O2186" t="s">
        <v>403</v>
      </c>
      <c r="Z2186" t="s">
        <v>469</v>
      </c>
      <c r="AA2186" t="s">
        <v>470</v>
      </c>
      <c r="AB2186" s="2">
        <v>45545</v>
      </c>
      <c r="AC2186" t="s">
        <v>327</v>
      </c>
      <c r="AD2186" t="s">
        <v>328</v>
      </c>
      <c r="AE2186" t="s">
        <v>329</v>
      </c>
      <c r="AF2186" t="s">
        <v>330</v>
      </c>
      <c r="AG2186" t="s">
        <v>329</v>
      </c>
      <c r="AH2186" t="s">
        <v>330</v>
      </c>
      <c r="AI2186" s="2">
        <v>45520</v>
      </c>
      <c r="AJ2186">
        <v>1</v>
      </c>
      <c r="AO2186" t="s">
        <v>331</v>
      </c>
      <c r="AP2186" t="s">
        <v>332</v>
      </c>
      <c r="AQ2186" t="s">
        <v>333</v>
      </c>
      <c r="AR2186" t="s">
        <v>334</v>
      </c>
      <c r="AS2186" t="s">
        <v>327</v>
      </c>
      <c r="AT2186" t="s">
        <v>335</v>
      </c>
      <c r="AU2186" t="s">
        <v>336</v>
      </c>
      <c r="AW2186" t="s">
        <v>406</v>
      </c>
      <c r="AX2186" t="s">
        <v>407</v>
      </c>
      <c r="AY2186" t="s">
        <v>471</v>
      </c>
      <c r="AZ2186" t="s">
        <v>1059</v>
      </c>
      <c r="BA2186" t="s">
        <v>1060</v>
      </c>
      <c r="CX2186" t="s">
        <v>368</v>
      </c>
      <c r="CY2186" t="s">
        <v>369</v>
      </c>
      <c r="CZ2186" s="3">
        <v>2</v>
      </c>
      <c r="DE2186" s="4" t="s">
        <v>472</v>
      </c>
      <c r="DF2186" t="s">
        <v>473</v>
      </c>
      <c r="DI2186" s="4" t="s">
        <v>346</v>
      </c>
      <c r="DJ2186" t="s">
        <v>347</v>
      </c>
      <c r="DK2186" s="4" t="s">
        <v>346</v>
      </c>
      <c r="DL2186" t="s">
        <v>348</v>
      </c>
      <c r="DM2186" t="s">
        <v>349</v>
      </c>
      <c r="DN2186" s="4" t="s">
        <v>400</v>
      </c>
      <c r="DO2186" t="s">
        <v>401</v>
      </c>
      <c r="DP2186" t="s">
        <v>350</v>
      </c>
      <c r="DQ2186" s="4" t="s">
        <v>400</v>
      </c>
      <c r="DR2186" t="s">
        <v>401</v>
      </c>
      <c r="DS2186" s="4" t="s">
        <v>400</v>
      </c>
      <c r="DT2186" t="s">
        <v>401</v>
      </c>
      <c r="EE2186" t="s">
        <v>413</v>
      </c>
      <c r="EG2186" t="s">
        <v>327</v>
      </c>
      <c r="EH2186" t="s">
        <v>352</v>
      </c>
      <c r="EI2186" t="s">
        <v>353</v>
      </c>
      <c r="EK2186" s="3">
        <v>68.5</v>
      </c>
      <c r="EL2186" t="s">
        <v>354</v>
      </c>
      <c r="EO2186" s="3">
        <v>68.5</v>
      </c>
      <c r="EU2186" s="3">
        <v>137</v>
      </c>
      <c r="FM2186" t="s">
        <v>1060</v>
      </c>
      <c r="FN2186" s="4" t="s">
        <v>355</v>
      </c>
      <c r="FO2186" t="s">
        <v>356</v>
      </c>
      <c r="FZ2186" s="4" t="s">
        <v>400</v>
      </c>
      <c r="GA2186" t="s">
        <v>401</v>
      </c>
    </row>
    <row r="2187" spans="1:183">
      <c r="A2187" s="4" t="s">
        <v>400</v>
      </c>
      <c r="B2187" t="s">
        <v>401</v>
      </c>
      <c r="D2187" s="4" t="s">
        <v>317</v>
      </c>
      <c r="E2187" t="s">
        <v>318</v>
      </c>
      <c r="F2187" t="s">
        <v>319</v>
      </c>
      <c r="G2187" t="s">
        <v>320</v>
      </c>
      <c r="H2187" s="4" t="s">
        <v>317</v>
      </c>
      <c r="I2187" t="s">
        <v>321</v>
      </c>
      <c r="J2187" s="2">
        <v>45545</v>
      </c>
      <c r="K2187" t="s">
        <v>322</v>
      </c>
      <c r="L2187" s="4" t="s">
        <v>400</v>
      </c>
      <c r="M2187" t="s">
        <v>401</v>
      </c>
      <c r="N2187" t="s">
        <v>402</v>
      </c>
      <c r="O2187" t="s">
        <v>403</v>
      </c>
      <c r="Z2187" t="s">
        <v>469</v>
      </c>
      <c r="AA2187" t="s">
        <v>470</v>
      </c>
      <c r="AB2187" s="2">
        <v>45545</v>
      </c>
      <c r="AC2187" t="s">
        <v>327</v>
      </c>
      <c r="AD2187" t="s">
        <v>328</v>
      </c>
      <c r="AE2187" t="s">
        <v>329</v>
      </c>
      <c r="AF2187" t="s">
        <v>330</v>
      </c>
      <c r="AG2187" t="s">
        <v>329</v>
      </c>
      <c r="AH2187" t="s">
        <v>330</v>
      </c>
      <c r="AI2187" s="2">
        <v>45520</v>
      </c>
      <c r="AJ2187">
        <v>1</v>
      </c>
      <c r="AO2187" t="s">
        <v>331</v>
      </c>
      <c r="AP2187" t="s">
        <v>332</v>
      </c>
      <c r="AQ2187" t="s">
        <v>333</v>
      </c>
      <c r="AR2187" t="s">
        <v>334</v>
      </c>
      <c r="AS2187" t="s">
        <v>327</v>
      </c>
      <c r="AT2187" t="s">
        <v>335</v>
      </c>
      <c r="AU2187" t="s">
        <v>336</v>
      </c>
      <c r="AW2187" t="s">
        <v>406</v>
      </c>
      <c r="AX2187" t="s">
        <v>407</v>
      </c>
      <c r="AY2187" t="s">
        <v>471</v>
      </c>
      <c r="AZ2187" t="s">
        <v>1059</v>
      </c>
      <c r="BA2187" t="s">
        <v>1060</v>
      </c>
      <c r="CX2187" t="s">
        <v>368</v>
      </c>
      <c r="CY2187" t="s">
        <v>369</v>
      </c>
      <c r="CZ2187" s="3">
        <v>2</v>
      </c>
      <c r="DE2187" s="4" t="s">
        <v>472</v>
      </c>
      <c r="DF2187" t="s">
        <v>473</v>
      </c>
      <c r="DI2187" s="4" t="s">
        <v>346</v>
      </c>
      <c r="DJ2187" t="s">
        <v>347</v>
      </c>
      <c r="DK2187" s="4" t="s">
        <v>346</v>
      </c>
      <c r="DL2187" t="s">
        <v>348</v>
      </c>
      <c r="DM2187" t="s">
        <v>349</v>
      </c>
      <c r="DN2187" s="4" t="s">
        <v>400</v>
      </c>
      <c r="DO2187" t="s">
        <v>401</v>
      </c>
      <c r="DP2187" t="s">
        <v>350</v>
      </c>
      <c r="DQ2187" s="4" t="s">
        <v>400</v>
      </c>
      <c r="DR2187" t="s">
        <v>401</v>
      </c>
      <c r="DS2187" s="4" t="s">
        <v>400</v>
      </c>
      <c r="DT2187" t="s">
        <v>401</v>
      </c>
      <c r="EE2187" t="s">
        <v>413</v>
      </c>
      <c r="EG2187" t="s">
        <v>327</v>
      </c>
      <c r="EH2187" t="s">
        <v>352</v>
      </c>
      <c r="EI2187" t="s">
        <v>353</v>
      </c>
      <c r="EK2187" s="3">
        <v>68.5</v>
      </c>
      <c r="EL2187" t="s">
        <v>354</v>
      </c>
      <c r="EO2187" s="3">
        <v>68.5</v>
      </c>
      <c r="EU2187" s="3">
        <v>137</v>
      </c>
      <c r="FM2187" t="s">
        <v>1060</v>
      </c>
      <c r="FN2187" s="4" t="s">
        <v>355</v>
      </c>
      <c r="FO2187" t="s">
        <v>356</v>
      </c>
      <c r="FZ2187" s="4" t="s">
        <v>400</v>
      </c>
      <c r="GA2187" t="s">
        <v>401</v>
      </c>
    </row>
    <row r="2188" spans="1:183">
      <c r="A2188" s="4" t="s">
        <v>400</v>
      </c>
      <c r="B2188" t="s">
        <v>401</v>
      </c>
      <c r="D2188" s="4" t="s">
        <v>317</v>
      </c>
      <c r="E2188" t="s">
        <v>318</v>
      </c>
      <c r="F2188" t="s">
        <v>319</v>
      </c>
      <c r="G2188" t="s">
        <v>320</v>
      </c>
      <c r="H2188" s="4" t="s">
        <v>317</v>
      </c>
      <c r="I2188" t="s">
        <v>321</v>
      </c>
      <c r="J2188" s="2">
        <v>45545</v>
      </c>
      <c r="K2188" t="s">
        <v>322</v>
      </c>
      <c r="L2188" s="4" t="s">
        <v>400</v>
      </c>
      <c r="M2188" t="s">
        <v>401</v>
      </c>
      <c r="N2188" t="s">
        <v>402</v>
      </c>
      <c r="O2188" t="s">
        <v>403</v>
      </c>
      <c r="Z2188" t="s">
        <v>469</v>
      </c>
      <c r="AA2188" t="s">
        <v>470</v>
      </c>
      <c r="AB2188" s="2">
        <v>45545</v>
      </c>
      <c r="AC2188" t="s">
        <v>327</v>
      </c>
      <c r="AD2188" t="s">
        <v>328</v>
      </c>
      <c r="AE2188" t="s">
        <v>329</v>
      </c>
      <c r="AF2188" t="s">
        <v>330</v>
      </c>
      <c r="AG2188" t="s">
        <v>329</v>
      </c>
      <c r="AH2188" t="s">
        <v>330</v>
      </c>
      <c r="AI2188" s="2">
        <v>45520</v>
      </c>
      <c r="AJ2188">
        <v>1</v>
      </c>
      <c r="AO2188" t="s">
        <v>331</v>
      </c>
      <c r="AP2188" t="s">
        <v>332</v>
      </c>
      <c r="AQ2188" t="s">
        <v>333</v>
      </c>
      <c r="AR2188" t="s">
        <v>334</v>
      </c>
      <c r="AS2188" t="s">
        <v>327</v>
      </c>
      <c r="AT2188" t="s">
        <v>335</v>
      </c>
      <c r="AU2188" t="s">
        <v>336</v>
      </c>
      <c r="AW2188" t="s">
        <v>406</v>
      </c>
      <c r="AX2188" t="s">
        <v>407</v>
      </c>
      <c r="AY2188" t="s">
        <v>471</v>
      </c>
      <c r="AZ2188" t="s">
        <v>1059</v>
      </c>
      <c r="BA2188" t="s">
        <v>1060</v>
      </c>
      <c r="CX2188" t="s">
        <v>368</v>
      </c>
      <c r="CY2188" t="s">
        <v>369</v>
      </c>
      <c r="CZ2188" s="3">
        <v>3</v>
      </c>
      <c r="DE2188" s="4" t="s">
        <v>472</v>
      </c>
      <c r="DF2188" t="s">
        <v>473</v>
      </c>
      <c r="DI2188" s="4" t="s">
        <v>346</v>
      </c>
      <c r="DJ2188" t="s">
        <v>347</v>
      </c>
      <c r="DK2188" s="4" t="s">
        <v>346</v>
      </c>
      <c r="DL2188" t="s">
        <v>348</v>
      </c>
      <c r="DM2188" t="s">
        <v>349</v>
      </c>
      <c r="DN2188" s="4" t="s">
        <v>400</v>
      </c>
      <c r="DO2188" t="s">
        <v>401</v>
      </c>
      <c r="DP2188" t="s">
        <v>350</v>
      </c>
      <c r="DQ2188" s="4" t="s">
        <v>400</v>
      </c>
      <c r="DR2188" t="s">
        <v>401</v>
      </c>
      <c r="DS2188" s="4" t="s">
        <v>400</v>
      </c>
      <c r="DT2188" t="s">
        <v>401</v>
      </c>
      <c r="EE2188" t="s">
        <v>413</v>
      </c>
      <c r="EG2188" t="s">
        <v>327</v>
      </c>
      <c r="EH2188" t="s">
        <v>352</v>
      </c>
      <c r="EI2188" t="s">
        <v>353</v>
      </c>
      <c r="EK2188" s="3">
        <v>68.5</v>
      </c>
      <c r="EL2188" t="s">
        <v>354</v>
      </c>
      <c r="EO2188" s="3">
        <v>68.5</v>
      </c>
      <c r="EU2188" s="3">
        <v>205.5</v>
      </c>
      <c r="FM2188" t="s">
        <v>1060</v>
      </c>
      <c r="FN2188" s="4" t="s">
        <v>355</v>
      </c>
      <c r="FO2188" t="s">
        <v>356</v>
      </c>
      <c r="FZ2188" s="4" t="s">
        <v>400</v>
      </c>
      <c r="GA2188" t="s">
        <v>401</v>
      </c>
    </row>
    <row r="2189" spans="1:183">
      <c r="A2189" s="4" t="s">
        <v>400</v>
      </c>
      <c r="B2189" t="s">
        <v>401</v>
      </c>
      <c r="D2189" s="4" t="s">
        <v>317</v>
      </c>
      <c r="E2189" t="s">
        <v>318</v>
      </c>
      <c r="F2189" t="s">
        <v>319</v>
      </c>
      <c r="G2189" t="s">
        <v>320</v>
      </c>
      <c r="H2189" s="4" t="s">
        <v>317</v>
      </c>
      <c r="I2189" t="s">
        <v>321</v>
      </c>
      <c r="J2189" s="2">
        <v>45545</v>
      </c>
      <c r="K2189" t="s">
        <v>322</v>
      </c>
      <c r="L2189" s="4" t="s">
        <v>400</v>
      </c>
      <c r="M2189" t="s">
        <v>401</v>
      </c>
      <c r="N2189" t="s">
        <v>402</v>
      </c>
      <c r="O2189" t="s">
        <v>403</v>
      </c>
      <c r="Z2189" t="s">
        <v>469</v>
      </c>
      <c r="AA2189" t="s">
        <v>470</v>
      </c>
      <c r="AB2189" s="2">
        <v>45545</v>
      </c>
      <c r="AC2189" t="s">
        <v>327</v>
      </c>
      <c r="AD2189" t="s">
        <v>328</v>
      </c>
      <c r="AE2189" t="s">
        <v>329</v>
      </c>
      <c r="AF2189" t="s">
        <v>330</v>
      </c>
      <c r="AG2189" t="s">
        <v>329</v>
      </c>
      <c r="AH2189" t="s">
        <v>330</v>
      </c>
      <c r="AI2189" s="2">
        <v>45520</v>
      </c>
      <c r="AJ2189">
        <v>1</v>
      </c>
      <c r="AO2189" t="s">
        <v>331</v>
      </c>
      <c r="AP2189" t="s">
        <v>332</v>
      </c>
      <c r="AQ2189" t="s">
        <v>333</v>
      </c>
      <c r="AR2189" t="s">
        <v>334</v>
      </c>
      <c r="AS2189" t="s">
        <v>327</v>
      </c>
      <c r="AT2189" t="s">
        <v>335</v>
      </c>
      <c r="AU2189" t="s">
        <v>336</v>
      </c>
      <c r="AW2189" t="s">
        <v>406</v>
      </c>
      <c r="AX2189" t="s">
        <v>407</v>
      </c>
      <c r="AY2189" t="s">
        <v>471</v>
      </c>
      <c r="AZ2189" t="s">
        <v>1059</v>
      </c>
      <c r="BA2189" t="s">
        <v>1060</v>
      </c>
      <c r="CX2189" t="s">
        <v>368</v>
      </c>
      <c r="CY2189" t="s">
        <v>369</v>
      </c>
      <c r="CZ2189" s="3">
        <v>3</v>
      </c>
      <c r="DE2189" s="4" t="s">
        <v>472</v>
      </c>
      <c r="DF2189" t="s">
        <v>473</v>
      </c>
      <c r="DI2189" s="4" t="s">
        <v>346</v>
      </c>
      <c r="DJ2189" t="s">
        <v>347</v>
      </c>
      <c r="DK2189" s="4" t="s">
        <v>346</v>
      </c>
      <c r="DL2189" t="s">
        <v>348</v>
      </c>
      <c r="DM2189" t="s">
        <v>349</v>
      </c>
      <c r="DN2189" s="4" t="s">
        <v>400</v>
      </c>
      <c r="DO2189" t="s">
        <v>401</v>
      </c>
      <c r="DP2189" t="s">
        <v>350</v>
      </c>
      <c r="DQ2189" s="4" t="s">
        <v>400</v>
      </c>
      <c r="DR2189" t="s">
        <v>401</v>
      </c>
      <c r="DS2189" s="4" t="s">
        <v>400</v>
      </c>
      <c r="DT2189" t="s">
        <v>401</v>
      </c>
      <c r="EE2189" t="s">
        <v>413</v>
      </c>
      <c r="EG2189" t="s">
        <v>327</v>
      </c>
      <c r="EH2189" t="s">
        <v>352</v>
      </c>
      <c r="EI2189" t="s">
        <v>353</v>
      </c>
      <c r="EK2189" s="3">
        <v>68.5</v>
      </c>
      <c r="EL2189" t="s">
        <v>354</v>
      </c>
      <c r="EO2189" s="3">
        <v>68.5</v>
      </c>
      <c r="EU2189" s="3">
        <v>205.5</v>
      </c>
      <c r="FM2189" t="s">
        <v>1060</v>
      </c>
      <c r="FN2189" s="4" t="s">
        <v>355</v>
      </c>
      <c r="FO2189" t="s">
        <v>356</v>
      </c>
      <c r="FZ2189" s="4" t="s">
        <v>400</v>
      </c>
      <c r="GA2189" t="s">
        <v>401</v>
      </c>
    </row>
    <row r="2190" spans="1:183">
      <c r="A2190" s="4" t="s">
        <v>421</v>
      </c>
      <c r="B2190" t="s">
        <v>422</v>
      </c>
      <c r="D2190" s="4" t="s">
        <v>317</v>
      </c>
      <c r="E2190" t="s">
        <v>318</v>
      </c>
      <c r="F2190" t="s">
        <v>319</v>
      </c>
      <c r="G2190" t="s">
        <v>320</v>
      </c>
      <c r="H2190" s="4" t="s">
        <v>317</v>
      </c>
      <c r="I2190" t="s">
        <v>321</v>
      </c>
      <c r="J2190" s="2">
        <v>45545</v>
      </c>
      <c r="K2190" t="s">
        <v>322</v>
      </c>
      <c r="L2190" s="4" t="s">
        <v>421</v>
      </c>
      <c r="M2190" t="s">
        <v>422</v>
      </c>
      <c r="N2190" t="s">
        <v>423</v>
      </c>
      <c r="O2190" t="s">
        <v>424</v>
      </c>
      <c r="Z2190" t="s">
        <v>457</v>
      </c>
      <c r="AA2190" t="s">
        <v>458</v>
      </c>
      <c r="AB2190" s="2">
        <v>45545</v>
      </c>
      <c r="AC2190" t="s">
        <v>327</v>
      </c>
      <c r="AD2190" t="s">
        <v>328</v>
      </c>
      <c r="AE2190" t="s">
        <v>329</v>
      </c>
      <c r="AF2190" t="s">
        <v>330</v>
      </c>
      <c r="AG2190" t="s">
        <v>329</v>
      </c>
      <c r="AH2190" t="s">
        <v>330</v>
      </c>
      <c r="AI2190" s="2">
        <v>45520</v>
      </c>
      <c r="AJ2190">
        <v>1</v>
      </c>
      <c r="AO2190" t="s">
        <v>331</v>
      </c>
      <c r="AP2190" t="s">
        <v>332</v>
      </c>
      <c r="AQ2190" t="s">
        <v>333</v>
      </c>
      <c r="AR2190" t="s">
        <v>334</v>
      </c>
      <c r="AS2190" t="s">
        <v>327</v>
      </c>
      <c r="AT2190" t="s">
        <v>335</v>
      </c>
      <c r="AU2190" t="s">
        <v>336</v>
      </c>
      <c r="AW2190" t="s">
        <v>427</v>
      </c>
      <c r="AX2190" t="s">
        <v>428</v>
      </c>
      <c r="AY2190" t="s">
        <v>459</v>
      </c>
      <c r="AZ2190" t="s">
        <v>1061</v>
      </c>
      <c r="BA2190" t="s">
        <v>1062</v>
      </c>
      <c r="CX2190" t="s">
        <v>368</v>
      </c>
      <c r="CY2190" t="s">
        <v>369</v>
      </c>
      <c r="CZ2190" s="3">
        <v>3</v>
      </c>
      <c r="DE2190" s="4" t="s">
        <v>432</v>
      </c>
      <c r="DF2190" t="s">
        <v>433</v>
      </c>
      <c r="DI2190" s="4" t="s">
        <v>346</v>
      </c>
      <c r="DJ2190" t="s">
        <v>347</v>
      </c>
      <c r="DK2190" s="4" t="s">
        <v>346</v>
      </c>
      <c r="DL2190" t="s">
        <v>348</v>
      </c>
      <c r="DM2190" t="s">
        <v>349</v>
      </c>
      <c r="DN2190" s="4" t="s">
        <v>421</v>
      </c>
      <c r="DO2190" t="s">
        <v>422</v>
      </c>
      <c r="DP2190" t="s">
        <v>350</v>
      </c>
      <c r="DQ2190" s="4" t="s">
        <v>421</v>
      </c>
      <c r="DR2190" t="s">
        <v>422</v>
      </c>
      <c r="DS2190" s="4" t="s">
        <v>421</v>
      </c>
      <c r="DT2190" t="s">
        <v>422</v>
      </c>
      <c r="EE2190" t="s">
        <v>434</v>
      </c>
      <c r="EG2190" t="s">
        <v>327</v>
      </c>
      <c r="EH2190" t="s">
        <v>352</v>
      </c>
      <c r="EI2190" t="s">
        <v>353</v>
      </c>
      <c r="EK2190" s="3">
        <v>48.9</v>
      </c>
      <c r="EL2190" t="s">
        <v>354</v>
      </c>
      <c r="EO2190" s="3">
        <v>48.9</v>
      </c>
      <c r="EU2190" s="3">
        <v>146.7</v>
      </c>
      <c r="FM2190" t="s">
        <v>1062</v>
      </c>
      <c r="FN2190" s="4" t="s">
        <v>355</v>
      </c>
      <c r="FO2190" t="s">
        <v>356</v>
      </c>
      <c r="FZ2190" s="4" t="s">
        <v>421</v>
      </c>
      <c r="GA2190" t="s">
        <v>422</v>
      </c>
    </row>
    <row r="2191" spans="1:183">
      <c r="A2191" s="4" t="s">
        <v>421</v>
      </c>
      <c r="B2191" t="s">
        <v>422</v>
      </c>
      <c r="D2191" s="4" t="s">
        <v>317</v>
      </c>
      <c r="E2191" t="s">
        <v>318</v>
      </c>
      <c r="F2191" t="s">
        <v>319</v>
      </c>
      <c r="G2191" t="s">
        <v>320</v>
      </c>
      <c r="H2191" s="4" t="s">
        <v>317</v>
      </c>
      <c r="I2191" t="s">
        <v>321</v>
      </c>
      <c r="J2191" s="2">
        <v>45545</v>
      </c>
      <c r="K2191" t="s">
        <v>322</v>
      </c>
      <c r="L2191" s="4" t="s">
        <v>421</v>
      </c>
      <c r="M2191" t="s">
        <v>422</v>
      </c>
      <c r="N2191" t="s">
        <v>423</v>
      </c>
      <c r="O2191" t="s">
        <v>424</v>
      </c>
      <c r="Z2191" t="s">
        <v>457</v>
      </c>
      <c r="AA2191" t="s">
        <v>458</v>
      </c>
      <c r="AB2191" s="2">
        <v>45545</v>
      </c>
      <c r="AC2191" t="s">
        <v>327</v>
      </c>
      <c r="AD2191" t="s">
        <v>328</v>
      </c>
      <c r="AE2191" t="s">
        <v>329</v>
      </c>
      <c r="AF2191" t="s">
        <v>330</v>
      </c>
      <c r="AG2191" t="s">
        <v>329</v>
      </c>
      <c r="AH2191" t="s">
        <v>330</v>
      </c>
      <c r="AI2191" s="2">
        <v>45520</v>
      </c>
      <c r="AJ2191">
        <v>1</v>
      </c>
      <c r="AO2191" t="s">
        <v>331</v>
      </c>
      <c r="AP2191" t="s">
        <v>332</v>
      </c>
      <c r="AQ2191" t="s">
        <v>333</v>
      </c>
      <c r="AR2191" t="s">
        <v>334</v>
      </c>
      <c r="AS2191" t="s">
        <v>327</v>
      </c>
      <c r="AT2191" t="s">
        <v>335</v>
      </c>
      <c r="AU2191" t="s">
        <v>336</v>
      </c>
      <c r="AW2191" t="s">
        <v>427</v>
      </c>
      <c r="AX2191" t="s">
        <v>428</v>
      </c>
      <c r="AY2191" t="s">
        <v>459</v>
      </c>
      <c r="AZ2191" t="s">
        <v>1061</v>
      </c>
      <c r="BA2191" t="s">
        <v>1062</v>
      </c>
      <c r="CX2191" t="s">
        <v>368</v>
      </c>
      <c r="CY2191" t="s">
        <v>369</v>
      </c>
      <c r="CZ2191" s="3">
        <v>3</v>
      </c>
      <c r="DE2191" s="4" t="s">
        <v>432</v>
      </c>
      <c r="DF2191" t="s">
        <v>433</v>
      </c>
      <c r="DI2191" s="4" t="s">
        <v>346</v>
      </c>
      <c r="DJ2191" t="s">
        <v>347</v>
      </c>
      <c r="DK2191" s="4" t="s">
        <v>346</v>
      </c>
      <c r="DL2191" t="s">
        <v>348</v>
      </c>
      <c r="DM2191" t="s">
        <v>349</v>
      </c>
      <c r="DN2191" s="4" t="s">
        <v>421</v>
      </c>
      <c r="DO2191" t="s">
        <v>422</v>
      </c>
      <c r="DP2191" t="s">
        <v>350</v>
      </c>
      <c r="DQ2191" s="4" t="s">
        <v>421</v>
      </c>
      <c r="DR2191" t="s">
        <v>422</v>
      </c>
      <c r="DS2191" s="4" t="s">
        <v>421</v>
      </c>
      <c r="DT2191" t="s">
        <v>422</v>
      </c>
      <c r="EE2191" t="s">
        <v>434</v>
      </c>
      <c r="EG2191" t="s">
        <v>327</v>
      </c>
      <c r="EH2191" t="s">
        <v>352</v>
      </c>
      <c r="EI2191" t="s">
        <v>353</v>
      </c>
      <c r="EK2191" s="3">
        <v>48.9</v>
      </c>
      <c r="EL2191" t="s">
        <v>354</v>
      </c>
      <c r="EO2191" s="3">
        <v>48.9</v>
      </c>
      <c r="EU2191" s="3">
        <v>146.7</v>
      </c>
      <c r="FM2191" t="s">
        <v>1062</v>
      </c>
      <c r="FN2191" s="4" t="s">
        <v>355</v>
      </c>
      <c r="FO2191" t="s">
        <v>356</v>
      </c>
      <c r="FZ2191" s="4" t="s">
        <v>421</v>
      </c>
      <c r="GA2191" t="s">
        <v>422</v>
      </c>
    </row>
    <row r="2192" spans="1:183">
      <c r="A2192" s="4" t="s">
        <v>421</v>
      </c>
      <c r="B2192" t="s">
        <v>422</v>
      </c>
      <c r="D2192" s="4" t="s">
        <v>317</v>
      </c>
      <c r="E2192" t="s">
        <v>318</v>
      </c>
      <c r="F2192" t="s">
        <v>319</v>
      </c>
      <c r="G2192" t="s">
        <v>320</v>
      </c>
      <c r="H2192" s="4" t="s">
        <v>317</v>
      </c>
      <c r="I2192" t="s">
        <v>321</v>
      </c>
      <c r="J2192" s="2">
        <v>45545</v>
      </c>
      <c r="K2192" t="s">
        <v>322</v>
      </c>
      <c r="L2192" s="4" t="s">
        <v>421</v>
      </c>
      <c r="M2192" t="s">
        <v>422</v>
      </c>
      <c r="N2192" t="s">
        <v>423</v>
      </c>
      <c r="O2192" t="s">
        <v>424</v>
      </c>
      <c r="Z2192" t="s">
        <v>457</v>
      </c>
      <c r="AA2192" t="s">
        <v>458</v>
      </c>
      <c r="AB2192" s="2">
        <v>45545</v>
      </c>
      <c r="AC2192" t="s">
        <v>327</v>
      </c>
      <c r="AD2192" t="s">
        <v>328</v>
      </c>
      <c r="AE2192" t="s">
        <v>329</v>
      </c>
      <c r="AF2192" t="s">
        <v>330</v>
      </c>
      <c r="AG2192" t="s">
        <v>329</v>
      </c>
      <c r="AH2192" t="s">
        <v>330</v>
      </c>
      <c r="AI2192" s="2">
        <v>45520</v>
      </c>
      <c r="AJ2192">
        <v>1</v>
      </c>
      <c r="AO2192" t="s">
        <v>331</v>
      </c>
      <c r="AP2192" t="s">
        <v>332</v>
      </c>
      <c r="AQ2192" t="s">
        <v>333</v>
      </c>
      <c r="AR2192" t="s">
        <v>334</v>
      </c>
      <c r="AS2192" t="s">
        <v>327</v>
      </c>
      <c r="AT2192" t="s">
        <v>335</v>
      </c>
      <c r="AU2192" t="s">
        <v>336</v>
      </c>
      <c r="AW2192" t="s">
        <v>427</v>
      </c>
      <c r="AX2192" t="s">
        <v>428</v>
      </c>
      <c r="AY2192" t="s">
        <v>459</v>
      </c>
      <c r="AZ2192" t="s">
        <v>1061</v>
      </c>
      <c r="BA2192" t="s">
        <v>1062</v>
      </c>
      <c r="CX2192" t="s">
        <v>368</v>
      </c>
      <c r="CY2192" t="s">
        <v>369</v>
      </c>
      <c r="CZ2192" s="3">
        <v>3</v>
      </c>
      <c r="DE2192" s="4" t="s">
        <v>432</v>
      </c>
      <c r="DF2192" t="s">
        <v>433</v>
      </c>
      <c r="DI2192" s="4" t="s">
        <v>346</v>
      </c>
      <c r="DJ2192" t="s">
        <v>347</v>
      </c>
      <c r="DK2192" s="4" t="s">
        <v>346</v>
      </c>
      <c r="DL2192" t="s">
        <v>348</v>
      </c>
      <c r="DM2192" t="s">
        <v>349</v>
      </c>
      <c r="DN2192" s="4" t="s">
        <v>421</v>
      </c>
      <c r="DO2192" t="s">
        <v>422</v>
      </c>
      <c r="DP2192" t="s">
        <v>350</v>
      </c>
      <c r="DQ2192" s="4" t="s">
        <v>421</v>
      </c>
      <c r="DR2192" t="s">
        <v>422</v>
      </c>
      <c r="DS2192" s="4" t="s">
        <v>421</v>
      </c>
      <c r="DT2192" t="s">
        <v>422</v>
      </c>
      <c r="EE2192" t="s">
        <v>434</v>
      </c>
      <c r="EG2192" t="s">
        <v>327</v>
      </c>
      <c r="EH2192" t="s">
        <v>352</v>
      </c>
      <c r="EI2192" t="s">
        <v>353</v>
      </c>
      <c r="EK2192" s="3">
        <v>48.9</v>
      </c>
      <c r="EL2192" t="s">
        <v>354</v>
      </c>
      <c r="EO2192" s="3">
        <v>48.9</v>
      </c>
      <c r="EU2192" s="3">
        <v>146.7</v>
      </c>
      <c r="FM2192" t="s">
        <v>1062</v>
      </c>
      <c r="FN2192" s="4" t="s">
        <v>355</v>
      </c>
      <c r="FO2192" t="s">
        <v>356</v>
      </c>
      <c r="FZ2192" s="4" t="s">
        <v>421</v>
      </c>
      <c r="GA2192" t="s">
        <v>422</v>
      </c>
    </row>
    <row r="2193" spans="1:183">
      <c r="A2193" s="4" t="s">
        <v>421</v>
      </c>
      <c r="B2193" t="s">
        <v>422</v>
      </c>
      <c r="D2193" s="4" t="s">
        <v>317</v>
      </c>
      <c r="E2193" t="s">
        <v>318</v>
      </c>
      <c r="F2193" t="s">
        <v>319</v>
      </c>
      <c r="G2193" t="s">
        <v>320</v>
      </c>
      <c r="H2193" s="4" t="s">
        <v>317</v>
      </c>
      <c r="I2193" t="s">
        <v>321</v>
      </c>
      <c r="J2193" s="2">
        <v>45545</v>
      </c>
      <c r="K2193" t="s">
        <v>322</v>
      </c>
      <c r="L2193" s="4" t="s">
        <v>421</v>
      </c>
      <c r="M2193" t="s">
        <v>422</v>
      </c>
      <c r="N2193" t="s">
        <v>423</v>
      </c>
      <c r="O2193" t="s">
        <v>424</v>
      </c>
      <c r="Z2193" t="s">
        <v>457</v>
      </c>
      <c r="AA2193" t="s">
        <v>458</v>
      </c>
      <c r="AB2193" s="2">
        <v>45545</v>
      </c>
      <c r="AC2193" t="s">
        <v>327</v>
      </c>
      <c r="AD2193" t="s">
        <v>328</v>
      </c>
      <c r="AE2193" t="s">
        <v>329</v>
      </c>
      <c r="AF2193" t="s">
        <v>330</v>
      </c>
      <c r="AG2193" t="s">
        <v>329</v>
      </c>
      <c r="AH2193" t="s">
        <v>330</v>
      </c>
      <c r="AI2193" s="2">
        <v>45520</v>
      </c>
      <c r="AJ2193">
        <v>1</v>
      </c>
      <c r="AO2193" t="s">
        <v>331</v>
      </c>
      <c r="AP2193" t="s">
        <v>332</v>
      </c>
      <c r="AQ2193" t="s">
        <v>333</v>
      </c>
      <c r="AR2193" t="s">
        <v>334</v>
      </c>
      <c r="AS2193" t="s">
        <v>327</v>
      </c>
      <c r="AT2193" t="s">
        <v>335</v>
      </c>
      <c r="AU2193" t="s">
        <v>336</v>
      </c>
      <c r="AW2193" t="s">
        <v>427</v>
      </c>
      <c r="AX2193" t="s">
        <v>428</v>
      </c>
      <c r="AY2193" t="s">
        <v>459</v>
      </c>
      <c r="AZ2193" t="s">
        <v>1061</v>
      </c>
      <c r="BA2193" t="s">
        <v>1062</v>
      </c>
      <c r="CX2193" t="s">
        <v>368</v>
      </c>
      <c r="CY2193" t="s">
        <v>369</v>
      </c>
      <c r="CZ2193" s="3">
        <v>3</v>
      </c>
      <c r="DE2193" s="4" t="s">
        <v>432</v>
      </c>
      <c r="DF2193" t="s">
        <v>433</v>
      </c>
      <c r="DI2193" s="4" t="s">
        <v>346</v>
      </c>
      <c r="DJ2193" t="s">
        <v>347</v>
      </c>
      <c r="DK2193" s="4" t="s">
        <v>346</v>
      </c>
      <c r="DL2193" t="s">
        <v>348</v>
      </c>
      <c r="DM2193" t="s">
        <v>349</v>
      </c>
      <c r="DN2193" s="4" t="s">
        <v>421</v>
      </c>
      <c r="DO2193" t="s">
        <v>422</v>
      </c>
      <c r="DP2193" t="s">
        <v>350</v>
      </c>
      <c r="DQ2193" s="4" t="s">
        <v>421</v>
      </c>
      <c r="DR2193" t="s">
        <v>422</v>
      </c>
      <c r="DS2193" s="4" t="s">
        <v>421</v>
      </c>
      <c r="DT2193" t="s">
        <v>422</v>
      </c>
      <c r="EE2193" t="s">
        <v>434</v>
      </c>
      <c r="EG2193" t="s">
        <v>327</v>
      </c>
      <c r="EH2193" t="s">
        <v>352</v>
      </c>
      <c r="EI2193" t="s">
        <v>353</v>
      </c>
      <c r="EK2193" s="3">
        <v>48.9</v>
      </c>
      <c r="EL2193" t="s">
        <v>354</v>
      </c>
      <c r="EO2193" s="3">
        <v>48.9</v>
      </c>
      <c r="EU2193" s="3">
        <v>146.7</v>
      </c>
      <c r="FM2193" t="s">
        <v>1062</v>
      </c>
      <c r="FN2193" s="4" t="s">
        <v>355</v>
      </c>
      <c r="FO2193" t="s">
        <v>356</v>
      </c>
      <c r="FZ2193" s="4" t="s">
        <v>421</v>
      </c>
      <c r="GA2193" t="s">
        <v>422</v>
      </c>
    </row>
    <row r="2194" spans="1:183">
      <c r="A2194" s="4" t="s">
        <v>421</v>
      </c>
      <c r="B2194" t="s">
        <v>422</v>
      </c>
      <c r="D2194" s="4" t="s">
        <v>317</v>
      </c>
      <c r="E2194" t="s">
        <v>318</v>
      </c>
      <c r="F2194" t="s">
        <v>319</v>
      </c>
      <c r="G2194" t="s">
        <v>320</v>
      </c>
      <c r="H2194" s="4" t="s">
        <v>317</v>
      </c>
      <c r="I2194" t="s">
        <v>321</v>
      </c>
      <c r="J2194" s="2">
        <v>45545</v>
      </c>
      <c r="K2194" t="s">
        <v>322</v>
      </c>
      <c r="L2194" s="4" t="s">
        <v>421</v>
      </c>
      <c r="M2194" t="s">
        <v>422</v>
      </c>
      <c r="N2194" t="s">
        <v>423</v>
      </c>
      <c r="O2194" t="s">
        <v>424</v>
      </c>
      <c r="Z2194" t="s">
        <v>474</v>
      </c>
      <c r="AA2194" t="s">
        <v>475</v>
      </c>
      <c r="AB2194" s="2">
        <v>45545</v>
      </c>
      <c r="AC2194" t="s">
        <v>327</v>
      </c>
      <c r="AD2194" t="s">
        <v>328</v>
      </c>
      <c r="AE2194" t="s">
        <v>329</v>
      </c>
      <c r="AF2194" t="s">
        <v>330</v>
      </c>
      <c r="AG2194" t="s">
        <v>329</v>
      </c>
      <c r="AH2194" t="s">
        <v>330</v>
      </c>
      <c r="AI2194" s="2">
        <v>45520</v>
      </c>
      <c r="AJ2194">
        <v>1</v>
      </c>
      <c r="AO2194" t="s">
        <v>331</v>
      </c>
      <c r="AP2194" t="s">
        <v>332</v>
      </c>
      <c r="AQ2194" t="s">
        <v>333</v>
      </c>
      <c r="AR2194" t="s">
        <v>334</v>
      </c>
      <c r="AS2194" t="s">
        <v>327</v>
      </c>
      <c r="AT2194" t="s">
        <v>335</v>
      </c>
      <c r="AU2194" t="s">
        <v>336</v>
      </c>
      <c r="AW2194" t="s">
        <v>427</v>
      </c>
      <c r="AX2194" t="s">
        <v>428</v>
      </c>
      <c r="AY2194" t="s">
        <v>476</v>
      </c>
      <c r="AZ2194" t="s">
        <v>1061</v>
      </c>
      <c r="BA2194" t="s">
        <v>1062</v>
      </c>
      <c r="CX2194" t="s">
        <v>368</v>
      </c>
      <c r="CY2194" t="s">
        <v>369</v>
      </c>
      <c r="CZ2194" s="3">
        <v>1</v>
      </c>
      <c r="DE2194" s="4" t="s">
        <v>432</v>
      </c>
      <c r="DF2194" t="s">
        <v>433</v>
      </c>
      <c r="DI2194" s="4" t="s">
        <v>346</v>
      </c>
      <c r="DJ2194" t="s">
        <v>347</v>
      </c>
      <c r="DK2194" s="4" t="s">
        <v>346</v>
      </c>
      <c r="DL2194" t="s">
        <v>348</v>
      </c>
      <c r="DM2194" t="s">
        <v>349</v>
      </c>
      <c r="DN2194" s="4" t="s">
        <v>421</v>
      </c>
      <c r="DO2194" t="s">
        <v>422</v>
      </c>
      <c r="DP2194" t="s">
        <v>350</v>
      </c>
      <c r="DQ2194" s="4" t="s">
        <v>421</v>
      </c>
      <c r="DR2194" t="s">
        <v>422</v>
      </c>
      <c r="DS2194" s="4" t="s">
        <v>421</v>
      </c>
      <c r="DT2194" t="s">
        <v>422</v>
      </c>
      <c r="EE2194" t="s">
        <v>434</v>
      </c>
      <c r="EG2194" t="s">
        <v>327</v>
      </c>
      <c r="EH2194" t="s">
        <v>352</v>
      </c>
      <c r="EI2194" t="s">
        <v>353</v>
      </c>
      <c r="EK2194" s="3">
        <v>48.9</v>
      </c>
      <c r="EL2194" t="s">
        <v>354</v>
      </c>
      <c r="EO2194" s="3">
        <v>48.9</v>
      </c>
      <c r="EU2194" s="3">
        <v>48.9</v>
      </c>
      <c r="FM2194" t="s">
        <v>1062</v>
      </c>
      <c r="FN2194" s="4" t="s">
        <v>355</v>
      </c>
      <c r="FO2194" t="s">
        <v>356</v>
      </c>
      <c r="FZ2194" s="4" t="s">
        <v>421</v>
      </c>
      <c r="GA2194" t="s">
        <v>422</v>
      </c>
    </row>
    <row r="2195" spans="1:183">
      <c r="A2195" s="4" t="s">
        <v>421</v>
      </c>
      <c r="B2195" t="s">
        <v>422</v>
      </c>
      <c r="D2195" s="4" t="s">
        <v>317</v>
      </c>
      <c r="E2195" t="s">
        <v>318</v>
      </c>
      <c r="F2195" t="s">
        <v>319</v>
      </c>
      <c r="G2195" t="s">
        <v>320</v>
      </c>
      <c r="H2195" s="4" t="s">
        <v>317</v>
      </c>
      <c r="I2195" t="s">
        <v>321</v>
      </c>
      <c r="J2195" s="2">
        <v>45545</v>
      </c>
      <c r="K2195" t="s">
        <v>322</v>
      </c>
      <c r="L2195" s="4" t="s">
        <v>421</v>
      </c>
      <c r="M2195" t="s">
        <v>422</v>
      </c>
      <c r="N2195" t="s">
        <v>423</v>
      </c>
      <c r="O2195" t="s">
        <v>424</v>
      </c>
      <c r="Z2195" t="s">
        <v>474</v>
      </c>
      <c r="AA2195" t="s">
        <v>475</v>
      </c>
      <c r="AB2195" s="2">
        <v>45545</v>
      </c>
      <c r="AC2195" t="s">
        <v>327</v>
      </c>
      <c r="AD2195" t="s">
        <v>328</v>
      </c>
      <c r="AE2195" t="s">
        <v>329</v>
      </c>
      <c r="AF2195" t="s">
        <v>330</v>
      </c>
      <c r="AG2195" t="s">
        <v>329</v>
      </c>
      <c r="AH2195" t="s">
        <v>330</v>
      </c>
      <c r="AI2195" s="2">
        <v>45520</v>
      </c>
      <c r="AJ2195">
        <v>1</v>
      </c>
      <c r="AO2195" t="s">
        <v>331</v>
      </c>
      <c r="AP2195" t="s">
        <v>332</v>
      </c>
      <c r="AQ2195" t="s">
        <v>333</v>
      </c>
      <c r="AR2195" t="s">
        <v>334</v>
      </c>
      <c r="AS2195" t="s">
        <v>327</v>
      </c>
      <c r="AT2195" t="s">
        <v>335</v>
      </c>
      <c r="AU2195" t="s">
        <v>336</v>
      </c>
      <c r="AW2195" t="s">
        <v>427</v>
      </c>
      <c r="AX2195" t="s">
        <v>428</v>
      </c>
      <c r="AY2195" t="s">
        <v>476</v>
      </c>
      <c r="AZ2195" t="s">
        <v>1061</v>
      </c>
      <c r="BA2195" t="s">
        <v>1062</v>
      </c>
      <c r="CX2195" t="s">
        <v>368</v>
      </c>
      <c r="CY2195" t="s">
        <v>369</v>
      </c>
      <c r="CZ2195" s="3">
        <v>1</v>
      </c>
      <c r="DE2195" s="4" t="s">
        <v>432</v>
      </c>
      <c r="DF2195" t="s">
        <v>433</v>
      </c>
      <c r="DI2195" s="4" t="s">
        <v>346</v>
      </c>
      <c r="DJ2195" t="s">
        <v>347</v>
      </c>
      <c r="DK2195" s="4" t="s">
        <v>346</v>
      </c>
      <c r="DL2195" t="s">
        <v>348</v>
      </c>
      <c r="DM2195" t="s">
        <v>349</v>
      </c>
      <c r="DN2195" s="4" t="s">
        <v>421</v>
      </c>
      <c r="DO2195" t="s">
        <v>422</v>
      </c>
      <c r="DP2195" t="s">
        <v>350</v>
      </c>
      <c r="DQ2195" s="4" t="s">
        <v>421</v>
      </c>
      <c r="DR2195" t="s">
        <v>422</v>
      </c>
      <c r="DS2195" s="4" t="s">
        <v>421</v>
      </c>
      <c r="DT2195" t="s">
        <v>422</v>
      </c>
      <c r="EE2195" t="s">
        <v>434</v>
      </c>
      <c r="EG2195" t="s">
        <v>327</v>
      </c>
      <c r="EH2195" t="s">
        <v>352</v>
      </c>
      <c r="EI2195" t="s">
        <v>353</v>
      </c>
      <c r="EK2195" s="3">
        <v>48.9</v>
      </c>
      <c r="EL2195" t="s">
        <v>354</v>
      </c>
      <c r="EO2195" s="3">
        <v>48.9</v>
      </c>
      <c r="EU2195" s="3">
        <v>48.9</v>
      </c>
      <c r="FM2195" t="s">
        <v>1062</v>
      </c>
      <c r="FN2195" s="4" t="s">
        <v>355</v>
      </c>
      <c r="FO2195" t="s">
        <v>356</v>
      </c>
      <c r="FZ2195" s="4" t="s">
        <v>421</v>
      </c>
      <c r="GA2195" t="s">
        <v>422</v>
      </c>
    </row>
    <row r="2196" spans="1:183">
      <c r="A2196" s="4" t="s">
        <v>421</v>
      </c>
      <c r="B2196" t="s">
        <v>422</v>
      </c>
      <c r="D2196" s="4" t="s">
        <v>317</v>
      </c>
      <c r="E2196" t="s">
        <v>318</v>
      </c>
      <c r="F2196" t="s">
        <v>319</v>
      </c>
      <c r="G2196" t="s">
        <v>320</v>
      </c>
      <c r="H2196" s="4" t="s">
        <v>317</v>
      </c>
      <c r="I2196" t="s">
        <v>321</v>
      </c>
      <c r="J2196" s="2">
        <v>45545</v>
      </c>
      <c r="K2196" t="s">
        <v>322</v>
      </c>
      <c r="L2196" s="4" t="s">
        <v>421</v>
      </c>
      <c r="M2196" t="s">
        <v>422</v>
      </c>
      <c r="N2196" t="s">
        <v>423</v>
      </c>
      <c r="O2196" t="s">
        <v>424</v>
      </c>
      <c r="Z2196" t="s">
        <v>474</v>
      </c>
      <c r="AA2196" t="s">
        <v>475</v>
      </c>
      <c r="AB2196" s="2">
        <v>45545</v>
      </c>
      <c r="AC2196" t="s">
        <v>327</v>
      </c>
      <c r="AD2196" t="s">
        <v>328</v>
      </c>
      <c r="AE2196" t="s">
        <v>329</v>
      </c>
      <c r="AF2196" t="s">
        <v>330</v>
      </c>
      <c r="AG2196" t="s">
        <v>329</v>
      </c>
      <c r="AH2196" t="s">
        <v>330</v>
      </c>
      <c r="AI2196" s="2">
        <v>45520</v>
      </c>
      <c r="AJ2196">
        <v>1</v>
      </c>
      <c r="AO2196" t="s">
        <v>331</v>
      </c>
      <c r="AP2196" t="s">
        <v>332</v>
      </c>
      <c r="AQ2196" t="s">
        <v>333</v>
      </c>
      <c r="AR2196" t="s">
        <v>334</v>
      </c>
      <c r="AS2196" t="s">
        <v>327</v>
      </c>
      <c r="AT2196" t="s">
        <v>335</v>
      </c>
      <c r="AU2196" t="s">
        <v>336</v>
      </c>
      <c r="AW2196" t="s">
        <v>427</v>
      </c>
      <c r="AX2196" t="s">
        <v>428</v>
      </c>
      <c r="AY2196" t="s">
        <v>476</v>
      </c>
      <c r="AZ2196" t="s">
        <v>1061</v>
      </c>
      <c r="BA2196" t="s">
        <v>1062</v>
      </c>
      <c r="CX2196" t="s">
        <v>368</v>
      </c>
      <c r="CY2196" t="s">
        <v>369</v>
      </c>
      <c r="CZ2196" s="3">
        <v>1</v>
      </c>
      <c r="DE2196" s="4" t="s">
        <v>432</v>
      </c>
      <c r="DF2196" t="s">
        <v>433</v>
      </c>
      <c r="DI2196" s="4" t="s">
        <v>346</v>
      </c>
      <c r="DJ2196" t="s">
        <v>347</v>
      </c>
      <c r="DK2196" s="4" t="s">
        <v>346</v>
      </c>
      <c r="DL2196" t="s">
        <v>348</v>
      </c>
      <c r="DM2196" t="s">
        <v>349</v>
      </c>
      <c r="DN2196" s="4" t="s">
        <v>421</v>
      </c>
      <c r="DO2196" t="s">
        <v>422</v>
      </c>
      <c r="DP2196" t="s">
        <v>350</v>
      </c>
      <c r="DQ2196" s="4" t="s">
        <v>421</v>
      </c>
      <c r="DR2196" t="s">
        <v>422</v>
      </c>
      <c r="DS2196" s="4" t="s">
        <v>421</v>
      </c>
      <c r="DT2196" t="s">
        <v>422</v>
      </c>
      <c r="EE2196" t="s">
        <v>434</v>
      </c>
      <c r="EG2196" t="s">
        <v>327</v>
      </c>
      <c r="EH2196" t="s">
        <v>352</v>
      </c>
      <c r="EI2196" t="s">
        <v>353</v>
      </c>
      <c r="EK2196" s="3">
        <v>48.9</v>
      </c>
      <c r="EL2196" t="s">
        <v>354</v>
      </c>
      <c r="EO2196" s="3">
        <v>48.9</v>
      </c>
      <c r="EU2196" s="3">
        <v>48.9</v>
      </c>
      <c r="FM2196" t="s">
        <v>1062</v>
      </c>
      <c r="FN2196" s="4" t="s">
        <v>355</v>
      </c>
      <c r="FO2196" t="s">
        <v>356</v>
      </c>
      <c r="FZ2196" s="4" t="s">
        <v>421</v>
      </c>
      <c r="GA2196" t="s">
        <v>422</v>
      </c>
    </row>
    <row r="2197" spans="1:183">
      <c r="A2197" s="4" t="s">
        <v>421</v>
      </c>
      <c r="B2197" t="s">
        <v>422</v>
      </c>
      <c r="D2197" s="4" t="s">
        <v>317</v>
      </c>
      <c r="E2197" t="s">
        <v>318</v>
      </c>
      <c r="F2197" t="s">
        <v>319</v>
      </c>
      <c r="G2197" t="s">
        <v>320</v>
      </c>
      <c r="H2197" s="4" t="s">
        <v>317</v>
      </c>
      <c r="I2197" t="s">
        <v>321</v>
      </c>
      <c r="J2197" s="2">
        <v>45545</v>
      </c>
      <c r="K2197" t="s">
        <v>322</v>
      </c>
      <c r="L2197" s="4" t="s">
        <v>421</v>
      </c>
      <c r="M2197" t="s">
        <v>422</v>
      </c>
      <c r="N2197" t="s">
        <v>423</v>
      </c>
      <c r="O2197" t="s">
        <v>424</v>
      </c>
      <c r="Z2197" t="s">
        <v>474</v>
      </c>
      <c r="AA2197" t="s">
        <v>475</v>
      </c>
      <c r="AB2197" s="2">
        <v>45545</v>
      </c>
      <c r="AC2197" t="s">
        <v>327</v>
      </c>
      <c r="AD2197" t="s">
        <v>328</v>
      </c>
      <c r="AE2197" t="s">
        <v>329</v>
      </c>
      <c r="AF2197" t="s">
        <v>330</v>
      </c>
      <c r="AG2197" t="s">
        <v>329</v>
      </c>
      <c r="AH2197" t="s">
        <v>330</v>
      </c>
      <c r="AI2197" s="2">
        <v>45520</v>
      </c>
      <c r="AJ2197">
        <v>1</v>
      </c>
      <c r="AO2197" t="s">
        <v>331</v>
      </c>
      <c r="AP2197" t="s">
        <v>332</v>
      </c>
      <c r="AQ2197" t="s">
        <v>333</v>
      </c>
      <c r="AR2197" t="s">
        <v>334</v>
      </c>
      <c r="AS2197" t="s">
        <v>327</v>
      </c>
      <c r="AT2197" t="s">
        <v>335</v>
      </c>
      <c r="AU2197" t="s">
        <v>336</v>
      </c>
      <c r="AW2197" t="s">
        <v>427</v>
      </c>
      <c r="AX2197" t="s">
        <v>428</v>
      </c>
      <c r="AY2197" t="s">
        <v>476</v>
      </c>
      <c r="AZ2197" t="s">
        <v>1061</v>
      </c>
      <c r="BA2197" t="s">
        <v>1062</v>
      </c>
      <c r="CX2197" t="s">
        <v>368</v>
      </c>
      <c r="CY2197" t="s">
        <v>369</v>
      </c>
      <c r="CZ2197" s="3">
        <v>1</v>
      </c>
      <c r="DE2197" s="4" t="s">
        <v>432</v>
      </c>
      <c r="DF2197" t="s">
        <v>433</v>
      </c>
      <c r="DI2197" s="4" t="s">
        <v>346</v>
      </c>
      <c r="DJ2197" t="s">
        <v>347</v>
      </c>
      <c r="DK2197" s="4" t="s">
        <v>346</v>
      </c>
      <c r="DL2197" t="s">
        <v>348</v>
      </c>
      <c r="DM2197" t="s">
        <v>349</v>
      </c>
      <c r="DN2197" s="4" t="s">
        <v>421</v>
      </c>
      <c r="DO2197" t="s">
        <v>422</v>
      </c>
      <c r="DP2197" t="s">
        <v>350</v>
      </c>
      <c r="DQ2197" s="4" t="s">
        <v>421</v>
      </c>
      <c r="DR2197" t="s">
        <v>422</v>
      </c>
      <c r="DS2197" s="4" t="s">
        <v>421</v>
      </c>
      <c r="DT2197" t="s">
        <v>422</v>
      </c>
      <c r="EE2197" t="s">
        <v>434</v>
      </c>
      <c r="EG2197" t="s">
        <v>327</v>
      </c>
      <c r="EH2197" t="s">
        <v>352</v>
      </c>
      <c r="EI2197" t="s">
        <v>353</v>
      </c>
      <c r="EK2197" s="3">
        <v>48.9</v>
      </c>
      <c r="EL2197" t="s">
        <v>354</v>
      </c>
      <c r="EO2197" s="3">
        <v>48.9</v>
      </c>
      <c r="EU2197" s="3">
        <v>48.9</v>
      </c>
      <c r="FM2197" t="s">
        <v>1062</v>
      </c>
      <c r="FN2197" s="4" t="s">
        <v>355</v>
      </c>
      <c r="FO2197" t="s">
        <v>356</v>
      </c>
      <c r="FZ2197" s="4" t="s">
        <v>421</v>
      </c>
      <c r="GA2197" t="s">
        <v>422</v>
      </c>
    </row>
    <row r="2198" spans="1:183">
      <c r="A2198" s="4" t="s">
        <v>421</v>
      </c>
      <c r="B2198" t="s">
        <v>422</v>
      </c>
      <c r="D2198" s="4" t="s">
        <v>317</v>
      </c>
      <c r="E2198" t="s">
        <v>318</v>
      </c>
      <c r="F2198" t="s">
        <v>319</v>
      </c>
      <c r="G2198" t="s">
        <v>320</v>
      </c>
      <c r="H2198" s="4" t="s">
        <v>317</v>
      </c>
      <c r="I2198" t="s">
        <v>321</v>
      </c>
      <c r="J2198" s="2">
        <v>45545</v>
      </c>
      <c r="K2198" t="s">
        <v>322</v>
      </c>
      <c r="L2198" s="4" t="s">
        <v>421</v>
      </c>
      <c r="M2198" t="s">
        <v>422</v>
      </c>
      <c r="N2198" t="s">
        <v>423</v>
      </c>
      <c r="O2198" t="s">
        <v>424</v>
      </c>
      <c r="Z2198" t="s">
        <v>474</v>
      </c>
      <c r="AA2198" t="s">
        <v>475</v>
      </c>
      <c r="AB2198" s="2">
        <v>45545</v>
      </c>
      <c r="AC2198" t="s">
        <v>327</v>
      </c>
      <c r="AD2198" t="s">
        <v>328</v>
      </c>
      <c r="AE2198" t="s">
        <v>329</v>
      </c>
      <c r="AF2198" t="s">
        <v>330</v>
      </c>
      <c r="AG2198" t="s">
        <v>329</v>
      </c>
      <c r="AH2198" t="s">
        <v>330</v>
      </c>
      <c r="AI2198" s="2">
        <v>45520</v>
      </c>
      <c r="AJ2198">
        <v>1</v>
      </c>
      <c r="AO2198" t="s">
        <v>331</v>
      </c>
      <c r="AP2198" t="s">
        <v>332</v>
      </c>
      <c r="AQ2198" t="s">
        <v>333</v>
      </c>
      <c r="AR2198" t="s">
        <v>334</v>
      </c>
      <c r="AS2198" t="s">
        <v>327</v>
      </c>
      <c r="AT2198" t="s">
        <v>335</v>
      </c>
      <c r="AU2198" t="s">
        <v>336</v>
      </c>
      <c r="AW2198" t="s">
        <v>427</v>
      </c>
      <c r="AX2198" t="s">
        <v>428</v>
      </c>
      <c r="AY2198" t="s">
        <v>476</v>
      </c>
      <c r="AZ2198" t="s">
        <v>1061</v>
      </c>
      <c r="BA2198" t="s">
        <v>1062</v>
      </c>
      <c r="CX2198" t="s">
        <v>368</v>
      </c>
      <c r="CY2198" t="s">
        <v>369</v>
      </c>
      <c r="CZ2198" s="3">
        <v>1</v>
      </c>
      <c r="DE2198" s="4" t="s">
        <v>432</v>
      </c>
      <c r="DF2198" t="s">
        <v>433</v>
      </c>
      <c r="DI2198" s="4" t="s">
        <v>346</v>
      </c>
      <c r="DJ2198" t="s">
        <v>347</v>
      </c>
      <c r="DK2198" s="4" t="s">
        <v>346</v>
      </c>
      <c r="DL2198" t="s">
        <v>348</v>
      </c>
      <c r="DM2198" t="s">
        <v>349</v>
      </c>
      <c r="DN2198" s="4" t="s">
        <v>421</v>
      </c>
      <c r="DO2198" t="s">
        <v>422</v>
      </c>
      <c r="DP2198" t="s">
        <v>350</v>
      </c>
      <c r="DQ2198" s="4" t="s">
        <v>421</v>
      </c>
      <c r="DR2198" t="s">
        <v>422</v>
      </c>
      <c r="DS2198" s="4" t="s">
        <v>421</v>
      </c>
      <c r="DT2198" t="s">
        <v>422</v>
      </c>
      <c r="EE2198" t="s">
        <v>434</v>
      </c>
      <c r="EG2198" t="s">
        <v>327</v>
      </c>
      <c r="EH2198" t="s">
        <v>352</v>
      </c>
      <c r="EI2198" t="s">
        <v>353</v>
      </c>
      <c r="EK2198" s="3">
        <v>48.9</v>
      </c>
      <c r="EL2198" t="s">
        <v>354</v>
      </c>
      <c r="EO2198" s="3">
        <v>48.9</v>
      </c>
      <c r="EU2198" s="3">
        <v>48.9</v>
      </c>
      <c r="FM2198" t="s">
        <v>1062</v>
      </c>
      <c r="FN2198" s="4" t="s">
        <v>355</v>
      </c>
      <c r="FO2198" t="s">
        <v>356</v>
      </c>
      <c r="FZ2198" s="4" t="s">
        <v>421</v>
      </c>
      <c r="GA2198" t="s">
        <v>422</v>
      </c>
    </row>
    <row r="2199" spans="1:183">
      <c r="A2199" s="4" t="s">
        <v>421</v>
      </c>
      <c r="B2199" t="s">
        <v>422</v>
      </c>
      <c r="D2199" s="4" t="s">
        <v>317</v>
      </c>
      <c r="E2199" t="s">
        <v>318</v>
      </c>
      <c r="F2199" t="s">
        <v>319</v>
      </c>
      <c r="G2199" t="s">
        <v>320</v>
      </c>
      <c r="H2199" s="4" t="s">
        <v>317</v>
      </c>
      <c r="I2199" t="s">
        <v>321</v>
      </c>
      <c r="J2199" s="2">
        <v>45545</v>
      </c>
      <c r="K2199" t="s">
        <v>322</v>
      </c>
      <c r="L2199" s="4" t="s">
        <v>421</v>
      </c>
      <c r="M2199" t="s">
        <v>422</v>
      </c>
      <c r="N2199" t="s">
        <v>423</v>
      </c>
      <c r="O2199" t="s">
        <v>424</v>
      </c>
      <c r="Z2199" t="s">
        <v>474</v>
      </c>
      <c r="AA2199" t="s">
        <v>475</v>
      </c>
      <c r="AB2199" s="2">
        <v>45545</v>
      </c>
      <c r="AC2199" t="s">
        <v>327</v>
      </c>
      <c r="AD2199" t="s">
        <v>328</v>
      </c>
      <c r="AE2199" t="s">
        <v>329</v>
      </c>
      <c r="AF2199" t="s">
        <v>330</v>
      </c>
      <c r="AG2199" t="s">
        <v>329</v>
      </c>
      <c r="AH2199" t="s">
        <v>330</v>
      </c>
      <c r="AI2199" s="2">
        <v>45520</v>
      </c>
      <c r="AJ2199">
        <v>1</v>
      </c>
      <c r="AO2199" t="s">
        <v>331</v>
      </c>
      <c r="AP2199" t="s">
        <v>332</v>
      </c>
      <c r="AQ2199" t="s">
        <v>333</v>
      </c>
      <c r="AR2199" t="s">
        <v>334</v>
      </c>
      <c r="AS2199" t="s">
        <v>327</v>
      </c>
      <c r="AT2199" t="s">
        <v>335</v>
      </c>
      <c r="AU2199" t="s">
        <v>336</v>
      </c>
      <c r="AW2199" t="s">
        <v>427</v>
      </c>
      <c r="AX2199" t="s">
        <v>428</v>
      </c>
      <c r="AY2199" t="s">
        <v>476</v>
      </c>
      <c r="AZ2199" t="s">
        <v>1061</v>
      </c>
      <c r="BA2199" t="s">
        <v>1062</v>
      </c>
      <c r="CX2199" t="s">
        <v>368</v>
      </c>
      <c r="CY2199" t="s">
        <v>369</v>
      </c>
      <c r="CZ2199" s="3">
        <v>1</v>
      </c>
      <c r="DE2199" s="4" t="s">
        <v>432</v>
      </c>
      <c r="DF2199" t="s">
        <v>433</v>
      </c>
      <c r="DI2199" s="4" t="s">
        <v>346</v>
      </c>
      <c r="DJ2199" t="s">
        <v>347</v>
      </c>
      <c r="DK2199" s="4" t="s">
        <v>346</v>
      </c>
      <c r="DL2199" t="s">
        <v>348</v>
      </c>
      <c r="DM2199" t="s">
        <v>349</v>
      </c>
      <c r="DN2199" s="4" t="s">
        <v>421</v>
      </c>
      <c r="DO2199" t="s">
        <v>422</v>
      </c>
      <c r="DP2199" t="s">
        <v>350</v>
      </c>
      <c r="DQ2199" s="4" t="s">
        <v>421</v>
      </c>
      <c r="DR2199" t="s">
        <v>422</v>
      </c>
      <c r="DS2199" s="4" t="s">
        <v>421</v>
      </c>
      <c r="DT2199" t="s">
        <v>422</v>
      </c>
      <c r="EE2199" t="s">
        <v>434</v>
      </c>
      <c r="EG2199" t="s">
        <v>327</v>
      </c>
      <c r="EH2199" t="s">
        <v>352</v>
      </c>
      <c r="EI2199" t="s">
        <v>353</v>
      </c>
      <c r="EK2199" s="3">
        <v>48.9</v>
      </c>
      <c r="EL2199" t="s">
        <v>354</v>
      </c>
      <c r="EO2199" s="3">
        <v>48.9</v>
      </c>
      <c r="EU2199" s="3">
        <v>48.9</v>
      </c>
      <c r="FM2199" t="s">
        <v>1062</v>
      </c>
      <c r="FN2199" s="4" t="s">
        <v>355</v>
      </c>
      <c r="FO2199" t="s">
        <v>356</v>
      </c>
      <c r="FZ2199" s="4" t="s">
        <v>421</v>
      </c>
      <c r="GA2199" t="s">
        <v>422</v>
      </c>
    </row>
    <row r="2200" spans="1:183">
      <c r="A2200" s="4" t="s">
        <v>400</v>
      </c>
      <c r="B2200" t="s">
        <v>401</v>
      </c>
      <c r="D2200" s="4" t="s">
        <v>317</v>
      </c>
      <c r="E2200" t="s">
        <v>318</v>
      </c>
      <c r="F2200" t="s">
        <v>319</v>
      </c>
      <c r="G2200" t="s">
        <v>320</v>
      </c>
      <c r="H2200" s="4" t="s">
        <v>317</v>
      </c>
      <c r="I2200" t="s">
        <v>321</v>
      </c>
      <c r="J2200" s="2">
        <v>45545</v>
      </c>
      <c r="K2200" t="s">
        <v>322</v>
      </c>
      <c r="L2200" s="4" t="s">
        <v>400</v>
      </c>
      <c r="M2200" t="s">
        <v>401</v>
      </c>
      <c r="N2200" t="s">
        <v>402</v>
      </c>
      <c r="O2200" t="s">
        <v>403</v>
      </c>
      <c r="Z2200" t="s">
        <v>469</v>
      </c>
      <c r="AA2200" t="s">
        <v>470</v>
      </c>
      <c r="AB2200" s="2">
        <v>45545</v>
      </c>
      <c r="AC2200" t="s">
        <v>327</v>
      </c>
      <c r="AD2200" t="s">
        <v>328</v>
      </c>
      <c r="AE2200" t="s">
        <v>329</v>
      </c>
      <c r="AF2200" t="s">
        <v>330</v>
      </c>
      <c r="AG2200" t="s">
        <v>329</v>
      </c>
      <c r="AH2200" t="s">
        <v>330</v>
      </c>
      <c r="AI2200" s="2">
        <v>45520</v>
      </c>
      <c r="AJ2200">
        <v>1</v>
      </c>
      <c r="AO2200" t="s">
        <v>331</v>
      </c>
      <c r="AP2200" t="s">
        <v>332</v>
      </c>
      <c r="AQ2200" t="s">
        <v>333</v>
      </c>
      <c r="AR2200" t="s">
        <v>334</v>
      </c>
      <c r="AS2200" t="s">
        <v>327</v>
      </c>
      <c r="AT2200" t="s">
        <v>335</v>
      </c>
      <c r="AU2200" t="s">
        <v>336</v>
      </c>
      <c r="AW2200" t="s">
        <v>406</v>
      </c>
      <c r="AX2200" t="s">
        <v>407</v>
      </c>
      <c r="AY2200" t="s">
        <v>471</v>
      </c>
      <c r="AZ2200" t="s">
        <v>1061</v>
      </c>
      <c r="BA2200" t="s">
        <v>1062</v>
      </c>
      <c r="CX2200" t="s">
        <v>368</v>
      </c>
      <c r="CY2200" t="s">
        <v>369</v>
      </c>
      <c r="CZ2200" s="3">
        <v>3</v>
      </c>
      <c r="DE2200" s="4" t="s">
        <v>472</v>
      </c>
      <c r="DF2200" t="s">
        <v>473</v>
      </c>
      <c r="DI2200" s="4" t="s">
        <v>346</v>
      </c>
      <c r="DJ2200" t="s">
        <v>347</v>
      </c>
      <c r="DK2200" s="4" t="s">
        <v>346</v>
      </c>
      <c r="DL2200" t="s">
        <v>348</v>
      </c>
      <c r="DM2200" t="s">
        <v>349</v>
      </c>
      <c r="DN2200" s="4" t="s">
        <v>400</v>
      </c>
      <c r="DO2200" t="s">
        <v>401</v>
      </c>
      <c r="DP2200" t="s">
        <v>350</v>
      </c>
      <c r="DQ2200" s="4" t="s">
        <v>400</v>
      </c>
      <c r="DR2200" t="s">
        <v>401</v>
      </c>
      <c r="DS2200" s="4" t="s">
        <v>400</v>
      </c>
      <c r="DT2200" t="s">
        <v>401</v>
      </c>
      <c r="EE2200" t="s">
        <v>413</v>
      </c>
      <c r="EG2200" t="s">
        <v>327</v>
      </c>
      <c r="EH2200" t="s">
        <v>352</v>
      </c>
      <c r="EI2200" t="s">
        <v>353</v>
      </c>
      <c r="EK2200" s="3">
        <v>48.9</v>
      </c>
      <c r="EL2200" t="s">
        <v>354</v>
      </c>
      <c r="EO2200" s="3">
        <v>48.9</v>
      </c>
      <c r="EU2200" s="3">
        <v>146.7</v>
      </c>
      <c r="FM2200" t="s">
        <v>1062</v>
      </c>
      <c r="FN2200" s="4" t="s">
        <v>355</v>
      </c>
      <c r="FO2200" t="s">
        <v>356</v>
      </c>
      <c r="FZ2200" s="4" t="s">
        <v>400</v>
      </c>
      <c r="GA2200" t="s">
        <v>401</v>
      </c>
    </row>
    <row r="2201" spans="1:183">
      <c r="A2201" s="4" t="s">
        <v>400</v>
      </c>
      <c r="B2201" t="s">
        <v>401</v>
      </c>
      <c r="D2201" s="4" t="s">
        <v>317</v>
      </c>
      <c r="E2201" t="s">
        <v>318</v>
      </c>
      <c r="F2201" t="s">
        <v>319</v>
      </c>
      <c r="G2201" t="s">
        <v>320</v>
      </c>
      <c r="H2201" s="4" t="s">
        <v>317</v>
      </c>
      <c r="I2201" t="s">
        <v>321</v>
      </c>
      <c r="J2201" s="2">
        <v>45545</v>
      </c>
      <c r="K2201" t="s">
        <v>322</v>
      </c>
      <c r="L2201" s="4" t="s">
        <v>400</v>
      </c>
      <c r="M2201" t="s">
        <v>401</v>
      </c>
      <c r="N2201" t="s">
        <v>402</v>
      </c>
      <c r="O2201" t="s">
        <v>403</v>
      </c>
      <c r="Z2201" t="s">
        <v>469</v>
      </c>
      <c r="AA2201" t="s">
        <v>470</v>
      </c>
      <c r="AB2201" s="2">
        <v>45545</v>
      </c>
      <c r="AC2201" t="s">
        <v>327</v>
      </c>
      <c r="AD2201" t="s">
        <v>328</v>
      </c>
      <c r="AE2201" t="s">
        <v>329</v>
      </c>
      <c r="AF2201" t="s">
        <v>330</v>
      </c>
      <c r="AG2201" t="s">
        <v>329</v>
      </c>
      <c r="AH2201" t="s">
        <v>330</v>
      </c>
      <c r="AI2201" s="2">
        <v>45520</v>
      </c>
      <c r="AJ2201">
        <v>1</v>
      </c>
      <c r="AO2201" t="s">
        <v>331</v>
      </c>
      <c r="AP2201" t="s">
        <v>332</v>
      </c>
      <c r="AQ2201" t="s">
        <v>333</v>
      </c>
      <c r="AR2201" t="s">
        <v>334</v>
      </c>
      <c r="AS2201" t="s">
        <v>327</v>
      </c>
      <c r="AT2201" t="s">
        <v>335</v>
      </c>
      <c r="AU2201" t="s">
        <v>336</v>
      </c>
      <c r="AW2201" t="s">
        <v>406</v>
      </c>
      <c r="AX2201" t="s">
        <v>407</v>
      </c>
      <c r="AY2201" t="s">
        <v>471</v>
      </c>
      <c r="AZ2201" t="s">
        <v>1061</v>
      </c>
      <c r="BA2201" t="s">
        <v>1062</v>
      </c>
      <c r="CX2201" t="s">
        <v>368</v>
      </c>
      <c r="CY2201" t="s">
        <v>369</v>
      </c>
      <c r="CZ2201" s="3">
        <v>3</v>
      </c>
      <c r="DE2201" s="4" t="s">
        <v>472</v>
      </c>
      <c r="DF2201" t="s">
        <v>473</v>
      </c>
      <c r="DI2201" s="4" t="s">
        <v>346</v>
      </c>
      <c r="DJ2201" t="s">
        <v>347</v>
      </c>
      <c r="DK2201" s="4" t="s">
        <v>346</v>
      </c>
      <c r="DL2201" t="s">
        <v>348</v>
      </c>
      <c r="DM2201" t="s">
        <v>349</v>
      </c>
      <c r="DN2201" s="4" t="s">
        <v>400</v>
      </c>
      <c r="DO2201" t="s">
        <v>401</v>
      </c>
      <c r="DP2201" t="s">
        <v>350</v>
      </c>
      <c r="DQ2201" s="4" t="s">
        <v>400</v>
      </c>
      <c r="DR2201" t="s">
        <v>401</v>
      </c>
      <c r="DS2201" s="4" t="s">
        <v>400</v>
      </c>
      <c r="DT2201" t="s">
        <v>401</v>
      </c>
      <c r="EE2201" t="s">
        <v>413</v>
      </c>
      <c r="EG2201" t="s">
        <v>327</v>
      </c>
      <c r="EH2201" t="s">
        <v>352</v>
      </c>
      <c r="EI2201" t="s">
        <v>353</v>
      </c>
      <c r="EK2201" s="3">
        <v>48.9</v>
      </c>
      <c r="EL2201" t="s">
        <v>354</v>
      </c>
      <c r="EO2201" s="3">
        <v>48.9</v>
      </c>
      <c r="EU2201" s="3">
        <v>146.7</v>
      </c>
      <c r="FM2201" t="s">
        <v>1062</v>
      </c>
      <c r="FN2201" s="4" t="s">
        <v>355</v>
      </c>
      <c r="FO2201" t="s">
        <v>356</v>
      </c>
      <c r="FZ2201" s="4" t="s">
        <v>400</v>
      </c>
      <c r="GA2201" t="s">
        <v>401</v>
      </c>
    </row>
    <row r="2202" spans="1:183">
      <c r="A2202" s="4" t="s">
        <v>400</v>
      </c>
      <c r="B2202" t="s">
        <v>401</v>
      </c>
      <c r="D2202" s="4" t="s">
        <v>317</v>
      </c>
      <c r="E2202" t="s">
        <v>318</v>
      </c>
      <c r="F2202" t="s">
        <v>319</v>
      </c>
      <c r="G2202" t="s">
        <v>320</v>
      </c>
      <c r="H2202" s="4" t="s">
        <v>317</v>
      </c>
      <c r="I2202" t="s">
        <v>321</v>
      </c>
      <c r="J2202" s="2">
        <v>45545</v>
      </c>
      <c r="K2202" t="s">
        <v>322</v>
      </c>
      <c r="L2202" s="4" t="s">
        <v>400</v>
      </c>
      <c r="M2202" t="s">
        <v>401</v>
      </c>
      <c r="N2202" t="s">
        <v>402</v>
      </c>
      <c r="O2202" t="s">
        <v>403</v>
      </c>
      <c r="Z2202" t="s">
        <v>469</v>
      </c>
      <c r="AA2202" t="s">
        <v>470</v>
      </c>
      <c r="AB2202" s="2">
        <v>45545</v>
      </c>
      <c r="AC2202" t="s">
        <v>327</v>
      </c>
      <c r="AD2202" t="s">
        <v>328</v>
      </c>
      <c r="AE2202" t="s">
        <v>329</v>
      </c>
      <c r="AF2202" t="s">
        <v>330</v>
      </c>
      <c r="AG2202" t="s">
        <v>329</v>
      </c>
      <c r="AH2202" t="s">
        <v>330</v>
      </c>
      <c r="AI2202" s="2">
        <v>45520</v>
      </c>
      <c r="AJ2202">
        <v>1</v>
      </c>
      <c r="AO2202" t="s">
        <v>331</v>
      </c>
      <c r="AP2202" t="s">
        <v>332</v>
      </c>
      <c r="AQ2202" t="s">
        <v>333</v>
      </c>
      <c r="AR2202" t="s">
        <v>334</v>
      </c>
      <c r="AS2202" t="s">
        <v>327</v>
      </c>
      <c r="AT2202" t="s">
        <v>335</v>
      </c>
      <c r="AU2202" t="s">
        <v>336</v>
      </c>
      <c r="AW2202" t="s">
        <v>406</v>
      </c>
      <c r="AX2202" t="s">
        <v>407</v>
      </c>
      <c r="AY2202" t="s">
        <v>471</v>
      </c>
      <c r="AZ2202" t="s">
        <v>1061</v>
      </c>
      <c r="BA2202" t="s">
        <v>1062</v>
      </c>
      <c r="CX2202" t="s">
        <v>368</v>
      </c>
      <c r="CY2202" t="s">
        <v>369</v>
      </c>
      <c r="CZ2202" s="3">
        <v>3</v>
      </c>
      <c r="DE2202" s="4" t="s">
        <v>472</v>
      </c>
      <c r="DF2202" t="s">
        <v>473</v>
      </c>
      <c r="DI2202" s="4" t="s">
        <v>346</v>
      </c>
      <c r="DJ2202" t="s">
        <v>347</v>
      </c>
      <c r="DK2202" s="4" t="s">
        <v>346</v>
      </c>
      <c r="DL2202" t="s">
        <v>348</v>
      </c>
      <c r="DM2202" t="s">
        <v>349</v>
      </c>
      <c r="DN2202" s="4" t="s">
        <v>400</v>
      </c>
      <c r="DO2202" t="s">
        <v>401</v>
      </c>
      <c r="DP2202" t="s">
        <v>350</v>
      </c>
      <c r="DQ2202" s="4" t="s">
        <v>400</v>
      </c>
      <c r="DR2202" t="s">
        <v>401</v>
      </c>
      <c r="DS2202" s="4" t="s">
        <v>400</v>
      </c>
      <c r="DT2202" t="s">
        <v>401</v>
      </c>
      <c r="EE2202" t="s">
        <v>413</v>
      </c>
      <c r="EG2202" t="s">
        <v>327</v>
      </c>
      <c r="EH2202" t="s">
        <v>352</v>
      </c>
      <c r="EI2202" t="s">
        <v>353</v>
      </c>
      <c r="EK2202" s="3">
        <v>48.9</v>
      </c>
      <c r="EL2202" t="s">
        <v>354</v>
      </c>
      <c r="EO2202" s="3">
        <v>48.9</v>
      </c>
      <c r="EU2202" s="3">
        <v>146.7</v>
      </c>
      <c r="FM2202" t="s">
        <v>1062</v>
      </c>
      <c r="FN2202" s="4" t="s">
        <v>355</v>
      </c>
      <c r="FO2202" t="s">
        <v>356</v>
      </c>
      <c r="FZ2202" s="4" t="s">
        <v>400</v>
      </c>
      <c r="GA2202" t="s">
        <v>401</v>
      </c>
    </row>
    <row r="2203" spans="1:183">
      <c r="A2203" s="4" t="s">
        <v>400</v>
      </c>
      <c r="B2203" t="s">
        <v>401</v>
      </c>
      <c r="D2203" s="4" t="s">
        <v>317</v>
      </c>
      <c r="E2203" t="s">
        <v>318</v>
      </c>
      <c r="F2203" t="s">
        <v>319</v>
      </c>
      <c r="G2203" t="s">
        <v>320</v>
      </c>
      <c r="H2203" s="4" t="s">
        <v>317</v>
      </c>
      <c r="I2203" t="s">
        <v>321</v>
      </c>
      <c r="J2203" s="2">
        <v>45545</v>
      </c>
      <c r="K2203" t="s">
        <v>322</v>
      </c>
      <c r="L2203" s="4" t="s">
        <v>400</v>
      </c>
      <c r="M2203" t="s">
        <v>401</v>
      </c>
      <c r="N2203" t="s">
        <v>402</v>
      </c>
      <c r="O2203" t="s">
        <v>403</v>
      </c>
      <c r="Z2203" t="s">
        <v>469</v>
      </c>
      <c r="AA2203" t="s">
        <v>470</v>
      </c>
      <c r="AB2203" s="2">
        <v>45545</v>
      </c>
      <c r="AC2203" t="s">
        <v>327</v>
      </c>
      <c r="AD2203" t="s">
        <v>328</v>
      </c>
      <c r="AE2203" t="s">
        <v>329</v>
      </c>
      <c r="AF2203" t="s">
        <v>330</v>
      </c>
      <c r="AG2203" t="s">
        <v>329</v>
      </c>
      <c r="AH2203" t="s">
        <v>330</v>
      </c>
      <c r="AI2203" s="2">
        <v>45520</v>
      </c>
      <c r="AJ2203">
        <v>1</v>
      </c>
      <c r="AO2203" t="s">
        <v>331</v>
      </c>
      <c r="AP2203" t="s">
        <v>332</v>
      </c>
      <c r="AQ2203" t="s">
        <v>333</v>
      </c>
      <c r="AR2203" t="s">
        <v>334</v>
      </c>
      <c r="AS2203" t="s">
        <v>327</v>
      </c>
      <c r="AT2203" t="s">
        <v>335</v>
      </c>
      <c r="AU2203" t="s">
        <v>336</v>
      </c>
      <c r="AW2203" t="s">
        <v>406</v>
      </c>
      <c r="AX2203" t="s">
        <v>407</v>
      </c>
      <c r="AY2203" t="s">
        <v>471</v>
      </c>
      <c r="AZ2203" t="s">
        <v>1061</v>
      </c>
      <c r="BA2203" t="s">
        <v>1062</v>
      </c>
      <c r="CX2203" t="s">
        <v>368</v>
      </c>
      <c r="CY2203" t="s">
        <v>369</v>
      </c>
      <c r="CZ2203" s="3">
        <v>2</v>
      </c>
      <c r="DE2203" s="4" t="s">
        <v>472</v>
      </c>
      <c r="DF2203" t="s">
        <v>473</v>
      </c>
      <c r="DI2203" s="4" t="s">
        <v>346</v>
      </c>
      <c r="DJ2203" t="s">
        <v>347</v>
      </c>
      <c r="DK2203" s="4" t="s">
        <v>346</v>
      </c>
      <c r="DL2203" t="s">
        <v>348</v>
      </c>
      <c r="DM2203" t="s">
        <v>349</v>
      </c>
      <c r="DN2203" s="4" t="s">
        <v>400</v>
      </c>
      <c r="DO2203" t="s">
        <v>401</v>
      </c>
      <c r="DP2203" t="s">
        <v>350</v>
      </c>
      <c r="DQ2203" s="4" t="s">
        <v>400</v>
      </c>
      <c r="DR2203" t="s">
        <v>401</v>
      </c>
      <c r="DS2203" s="4" t="s">
        <v>400</v>
      </c>
      <c r="DT2203" t="s">
        <v>401</v>
      </c>
      <c r="EE2203" t="s">
        <v>413</v>
      </c>
      <c r="EG2203" t="s">
        <v>327</v>
      </c>
      <c r="EH2203" t="s">
        <v>352</v>
      </c>
      <c r="EI2203" t="s">
        <v>353</v>
      </c>
      <c r="EK2203" s="3">
        <v>48.9</v>
      </c>
      <c r="EL2203" t="s">
        <v>354</v>
      </c>
      <c r="EO2203" s="3">
        <v>48.9</v>
      </c>
      <c r="EU2203" s="3">
        <v>97.8</v>
      </c>
      <c r="FM2203" t="s">
        <v>1062</v>
      </c>
      <c r="FN2203" s="4" t="s">
        <v>355</v>
      </c>
      <c r="FO2203" t="s">
        <v>356</v>
      </c>
      <c r="FZ2203" s="4" t="s">
        <v>400</v>
      </c>
      <c r="GA2203" t="s">
        <v>401</v>
      </c>
    </row>
    <row r="2204" spans="1:183">
      <c r="A2204" s="4" t="s">
        <v>400</v>
      </c>
      <c r="B2204" t="s">
        <v>401</v>
      </c>
      <c r="D2204" s="4" t="s">
        <v>317</v>
      </c>
      <c r="E2204" t="s">
        <v>318</v>
      </c>
      <c r="F2204" t="s">
        <v>319</v>
      </c>
      <c r="G2204" t="s">
        <v>320</v>
      </c>
      <c r="H2204" s="4" t="s">
        <v>317</v>
      </c>
      <c r="I2204" t="s">
        <v>321</v>
      </c>
      <c r="J2204" s="2">
        <v>45545</v>
      </c>
      <c r="K2204" t="s">
        <v>322</v>
      </c>
      <c r="L2204" s="4" t="s">
        <v>400</v>
      </c>
      <c r="M2204" t="s">
        <v>401</v>
      </c>
      <c r="N2204" t="s">
        <v>402</v>
      </c>
      <c r="O2204" t="s">
        <v>403</v>
      </c>
      <c r="Z2204" t="s">
        <v>469</v>
      </c>
      <c r="AA2204" t="s">
        <v>470</v>
      </c>
      <c r="AB2204" s="2">
        <v>45545</v>
      </c>
      <c r="AC2204" t="s">
        <v>327</v>
      </c>
      <c r="AD2204" t="s">
        <v>328</v>
      </c>
      <c r="AE2204" t="s">
        <v>329</v>
      </c>
      <c r="AF2204" t="s">
        <v>330</v>
      </c>
      <c r="AG2204" t="s">
        <v>329</v>
      </c>
      <c r="AH2204" t="s">
        <v>330</v>
      </c>
      <c r="AI2204" s="2">
        <v>45520</v>
      </c>
      <c r="AJ2204">
        <v>1</v>
      </c>
      <c r="AO2204" t="s">
        <v>331</v>
      </c>
      <c r="AP2204" t="s">
        <v>332</v>
      </c>
      <c r="AQ2204" t="s">
        <v>333</v>
      </c>
      <c r="AR2204" t="s">
        <v>334</v>
      </c>
      <c r="AS2204" t="s">
        <v>327</v>
      </c>
      <c r="AT2204" t="s">
        <v>335</v>
      </c>
      <c r="AU2204" t="s">
        <v>336</v>
      </c>
      <c r="AW2204" t="s">
        <v>406</v>
      </c>
      <c r="AX2204" t="s">
        <v>407</v>
      </c>
      <c r="AY2204" t="s">
        <v>471</v>
      </c>
      <c r="AZ2204" t="s">
        <v>1061</v>
      </c>
      <c r="BA2204" t="s">
        <v>1062</v>
      </c>
      <c r="CX2204" t="s">
        <v>368</v>
      </c>
      <c r="CY2204" t="s">
        <v>369</v>
      </c>
      <c r="CZ2204" s="3">
        <v>3</v>
      </c>
      <c r="DE2204" s="4" t="s">
        <v>472</v>
      </c>
      <c r="DF2204" t="s">
        <v>473</v>
      </c>
      <c r="DI2204" s="4" t="s">
        <v>346</v>
      </c>
      <c r="DJ2204" t="s">
        <v>347</v>
      </c>
      <c r="DK2204" s="4" t="s">
        <v>346</v>
      </c>
      <c r="DL2204" t="s">
        <v>348</v>
      </c>
      <c r="DM2204" t="s">
        <v>349</v>
      </c>
      <c r="DN2204" s="4" t="s">
        <v>400</v>
      </c>
      <c r="DO2204" t="s">
        <v>401</v>
      </c>
      <c r="DP2204" t="s">
        <v>350</v>
      </c>
      <c r="DQ2204" s="4" t="s">
        <v>400</v>
      </c>
      <c r="DR2204" t="s">
        <v>401</v>
      </c>
      <c r="DS2204" s="4" t="s">
        <v>400</v>
      </c>
      <c r="DT2204" t="s">
        <v>401</v>
      </c>
      <c r="EE2204" t="s">
        <v>413</v>
      </c>
      <c r="EG2204" t="s">
        <v>327</v>
      </c>
      <c r="EH2204" t="s">
        <v>352</v>
      </c>
      <c r="EI2204" t="s">
        <v>353</v>
      </c>
      <c r="EK2204" s="3">
        <v>48.9</v>
      </c>
      <c r="EL2204" t="s">
        <v>354</v>
      </c>
      <c r="EO2204" s="3">
        <v>48.9</v>
      </c>
      <c r="EU2204" s="3">
        <v>146.7</v>
      </c>
      <c r="FM2204" t="s">
        <v>1062</v>
      </c>
      <c r="FN2204" s="4" t="s">
        <v>355</v>
      </c>
      <c r="FO2204" t="s">
        <v>356</v>
      </c>
      <c r="FZ2204" s="4" t="s">
        <v>400</v>
      </c>
      <c r="GA2204" t="s">
        <v>401</v>
      </c>
    </row>
    <row r="2205" spans="1:183">
      <c r="A2205" s="4" t="s">
        <v>400</v>
      </c>
      <c r="B2205" t="s">
        <v>401</v>
      </c>
      <c r="D2205" s="4" t="s">
        <v>317</v>
      </c>
      <c r="E2205" t="s">
        <v>318</v>
      </c>
      <c r="F2205" t="s">
        <v>319</v>
      </c>
      <c r="G2205" t="s">
        <v>320</v>
      </c>
      <c r="H2205" s="4" t="s">
        <v>317</v>
      </c>
      <c r="I2205" t="s">
        <v>321</v>
      </c>
      <c r="J2205" s="2">
        <v>45545</v>
      </c>
      <c r="K2205" t="s">
        <v>322</v>
      </c>
      <c r="L2205" s="4" t="s">
        <v>400</v>
      </c>
      <c r="M2205" t="s">
        <v>401</v>
      </c>
      <c r="N2205" t="s">
        <v>402</v>
      </c>
      <c r="O2205" t="s">
        <v>403</v>
      </c>
      <c r="Z2205" t="s">
        <v>469</v>
      </c>
      <c r="AA2205" t="s">
        <v>470</v>
      </c>
      <c r="AB2205" s="2">
        <v>45545</v>
      </c>
      <c r="AC2205" t="s">
        <v>327</v>
      </c>
      <c r="AD2205" t="s">
        <v>328</v>
      </c>
      <c r="AE2205" t="s">
        <v>329</v>
      </c>
      <c r="AF2205" t="s">
        <v>330</v>
      </c>
      <c r="AG2205" t="s">
        <v>329</v>
      </c>
      <c r="AH2205" t="s">
        <v>330</v>
      </c>
      <c r="AI2205" s="2">
        <v>45520</v>
      </c>
      <c r="AJ2205">
        <v>1</v>
      </c>
      <c r="AO2205" t="s">
        <v>331</v>
      </c>
      <c r="AP2205" t="s">
        <v>332</v>
      </c>
      <c r="AQ2205" t="s">
        <v>333</v>
      </c>
      <c r="AR2205" t="s">
        <v>334</v>
      </c>
      <c r="AS2205" t="s">
        <v>327</v>
      </c>
      <c r="AT2205" t="s">
        <v>335</v>
      </c>
      <c r="AU2205" t="s">
        <v>336</v>
      </c>
      <c r="AW2205" t="s">
        <v>406</v>
      </c>
      <c r="AX2205" t="s">
        <v>407</v>
      </c>
      <c r="AY2205" t="s">
        <v>471</v>
      </c>
      <c r="AZ2205" t="s">
        <v>1061</v>
      </c>
      <c r="BA2205" t="s">
        <v>1062</v>
      </c>
      <c r="CX2205" t="s">
        <v>368</v>
      </c>
      <c r="CY2205" t="s">
        <v>369</v>
      </c>
      <c r="CZ2205" s="3">
        <v>3</v>
      </c>
      <c r="DE2205" s="4" t="s">
        <v>472</v>
      </c>
      <c r="DF2205" t="s">
        <v>473</v>
      </c>
      <c r="DI2205" s="4" t="s">
        <v>346</v>
      </c>
      <c r="DJ2205" t="s">
        <v>347</v>
      </c>
      <c r="DK2205" s="4" t="s">
        <v>346</v>
      </c>
      <c r="DL2205" t="s">
        <v>348</v>
      </c>
      <c r="DM2205" t="s">
        <v>349</v>
      </c>
      <c r="DN2205" s="4" t="s">
        <v>400</v>
      </c>
      <c r="DO2205" t="s">
        <v>401</v>
      </c>
      <c r="DP2205" t="s">
        <v>350</v>
      </c>
      <c r="DQ2205" s="4" t="s">
        <v>400</v>
      </c>
      <c r="DR2205" t="s">
        <v>401</v>
      </c>
      <c r="DS2205" s="4" t="s">
        <v>400</v>
      </c>
      <c r="DT2205" t="s">
        <v>401</v>
      </c>
      <c r="EE2205" t="s">
        <v>413</v>
      </c>
      <c r="EG2205" t="s">
        <v>327</v>
      </c>
      <c r="EH2205" t="s">
        <v>352</v>
      </c>
      <c r="EI2205" t="s">
        <v>353</v>
      </c>
      <c r="EK2205" s="3">
        <v>48.9</v>
      </c>
      <c r="EL2205" t="s">
        <v>354</v>
      </c>
      <c r="EO2205" s="3">
        <v>48.9</v>
      </c>
      <c r="EU2205" s="3">
        <v>146.7</v>
      </c>
      <c r="FM2205" t="s">
        <v>1062</v>
      </c>
      <c r="FN2205" s="4" t="s">
        <v>355</v>
      </c>
      <c r="FO2205" t="s">
        <v>356</v>
      </c>
      <c r="FZ2205" s="4" t="s">
        <v>400</v>
      </c>
      <c r="GA2205" t="s">
        <v>401</v>
      </c>
    </row>
    <row r="2206" spans="1:183">
      <c r="A2206" s="4" t="s">
        <v>421</v>
      </c>
      <c r="B2206" t="s">
        <v>422</v>
      </c>
      <c r="D2206" s="4" t="s">
        <v>317</v>
      </c>
      <c r="E2206" t="s">
        <v>318</v>
      </c>
      <c r="F2206" t="s">
        <v>319</v>
      </c>
      <c r="G2206" t="s">
        <v>320</v>
      </c>
      <c r="H2206" s="4" t="s">
        <v>317</v>
      </c>
      <c r="I2206" t="s">
        <v>321</v>
      </c>
      <c r="J2206" s="2">
        <v>45545</v>
      </c>
      <c r="K2206" t="s">
        <v>322</v>
      </c>
      <c r="L2206" s="4" t="s">
        <v>421</v>
      </c>
      <c r="M2206" t="s">
        <v>422</v>
      </c>
      <c r="N2206" t="s">
        <v>423</v>
      </c>
      <c r="O2206" t="s">
        <v>424</v>
      </c>
      <c r="Z2206" t="s">
        <v>457</v>
      </c>
      <c r="AA2206" t="s">
        <v>458</v>
      </c>
      <c r="AB2206" s="2">
        <v>45545</v>
      </c>
      <c r="AC2206" t="s">
        <v>327</v>
      </c>
      <c r="AD2206" t="s">
        <v>328</v>
      </c>
      <c r="AE2206" t="s">
        <v>329</v>
      </c>
      <c r="AF2206" t="s">
        <v>330</v>
      </c>
      <c r="AG2206" t="s">
        <v>329</v>
      </c>
      <c r="AH2206" t="s">
        <v>330</v>
      </c>
      <c r="AI2206" s="2">
        <v>45520</v>
      </c>
      <c r="AJ2206">
        <v>1</v>
      </c>
      <c r="AO2206" t="s">
        <v>331</v>
      </c>
      <c r="AP2206" t="s">
        <v>332</v>
      </c>
      <c r="AQ2206" t="s">
        <v>333</v>
      </c>
      <c r="AR2206" t="s">
        <v>334</v>
      </c>
      <c r="AS2206" t="s">
        <v>327</v>
      </c>
      <c r="AT2206" t="s">
        <v>335</v>
      </c>
      <c r="AU2206" t="s">
        <v>336</v>
      </c>
      <c r="AW2206" t="s">
        <v>427</v>
      </c>
      <c r="AX2206" t="s">
        <v>428</v>
      </c>
      <c r="AY2206" t="s">
        <v>459</v>
      </c>
      <c r="AZ2206" t="s">
        <v>1061</v>
      </c>
      <c r="BA2206" t="s">
        <v>1062</v>
      </c>
      <c r="CX2206" t="s">
        <v>368</v>
      </c>
      <c r="CY2206" t="s">
        <v>369</v>
      </c>
      <c r="CZ2206" s="3">
        <v>3</v>
      </c>
      <c r="DE2206" s="4" t="s">
        <v>432</v>
      </c>
      <c r="DF2206" t="s">
        <v>433</v>
      </c>
      <c r="DI2206" s="4" t="s">
        <v>346</v>
      </c>
      <c r="DJ2206" t="s">
        <v>347</v>
      </c>
      <c r="DK2206" s="4" t="s">
        <v>346</v>
      </c>
      <c r="DL2206" t="s">
        <v>348</v>
      </c>
      <c r="DM2206" t="s">
        <v>349</v>
      </c>
      <c r="DN2206" s="4" t="s">
        <v>421</v>
      </c>
      <c r="DO2206" t="s">
        <v>422</v>
      </c>
      <c r="DP2206" t="s">
        <v>350</v>
      </c>
      <c r="DQ2206" s="4" t="s">
        <v>421</v>
      </c>
      <c r="DR2206" t="s">
        <v>422</v>
      </c>
      <c r="DS2206" s="4" t="s">
        <v>421</v>
      </c>
      <c r="DT2206" t="s">
        <v>422</v>
      </c>
      <c r="EE2206" t="s">
        <v>434</v>
      </c>
      <c r="EG2206" t="s">
        <v>327</v>
      </c>
      <c r="EH2206" t="s">
        <v>352</v>
      </c>
      <c r="EI2206" t="s">
        <v>353</v>
      </c>
      <c r="EK2206" s="3">
        <v>48.9</v>
      </c>
      <c r="EL2206" t="s">
        <v>354</v>
      </c>
      <c r="EO2206" s="3">
        <v>48.9</v>
      </c>
      <c r="EU2206" s="3">
        <v>146.7</v>
      </c>
      <c r="FM2206" t="s">
        <v>1062</v>
      </c>
      <c r="FN2206" s="4" t="s">
        <v>355</v>
      </c>
      <c r="FO2206" t="s">
        <v>356</v>
      </c>
      <c r="FZ2206" s="4" t="s">
        <v>421</v>
      </c>
      <c r="GA2206" t="s">
        <v>422</v>
      </c>
    </row>
    <row r="2207" spans="1:183">
      <c r="A2207" s="4" t="s">
        <v>421</v>
      </c>
      <c r="B2207" t="s">
        <v>422</v>
      </c>
      <c r="D2207" s="4" t="s">
        <v>317</v>
      </c>
      <c r="E2207" t="s">
        <v>318</v>
      </c>
      <c r="F2207" t="s">
        <v>319</v>
      </c>
      <c r="G2207" t="s">
        <v>320</v>
      </c>
      <c r="H2207" s="4" t="s">
        <v>317</v>
      </c>
      <c r="I2207" t="s">
        <v>321</v>
      </c>
      <c r="J2207" s="2">
        <v>45545</v>
      </c>
      <c r="K2207" t="s">
        <v>322</v>
      </c>
      <c r="L2207" s="4" t="s">
        <v>421</v>
      </c>
      <c r="M2207" t="s">
        <v>422</v>
      </c>
      <c r="N2207" t="s">
        <v>423</v>
      </c>
      <c r="O2207" t="s">
        <v>424</v>
      </c>
      <c r="Z2207" t="s">
        <v>457</v>
      </c>
      <c r="AA2207" t="s">
        <v>458</v>
      </c>
      <c r="AB2207" s="2">
        <v>45545</v>
      </c>
      <c r="AC2207" t="s">
        <v>327</v>
      </c>
      <c r="AD2207" t="s">
        <v>328</v>
      </c>
      <c r="AE2207" t="s">
        <v>329</v>
      </c>
      <c r="AF2207" t="s">
        <v>330</v>
      </c>
      <c r="AG2207" t="s">
        <v>329</v>
      </c>
      <c r="AH2207" t="s">
        <v>330</v>
      </c>
      <c r="AI2207" s="2">
        <v>45520</v>
      </c>
      <c r="AJ2207">
        <v>1</v>
      </c>
      <c r="AO2207" t="s">
        <v>331</v>
      </c>
      <c r="AP2207" t="s">
        <v>332</v>
      </c>
      <c r="AQ2207" t="s">
        <v>333</v>
      </c>
      <c r="AR2207" t="s">
        <v>334</v>
      </c>
      <c r="AS2207" t="s">
        <v>327</v>
      </c>
      <c r="AT2207" t="s">
        <v>335</v>
      </c>
      <c r="AU2207" t="s">
        <v>336</v>
      </c>
      <c r="AW2207" t="s">
        <v>427</v>
      </c>
      <c r="AX2207" t="s">
        <v>428</v>
      </c>
      <c r="AY2207" t="s">
        <v>459</v>
      </c>
      <c r="AZ2207" t="s">
        <v>1061</v>
      </c>
      <c r="BA2207" t="s">
        <v>1062</v>
      </c>
      <c r="CX2207" t="s">
        <v>368</v>
      </c>
      <c r="CY2207" t="s">
        <v>369</v>
      </c>
      <c r="CZ2207" s="3">
        <v>3</v>
      </c>
      <c r="DE2207" s="4" t="s">
        <v>432</v>
      </c>
      <c r="DF2207" t="s">
        <v>433</v>
      </c>
      <c r="DI2207" s="4" t="s">
        <v>346</v>
      </c>
      <c r="DJ2207" t="s">
        <v>347</v>
      </c>
      <c r="DK2207" s="4" t="s">
        <v>346</v>
      </c>
      <c r="DL2207" t="s">
        <v>348</v>
      </c>
      <c r="DM2207" t="s">
        <v>349</v>
      </c>
      <c r="DN2207" s="4" t="s">
        <v>421</v>
      </c>
      <c r="DO2207" t="s">
        <v>422</v>
      </c>
      <c r="DP2207" t="s">
        <v>350</v>
      </c>
      <c r="DQ2207" s="4" t="s">
        <v>421</v>
      </c>
      <c r="DR2207" t="s">
        <v>422</v>
      </c>
      <c r="DS2207" s="4" t="s">
        <v>421</v>
      </c>
      <c r="DT2207" t="s">
        <v>422</v>
      </c>
      <c r="EE2207" t="s">
        <v>434</v>
      </c>
      <c r="EG2207" t="s">
        <v>327</v>
      </c>
      <c r="EH2207" t="s">
        <v>352</v>
      </c>
      <c r="EI2207" t="s">
        <v>353</v>
      </c>
      <c r="EK2207" s="3">
        <v>48.9</v>
      </c>
      <c r="EL2207" t="s">
        <v>354</v>
      </c>
      <c r="EO2207" s="3">
        <v>48.9</v>
      </c>
      <c r="EU2207" s="3">
        <v>146.7</v>
      </c>
      <c r="FM2207" t="s">
        <v>1062</v>
      </c>
      <c r="FN2207" s="4" t="s">
        <v>355</v>
      </c>
      <c r="FO2207" t="s">
        <v>356</v>
      </c>
      <c r="FZ2207" s="4" t="s">
        <v>421</v>
      </c>
      <c r="GA2207" t="s">
        <v>422</v>
      </c>
    </row>
    <row r="2208" spans="1:183">
      <c r="A2208" s="4" t="s">
        <v>400</v>
      </c>
      <c r="B2208" t="s">
        <v>401</v>
      </c>
      <c r="D2208" s="4" t="s">
        <v>317</v>
      </c>
      <c r="E2208" t="s">
        <v>318</v>
      </c>
      <c r="F2208" t="s">
        <v>319</v>
      </c>
      <c r="G2208" t="s">
        <v>320</v>
      </c>
      <c r="H2208" s="4" t="s">
        <v>317</v>
      </c>
      <c r="I2208" t="s">
        <v>321</v>
      </c>
      <c r="J2208" s="2">
        <v>45545</v>
      </c>
      <c r="K2208" t="s">
        <v>322</v>
      </c>
      <c r="L2208" s="4" t="s">
        <v>400</v>
      </c>
      <c r="M2208" t="s">
        <v>401</v>
      </c>
      <c r="N2208" t="s">
        <v>402</v>
      </c>
      <c r="O2208" t="s">
        <v>403</v>
      </c>
      <c r="Z2208" t="s">
        <v>469</v>
      </c>
      <c r="AA2208" t="s">
        <v>470</v>
      </c>
      <c r="AB2208" s="2">
        <v>45545</v>
      </c>
      <c r="AC2208" t="s">
        <v>327</v>
      </c>
      <c r="AD2208" t="s">
        <v>328</v>
      </c>
      <c r="AE2208" t="s">
        <v>329</v>
      </c>
      <c r="AF2208" t="s">
        <v>330</v>
      </c>
      <c r="AG2208" t="s">
        <v>329</v>
      </c>
      <c r="AH2208" t="s">
        <v>330</v>
      </c>
      <c r="AI2208" s="2">
        <v>45520</v>
      </c>
      <c r="AJ2208">
        <v>1</v>
      </c>
      <c r="AO2208" t="s">
        <v>331</v>
      </c>
      <c r="AP2208" t="s">
        <v>332</v>
      </c>
      <c r="AQ2208" t="s">
        <v>333</v>
      </c>
      <c r="AR2208" t="s">
        <v>334</v>
      </c>
      <c r="AS2208" t="s">
        <v>327</v>
      </c>
      <c r="AT2208" t="s">
        <v>335</v>
      </c>
      <c r="AU2208" t="s">
        <v>336</v>
      </c>
      <c r="AW2208" t="s">
        <v>406</v>
      </c>
      <c r="AX2208" t="s">
        <v>407</v>
      </c>
      <c r="AY2208" t="s">
        <v>471</v>
      </c>
      <c r="AZ2208" t="s">
        <v>1061</v>
      </c>
      <c r="BA2208" t="s">
        <v>1062</v>
      </c>
      <c r="CX2208" t="s">
        <v>368</v>
      </c>
      <c r="CY2208" t="s">
        <v>369</v>
      </c>
      <c r="CZ2208" s="3">
        <v>3</v>
      </c>
      <c r="DE2208" s="4" t="s">
        <v>472</v>
      </c>
      <c r="DF2208" t="s">
        <v>473</v>
      </c>
      <c r="DI2208" s="4" t="s">
        <v>346</v>
      </c>
      <c r="DJ2208" t="s">
        <v>347</v>
      </c>
      <c r="DK2208" s="4" t="s">
        <v>346</v>
      </c>
      <c r="DL2208" t="s">
        <v>348</v>
      </c>
      <c r="DM2208" t="s">
        <v>349</v>
      </c>
      <c r="DN2208" s="4" t="s">
        <v>400</v>
      </c>
      <c r="DO2208" t="s">
        <v>401</v>
      </c>
      <c r="DP2208" t="s">
        <v>350</v>
      </c>
      <c r="DQ2208" s="4" t="s">
        <v>400</v>
      </c>
      <c r="DR2208" t="s">
        <v>401</v>
      </c>
      <c r="DS2208" s="4" t="s">
        <v>400</v>
      </c>
      <c r="DT2208" t="s">
        <v>401</v>
      </c>
      <c r="EE2208" t="s">
        <v>413</v>
      </c>
      <c r="EG2208" t="s">
        <v>327</v>
      </c>
      <c r="EH2208" t="s">
        <v>352</v>
      </c>
      <c r="EI2208" t="s">
        <v>353</v>
      </c>
      <c r="EK2208" s="3">
        <v>48.9</v>
      </c>
      <c r="EL2208" t="s">
        <v>354</v>
      </c>
      <c r="EO2208" s="3">
        <v>48.9</v>
      </c>
      <c r="EU2208" s="3">
        <v>146.7</v>
      </c>
      <c r="FM2208" t="s">
        <v>1062</v>
      </c>
      <c r="FN2208" s="4" t="s">
        <v>355</v>
      </c>
      <c r="FO2208" t="s">
        <v>356</v>
      </c>
      <c r="FZ2208" s="4" t="s">
        <v>400</v>
      </c>
      <c r="GA2208" t="s">
        <v>401</v>
      </c>
    </row>
    <row r="2209" spans="1:183">
      <c r="A2209" s="4" t="s">
        <v>400</v>
      </c>
      <c r="B2209" t="s">
        <v>401</v>
      </c>
      <c r="D2209" s="4" t="s">
        <v>317</v>
      </c>
      <c r="E2209" t="s">
        <v>318</v>
      </c>
      <c r="F2209" t="s">
        <v>319</v>
      </c>
      <c r="G2209" t="s">
        <v>320</v>
      </c>
      <c r="H2209" s="4" t="s">
        <v>317</v>
      </c>
      <c r="I2209" t="s">
        <v>321</v>
      </c>
      <c r="J2209" s="2">
        <v>45545</v>
      </c>
      <c r="K2209" t="s">
        <v>322</v>
      </c>
      <c r="L2209" s="4" t="s">
        <v>400</v>
      </c>
      <c r="M2209" t="s">
        <v>401</v>
      </c>
      <c r="N2209" t="s">
        <v>402</v>
      </c>
      <c r="O2209" t="s">
        <v>403</v>
      </c>
      <c r="Z2209" t="s">
        <v>469</v>
      </c>
      <c r="AA2209" t="s">
        <v>470</v>
      </c>
      <c r="AB2209" s="2">
        <v>45545</v>
      </c>
      <c r="AC2209" t="s">
        <v>327</v>
      </c>
      <c r="AD2209" t="s">
        <v>328</v>
      </c>
      <c r="AE2209" t="s">
        <v>329</v>
      </c>
      <c r="AF2209" t="s">
        <v>330</v>
      </c>
      <c r="AG2209" t="s">
        <v>329</v>
      </c>
      <c r="AH2209" t="s">
        <v>330</v>
      </c>
      <c r="AI2209" s="2">
        <v>45520</v>
      </c>
      <c r="AJ2209">
        <v>1</v>
      </c>
      <c r="AO2209" t="s">
        <v>331</v>
      </c>
      <c r="AP2209" t="s">
        <v>332</v>
      </c>
      <c r="AQ2209" t="s">
        <v>333</v>
      </c>
      <c r="AR2209" t="s">
        <v>334</v>
      </c>
      <c r="AS2209" t="s">
        <v>327</v>
      </c>
      <c r="AT2209" t="s">
        <v>335</v>
      </c>
      <c r="AU2209" t="s">
        <v>336</v>
      </c>
      <c r="AW2209" t="s">
        <v>406</v>
      </c>
      <c r="AX2209" t="s">
        <v>407</v>
      </c>
      <c r="AY2209" t="s">
        <v>471</v>
      </c>
      <c r="AZ2209" t="s">
        <v>1061</v>
      </c>
      <c r="BA2209" t="s">
        <v>1062</v>
      </c>
      <c r="CX2209" t="s">
        <v>368</v>
      </c>
      <c r="CY2209" t="s">
        <v>369</v>
      </c>
      <c r="CZ2209" s="3">
        <v>2</v>
      </c>
      <c r="DE2209" s="4" t="s">
        <v>472</v>
      </c>
      <c r="DF2209" t="s">
        <v>473</v>
      </c>
      <c r="DI2209" s="4" t="s">
        <v>346</v>
      </c>
      <c r="DJ2209" t="s">
        <v>347</v>
      </c>
      <c r="DK2209" s="4" t="s">
        <v>346</v>
      </c>
      <c r="DL2209" t="s">
        <v>348</v>
      </c>
      <c r="DM2209" t="s">
        <v>349</v>
      </c>
      <c r="DN2209" s="4" t="s">
        <v>400</v>
      </c>
      <c r="DO2209" t="s">
        <v>401</v>
      </c>
      <c r="DP2209" t="s">
        <v>350</v>
      </c>
      <c r="DQ2209" s="4" t="s">
        <v>400</v>
      </c>
      <c r="DR2209" t="s">
        <v>401</v>
      </c>
      <c r="DS2209" s="4" t="s">
        <v>400</v>
      </c>
      <c r="DT2209" t="s">
        <v>401</v>
      </c>
      <c r="EE2209" t="s">
        <v>413</v>
      </c>
      <c r="EG2209" t="s">
        <v>327</v>
      </c>
      <c r="EH2209" t="s">
        <v>352</v>
      </c>
      <c r="EI2209" t="s">
        <v>353</v>
      </c>
      <c r="EK2209" s="3">
        <v>48.9</v>
      </c>
      <c r="EL2209" t="s">
        <v>354</v>
      </c>
      <c r="EO2209" s="3">
        <v>48.9</v>
      </c>
      <c r="EU2209" s="3">
        <v>97.8</v>
      </c>
      <c r="FM2209" t="s">
        <v>1062</v>
      </c>
      <c r="FN2209" s="4" t="s">
        <v>355</v>
      </c>
      <c r="FO2209" t="s">
        <v>356</v>
      </c>
      <c r="FZ2209" s="4" t="s">
        <v>400</v>
      </c>
      <c r="GA2209" t="s">
        <v>401</v>
      </c>
    </row>
    <row r="2210" spans="1:183">
      <c r="A2210" s="4" t="s">
        <v>421</v>
      </c>
      <c r="B2210" t="s">
        <v>422</v>
      </c>
      <c r="D2210" s="4" t="s">
        <v>317</v>
      </c>
      <c r="E2210" t="s">
        <v>318</v>
      </c>
      <c r="F2210" t="s">
        <v>319</v>
      </c>
      <c r="G2210" t="s">
        <v>320</v>
      </c>
      <c r="H2210" s="4" t="s">
        <v>317</v>
      </c>
      <c r="I2210" t="s">
        <v>321</v>
      </c>
      <c r="J2210" s="2">
        <v>45545</v>
      </c>
      <c r="K2210" t="s">
        <v>322</v>
      </c>
      <c r="L2210" s="4" t="s">
        <v>421</v>
      </c>
      <c r="M2210" t="s">
        <v>422</v>
      </c>
      <c r="N2210" t="s">
        <v>423</v>
      </c>
      <c r="O2210" t="s">
        <v>424</v>
      </c>
      <c r="Z2210" t="s">
        <v>457</v>
      </c>
      <c r="AA2210" t="s">
        <v>458</v>
      </c>
      <c r="AB2210" s="2">
        <v>45545</v>
      </c>
      <c r="AC2210" t="s">
        <v>327</v>
      </c>
      <c r="AD2210" t="s">
        <v>328</v>
      </c>
      <c r="AE2210" t="s">
        <v>329</v>
      </c>
      <c r="AF2210" t="s">
        <v>330</v>
      </c>
      <c r="AG2210" t="s">
        <v>329</v>
      </c>
      <c r="AH2210" t="s">
        <v>330</v>
      </c>
      <c r="AI2210" s="2">
        <v>45520</v>
      </c>
      <c r="AJ2210">
        <v>1</v>
      </c>
      <c r="AO2210" t="s">
        <v>331</v>
      </c>
      <c r="AP2210" t="s">
        <v>332</v>
      </c>
      <c r="AQ2210" t="s">
        <v>333</v>
      </c>
      <c r="AR2210" t="s">
        <v>334</v>
      </c>
      <c r="AS2210" t="s">
        <v>327</v>
      </c>
      <c r="AT2210" t="s">
        <v>335</v>
      </c>
      <c r="AU2210" t="s">
        <v>336</v>
      </c>
      <c r="AW2210" t="s">
        <v>427</v>
      </c>
      <c r="AX2210" t="s">
        <v>428</v>
      </c>
      <c r="AY2210" t="s">
        <v>459</v>
      </c>
      <c r="AZ2210" t="s">
        <v>1063</v>
      </c>
      <c r="BA2210" t="s">
        <v>1064</v>
      </c>
      <c r="CX2210" t="s">
        <v>368</v>
      </c>
      <c r="CY2210" t="s">
        <v>369</v>
      </c>
      <c r="CZ2210" s="3">
        <v>3</v>
      </c>
      <c r="DE2210" s="4" t="s">
        <v>432</v>
      </c>
      <c r="DF2210" t="s">
        <v>433</v>
      </c>
      <c r="DI2210" s="4" t="s">
        <v>346</v>
      </c>
      <c r="DJ2210" t="s">
        <v>347</v>
      </c>
      <c r="DK2210" s="4" t="s">
        <v>346</v>
      </c>
      <c r="DL2210" t="s">
        <v>348</v>
      </c>
      <c r="DM2210" t="s">
        <v>349</v>
      </c>
      <c r="DN2210" s="4" t="s">
        <v>421</v>
      </c>
      <c r="DO2210" t="s">
        <v>422</v>
      </c>
      <c r="DP2210" t="s">
        <v>350</v>
      </c>
      <c r="DQ2210" s="4" t="s">
        <v>421</v>
      </c>
      <c r="DR2210" t="s">
        <v>422</v>
      </c>
      <c r="DS2210" s="4" t="s">
        <v>421</v>
      </c>
      <c r="DT2210" t="s">
        <v>422</v>
      </c>
      <c r="EE2210" t="s">
        <v>434</v>
      </c>
      <c r="EG2210" t="s">
        <v>327</v>
      </c>
      <c r="EH2210" t="s">
        <v>352</v>
      </c>
      <c r="EI2210" t="s">
        <v>353</v>
      </c>
      <c r="EK2210" s="3">
        <v>52.4</v>
      </c>
      <c r="EL2210" t="s">
        <v>354</v>
      </c>
      <c r="EO2210" s="3">
        <v>52.4</v>
      </c>
      <c r="EU2210" s="3">
        <v>157.2</v>
      </c>
      <c r="FM2210" t="s">
        <v>1064</v>
      </c>
      <c r="FN2210" s="4" t="s">
        <v>355</v>
      </c>
      <c r="FO2210" t="s">
        <v>356</v>
      </c>
      <c r="FZ2210" s="4" t="s">
        <v>421</v>
      </c>
      <c r="GA2210" t="s">
        <v>422</v>
      </c>
    </row>
    <row r="2211" spans="1:183">
      <c r="A2211" s="4" t="s">
        <v>421</v>
      </c>
      <c r="B2211" t="s">
        <v>422</v>
      </c>
      <c r="D2211" s="4" t="s">
        <v>317</v>
      </c>
      <c r="E2211" t="s">
        <v>318</v>
      </c>
      <c r="F2211" t="s">
        <v>319</v>
      </c>
      <c r="G2211" t="s">
        <v>320</v>
      </c>
      <c r="H2211" s="4" t="s">
        <v>317</v>
      </c>
      <c r="I2211" t="s">
        <v>321</v>
      </c>
      <c r="J2211" s="2">
        <v>45545</v>
      </c>
      <c r="K2211" t="s">
        <v>322</v>
      </c>
      <c r="L2211" s="4" t="s">
        <v>421</v>
      </c>
      <c r="M2211" t="s">
        <v>422</v>
      </c>
      <c r="N2211" t="s">
        <v>423</v>
      </c>
      <c r="O2211" t="s">
        <v>424</v>
      </c>
      <c r="Z2211" t="s">
        <v>457</v>
      </c>
      <c r="AA2211" t="s">
        <v>458</v>
      </c>
      <c r="AB2211" s="2">
        <v>45545</v>
      </c>
      <c r="AC2211" t="s">
        <v>327</v>
      </c>
      <c r="AD2211" t="s">
        <v>328</v>
      </c>
      <c r="AE2211" t="s">
        <v>329</v>
      </c>
      <c r="AF2211" t="s">
        <v>330</v>
      </c>
      <c r="AG2211" t="s">
        <v>329</v>
      </c>
      <c r="AH2211" t="s">
        <v>330</v>
      </c>
      <c r="AI2211" s="2">
        <v>45520</v>
      </c>
      <c r="AJ2211">
        <v>1</v>
      </c>
      <c r="AO2211" t="s">
        <v>331</v>
      </c>
      <c r="AP2211" t="s">
        <v>332</v>
      </c>
      <c r="AQ2211" t="s">
        <v>333</v>
      </c>
      <c r="AR2211" t="s">
        <v>334</v>
      </c>
      <c r="AS2211" t="s">
        <v>327</v>
      </c>
      <c r="AT2211" t="s">
        <v>335</v>
      </c>
      <c r="AU2211" t="s">
        <v>336</v>
      </c>
      <c r="AW2211" t="s">
        <v>427</v>
      </c>
      <c r="AX2211" t="s">
        <v>428</v>
      </c>
      <c r="AY2211" t="s">
        <v>459</v>
      </c>
      <c r="AZ2211" t="s">
        <v>1063</v>
      </c>
      <c r="BA2211" t="s">
        <v>1064</v>
      </c>
      <c r="CX2211" t="s">
        <v>368</v>
      </c>
      <c r="CY2211" t="s">
        <v>369</v>
      </c>
      <c r="CZ2211" s="3">
        <v>3</v>
      </c>
      <c r="DE2211" s="4" t="s">
        <v>432</v>
      </c>
      <c r="DF2211" t="s">
        <v>433</v>
      </c>
      <c r="DI2211" s="4" t="s">
        <v>346</v>
      </c>
      <c r="DJ2211" t="s">
        <v>347</v>
      </c>
      <c r="DK2211" s="4" t="s">
        <v>346</v>
      </c>
      <c r="DL2211" t="s">
        <v>348</v>
      </c>
      <c r="DM2211" t="s">
        <v>349</v>
      </c>
      <c r="DN2211" s="4" t="s">
        <v>421</v>
      </c>
      <c r="DO2211" t="s">
        <v>422</v>
      </c>
      <c r="DP2211" t="s">
        <v>350</v>
      </c>
      <c r="DQ2211" s="4" t="s">
        <v>421</v>
      </c>
      <c r="DR2211" t="s">
        <v>422</v>
      </c>
      <c r="DS2211" s="4" t="s">
        <v>421</v>
      </c>
      <c r="DT2211" t="s">
        <v>422</v>
      </c>
      <c r="EE2211" t="s">
        <v>434</v>
      </c>
      <c r="EG2211" t="s">
        <v>327</v>
      </c>
      <c r="EH2211" t="s">
        <v>352</v>
      </c>
      <c r="EI2211" t="s">
        <v>353</v>
      </c>
      <c r="EK2211" s="3">
        <v>52.4</v>
      </c>
      <c r="EL2211" t="s">
        <v>354</v>
      </c>
      <c r="EO2211" s="3">
        <v>52.4</v>
      </c>
      <c r="EU2211" s="3">
        <v>157.2</v>
      </c>
      <c r="FM2211" t="s">
        <v>1064</v>
      </c>
      <c r="FN2211" s="4" t="s">
        <v>355</v>
      </c>
      <c r="FO2211" t="s">
        <v>356</v>
      </c>
      <c r="FZ2211" s="4" t="s">
        <v>421</v>
      </c>
      <c r="GA2211" t="s">
        <v>422</v>
      </c>
    </row>
    <row r="2212" spans="1:183">
      <c r="A2212" s="4" t="s">
        <v>421</v>
      </c>
      <c r="B2212" t="s">
        <v>422</v>
      </c>
      <c r="D2212" s="4" t="s">
        <v>317</v>
      </c>
      <c r="E2212" t="s">
        <v>318</v>
      </c>
      <c r="F2212" t="s">
        <v>319</v>
      </c>
      <c r="G2212" t="s">
        <v>320</v>
      </c>
      <c r="H2212" s="4" t="s">
        <v>317</v>
      </c>
      <c r="I2212" t="s">
        <v>321</v>
      </c>
      <c r="J2212" s="2">
        <v>45545</v>
      </c>
      <c r="K2212" t="s">
        <v>322</v>
      </c>
      <c r="L2212" s="4" t="s">
        <v>421</v>
      </c>
      <c r="M2212" t="s">
        <v>422</v>
      </c>
      <c r="N2212" t="s">
        <v>423</v>
      </c>
      <c r="O2212" t="s">
        <v>424</v>
      </c>
      <c r="Z2212" t="s">
        <v>457</v>
      </c>
      <c r="AA2212" t="s">
        <v>458</v>
      </c>
      <c r="AB2212" s="2">
        <v>45545</v>
      </c>
      <c r="AC2212" t="s">
        <v>327</v>
      </c>
      <c r="AD2212" t="s">
        <v>328</v>
      </c>
      <c r="AE2212" t="s">
        <v>329</v>
      </c>
      <c r="AF2212" t="s">
        <v>330</v>
      </c>
      <c r="AG2212" t="s">
        <v>329</v>
      </c>
      <c r="AH2212" t="s">
        <v>330</v>
      </c>
      <c r="AI2212" s="2">
        <v>45520</v>
      </c>
      <c r="AJ2212">
        <v>1</v>
      </c>
      <c r="AO2212" t="s">
        <v>331</v>
      </c>
      <c r="AP2212" t="s">
        <v>332</v>
      </c>
      <c r="AQ2212" t="s">
        <v>333</v>
      </c>
      <c r="AR2212" t="s">
        <v>334</v>
      </c>
      <c r="AS2212" t="s">
        <v>327</v>
      </c>
      <c r="AT2212" t="s">
        <v>335</v>
      </c>
      <c r="AU2212" t="s">
        <v>336</v>
      </c>
      <c r="AW2212" t="s">
        <v>427</v>
      </c>
      <c r="AX2212" t="s">
        <v>428</v>
      </c>
      <c r="AY2212" t="s">
        <v>459</v>
      </c>
      <c r="AZ2212" t="s">
        <v>1063</v>
      </c>
      <c r="BA2212" t="s">
        <v>1064</v>
      </c>
      <c r="CX2212" t="s">
        <v>368</v>
      </c>
      <c r="CY2212" t="s">
        <v>369</v>
      </c>
      <c r="CZ2212" s="3">
        <v>3</v>
      </c>
      <c r="DE2212" s="4" t="s">
        <v>432</v>
      </c>
      <c r="DF2212" t="s">
        <v>433</v>
      </c>
      <c r="DI2212" s="4" t="s">
        <v>346</v>
      </c>
      <c r="DJ2212" t="s">
        <v>347</v>
      </c>
      <c r="DK2212" s="4" t="s">
        <v>346</v>
      </c>
      <c r="DL2212" t="s">
        <v>348</v>
      </c>
      <c r="DM2212" t="s">
        <v>349</v>
      </c>
      <c r="DN2212" s="4" t="s">
        <v>421</v>
      </c>
      <c r="DO2212" t="s">
        <v>422</v>
      </c>
      <c r="DP2212" t="s">
        <v>350</v>
      </c>
      <c r="DQ2212" s="4" t="s">
        <v>421</v>
      </c>
      <c r="DR2212" t="s">
        <v>422</v>
      </c>
      <c r="DS2212" s="4" t="s">
        <v>421</v>
      </c>
      <c r="DT2212" t="s">
        <v>422</v>
      </c>
      <c r="EE2212" t="s">
        <v>434</v>
      </c>
      <c r="EG2212" t="s">
        <v>327</v>
      </c>
      <c r="EH2212" t="s">
        <v>352</v>
      </c>
      <c r="EI2212" t="s">
        <v>353</v>
      </c>
      <c r="EK2212" s="3">
        <v>52.4</v>
      </c>
      <c r="EL2212" t="s">
        <v>354</v>
      </c>
      <c r="EO2212" s="3">
        <v>52.4</v>
      </c>
      <c r="EU2212" s="3">
        <v>157.2</v>
      </c>
      <c r="FM2212" t="s">
        <v>1064</v>
      </c>
      <c r="FN2212" s="4" t="s">
        <v>355</v>
      </c>
      <c r="FO2212" t="s">
        <v>356</v>
      </c>
      <c r="FZ2212" s="4" t="s">
        <v>421</v>
      </c>
      <c r="GA2212" t="s">
        <v>422</v>
      </c>
    </row>
    <row r="2213" spans="1:183">
      <c r="A2213" s="4" t="s">
        <v>421</v>
      </c>
      <c r="B2213" t="s">
        <v>422</v>
      </c>
      <c r="D2213" s="4" t="s">
        <v>317</v>
      </c>
      <c r="E2213" t="s">
        <v>318</v>
      </c>
      <c r="F2213" t="s">
        <v>319</v>
      </c>
      <c r="G2213" t="s">
        <v>320</v>
      </c>
      <c r="H2213" s="4" t="s">
        <v>317</v>
      </c>
      <c r="I2213" t="s">
        <v>321</v>
      </c>
      <c r="J2213" s="2">
        <v>45545</v>
      </c>
      <c r="K2213" t="s">
        <v>322</v>
      </c>
      <c r="L2213" s="4" t="s">
        <v>421</v>
      </c>
      <c r="M2213" t="s">
        <v>422</v>
      </c>
      <c r="N2213" t="s">
        <v>423</v>
      </c>
      <c r="O2213" t="s">
        <v>424</v>
      </c>
      <c r="Z2213" t="s">
        <v>457</v>
      </c>
      <c r="AA2213" t="s">
        <v>458</v>
      </c>
      <c r="AB2213" s="2">
        <v>45545</v>
      </c>
      <c r="AC2213" t="s">
        <v>327</v>
      </c>
      <c r="AD2213" t="s">
        <v>328</v>
      </c>
      <c r="AE2213" t="s">
        <v>329</v>
      </c>
      <c r="AF2213" t="s">
        <v>330</v>
      </c>
      <c r="AG2213" t="s">
        <v>329</v>
      </c>
      <c r="AH2213" t="s">
        <v>330</v>
      </c>
      <c r="AI2213" s="2">
        <v>45520</v>
      </c>
      <c r="AJ2213">
        <v>1</v>
      </c>
      <c r="AO2213" t="s">
        <v>331</v>
      </c>
      <c r="AP2213" t="s">
        <v>332</v>
      </c>
      <c r="AQ2213" t="s">
        <v>333</v>
      </c>
      <c r="AR2213" t="s">
        <v>334</v>
      </c>
      <c r="AS2213" t="s">
        <v>327</v>
      </c>
      <c r="AT2213" t="s">
        <v>335</v>
      </c>
      <c r="AU2213" t="s">
        <v>336</v>
      </c>
      <c r="AW2213" t="s">
        <v>427</v>
      </c>
      <c r="AX2213" t="s">
        <v>428</v>
      </c>
      <c r="AY2213" t="s">
        <v>459</v>
      </c>
      <c r="AZ2213" t="s">
        <v>1063</v>
      </c>
      <c r="BA2213" t="s">
        <v>1064</v>
      </c>
      <c r="CX2213" t="s">
        <v>368</v>
      </c>
      <c r="CY2213" t="s">
        <v>369</v>
      </c>
      <c r="CZ2213" s="3">
        <v>3</v>
      </c>
      <c r="DE2213" s="4" t="s">
        <v>432</v>
      </c>
      <c r="DF2213" t="s">
        <v>433</v>
      </c>
      <c r="DI2213" s="4" t="s">
        <v>346</v>
      </c>
      <c r="DJ2213" t="s">
        <v>347</v>
      </c>
      <c r="DK2213" s="4" t="s">
        <v>346</v>
      </c>
      <c r="DL2213" t="s">
        <v>348</v>
      </c>
      <c r="DM2213" t="s">
        <v>349</v>
      </c>
      <c r="DN2213" s="4" t="s">
        <v>421</v>
      </c>
      <c r="DO2213" t="s">
        <v>422</v>
      </c>
      <c r="DP2213" t="s">
        <v>350</v>
      </c>
      <c r="DQ2213" s="4" t="s">
        <v>421</v>
      </c>
      <c r="DR2213" t="s">
        <v>422</v>
      </c>
      <c r="DS2213" s="4" t="s">
        <v>421</v>
      </c>
      <c r="DT2213" t="s">
        <v>422</v>
      </c>
      <c r="EE2213" t="s">
        <v>434</v>
      </c>
      <c r="EG2213" t="s">
        <v>327</v>
      </c>
      <c r="EH2213" t="s">
        <v>352</v>
      </c>
      <c r="EI2213" t="s">
        <v>353</v>
      </c>
      <c r="EK2213" s="3">
        <v>52.4</v>
      </c>
      <c r="EL2213" t="s">
        <v>354</v>
      </c>
      <c r="EO2213" s="3">
        <v>52.4</v>
      </c>
      <c r="EU2213" s="3">
        <v>157.2</v>
      </c>
      <c r="FM2213" t="s">
        <v>1064</v>
      </c>
      <c r="FN2213" s="4" t="s">
        <v>355</v>
      </c>
      <c r="FO2213" t="s">
        <v>356</v>
      </c>
      <c r="FZ2213" s="4" t="s">
        <v>421</v>
      </c>
      <c r="GA2213" t="s">
        <v>422</v>
      </c>
    </row>
    <row r="2214" spans="1:183">
      <c r="A2214" s="4" t="s">
        <v>421</v>
      </c>
      <c r="B2214" t="s">
        <v>422</v>
      </c>
      <c r="D2214" s="4" t="s">
        <v>317</v>
      </c>
      <c r="E2214" t="s">
        <v>318</v>
      </c>
      <c r="F2214" t="s">
        <v>319</v>
      </c>
      <c r="G2214" t="s">
        <v>320</v>
      </c>
      <c r="H2214" s="4" t="s">
        <v>317</v>
      </c>
      <c r="I2214" t="s">
        <v>321</v>
      </c>
      <c r="J2214" s="2">
        <v>45545</v>
      </c>
      <c r="K2214" t="s">
        <v>322</v>
      </c>
      <c r="L2214" s="4" t="s">
        <v>421</v>
      </c>
      <c r="M2214" t="s">
        <v>422</v>
      </c>
      <c r="N2214" t="s">
        <v>423</v>
      </c>
      <c r="O2214" t="s">
        <v>424</v>
      </c>
      <c r="Z2214" t="s">
        <v>457</v>
      </c>
      <c r="AA2214" t="s">
        <v>458</v>
      </c>
      <c r="AB2214" s="2">
        <v>45545</v>
      </c>
      <c r="AC2214" t="s">
        <v>327</v>
      </c>
      <c r="AD2214" t="s">
        <v>328</v>
      </c>
      <c r="AE2214" t="s">
        <v>329</v>
      </c>
      <c r="AF2214" t="s">
        <v>330</v>
      </c>
      <c r="AG2214" t="s">
        <v>329</v>
      </c>
      <c r="AH2214" t="s">
        <v>330</v>
      </c>
      <c r="AI2214" s="2">
        <v>45520</v>
      </c>
      <c r="AJ2214">
        <v>1</v>
      </c>
      <c r="AO2214" t="s">
        <v>331</v>
      </c>
      <c r="AP2214" t="s">
        <v>332</v>
      </c>
      <c r="AQ2214" t="s">
        <v>333</v>
      </c>
      <c r="AR2214" t="s">
        <v>334</v>
      </c>
      <c r="AS2214" t="s">
        <v>327</v>
      </c>
      <c r="AT2214" t="s">
        <v>335</v>
      </c>
      <c r="AU2214" t="s">
        <v>336</v>
      </c>
      <c r="AW2214" t="s">
        <v>427</v>
      </c>
      <c r="AX2214" t="s">
        <v>428</v>
      </c>
      <c r="AY2214" t="s">
        <v>459</v>
      </c>
      <c r="AZ2214" t="s">
        <v>1063</v>
      </c>
      <c r="BA2214" t="s">
        <v>1064</v>
      </c>
      <c r="CX2214" t="s">
        <v>368</v>
      </c>
      <c r="CY2214" t="s">
        <v>369</v>
      </c>
      <c r="CZ2214" s="3">
        <v>3</v>
      </c>
      <c r="DE2214" s="4" t="s">
        <v>432</v>
      </c>
      <c r="DF2214" t="s">
        <v>433</v>
      </c>
      <c r="DI2214" s="4" t="s">
        <v>346</v>
      </c>
      <c r="DJ2214" t="s">
        <v>347</v>
      </c>
      <c r="DK2214" s="4" t="s">
        <v>346</v>
      </c>
      <c r="DL2214" t="s">
        <v>348</v>
      </c>
      <c r="DM2214" t="s">
        <v>349</v>
      </c>
      <c r="DN2214" s="4" t="s">
        <v>421</v>
      </c>
      <c r="DO2214" t="s">
        <v>422</v>
      </c>
      <c r="DP2214" t="s">
        <v>350</v>
      </c>
      <c r="DQ2214" s="4" t="s">
        <v>421</v>
      </c>
      <c r="DR2214" t="s">
        <v>422</v>
      </c>
      <c r="DS2214" s="4" t="s">
        <v>421</v>
      </c>
      <c r="DT2214" t="s">
        <v>422</v>
      </c>
      <c r="EE2214" t="s">
        <v>434</v>
      </c>
      <c r="EG2214" t="s">
        <v>327</v>
      </c>
      <c r="EH2214" t="s">
        <v>352</v>
      </c>
      <c r="EI2214" t="s">
        <v>353</v>
      </c>
      <c r="EK2214" s="3">
        <v>52.4</v>
      </c>
      <c r="EL2214" t="s">
        <v>354</v>
      </c>
      <c r="EO2214" s="3">
        <v>52.4</v>
      </c>
      <c r="EU2214" s="3">
        <v>157.2</v>
      </c>
      <c r="FM2214" t="s">
        <v>1064</v>
      </c>
      <c r="FN2214" s="4" t="s">
        <v>355</v>
      </c>
      <c r="FO2214" t="s">
        <v>356</v>
      </c>
      <c r="FZ2214" s="4" t="s">
        <v>421</v>
      </c>
      <c r="GA2214" t="s">
        <v>422</v>
      </c>
    </row>
    <row r="2215" spans="1:183">
      <c r="A2215" s="4" t="s">
        <v>421</v>
      </c>
      <c r="B2215" t="s">
        <v>422</v>
      </c>
      <c r="D2215" s="4" t="s">
        <v>317</v>
      </c>
      <c r="E2215" t="s">
        <v>318</v>
      </c>
      <c r="F2215" t="s">
        <v>319</v>
      </c>
      <c r="G2215" t="s">
        <v>320</v>
      </c>
      <c r="H2215" s="4" t="s">
        <v>317</v>
      </c>
      <c r="I2215" t="s">
        <v>321</v>
      </c>
      <c r="J2215" s="2">
        <v>45545</v>
      </c>
      <c r="K2215" t="s">
        <v>322</v>
      </c>
      <c r="L2215" s="4" t="s">
        <v>421</v>
      </c>
      <c r="M2215" t="s">
        <v>422</v>
      </c>
      <c r="N2215" t="s">
        <v>423</v>
      </c>
      <c r="O2215" t="s">
        <v>424</v>
      </c>
      <c r="Z2215" t="s">
        <v>457</v>
      </c>
      <c r="AA2215" t="s">
        <v>458</v>
      </c>
      <c r="AB2215" s="2">
        <v>45545</v>
      </c>
      <c r="AC2215" t="s">
        <v>327</v>
      </c>
      <c r="AD2215" t="s">
        <v>328</v>
      </c>
      <c r="AE2215" t="s">
        <v>329</v>
      </c>
      <c r="AF2215" t="s">
        <v>330</v>
      </c>
      <c r="AG2215" t="s">
        <v>329</v>
      </c>
      <c r="AH2215" t="s">
        <v>330</v>
      </c>
      <c r="AI2215" s="2">
        <v>45520</v>
      </c>
      <c r="AJ2215">
        <v>1</v>
      </c>
      <c r="AO2215" t="s">
        <v>331</v>
      </c>
      <c r="AP2215" t="s">
        <v>332</v>
      </c>
      <c r="AQ2215" t="s">
        <v>333</v>
      </c>
      <c r="AR2215" t="s">
        <v>334</v>
      </c>
      <c r="AS2215" t="s">
        <v>327</v>
      </c>
      <c r="AT2215" t="s">
        <v>335</v>
      </c>
      <c r="AU2215" t="s">
        <v>336</v>
      </c>
      <c r="AW2215" t="s">
        <v>427</v>
      </c>
      <c r="AX2215" t="s">
        <v>428</v>
      </c>
      <c r="AY2215" t="s">
        <v>459</v>
      </c>
      <c r="AZ2215" t="s">
        <v>1063</v>
      </c>
      <c r="BA2215" t="s">
        <v>1064</v>
      </c>
      <c r="CX2215" t="s">
        <v>368</v>
      </c>
      <c r="CY2215" t="s">
        <v>369</v>
      </c>
      <c r="CZ2215" s="3">
        <v>3</v>
      </c>
      <c r="DE2215" s="4" t="s">
        <v>432</v>
      </c>
      <c r="DF2215" t="s">
        <v>433</v>
      </c>
      <c r="DI2215" s="4" t="s">
        <v>346</v>
      </c>
      <c r="DJ2215" t="s">
        <v>347</v>
      </c>
      <c r="DK2215" s="4" t="s">
        <v>346</v>
      </c>
      <c r="DL2215" t="s">
        <v>348</v>
      </c>
      <c r="DM2215" t="s">
        <v>349</v>
      </c>
      <c r="DN2215" s="4" t="s">
        <v>421</v>
      </c>
      <c r="DO2215" t="s">
        <v>422</v>
      </c>
      <c r="DP2215" t="s">
        <v>350</v>
      </c>
      <c r="DQ2215" s="4" t="s">
        <v>421</v>
      </c>
      <c r="DR2215" t="s">
        <v>422</v>
      </c>
      <c r="DS2215" s="4" t="s">
        <v>421</v>
      </c>
      <c r="DT2215" t="s">
        <v>422</v>
      </c>
      <c r="EE2215" t="s">
        <v>434</v>
      </c>
      <c r="EG2215" t="s">
        <v>327</v>
      </c>
      <c r="EH2215" t="s">
        <v>352</v>
      </c>
      <c r="EI2215" t="s">
        <v>353</v>
      </c>
      <c r="EK2215" s="3">
        <v>52.4</v>
      </c>
      <c r="EL2215" t="s">
        <v>354</v>
      </c>
      <c r="EO2215" s="3">
        <v>52.4</v>
      </c>
      <c r="EU2215" s="3">
        <v>157.2</v>
      </c>
      <c r="FM2215" t="s">
        <v>1064</v>
      </c>
      <c r="FN2215" s="4" t="s">
        <v>355</v>
      </c>
      <c r="FO2215" t="s">
        <v>356</v>
      </c>
      <c r="FZ2215" s="4" t="s">
        <v>421</v>
      </c>
      <c r="GA2215" t="s">
        <v>422</v>
      </c>
    </row>
    <row r="2216" spans="1:183">
      <c r="A2216" s="4" t="s">
        <v>421</v>
      </c>
      <c r="B2216" t="s">
        <v>422</v>
      </c>
      <c r="D2216" s="4" t="s">
        <v>317</v>
      </c>
      <c r="E2216" t="s">
        <v>318</v>
      </c>
      <c r="F2216" t="s">
        <v>319</v>
      </c>
      <c r="G2216" t="s">
        <v>320</v>
      </c>
      <c r="H2216" s="4" t="s">
        <v>317</v>
      </c>
      <c r="I2216" t="s">
        <v>321</v>
      </c>
      <c r="J2216" s="2">
        <v>45545</v>
      </c>
      <c r="K2216" t="s">
        <v>322</v>
      </c>
      <c r="L2216" s="4" t="s">
        <v>421</v>
      </c>
      <c r="M2216" t="s">
        <v>422</v>
      </c>
      <c r="N2216" t="s">
        <v>423</v>
      </c>
      <c r="O2216" t="s">
        <v>424</v>
      </c>
      <c r="Z2216" t="s">
        <v>474</v>
      </c>
      <c r="AA2216" t="s">
        <v>475</v>
      </c>
      <c r="AB2216" s="2">
        <v>45545</v>
      </c>
      <c r="AC2216" t="s">
        <v>327</v>
      </c>
      <c r="AD2216" t="s">
        <v>328</v>
      </c>
      <c r="AE2216" t="s">
        <v>329</v>
      </c>
      <c r="AF2216" t="s">
        <v>330</v>
      </c>
      <c r="AG2216" t="s">
        <v>329</v>
      </c>
      <c r="AH2216" t="s">
        <v>330</v>
      </c>
      <c r="AI2216" s="2">
        <v>45520</v>
      </c>
      <c r="AJ2216">
        <v>1</v>
      </c>
      <c r="AO2216" t="s">
        <v>331</v>
      </c>
      <c r="AP2216" t="s">
        <v>332</v>
      </c>
      <c r="AQ2216" t="s">
        <v>333</v>
      </c>
      <c r="AR2216" t="s">
        <v>334</v>
      </c>
      <c r="AS2216" t="s">
        <v>327</v>
      </c>
      <c r="AT2216" t="s">
        <v>335</v>
      </c>
      <c r="AU2216" t="s">
        <v>336</v>
      </c>
      <c r="AW2216" t="s">
        <v>427</v>
      </c>
      <c r="AX2216" t="s">
        <v>428</v>
      </c>
      <c r="AY2216" t="s">
        <v>476</v>
      </c>
      <c r="AZ2216" t="s">
        <v>1063</v>
      </c>
      <c r="BA2216" t="s">
        <v>1064</v>
      </c>
      <c r="CX2216" t="s">
        <v>368</v>
      </c>
      <c r="CY2216" t="s">
        <v>369</v>
      </c>
      <c r="CZ2216" s="3">
        <v>1</v>
      </c>
      <c r="DE2216" s="4" t="s">
        <v>432</v>
      </c>
      <c r="DF2216" t="s">
        <v>433</v>
      </c>
      <c r="DI2216" s="4" t="s">
        <v>346</v>
      </c>
      <c r="DJ2216" t="s">
        <v>347</v>
      </c>
      <c r="DK2216" s="4" t="s">
        <v>346</v>
      </c>
      <c r="DL2216" t="s">
        <v>348</v>
      </c>
      <c r="DM2216" t="s">
        <v>349</v>
      </c>
      <c r="DN2216" s="4" t="s">
        <v>421</v>
      </c>
      <c r="DO2216" t="s">
        <v>422</v>
      </c>
      <c r="DP2216" t="s">
        <v>350</v>
      </c>
      <c r="DQ2216" s="4" t="s">
        <v>421</v>
      </c>
      <c r="DR2216" t="s">
        <v>422</v>
      </c>
      <c r="DS2216" s="4" t="s">
        <v>421</v>
      </c>
      <c r="DT2216" t="s">
        <v>422</v>
      </c>
      <c r="EE2216" t="s">
        <v>434</v>
      </c>
      <c r="EG2216" t="s">
        <v>327</v>
      </c>
      <c r="EH2216" t="s">
        <v>352</v>
      </c>
      <c r="EI2216" t="s">
        <v>353</v>
      </c>
      <c r="EK2216" s="3">
        <v>52.4</v>
      </c>
      <c r="EL2216" t="s">
        <v>354</v>
      </c>
      <c r="EO2216" s="3">
        <v>52.4</v>
      </c>
      <c r="EU2216" s="3">
        <v>52.4</v>
      </c>
      <c r="FM2216" t="s">
        <v>1064</v>
      </c>
      <c r="FN2216" s="4" t="s">
        <v>355</v>
      </c>
      <c r="FO2216" t="s">
        <v>356</v>
      </c>
      <c r="FZ2216" s="4" t="s">
        <v>421</v>
      </c>
      <c r="GA2216" t="s">
        <v>422</v>
      </c>
    </row>
    <row r="2217" spans="1:183">
      <c r="A2217" s="4" t="s">
        <v>421</v>
      </c>
      <c r="B2217" t="s">
        <v>422</v>
      </c>
      <c r="D2217" s="4" t="s">
        <v>317</v>
      </c>
      <c r="E2217" t="s">
        <v>318</v>
      </c>
      <c r="F2217" t="s">
        <v>319</v>
      </c>
      <c r="G2217" t="s">
        <v>320</v>
      </c>
      <c r="H2217" s="4" t="s">
        <v>317</v>
      </c>
      <c r="I2217" t="s">
        <v>321</v>
      </c>
      <c r="J2217" s="2">
        <v>45545</v>
      </c>
      <c r="K2217" t="s">
        <v>322</v>
      </c>
      <c r="L2217" s="4" t="s">
        <v>421</v>
      </c>
      <c r="M2217" t="s">
        <v>422</v>
      </c>
      <c r="N2217" t="s">
        <v>423</v>
      </c>
      <c r="O2217" t="s">
        <v>424</v>
      </c>
      <c r="Z2217" t="s">
        <v>474</v>
      </c>
      <c r="AA2217" t="s">
        <v>475</v>
      </c>
      <c r="AB2217" s="2">
        <v>45545</v>
      </c>
      <c r="AC2217" t="s">
        <v>327</v>
      </c>
      <c r="AD2217" t="s">
        <v>328</v>
      </c>
      <c r="AE2217" t="s">
        <v>329</v>
      </c>
      <c r="AF2217" t="s">
        <v>330</v>
      </c>
      <c r="AG2217" t="s">
        <v>329</v>
      </c>
      <c r="AH2217" t="s">
        <v>330</v>
      </c>
      <c r="AI2217" s="2">
        <v>45520</v>
      </c>
      <c r="AJ2217">
        <v>1</v>
      </c>
      <c r="AO2217" t="s">
        <v>331</v>
      </c>
      <c r="AP2217" t="s">
        <v>332</v>
      </c>
      <c r="AQ2217" t="s">
        <v>333</v>
      </c>
      <c r="AR2217" t="s">
        <v>334</v>
      </c>
      <c r="AS2217" t="s">
        <v>327</v>
      </c>
      <c r="AT2217" t="s">
        <v>335</v>
      </c>
      <c r="AU2217" t="s">
        <v>336</v>
      </c>
      <c r="AW2217" t="s">
        <v>427</v>
      </c>
      <c r="AX2217" t="s">
        <v>428</v>
      </c>
      <c r="AY2217" t="s">
        <v>476</v>
      </c>
      <c r="AZ2217" t="s">
        <v>1063</v>
      </c>
      <c r="BA2217" t="s">
        <v>1064</v>
      </c>
      <c r="CX2217" t="s">
        <v>368</v>
      </c>
      <c r="CY2217" t="s">
        <v>369</v>
      </c>
      <c r="CZ2217" s="3">
        <v>1</v>
      </c>
      <c r="DE2217" s="4" t="s">
        <v>432</v>
      </c>
      <c r="DF2217" t="s">
        <v>433</v>
      </c>
      <c r="DI2217" s="4" t="s">
        <v>346</v>
      </c>
      <c r="DJ2217" t="s">
        <v>347</v>
      </c>
      <c r="DK2217" s="4" t="s">
        <v>346</v>
      </c>
      <c r="DL2217" t="s">
        <v>348</v>
      </c>
      <c r="DM2217" t="s">
        <v>349</v>
      </c>
      <c r="DN2217" s="4" t="s">
        <v>421</v>
      </c>
      <c r="DO2217" t="s">
        <v>422</v>
      </c>
      <c r="DP2217" t="s">
        <v>350</v>
      </c>
      <c r="DQ2217" s="4" t="s">
        <v>421</v>
      </c>
      <c r="DR2217" t="s">
        <v>422</v>
      </c>
      <c r="DS2217" s="4" t="s">
        <v>421</v>
      </c>
      <c r="DT2217" t="s">
        <v>422</v>
      </c>
      <c r="EE2217" t="s">
        <v>434</v>
      </c>
      <c r="EG2217" t="s">
        <v>327</v>
      </c>
      <c r="EH2217" t="s">
        <v>352</v>
      </c>
      <c r="EI2217" t="s">
        <v>353</v>
      </c>
      <c r="EK2217" s="3">
        <v>52.4</v>
      </c>
      <c r="EL2217" t="s">
        <v>354</v>
      </c>
      <c r="EO2217" s="3">
        <v>52.4</v>
      </c>
      <c r="EU2217" s="3">
        <v>52.4</v>
      </c>
      <c r="FM2217" t="s">
        <v>1064</v>
      </c>
      <c r="FN2217" s="4" t="s">
        <v>355</v>
      </c>
      <c r="FO2217" t="s">
        <v>356</v>
      </c>
      <c r="FZ2217" s="4" t="s">
        <v>421</v>
      </c>
      <c r="GA2217" t="s">
        <v>422</v>
      </c>
    </row>
    <row r="2218" spans="1:183">
      <c r="A2218" s="4" t="s">
        <v>421</v>
      </c>
      <c r="B2218" t="s">
        <v>422</v>
      </c>
      <c r="D2218" s="4" t="s">
        <v>317</v>
      </c>
      <c r="E2218" t="s">
        <v>318</v>
      </c>
      <c r="F2218" t="s">
        <v>319</v>
      </c>
      <c r="G2218" t="s">
        <v>320</v>
      </c>
      <c r="H2218" s="4" t="s">
        <v>317</v>
      </c>
      <c r="I2218" t="s">
        <v>321</v>
      </c>
      <c r="J2218" s="2">
        <v>45545</v>
      </c>
      <c r="K2218" t="s">
        <v>322</v>
      </c>
      <c r="L2218" s="4" t="s">
        <v>421</v>
      </c>
      <c r="M2218" t="s">
        <v>422</v>
      </c>
      <c r="N2218" t="s">
        <v>423</v>
      </c>
      <c r="O2218" t="s">
        <v>424</v>
      </c>
      <c r="Z2218" t="s">
        <v>474</v>
      </c>
      <c r="AA2218" t="s">
        <v>475</v>
      </c>
      <c r="AB2218" s="2">
        <v>45545</v>
      </c>
      <c r="AC2218" t="s">
        <v>327</v>
      </c>
      <c r="AD2218" t="s">
        <v>328</v>
      </c>
      <c r="AE2218" t="s">
        <v>329</v>
      </c>
      <c r="AF2218" t="s">
        <v>330</v>
      </c>
      <c r="AG2218" t="s">
        <v>329</v>
      </c>
      <c r="AH2218" t="s">
        <v>330</v>
      </c>
      <c r="AI2218" s="2">
        <v>45520</v>
      </c>
      <c r="AJ2218">
        <v>1</v>
      </c>
      <c r="AO2218" t="s">
        <v>331</v>
      </c>
      <c r="AP2218" t="s">
        <v>332</v>
      </c>
      <c r="AQ2218" t="s">
        <v>333</v>
      </c>
      <c r="AR2218" t="s">
        <v>334</v>
      </c>
      <c r="AS2218" t="s">
        <v>327</v>
      </c>
      <c r="AT2218" t="s">
        <v>335</v>
      </c>
      <c r="AU2218" t="s">
        <v>336</v>
      </c>
      <c r="AW2218" t="s">
        <v>427</v>
      </c>
      <c r="AX2218" t="s">
        <v>428</v>
      </c>
      <c r="AY2218" t="s">
        <v>476</v>
      </c>
      <c r="AZ2218" t="s">
        <v>1063</v>
      </c>
      <c r="BA2218" t="s">
        <v>1064</v>
      </c>
      <c r="CX2218" t="s">
        <v>368</v>
      </c>
      <c r="CY2218" t="s">
        <v>369</v>
      </c>
      <c r="CZ2218" s="3">
        <v>1</v>
      </c>
      <c r="DE2218" s="4" t="s">
        <v>432</v>
      </c>
      <c r="DF2218" t="s">
        <v>433</v>
      </c>
      <c r="DI2218" s="4" t="s">
        <v>346</v>
      </c>
      <c r="DJ2218" t="s">
        <v>347</v>
      </c>
      <c r="DK2218" s="4" t="s">
        <v>346</v>
      </c>
      <c r="DL2218" t="s">
        <v>348</v>
      </c>
      <c r="DM2218" t="s">
        <v>349</v>
      </c>
      <c r="DN2218" s="4" t="s">
        <v>421</v>
      </c>
      <c r="DO2218" t="s">
        <v>422</v>
      </c>
      <c r="DP2218" t="s">
        <v>350</v>
      </c>
      <c r="DQ2218" s="4" t="s">
        <v>421</v>
      </c>
      <c r="DR2218" t="s">
        <v>422</v>
      </c>
      <c r="DS2218" s="4" t="s">
        <v>421</v>
      </c>
      <c r="DT2218" t="s">
        <v>422</v>
      </c>
      <c r="EE2218" t="s">
        <v>434</v>
      </c>
      <c r="EG2218" t="s">
        <v>327</v>
      </c>
      <c r="EH2218" t="s">
        <v>352</v>
      </c>
      <c r="EI2218" t="s">
        <v>353</v>
      </c>
      <c r="EK2218" s="3">
        <v>52.4</v>
      </c>
      <c r="EL2218" t="s">
        <v>354</v>
      </c>
      <c r="EO2218" s="3">
        <v>52.4</v>
      </c>
      <c r="EU2218" s="3">
        <v>52.4</v>
      </c>
      <c r="FM2218" t="s">
        <v>1064</v>
      </c>
      <c r="FN2218" s="4" t="s">
        <v>355</v>
      </c>
      <c r="FO2218" t="s">
        <v>356</v>
      </c>
      <c r="FZ2218" s="4" t="s">
        <v>421</v>
      </c>
      <c r="GA2218" t="s">
        <v>422</v>
      </c>
    </row>
    <row r="2219" spans="1:183">
      <c r="A2219" s="4" t="s">
        <v>421</v>
      </c>
      <c r="B2219" t="s">
        <v>422</v>
      </c>
      <c r="D2219" s="4" t="s">
        <v>317</v>
      </c>
      <c r="E2219" t="s">
        <v>318</v>
      </c>
      <c r="F2219" t="s">
        <v>319</v>
      </c>
      <c r="G2219" t="s">
        <v>320</v>
      </c>
      <c r="H2219" s="4" t="s">
        <v>317</v>
      </c>
      <c r="I2219" t="s">
        <v>321</v>
      </c>
      <c r="J2219" s="2">
        <v>45545</v>
      </c>
      <c r="K2219" t="s">
        <v>322</v>
      </c>
      <c r="L2219" s="4" t="s">
        <v>421</v>
      </c>
      <c r="M2219" t="s">
        <v>422</v>
      </c>
      <c r="N2219" t="s">
        <v>423</v>
      </c>
      <c r="O2219" t="s">
        <v>424</v>
      </c>
      <c r="Z2219" t="s">
        <v>474</v>
      </c>
      <c r="AA2219" t="s">
        <v>475</v>
      </c>
      <c r="AB2219" s="2">
        <v>45545</v>
      </c>
      <c r="AC2219" t="s">
        <v>327</v>
      </c>
      <c r="AD2219" t="s">
        <v>328</v>
      </c>
      <c r="AE2219" t="s">
        <v>329</v>
      </c>
      <c r="AF2219" t="s">
        <v>330</v>
      </c>
      <c r="AG2219" t="s">
        <v>329</v>
      </c>
      <c r="AH2219" t="s">
        <v>330</v>
      </c>
      <c r="AI2219" s="2">
        <v>45520</v>
      </c>
      <c r="AJ2219">
        <v>1</v>
      </c>
      <c r="AO2219" t="s">
        <v>331</v>
      </c>
      <c r="AP2219" t="s">
        <v>332</v>
      </c>
      <c r="AQ2219" t="s">
        <v>333</v>
      </c>
      <c r="AR2219" t="s">
        <v>334</v>
      </c>
      <c r="AS2219" t="s">
        <v>327</v>
      </c>
      <c r="AT2219" t="s">
        <v>335</v>
      </c>
      <c r="AU2219" t="s">
        <v>336</v>
      </c>
      <c r="AW2219" t="s">
        <v>427</v>
      </c>
      <c r="AX2219" t="s">
        <v>428</v>
      </c>
      <c r="AY2219" t="s">
        <v>476</v>
      </c>
      <c r="AZ2219" t="s">
        <v>1063</v>
      </c>
      <c r="BA2219" t="s">
        <v>1064</v>
      </c>
      <c r="CX2219" t="s">
        <v>368</v>
      </c>
      <c r="CY2219" t="s">
        <v>369</v>
      </c>
      <c r="CZ2219" s="3">
        <v>1</v>
      </c>
      <c r="DE2219" s="4" t="s">
        <v>432</v>
      </c>
      <c r="DF2219" t="s">
        <v>433</v>
      </c>
      <c r="DI2219" s="4" t="s">
        <v>346</v>
      </c>
      <c r="DJ2219" t="s">
        <v>347</v>
      </c>
      <c r="DK2219" s="4" t="s">
        <v>346</v>
      </c>
      <c r="DL2219" t="s">
        <v>348</v>
      </c>
      <c r="DM2219" t="s">
        <v>349</v>
      </c>
      <c r="DN2219" s="4" t="s">
        <v>421</v>
      </c>
      <c r="DO2219" t="s">
        <v>422</v>
      </c>
      <c r="DP2219" t="s">
        <v>350</v>
      </c>
      <c r="DQ2219" s="4" t="s">
        <v>421</v>
      </c>
      <c r="DR2219" t="s">
        <v>422</v>
      </c>
      <c r="DS2219" s="4" t="s">
        <v>421</v>
      </c>
      <c r="DT2219" t="s">
        <v>422</v>
      </c>
      <c r="EE2219" t="s">
        <v>434</v>
      </c>
      <c r="EG2219" t="s">
        <v>327</v>
      </c>
      <c r="EH2219" t="s">
        <v>352</v>
      </c>
      <c r="EI2219" t="s">
        <v>353</v>
      </c>
      <c r="EK2219" s="3">
        <v>52.4</v>
      </c>
      <c r="EL2219" t="s">
        <v>354</v>
      </c>
      <c r="EO2219" s="3">
        <v>52.4</v>
      </c>
      <c r="EU2219" s="3">
        <v>52.4</v>
      </c>
      <c r="FM2219" t="s">
        <v>1064</v>
      </c>
      <c r="FN2219" s="4" t="s">
        <v>355</v>
      </c>
      <c r="FO2219" t="s">
        <v>356</v>
      </c>
      <c r="FZ2219" s="4" t="s">
        <v>421</v>
      </c>
      <c r="GA2219" t="s">
        <v>422</v>
      </c>
    </row>
    <row r="2220" spans="1:183">
      <c r="A2220" s="4" t="s">
        <v>421</v>
      </c>
      <c r="B2220" t="s">
        <v>422</v>
      </c>
      <c r="D2220" s="4" t="s">
        <v>317</v>
      </c>
      <c r="E2220" t="s">
        <v>318</v>
      </c>
      <c r="F2220" t="s">
        <v>319</v>
      </c>
      <c r="G2220" t="s">
        <v>320</v>
      </c>
      <c r="H2220" s="4" t="s">
        <v>317</v>
      </c>
      <c r="I2220" t="s">
        <v>321</v>
      </c>
      <c r="J2220" s="2">
        <v>45545</v>
      </c>
      <c r="K2220" t="s">
        <v>322</v>
      </c>
      <c r="L2220" s="4" t="s">
        <v>421</v>
      </c>
      <c r="M2220" t="s">
        <v>422</v>
      </c>
      <c r="N2220" t="s">
        <v>423</v>
      </c>
      <c r="O2220" t="s">
        <v>424</v>
      </c>
      <c r="Z2220" t="s">
        <v>474</v>
      </c>
      <c r="AA2220" t="s">
        <v>475</v>
      </c>
      <c r="AB2220" s="2">
        <v>45545</v>
      </c>
      <c r="AC2220" t="s">
        <v>327</v>
      </c>
      <c r="AD2220" t="s">
        <v>328</v>
      </c>
      <c r="AE2220" t="s">
        <v>329</v>
      </c>
      <c r="AF2220" t="s">
        <v>330</v>
      </c>
      <c r="AG2220" t="s">
        <v>329</v>
      </c>
      <c r="AH2220" t="s">
        <v>330</v>
      </c>
      <c r="AI2220" s="2">
        <v>45520</v>
      </c>
      <c r="AJ2220">
        <v>1</v>
      </c>
      <c r="AO2220" t="s">
        <v>331</v>
      </c>
      <c r="AP2220" t="s">
        <v>332</v>
      </c>
      <c r="AQ2220" t="s">
        <v>333</v>
      </c>
      <c r="AR2220" t="s">
        <v>334</v>
      </c>
      <c r="AS2220" t="s">
        <v>327</v>
      </c>
      <c r="AT2220" t="s">
        <v>335</v>
      </c>
      <c r="AU2220" t="s">
        <v>336</v>
      </c>
      <c r="AW2220" t="s">
        <v>427</v>
      </c>
      <c r="AX2220" t="s">
        <v>428</v>
      </c>
      <c r="AY2220" t="s">
        <v>476</v>
      </c>
      <c r="AZ2220" t="s">
        <v>1063</v>
      </c>
      <c r="BA2220" t="s">
        <v>1064</v>
      </c>
      <c r="CX2220" t="s">
        <v>368</v>
      </c>
      <c r="CY2220" t="s">
        <v>369</v>
      </c>
      <c r="CZ2220" s="3">
        <v>1</v>
      </c>
      <c r="DE2220" s="4" t="s">
        <v>432</v>
      </c>
      <c r="DF2220" t="s">
        <v>433</v>
      </c>
      <c r="DI2220" s="4" t="s">
        <v>346</v>
      </c>
      <c r="DJ2220" t="s">
        <v>347</v>
      </c>
      <c r="DK2220" s="4" t="s">
        <v>346</v>
      </c>
      <c r="DL2220" t="s">
        <v>348</v>
      </c>
      <c r="DM2220" t="s">
        <v>349</v>
      </c>
      <c r="DN2220" s="4" t="s">
        <v>421</v>
      </c>
      <c r="DO2220" t="s">
        <v>422</v>
      </c>
      <c r="DP2220" t="s">
        <v>350</v>
      </c>
      <c r="DQ2220" s="4" t="s">
        <v>421</v>
      </c>
      <c r="DR2220" t="s">
        <v>422</v>
      </c>
      <c r="DS2220" s="4" t="s">
        <v>421</v>
      </c>
      <c r="DT2220" t="s">
        <v>422</v>
      </c>
      <c r="EE2220" t="s">
        <v>434</v>
      </c>
      <c r="EG2220" t="s">
        <v>327</v>
      </c>
      <c r="EH2220" t="s">
        <v>352</v>
      </c>
      <c r="EI2220" t="s">
        <v>353</v>
      </c>
      <c r="EK2220" s="3">
        <v>52.4</v>
      </c>
      <c r="EL2220" t="s">
        <v>354</v>
      </c>
      <c r="EO2220" s="3">
        <v>52.4</v>
      </c>
      <c r="EU2220" s="3">
        <v>52.4</v>
      </c>
      <c r="FM2220" t="s">
        <v>1064</v>
      </c>
      <c r="FN2220" s="4" t="s">
        <v>355</v>
      </c>
      <c r="FO2220" t="s">
        <v>356</v>
      </c>
      <c r="FZ2220" s="4" t="s">
        <v>421</v>
      </c>
      <c r="GA2220" t="s">
        <v>422</v>
      </c>
    </row>
    <row r="2221" spans="1:183">
      <c r="A2221" s="4" t="s">
        <v>421</v>
      </c>
      <c r="B2221" t="s">
        <v>422</v>
      </c>
      <c r="D2221" s="4" t="s">
        <v>317</v>
      </c>
      <c r="E2221" t="s">
        <v>318</v>
      </c>
      <c r="F2221" t="s">
        <v>319</v>
      </c>
      <c r="G2221" t="s">
        <v>320</v>
      </c>
      <c r="H2221" s="4" t="s">
        <v>317</v>
      </c>
      <c r="I2221" t="s">
        <v>321</v>
      </c>
      <c r="J2221" s="2">
        <v>45545</v>
      </c>
      <c r="K2221" t="s">
        <v>322</v>
      </c>
      <c r="L2221" s="4" t="s">
        <v>421</v>
      </c>
      <c r="M2221" t="s">
        <v>422</v>
      </c>
      <c r="N2221" t="s">
        <v>423</v>
      </c>
      <c r="O2221" t="s">
        <v>424</v>
      </c>
      <c r="Z2221" t="s">
        <v>474</v>
      </c>
      <c r="AA2221" t="s">
        <v>475</v>
      </c>
      <c r="AB2221" s="2">
        <v>45545</v>
      </c>
      <c r="AC2221" t="s">
        <v>327</v>
      </c>
      <c r="AD2221" t="s">
        <v>328</v>
      </c>
      <c r="AE2221" t="s">
        <v>329</v>
      </c>
      <c r="AF2221" t="s">
        <v>330</v>
      </c>
      <c r="AG2221" t="s">
        <v>329</v>
      </c>
      <c r="AH2221" t="s">
        <v>330</v>
      </c>
      <c r="AI2221" s="2">
        <v>45520</v>
      </c>
      <c r="AJ2221">
        <v>1</v>
      </c>
      <c r="AO2221" t="s">
        <v>331</v>
      </c>
      <c r="AP2221" t="s">
        <v>332</v>
      </c>
      <c r="AQ2221" t="s">
        <v>333</v>
      </c>
      <c r="AR2221" t="s">
        <v>334</v>
      </c>
      <c r="AS2221" t="s">
        <v>327</v>
      </c>
      <c r="AT2221" t="s">
        <v>335</v>
      </c>
      <c r="AU2221" t="s">
        <v>336</v>
      </c>
      <c r="AW2221" t="s">
        <v>427</v>
      </c>
      <c r="AX2221" t="s">
        <v>428</v>
      </c>
      <c r="AY2221" t="s">
        <v>476</v>
      </c>
      <c r="AZ2221" t="s">
        <v>1063</v>
      </c>
      <c r="BA2221" t="s">
        <v>1064</v>
      </c>
      <c r="CX2221" t="s">
        <v>368</v>
      </c>
      <c r="CY2221" t="s">
        <v>369</v>
      </c>
      <c r="CZ2221" s="3">
        <v>1</v>
      </c>
      <c r="DE2221" s="4" t="s">
        <v>432</v>
      </c>
      <c r="DF2221" t="s">
        <v>433</v>
      </c>
      <c r="DI2221" s="4" t="s">
        <v>346</v>
      </c>
      <c r="DJ2221" t="s">
        <v>347</v>
      </c>
      <c r="DK2221" s="4" t="s">
        <v>346</v>
      </c>
      <c r="DL2221" t="s">
        <v>348</v>
      </c>
      <c r="DM2221" t="s">
        <v>349</v>
      </c>
      <c r="DN2221" s="4" t="s">
        <v>421</v>
      </c>
      <c r="DO2221" t="s">
        <v>422</v>
      </c>
      <c r="DP2221" t="s">
        <v>350</v>
      </c>
      <c r="DQ2221" s="4" t="s">
        <v>421</v>
      </c>
      <c r="DR2221" t="s">
        <v>422</v>
      </c>
      <c r="DS2221" s="4" t="s">
        <v>421</v>
      </c>
      <c r="DT2221" t="s">
        <v>422</v>
      </c>
      <c r="EE2221" t="s">
        <v>434</v>
      </c>
      <c r="EG2221" t="s">
        <v>327</v>
      </c>
      <c r="EH2221" t="s">
        <v>352</v>
      </c>
      <c r="EI2221" t="s">
        <v>353</v>
      </c>
      <c r="EK2221" s="3">
        <v>52.4</v>
      </c>
      <c r="EL2221" t="s">
        <v>354</v>
      </c>
      <c r="EO2221" s="3">
        <v>52.4</v>
      </c>
      <c r="EU2221" s="3">
        <v>52.4</v>
      </c>
      <c r="FM2221" t="s">
        <v>1064</v>
      </c>
      <c r="FN2221" s="4" t="s">
        <v>355</v>
      </c>
      <c r="FO2221" t="s">
        <v>356</v>
      </c>
      <c r="FZ2221" s="4" t="s">
        <v>421</v>
      </c>
      <c r="GA2221" t="s">
        <v>422</v>
      </c>
    </row>
    <row r="2222" spans="1:183">
      <c r="A2222" s="4" t="s">
        <v>400</v>
      </c>
      <c r="B2222" t="s">
        <v>401</v>
      </c>
      <c r="D2222" s="4" t="s">
        <v>317</v>
      </c>
      <c r="E2222" t="s">
        <v>318</v>
      </c>
      <c r="F2222" t="s">
        <v>319</v>
      </c>
      <c r="G2222" t="s">
        <v>320</v>
      </c>
      <c r="H2222" s="4" t="s">
        <v>317</v>
      </c>
      <c r="I2222" t="s">
        <v>321</v>
      </c>
      <c r="J2222" s="2">
        <v>45545</v>
      </c>
      <c r="K2222" t="s">
        <v>322</v>
      </c>
      <c r="L2222" s="4" t="s">
        <v>400</v>
      </c>
      <c r="M2222" t="s">
        <v>401</v>
      </c>
      <c r="N2222" t="s">
        <v>402</v>
      </c>
      <c r="O2222" t="s">
        <v>403</v>
      </c>
      <c r="Z2222" t="s">
        <v>469</v>
      </c>
      <c r="AA2222" t="s">
        <v>470</v>
      </c>
      <c r="AB2222" s="2">
        <v>45545</v>
      </c>
      <c r="AC2222" t="s">
        <v>327</v>
      </c>
      <c r="AD2222" t="s">
        <v>328</v>
      </c>
      <c r="AE2222" t="s">
        <v>329</v>
      </c>
      <c r="AF2222" t="s">
        <v>330</v>
      </c>
      <c r="AG2222" t="s">
        <v>329</v>
      </c>
      <c r="AH2222" t="s">
        <v>330</v>
      </c>
      <c r="AI2222" s="2">
        <v>45520</v>
      </c>
      <c r="AJ2222">
        <v>1</v>
      </c>
      <c r="AO2222" t="s">
        <v>331</v>
      </c>
      <c r="AP2222" t="s">
        <v>332</v>
      </c>
      <c r="AQ2222" t="s">
        <v>333</v>
      </c>
      <c r="AR2222" t="s">
        <v>334</v>
      </c>
      <c r="AS2222" t="s">
        <v>327</v>
      </c>
      <c r="AT2222" t="s">
        <v>335</v>
      </c>
      <c r="AU2222" t="s">
        <v>336</v>
      </c>
      <c r="AW2222" t="s">
        <v>406</v>
      </c>
      <c r="AX2222" t="s">
        <v>407</v>
      </c>
      <c r="AY2222" t="s">
        <v>471</v>
      </c>
      <c r="AZ2222" t="s">
        <v>1063</v>
      </c>
      <c r="BA2222" t="s">
        <v>1064</v>
      </c>
      <c r="CX2222" t="s">
        <v>368</v>
      </c>
      <c r="CY2222" t="s">
        <v>369</v>
      </c>
      <c r="CZ2222" s="3">
        <v>2</v>
      </c>
      <c r="DE2222" s="4" t="s">
        <v>472</v>
      </c>
      <c r="DF2222" t="s">
        <v>473</v>
      </c>
      <c r="DI2222" s="4" t="s">
        <v>346</v>
      </c>
      <c r="DJ2222" t="s">
        <v>347</v>
      </c>
      <c r="DK2222" s="4" t="s">
        <v>346</v>
      </c>
      <c r="DL2222" t="s">
        <v>348</v>
      </c>
      <c r="DM2222" t="s">
        <v>349</v>
      </c>
      <c r="DN2222" s="4" t="s">
        <v>400</v>
      </c>
      <c r="DO2222" t="s">
        <v>401</v>
      </c>
      <c r="DP2222" t="s">
        <v>350</v>
      </c>
      <c r="DQ2222" s="4" t="s">
        <v>400</v>
      </c>
      <c r="DR2222" t="s">
        <v>401</v>
      </c>
      <c r="DS2222" s="4" t="s">
        <v>400</v>
      </c>
      <c r="DT2222" t="s">
        <v>401</v>
      </c>
      <c r="EE2222" t="s">
        <v>413</v>
      </c>
      <c r="EG2222" t="s">
        <v>327</v>
      </c>
      <c r="EH2222" t="s">
        <v>352</v>
      </c>
      <c r="EI2222" t="s">
        <v>353</v>
      </c>
      <c r="EK2222" s="3">
        <v>52.4</v>
      </c>
      <c r="EL2222" t="s">
        <v>354</v>
      </c>
      <c r="EO2222" s="3">
        <v>52.4</v>
      </c>
      <c r="EU2222" s="3">
        <v>104.8</v>
      </c>
      <c r="FM2222" t="s">
        <v>1064</v>
      </c>
      <c r="FN2222" s="4" t="s">
        <v>355</v>
      </c>
      <c r="FO2222" t="s">
        <v>356</v>
      </c>
      <c r="FZ2222" s="4" t="s">
        <v>400</v>
      </c>
      <c r="GA2222" t="s">
        <v>401</v>
      </c>
    </row>
    <row r="2223" spans="1:183">
      <c r="A2223" s="4" t="s">
        <v>400</v>
      </c>
      <c r="B2223" t="s">
        <v>401</v>
      </c>
      <c r="D2223" s="4" t="s">
        <v>317</v>
      </c>
      <c r="E2223" t="s">
        <v>318</v>
      </c>
      <c r="F2223" t="s">
        <v>319</v>
      </c>
      <c r="G2223" t="s">
        <v>320</v>
      </c>
      <c r="H2223" s="4" t="s">
        <v>317</v>
      </c>
      <c r="I2223" t="s">
        <v>321</v>
      </c>
      <c r="J2223" s="2">
        <v>45545</v>
      </c>
      <c r="K2223" t="s">
        <v>322</v>
      </c>
      <c r="L2223" s="4" t="s">
        <v>400</v>
      </c>
      <c r="M2223" t="s">
        <v>401</v>
      </c>
      <c r="N2223" t="s">
        <v>402</v>
      </c>
      <c r="O2223" t="s">
        <v>403</v>
      </c>
      <c r="Z2223" t="s">
        <v>469</v>
      </c>
      <c r="AA2223" t="s">
        <v>470</v>
      </c>
      <c r="AB2223" s="2">
        <v>45545</v>
      </c>
      <c r="AC2223" t="s">
        <v>327</v>
      </c>
      <c r="AD2223" t="s">
        <v>328</v>
      </c>
      <c r="AE2223" t="s">
        <v>329</v>
      </c>
      <c r="AF2223" t="s">
        <v>330</v>
      </c>
      <c r="AG2223" t="s">
        <v>329</v>
      </c>
      <c r="AH2223" t="s">
        <v>330</v>
      </c>
      <c r="AI2223" s="2">
        <v>45520</v>
      </c>
      <c r="AJ2223">
        <v>1</v>
      </c>
      <c r="AO2223" t="s">
        <v>331</v>
      </c>
      <c r="AP2223" t="s">
        <v>332</v>
      </c>
      <c r="AQ2223" t="s">
        <v>333</v>
      </c>
      <c r="AR2223" t="s">
        <v>334</v>
      </c>
      <c r="AS2223" t="s">
        <v>327</v>
      </c>
      <c r="AT2223" t="s">
        <v>335</v>
      </c>
      <c r="AU2223" t="s">
        <v>336</v>
      </c>
      <c r="AW2223" t="s">
        <v>406</v>
      </c>
      <c r="AX2223" t="s">
        <v>407</v>
      </c>
      <c r="AY2223" t="s">
        <v>471</v>
      </c>
      <c r="AZ2223" t="s">
        <v>1063</v>
      </c>
      <c r="BA2223" t="s">
        <v>1064</v>
      </c>
      <c r="CX2223" t="s">
        <v>368</v>
      </c>
      <c r="CY2223" t="s">
        <v>369</v>
      </c>
      <c r="CZ2223" s="3">
        <v>3</v>
      </c>
      <c r="DE2223" s="4" t="s">
        <v>472</v>
      </c>
      <c r="DF2223" t="s">
        <v>473</v>
      </c>
      <c r="DI2223" s="4" t="s">
        <v>346</v>
      </c>
      <c r="DJ2223" t="s">
        <v>347</v>
      </c>
      <c r="DK2223" s="4" t="s">
        <v>346</v>
      </c>
      <c r="DL2223" t="s">
        <v>348</v>
      </c>
      <c r="DM2223" t="s">
        <v>349</v>
      </c>
      <c r="DN2223" s="4" t="s">
        <v>400</v>
      </c>
      <c r="DO2223" t="s">
        <v>401</v>
      </c>
      <c r="DP2223" t="s">
        <v>350</v>
      </c>
      <c r="DQ2223" s="4" t="s">
        <v>400</v>
      </c>
      <c r="DR2223" t="s">
        <v>401</v>
      </c>
      <c r="DS2223" s="4" t="s">
        <v>400</v>
      </c>
      <c r="DT2223" t="s">
        <v>401</v>
      </c>
      <c r="EE2223" t="s">
        <v>413</v>
      </c>
      <c r="EG2223" t="s">
        <v>327</v>
      </c>
      <c r="EH2223" t="s">
        <v>352</v>
      </c>
      <c r="EI2223" t="s">
        <v>353</v>
      </c>
      <c r="EK2223" s="3">
        <v>52.4</v>
      </c>
      <c r="EL2223" t="s">
        <v>354</v>
      </c>
      <c r="EO2223" s="3">
        <v>52.4</v>
      </c>
      <c r="EU2223" s="3">
        <v>157.2</v>
      </c>
      <c r="FM2223" t="s">
        <v>1064</v>
      </c>
      <c r="FN2223" s="4" t="s">
        <v>355</v>
      </c>
      <c r="FO2223" t="s">
        <v>356</v>
      </c>
      <c r="FZ2223" s="4" t="s">
        <v>400</v>
      </c>
      <c r="GA2223" t="s">
        <v>401</v>
      </c>
    </row>
    <row r="2224" spans="1:183">
      <c r="A2224" s="4" t="s">
        <v>400</v>
      </c>
      <c r="B2224" t="s">
        <v>401</v>
      </c>
      <c r="D2224" s="4" t="s">
        <v>317</v>
      </c>
      <c r="E2224" t="s">
        <v>318</v>
      </c>
      <c r="F2224" t="s">
        <v>319</v>
      </c>
      <c r="G2224" t="s">
        <v>320</v>
      </c>
      <c r="H2224" s="4" t="s">
        <v>317</v>
      </c>
      <c r="I2224" t="s">
        <v>321</v>
      </c>
      <c r="J2224" s="2">
        <v>45545</v>
      </c>
      <c r="K2224" t="s">
        <v>322</v>
      </c>
      <c r="L2224" s="4" t="s">
        <v>400</v>
      </c>
      <c r="M2224" t="s">
        <v>401</v>
      </c>
      <c r="N2224" t="s">
        <v>402</v>
      </c>
      <c r="O2224" t="s">
        <v>403</v>
      </c>
      <c r="Z2224" t="s">
        <v>469</v>
      </c>
      <c r="AA2224" t="s">
        <v>470</v>
      </c>
      <c r="AB2224" s="2">
        <v>45545</v>
      </c>
      <c r="AC2224" t="s">
        <v>327</v>
      </c>
      <c r="AD2224" t="s">
        <v>328</v>
      </c>
      <c r="AE2224" t="s">
        <v>329</v>
      </c>
      <c r="AF2224" t="s">
        <v>330</v>
      </c>
      <c r="AG2224" t="s">
        <v>329</v>
      </c>
      <c r="AH2224" t="s">
        <v>330</v>
      </c>
      <c r="AI2224" s="2">
        <v>45520</v>
      </c>
      <c r="AJ2224">
        <v>1</v>
      </c>
      <c r="AO2224" t="s">
        <v>331</v>
      </c>
      <c r="AP2224" t="s">
        <v>332</v>
      </c>
      <c r="AQ2224" t="s">
        <v>333</v>
      </c>
      <c r="AR2224" t="s">
        <v>334</v>
      </c>
      <c r="AS2224" t="s">
        <v>327</v>
      </c>
      <c r="AT2224" t="s">
        <v>335</v>
      </c>
      <c r="AU2224" t="s">
        <v>336</v>
      </c>
      <c r="AW2224" t="s">
        <v>406</v>
      </c>
      <c r="AX2224" t="s">
        <v>407</v>
      </c>
      <c r="AY2224" t="s">
        <v>471</v>
      </c>
      <c r="AZ2224" t="s">
        <v>1063</v>
      </c>
      <c r="BA2224" t="s">
        <v>1064</v>
      </c>
      <c r="CX2224" t="s">
        <v>368</v>
      </c>
      <c r="CY2224" t="s">
        <v>369</v>
      </c>
      <c r="CZ2224" s="3">
        <v>3</v>
      </c>
      <c r="DE2224" s="4" t="s">
        <v>472</v>
      </c>
      <c r="DF2224" t="s">
        <v>473</v>
      </c>
      <c r="DI2224" s="4" t="s">
        <v>346</v>
      </c>
      <c r="DJ2224" t="s">
        <v>347</v>
      </c>
      <c r="DK2224" s="4" t="s">
        <v>346</v>
      </c>
      <c r="DL2224" t="s">
        <v>348</v>
      </c>
      <c r="DM2224" t="s">
        <v>349</v>
      </c>
      <c r="DN2224" s="4" t="s">
        <v>400</v>
      </c>
      <c r="DO2224" t="s">
        <v>401</v>
      </c>
      <c r="DP2224" t="s">
        <v>350</v>
      </c>
      <c r="DQ2224" s="4" t="s">
        <v>400</v>
      </c>
      <c r="DR2224" t="s">
        <v>401</v>
      </c>
      <c r="DS2224" s="4" t="s">
        <v>400</v>
      </c>
      <c r="DT2224" t="s">
        <v>401</v>
      </c>
      <c r="EE2224" t="s">
        <v>413</v>
      </c>
      <c r="EG2224" t="s">
        <v>327</v>
      </c>
      <c r="EH2224" t="s">
        <v>352</v>
      </c>
      <c r="EI2224" t="s">
        <v>353</v>
      </c>
      <c r="EK2224" s="3">
        <v>52.4</v>
      </c>
      <c r="EL2224" t="s">
        <v>354</v>
      </c>
      <c r="EO2224" s="3">
        <v>52.4</v>
      </c>
      <c r="EU2224" s="3">
        <v>157.2</v>
      </c>
      <c r="FM2224" t="s">
        <v>1064</v>
      </c>
      <c r="FN2224" s="4" t="s">
        <v>355</v>
      </c>
      <c r="FO2224" t="s">
        <v>356</v>
      </c>
      <c r="FZ2224" s="4" t="s">
        <v>400</v>
      </c>
      <c r="GA2224" t="s">
        <v>401</v>
      </c>
    </row>
    <row r="2225" spans="1:183">
      <c r="A2225" s="4" t="s">
        <v>400</v>
      </c>
      <c r="B2225" t="s">
        <v>401</v>
      </c>
      <c r="D2225" s="4" t="s">
        <v>317</v>
      </c>
      <c r="E2225" t="s">
        <v>318</v>
      </c>
      <c r="F2225" t="s">
        <v>319</v>
      </c>
      <c r="G2225" t="s">
        <v>320</v>
      </c>
      <c r="H2225" s="4" t="s">
        <v>317</v>
      </c>
      <c r="I2225" t="s">
        <v>321</v>
      </c>
      <c r="J2225" s="2">
        <v>45545</v>
      </c>
      <c r="K2225" t="s">
        <v>322</v>
      </c>
      <c r="L2225" s="4" t="s">
        <v>400</v>
      </c>
      <c r="M2225" t="s">
        <v>401</v>
      </c>
      <c r="N2225" t="s">
        <v>402</v>
      </c>
      <c r="O2225" t="s">
        <v>403</v>
      </c>
      <c r="Z2225" t="s">
        <v>469</v>
      </c>
      <c r="AA2225" t="s">
        <v>470</v>
      </c>
      <c r="AB2225" s="2">
        <v>45545</v>
      </c>
      <c r="AC2225" t="s">
        <v>327</v>
      </c>
      <c r="AD2225" t="s">
        <v>328</v>
      </c>
      <c r="AE2225" t="s">
        <v>329</v>
      </c>
      <c r="AF2225" t="s">
        <v>330</v>
      </c>
      <c r="AG2225" t="s">
        <v>329</v>
      </c>
      <c r="AH2225" t="s">
        <v>330</v>
      </c>
      <c r="AI2225" s="2">
        <v>45520</v>
      </c>
      <c r="AJ2225">
        <v>1</v>
      </c>
      <c r="AO2225" t="s">
        <v>331</v>
      </c>
      <c r="AP2225" t="s">
        <v>332</v>
      </c>
      <c r="AQ2225" t="s">
        <v>333</v>
      </c>
      <c r="AR2225" t="s">
        <v>334</v>
      </c>
      <c r="AS2225" t="s">
        <v>327</v>
      </c>
      <c r="AT2225" t="s">
        <v>335</v>
      </c>
      <c r="AU2225" t="s">
        <v>336</v>
      </c>
      <c r="AW2225" t="s">
        <v>406</v>
      </c>
      <c r="AX2225" t="s">
        <v>407</v>
      </c>
      <c r="AY2225" t="s">
        <v>471</v>
      </c>
      <c r="AZ2225" t="s">
        <v>1063</v>
      </c>
      <c r="BA2225" t="s">
        <v>1064</v>
      </c>
      <c r="CX2225" t="s">
        <v>368</v>
      </c>
      <c r="CY2225" t="s">
        <v>369</v>
      </c>
      <c r="CZ2225" s="3">
        <v>2</v>
      </c>
      <c r="DE2225" s="4" t="s">
        <v>472</v>
      </c>
      <c r="DF2225" t="s">
        <v>473</v>
      </c>
      <c r="DI2225" s="4" t="s">
        <v>346</v>
      </c>
      <c r="DJ2225" t="s">
        <v>347</v>
      </c>
      <c r="DK2225" s="4" t="s">
        <v>346</v>
      </c>
      <c r="DL2225" t="s">
        <v>348</v>
      </c>
      <c r="DM2225" t="s">
        <v>349</v>
      </c>
      <c r="DN2225" s="4" t="s">
        <v>400</v>
      </c>
      <c r="DO2225" t="s">
        <v>401</v>
      </c>
      <c r="DP2225" t="s">
        <v>350</v>
      </c>
      <c r="DQ2225" s="4" t="s">
        <v>400</v>
      </c>
      <c r="DR2225" t="s">
        <v>401</v>
      </c>
      <c r="DS2225" s="4" t="s">
        <v>400</v>
      </c>
      <c r="DT2225" t="s">
        <v>401</v>
      </c>
      <c r="EE2225" t="s">
        <v>413</v>
      </c>
      <c r="EG2225" t="s">
        <v>327</v>
      </c>
      <c r="EH2225" t="s">
        <v>352</v>
      </c>
      <c r="EI2225" t="s">
        <v>353</v>
      </c>
      <c r="EK2225" s="3">
        <v>52.4</v>
      </c>
      <c r="EL2225" t="s">
        <v>354</v>
      </c>
      <c r="EO2225" s="3">
        <v>52.4</v>
      </c>
      <c r="EU2225" s="3">
        <v>104.8</v>
      </c>
      <c r="FM2225" t="s">
        <v>1064</v>
      </c>
      <c r="FN2225" s="4" t="s">
        <v>355</v>
      </c>
      <c r="FO2225" t="s">
        <v>356</v>
      </c>
      <c r="FZ2225" s="4" t="s">
        <v>400</v>
      </c>
      <c r="GA2225" t="s">
        <v>401</v>
      </c>
    </row>
    <row r="2226" spans="1:183">
      <c r="A2226" s="4" t="s">
        <v>400</v>
      </c>
      <c r="B2226" t="s">
        <v>401</v>
      </c>
      <c r="D2226" s="4" t="s">
        <v>317</v>
      </c>
      <c r="E2226" t="s">
        <v>318</v>
      </c>
      <c r="F2226" t="s">
        <v>319</v>
      </c>
      <c r="G2226" t="s">
        <v>320</v>
      </c>
      <c r="H2226" s="4" t="s">
        <v>317</v>
      </c>
      <c r="I2226" t="s">
        <v>321</v>
      </c>
      <c r="J2226" s="2">
        <v>45545</v>
      </c>
      <c r="K2226" t="s">
        <v>322</v>
      </c>
      <c r="L2226" s="4" t="s">
        <v>400</v>
      </c>
      <c r="M2226" t="s">
        <v>401</v>
      </c>
      <c r="N2226" t="s">
        <v>402</v>
      </c>
      <c r="O2226" t="s">
        <v>403</v>
      </c>
      <c r="Z2226" t="s">
        <v>469</v>
      </c>
      <c r="AA2226" t="s">
        <v>470</v>
      </c>
      <c r="AB2226" s="2">
        <v>45545</v>
      </c>
      <c r="AC2226" t="s">
        <v>327</v>
      </c>
      <c r="AD2226" t="s">
        <v>328</v>
      </c>
      <c r="AE2226" t="s">
        <v>329</v>
      </c>
      <c r="AF2226" t="s">
        <v>330</v>
      </c>
      <c r="AG2226" t="s">
        <v>329</v>
      </c>
      <c r="AH2226" t="s">
        <v>330</v>
      </c>
      <c r="AI2226" s="2">
        <v>45520</v>
      </c>
      <c r="AJ2226">
        <v>1</v>
      </c>
      <c r="AO2226" t="s">
        <v>331</v>
      </c>
      <c r="AP2226" t="s">
        <v>332</v>
      </c>
      <c r="AQ2226" t="s">
        <v>333</v>
      </c>
      <c r="AR2226" t="s">
        <v>334</v>
      </c>
      <c r="AS2226" t="s">
        <v>327</v>
      </c>
      <c r="AT2226" t="s">
        <v>335</v>
      </c>
      <c r="AU2226" t="s">
        <v>336</v>
      </c>
      <c r="AW2226" t="s">
        <v>406</v>
      </c>
      <c r="AX2226" t="s">
        <v>407</v>
      </c>
      <c r="AY2226" t="s">
        <v>471</v>
      </c>
      <c r="AZ2226" t="s">
        <v>1063</v>
      </c>
      <c r="BA2226" t="s">
        <v>1064</v>
      </c>
      <c r="CX2226" t="s">
        <v>368</v>
      </c>
      <c r="CY2226" t="s">
        <v>369</v>
      </c>
      <c r="CZ2226" s="3">
        <v>2</v>
      </c>
      <c r="DE2226" s="4" t="s">
        <v>472</v>
      </c>
      <c r="DF2226" t="s">
        <v>473</v>
      </c>
      <c r="DI2226" s="4" t="s">
        <v>346</v>
      </c>
      <c r="DJ2226" t="s">
        <v>347</v>
      </c>
      <c r="DK2226" s="4" t="s">
        <v>346</v>
      </c>
      <c r="DL2226" t="s">
        <v>348</v>
      </c>
      <c r="DM2226" t="s">
        <v>349</v>
      </c>
      <c r="DN2226" s="4" t="s">
        <v>400</v>
      </c>
      <c r="DO2226" t="s">
        <v>401</v>
      </c>
      <c r="DP2226" t="s">
        <v>350</v>
      </c>
      <c r="DQ2226" s="4" t="s">
        <v>400</v>
      </c>
      <c r="DR2226" t="s">
        <v>401</v>
      </c>
      <c r="DS2226" s="4" t="s">
        <v>400</v>
      </c>
      <c r="DT2226" t="s">
        <v>401</v>
      </c>
      <c r="EE2226" t="s">
        <v>413</v>
      </c>
      <c r="EG2226" t="s">
        <v>327</v>
      </c>
      <c r="EH2226" t="s">
        <v>352</v>
      </c>
      <c r="EI2226" t="s">
        <v>353</v>
      </c>
      <c r="EK2226" s="3">
        <v>52.4</v>
      </c>
      <c r="EL2226" t="s">
        <v>354</v>
      </c>
      <c r="EO2226" s="3">
        <v>52.4</v>
      </c>
      <c r="EU2226" s="3">
        <v>104.8</v>
      </c>
      <c r="FM2226" t="s">
        <v>1064</v>
      </c>
      <c r="FN2226" s="4" t="s">
        <v>355</v>
      </c>
      <c r="FO2226" t="s">
        <v>356</v>
      </c>
      <c r="FZ2226" s="4" t="s">
        <v>400</v>
      </c>
      <c r="GA2226" t="s">
        <v>401</v>
      </c>
    </row>
    <row r="2227" spans="1:183">
      <c r="A2227" s="4" t="s">
        <v>400</v>
      </c>
      <c r="B2227" t="s">
        <v>401</v>
      </c>
      <c r="D2227" s="4" t="s">
        <v>317</v>
      </c>
      <c r="E2227" t="s">
        <v>318</v>
      </c>
      <c r="F2227" t="s">
        <v>319</v>
      </c>
      <c r="G2227" t="s">
        <v>320</v>
      </c>
      <c r="H2227" s="4" t="s">
        <v>317</v>
      </c>
      <c r="I2227" t="s">
        <v>321</v>
      </c>
      <c r="J2227" s="2">
        <v>45545</v>
      </c>
      <c r="K2227" t="s">
        <v>322</v>
      </c>
      <c r="L2227" s="4" t="s">
        <v>400</v>
      </c>
      <c r="M2227" t="s">
        <v>401</v>
      </c>
      <c r="N2227" t="s">
        <v>402</v>
      </c>
      <c r="O2227" t="s">
        <v>403</v>
      </c>
      <c r="Z2227" t="s">
        <v>469</v>
      </c>
      <c r="AA2227" t="s">
        <v>470</v>
      </c>
      <c r="AB2227" s="2">
        <v>45545</v>
      </c>
      <c r="AC2227" t="s">
        <v>327</v>
      </c>
      <c r="AD2227" t="s">
        <v>328</v>
      </c>
      <c r="AE2227" t="s">
        <v>329</v>
      </c>
      <c r="AF2227" t="s">
        <v>330</v>
      </c>
      <c r="AG2227" t="s">
        <v>329</v>
      </c>
      <c r="AH2227" t="s">
        <v>330</v>
      </c>
      <c r="AI2227" s="2">
        <v>45520</v>
      </c>
      <c r="AJ2227">
        <v>1</v>
      </c>
      <c r="AO2227" t="s">
        <v>331</v>
      </c>
      <c r="AP2227" t="s">
        <v>332</v>
      </c>
      <c r="AQ2227" t="s">
        <v>333</v>
      </c>
      <c r="AR2227" t="s">
        <v>334</v>
      </c>
      <c r="AS2227" t="s">
        <v>327</v>
      </c>
      <c r="AT2227" t="s">
        <v>335</v>
      </c>
      <c r="AU2227" t="s">
        <v>336</v>
      </c>
      <c r="AW2227" t="s">
        <v>406</v>
      </c>
      <c r="AX2227" t="s">
        <v>407</v>
      </c>
      <c r="AY2227" t="s">
        <v>471</v>
      </c>
      <c r="AZ2227" t="s">
        <v>1063</v>
      </c>
      <c r="BA2227" t="s">
        <v>1064</v>
      </c>
      <c r="CX2227" t="s">
        <v>368</v>
      </c>
      <c r="CY2227" t="s">
        <v>369</v>
      </c>
      <c r="CZ2227" s="3">
        <v>3</v>
      </c>
      <c r="DE2227" s="4" t="s">
        <v>472</v>
      </c>
      <c r="DF2227" t="s">
        <v>473</v>
      </c>
      <c r="DI2227" s="4" t="s">
        <v>346</v>
      </c>
      <c r="DJ2227" t="s">
        <v>347</v>
      </c>
      <c r="DK2227" s="4" t="s">
        <v>346</v>
      </c>
      <c r="DL2227" t="s">
        <v>348</v>
      </c>
      <c r="DM2227" t="s">
        <v>349</v>
      </c>
      <c r="DN2227" s="4" t="s">
        <v>400</v>
      </c>
      <c r="DO2227" t="s">
        <v>401</v>
      </c>
      <c r="DP2227" t="s">
        <v>350</v>
      </c>
      <c r="DQ2227" s="4" t="s">
        <v>400</v>
      </c>
      <c r="DR2227" t="s">
        <v>401</v>
      </c>
      <c r="DS2227" s="4" t="s">
        <v>400</v>
      </c>
      <c r="DT2227" t="s">
        <v>401</v>
      </c>
      <c r="EE2227" t="s">
        <v>413</v>
      </c>
      <c r="EG2227" t="s">
        <v>327</v>
      </c>
      <c r="EH2227" t="s">
        <v>352</v>
      </c>
      <c r="EI2227" t="s">
        <v>353</v>
      </c>
      <c r="EK2227" s="3">
        <v>52.4</v>
      </c>
      <c r="EL2227" t="s">
        <v>354</v>
      </c>
      <c r="EO2227" s="3">
        <v>52.4</v>
      </c>
      <c r="EU2227" s="3">
        <v>157.2</v>
      </c>
      <c r="FM2227" t="s">
        <v>1064</v>
      </c>
      <c r="FN2227" s="4" t="s">
        <v>355</v>
      </c>
      <c r="FO2227" t="s">
        <v>356</v>
      </c>
      <c r="FZ2227" s="4" t="s">
        <v>400</v>
      </c>
      <c r="GA2227" t="s">
        <v>401</v>
      </c>
    </row>
    <row r="2228" spans="1:183">
      <c r="A2228" s="4" t="s">
        <v>400</v>
      </c>
      <c r="B2228" t="s">
        <v>401</v>
      </c>
      <c r="D2228" s="4" t="s">
        <v>317</v>
      </c>
      <c r="E2228" t="s">
        <v>318</v>
      </c>
      <c r="F2228" t="s">
        <v>319</v>
      </c>
      <c r="G2228" t="s">
        <v>320</v>
      </c>
      <c r="H2228" s="4" t="s">
        <v>317</v>
      </c>
      <c r="I2228" t="s">
        <v>321</v>
      </c>
      <c r="J2228" s="2">
        <v>45545</v>
      </c>
      <c r="K2228" t="s">
        <v>322</v>
      </c>
      <c r="L2228" s="4" t="s">
        <v>400</v>
      </c>
      <c r="M2228" t="s">
        <v>401</v>
      </c>
      <c r="N2228" t="s">
        <v>402</v>
      </c>
      <c r="O2228" t="s">
        <v>403</v>
      </c>
      <c r="Z2228" t="s">
        <v>469</v>
      </c>
      <c r="AA2228" t="s">
        <v>470</v>
      </c>
      <c r="AB2228" s="2">
        <v>45545</v>
      </c>
      <c r="AC2228" t="s">
        <v>327</v>
      </c>
      <c r="AD2228" t="s">
        <v>328</v>
      </c>
      <c r="AE2228" t="s">
        <v>329</v>
      </c>
      <c r="AF2228" t="s">
        <v>330</v>
      </c>
      <c r="AG2228" t="s">
        <v>329</v>
      </c>
      <c r="AH2228" t="s">
        <v>330</v>
      </c>
      <c r="AI2228" s="2">
        <v>45520</v>
      </c>
      <c r="AJ2228">
        <v>1</v>
      </c>
      <c r="AO2228" t="s">
        <v>331</v>
      </c>
      <c r="AP2228" t="s">
        <v>332</v>
      </c>
      <c r="AQ2228" t="s">
        <v>333</v>
      </c>
      <c r="AR2228" t="s">
        <v>334</v>
      </c>
      <c r="AS2228" t="s">
        <v>327</v>
      </c>
      <c r="AT2228" t="s">
        <v>335</v>
      </c>
      <c r="AU2228" t="s">
        <v>336</v>
      </c>
      <c r="AW2228" t="s">
        <v>406</v>
      </c>
      <c r="AX2228" t="s">
        <v>407</v>
      </c>
      <c r="AY2228" t="s">
        <v>471</v>
      </c>
      <c r="AZ2228" t="s">
        <v>1063</v>
      </c>
      <c r="BA2228" t="s">
        <v>1064</v>
      </c>
      <c r="CX2228" t="s">
        <v>368</v>
      </c>
      <c r="CY2228" t="s">
        <v>369</v>
      </c>
      <c r="CZ2228" s="3">
        <v>3</v>
      </c>
      <c r="DE2228" s="4" t="s">
        <v>472</v>
      </c>
      <c r="DF2228" t="s">
        <v>473</v>
      </c>
      <c r="DI2228" s="4" t="s">
        <v>346</v>
      </c>
      <c r="DJ2228" t="s">
        <v>347</v>
      </c>
      <c r="DK2228" s="4" t="s">
        <v>346</v>
      </c>
      <c r="DL2228" t="s">
        <v>348</v>
      </c>
      <c r="DM2228" t="s">
        <v>349</v>
      </c>
      <c r="DN2228" s="4" t="s">
        <v>400</v>
      </c>
      <c r="DO2228" t="s">
        <v>401</v>
      </c>
      <c r="DP2228" t="s">
        <v>350</v>
      </c>
      <c r="DQ2228" s="4" t="s">
        <v>400</v>
      </c>
      <c r="DR2228" t="s">
        <v>401</v>
      </c>
      <c r="DS2228" s="4" t="s">
        <v>400</v>
      </c>
      <c r="DT2228" t="s">
        <v>401</v>
      </c>
      <c r="EE2228" t="s">
        <v>413</v>
      </c>
      <c r="EG2228" t="s">
        <v>327</v>
      </c>
      <c r="EH2228" t="s">
        <v>352</v>
      </c>
      <c r="EI2228" t="s">
        <v>353</v>
      </c>
      <c r="EK2228" s="3">
        <v>52.4</v>
      </c>
      <c r="EL2228" t="s">
        <v>354</v>
      </c>
      <c r="EO2228" s="3">
        <v>52.4</v>
      </c>
      <c r="EU2228" s="3">
        <v>157.2</v>
      </c>
      <c r="FM2228" t="s">
        <v>1064</v>
      </c>
      <c r="FN2228" s="4" t="s">
        <v>355</v>
      </c>
      <c r="FO2228" t="s">
        <v>356</v>
      </c>
      <c r="FZ2228" s="4" t="s">
        <v>400</v>
      </c>
      <c r="GA2228" t="s">
        <v>401</v>
      </c>
    </row>
    <row r="2229" spans="1:183">
      <c r="A2229" s="4" t="s">
        <v>400</v>
      </c>
      <c r="B2229" t="s">
        <v>401</v>
      </c>
      <c r="D2229" s="4" t="s">
        <v>317</v>
      </c>
      <c r="E2229" t="s">
        <v>318</v>
      </c>
      <c r="F2229" t="s">
        <v>319</v>
      </c>
      <c r="G2229" t="s">
        <v>320</v>
      </c>
      <c r="H2229" s="4" t="s">
        <v>317</v>
      </c>
      <c r="I2229" t="s">
        <v>321</v>
      </c>
      <c r="J2229" s="2">
        <v>45545</v>
      </c>
      <c r="K2229" t="s">
        <v>322</v>
      </c>
      <c r="L2229" s="4" t="s">
        <v>400</v>
      </c>
      <c r="M2229" t="s">
        <v>401</v>
      </c>
      <c r="N2229" t="s">
        <v>402</v>
      </c>
      <c r="O2229" t="s">
        <v>403</v>
      </c>
      <c r="Z2229" t="s">
        <v>469</v>
      </c>
      <c r="AA2229" t="s">
        <v>470</v>
      </c>
      <c r="AB2229" s="2">
        <v>45545</v>
      </c>
      <c r="AC2229" t="s">
        <v>327</v>
      </c>
      <c r="AD2229" t="s">
        <v>328</v>
      </c>
      <c r="AE2229" t="s">
        <v>329</v>
      </c>
      <c r="AF2229" t="s">
        <v>330</v>
      </c>
      <c r="AG2229" t="s">
        <v>329</v>
      </c>
      <c r="AH2229" t="s">
        <v>330</v>
      </c>
      <c r="AI2229" s="2">
        <v>45520</v>
      </c>
      <c r="AJ2229">
        <v>1</v>
      </c>
      <c r="AO2229" t="s">
        <v>331</v>
      </c>
      <c r="AP2229" t="s">
        <v>332</v>
      </c>
      <c r="AQ2229" t="s">
        <v>333</v>
      </c>
      <c r="AR2229" t="s">
        <v>334</v>
      </c>
      <c r="AS2229" t="s">
        <v>327</v>
      </c>
      <c r="AT2229" t="s">
        <v>335</v>
      </c>
      <c r="AU2229" t="s">
        <v>336</v>
      </c>
      <c r="AW2229" t="s">
        <v>406</v>
      </c>
      <c r="AX2229" t="s">
        <v>407</v>
      </c>
      <c r="AY2229" t="s">
        <v>471</v>
      </c>
      <c r="AZ2229" t="s">
        <v>1063</v>
      </c>
      <c r="BA2229" t="s">
        <v>1064</v>
      </c>
      <c r="CX2229" t="s">
        <v>368</v>
      </c>
      <c r="CY2229" t="s">
        <v>369</v>
      </c>
      <c r="CZ2229" s="3">
        <v>2</v>
      </c>
      <c r="DE2229" s="4" t="s">
        <v>472</v>
      </c>
      <c r="DF2229" t="s">
        <v>473</v>
      </c>
      <c r="DI2229" s="4" t="s">
        <v>346</v>
      </c>
      <c r="DJ2229" t="s">
        <v>347</v>
      </c>
      <c r="DK2229" s="4" t="s">
        <v>346</v>
      </c>
      <c r="DL2229" t="s">
        <v>348</v>
      </c>
      <c r="DM2229" t="s">
        <v>349</v>
      </c>
      <c r="DN2229" s="4" t="s">
        <v>400</v>
      </c>
      <c r="DO2229" t="s">
        <v>401</v>
      </c>
      <c r="DP2229" t="s">
        <v>350</v>
      </c>
      <c r="DQ2229" s="4" t="s">
        <v>400</v>
      </c>
      <c r="DR2229" t="s">
        <v>401</v>
      </c>
      <c r="DS2229" s="4" t="s">
        <v>400</v>
      </c>
      <c r="DT2229" t="s">
        <v>401</v>
      </c>
      <c r="EE2229" t="s">
        <v>413</v>
      </c>
      <c r="EG2229" t="s">
        <v>327</v>
      </c>
      <c r="EH2229" t="s">
        <v>352</v>
      </c>
      <c r="EI2229" t="s">
        <v>353</v>
      </c>
      <c r="EK2229" s="3">
        <v>52.4</v>
      </c>
      <c r="EL2229" t="s">
        <v>354</v>
      </c>
      <c r="EO2229" s="3">
        <v>52.4</v>
      </c>
      <c r="EU2229" s="3">
        <v>104.8</v>
      </c>
      <c r="FM2229" t="s">
        <v>1064</v>
      </c>
      <c r="FN2229" s="4" t="s">
        <v>355</v>
      </c>
      <c r="FO2229" t="s">
        <v>356</v>
      </c>
      <c r="FZ2229" s="4" t="s">
        <v>400</v>
      </c>
      <c r="GA2229" t="s">
        <v>401</v>
      </c>
    </row>
    <row r="2230" spans="1:183">
      <c r="A2230" s="4" t="s">
        <v>400</v>
      </c>
      <c r="B2230" t="s">
        <v>401</v>
      </c>
      <c r="D2230" s="4" t="s">
        <v>317</v>
      </c>
      <c r="E2230" t="s">
        <v>318</v>
      </c>
      <c r="F2230" t="s">
        <v>319</v>
      </c>
      <c r="G2230" t="s">
        <v>320</v>
      </c>
      <c r="H2230" s="4" t="s">
        <v>317</v>
      </c>
      <c r="I2230" t="s">
        <v>321</v>
      </c>
      <c r="J2230" s="2">
        <v>45545</v>
      </c>
      <c r="K2230" t="s">
        <v>322</v>
      </c>
      <c r="L2230" s="4" t="s">
        <v>400</v>
      </c>
      <c r="M2230" t="s">
        <v>401</v>
      </c>
      <c r="N2230" t="s">
        <v>402</v>
      </c>
      <c r="O2230" t="s">
        <v>403</v>
      </c>
      <c r="Z2230" t="s">
        <v>826</v>
      </c>
      <c r="AA2230" t="s">
        <v>827</v>
      </c>
      <c r="AB2230" s="2">
        <v>45545</v>
      </c>
      <c r="AC2230" t="s">
        <v>327</v>
      </c>
      <c r="AD2230" t="s">
        <v>328</v>
      </c>
      <c r="AE2230" t="s">
        <v>329</v>
      </c>
      <c r="AF2230" t="s">
        <v>330</v>
      </c>
      <c r="AG2230" t="s">
        <v>329</v>
      </c>
      <c r="AH2230" t="s">
        <v>330</v>
      </c>
      <c r="AI2230" s="2">
        <v>45520</v>
      </c>
      <c r="AJ2230">
        <v>1</v>
      </c>
      <c r="AO2230" t="s">
        <v>331</v>
      </c>
      <c r="AP2230" t="s">
        <v>332</v>
      </c>
      <c r="AQ2230" t="s">
        <v>333</v>
      </c>
      <c r="AR2230" t="s">
        <v>334</v>
      </c>
      <c r="AS2230" t="s">
        <v>327</v>
      </c>
      <c r="AT2230" t="s">
        <v>335</v>
      </c>
      <c r="AU2230" t="s">
        <v>336</v>
      </c>
      <c r="AW2230" t="s">
        <v>406</v>
      </c>
      <c r="AX2230" t="s">
        <v>407</v>
      </c>
      <c r="AY2230" t="s">
        <v>870</v>
      </c>
      <c r="AZ2230" t="s">
        <v>1065</v>
      </c>
      <c r="BA2230" t="s">
        <v>1066</v>
      </c>
      <c r="CX2230" t="s">
        <v>368</v>
      </c>
      <c r="CY2230" t="s">
        <v>369</v>
      </c>
      <c r="CZ2230" s="3">
        <v>1</v>
      </c>
      <c r="DE2230" s="4" t="s">
        <v>472</v>
      </c>
      <c r="DF2230" t="s">
        <v>473</v>
      </c>
      <c r="DI2230" s="4" t="s">
        <v>346</v>
      </c>
      <c r="DJ2230" t="s">
        <v>347</v>
      </c>
      <c r="DK2230" s="4" t="s">
        <v>346</v>
      </c>
      <c r="DL2230" t="s">
        <v>348</v>
      </c>
      <c r="DM2230" t="s">
        <v>349</v>
      </c>
      <c r="DN2230" s="4" t="s">
        <v>400</v>
      </c>
      <c r="DO2230" t="s">
        <v>401</v>
      </c>
      <c r="DP2230" t="s">
        <v>350</v>
      </c>
      <c r="DQ2230" s="4" t="s">
        <v>400</v>
      </c>
      <c r="DR2230" t="s">
        <v>401</v>
      </c>
      <c r="DS2230" s="4" t="s">
        <v>400</v>
      </c>
      <c r="DT2230" t="s">
        <v>401</v>
      </c>
      <c r="EE2230" t="s">
        <v>413</v>
      </c>
      <c r="EG2230" t="s">
        <v>327</v>
      </c>
      <c r="EH2230" t="s">
        <v>352</v>
      </c>
      <c r="EI2230" t="s">
        <v>353</v>
      </c>
      <c r="EK2230" s="3">
        <v>37.4</v>
      </c>
      <c r="EL2230" t="s">
        <v>354</v>
      </c>
      <c r="EO2230" s="3">
        <v>37.4</v>
      </c>
      <c r="EU2230" s="3">
        <v>37.4</v>
      </c>
      <c r="FM2230" t="s">
        <v>1066</v>
      </c>
      <c r="FN2230" s="4" t="s">
        <v>355</v>
      </c>
      <c r="FO2230" t="s">
        <v>356</v>
      </c>
      <c r="FZ2230" s="4" t="s">
        <v>400</v>
      </c>
      <c r="GA2230" t="s">
        <v>401</v>
      </c>
    </row>
    <row r="2231" spans="1:183">
      <c r="A2231" s="4" t="s">
        <v>400</v>
      </c>
      <c r="B2231" t="s">
        <v>401</v>
      </c>
      <c r="D2231" s="4" t="s">
        <v>317</v>
      </c>
      <c r="E2231" t="s">
        <v>318</v>
      </c>
      <c r="F2231" t="s">
        <v>319</v>
      </c>
      <c r="G2231" t="s">
        <v>320</v>
      </c>
      <c r="H2231" s="4" t="s">
        <v>317</v>
      </c>
      <c r="I2231" t="s">
        <v>321</v>
      </c>
      <c r="J2231" s="2">
        <v>45545</v>
      </c>
      <c r="K2231" t="s">
        <v>322</v>
      </c>
      <c r="L2231" s="4" t="s">
        <v>400</v>
      </c>
      <c r="M2231" t="s">
        <v>401</v>
      </c>
      <c r="N2231" t="s">
        <v>402</v>
      </c>
      <c r="O2231" t="s">
        <v>403</v>
      </c>
      <c r="Z2231" t="s">
        <v>404</v>
      </c>
      <c r="AA2231" t="s">
        <v>405</v>
      </c>
      <c r="AB2231" s="2">
        <v>45545</v>
      </c>
      <c r="AC2231" t="s">
        <v>327</v>
      </c>
      <c r="AD2231" t="s">
        <v>328</v>
      </c>
      <c r="AE2231" t="s">
        <v>329</v>
      </c>
      <c r="AF2231" t="s">
        <v>330</v>
      </c>
      <c r="AG2231" t="s">
        <v>329</v>
      </c>
      <c r="AH2231" t="s">
        <v>330</v>
      </c>
      <c r="AI2231" s="2">
        <v>45520</v>
      </c>
      <c r="AJ2231">
        <v>1</v>
      </c>
      <c r="AO2231" t="s">
        <v>331</v>
      </c>
      <c r="AP2231" t="s">
        <v>332</v>
      </c>
      <c r="AQ2231" t="s">
        <v>333</v>
      </c>
      <c r="AR2231" t="s">
        <v>334</v>
      </c>
      <c r="AS2231" t="s">
        <v>327</v>
      </c>
      <c r="AT2231" t="s">
        <v>335</v>
      </c>
      <c r="AU2231" t="s">
        <v>336</v>
      </c>
      <c r="AW2231" t="s">
        <v>406</v>
      </c>
      <c r="AX2231" t="s">
        <v>407</v>
      </c>
      <c r="AY2231" t="s">
        <v>761</v>
      </c>
      <c r="AZ2231" t="s">
        <v>1065</v>
      </c>
      <c r="BA2231" t="s">
        <v>1066</v>
      </c>
      <c r="CX2231" t="s">
        <v>368</v>
      </c>
      <c r="CY2231" t="s">
        <v>369</v>
      </c>
      <c r="CZ2231" s="3">
        <v>8</v>
      </c>
      <c r="DE2231" s="4" t="s">
        <v>472</v>
      </c>
      <c r="DF2231" t="s">
        <v>473</v>
      </c>
      <c r="DI2231" s="4" t="s">
        <v>346</v>
      </c>
      <c r="DJ2231" t="s">
        <v>347</v>
      </c>
      <c r="DK2231" s="4" t="s">
        <v>346</v>
      </c>
      <c r="DL2231" t="s">
        <v>348</v>
      </c>
      <c r="DM2231" t="s">
        <v>349</v>
      </c>
      <c r="DN2231" s="4" t="s">
        <v>400</v>
      </c>
      <c r="DO2231" t="s">
        <v>401</v>
      </c>
      <c r="DP2231" t="s">
        <v>350</v>
      </c>
      <c r="DQ2231" s="4" t="s">
        <v>400</v>
      </c>
      <c r="DR2231" t="s">
        <v>401</v>
      </c>
      <c r="DS2231" s="4" t="s">
        <v>400</v>
      </c>
      <c r="DT2231" t="s">
        <v>401</v>
      </c>
      <c r="EE2231" t="s">
        <v>413</v>
      </c>
      <c r="EG2231" t="s">
        <v>327</v>
      </c>
      <c r="EH2231" t="s">
        <v>352</v>
      </c>
      <c r="EI2231" t="s">
        <v>353</v>
      </c>
      <c r="EK2231" s="3">
        <v>37.4</v>
      </c>
      <c r="EL2231" t="s">
        <v>354</v>
      </c>
      <c r="EO2231" s="3">
        <v>37.4</v>
      </c>
      <c r="EU2231" s="3">
        <v>299.2</v>
      </c>
      <c r="FM2231" t="s">
        <v>1066</v>
      </c>
      <c r="FN2231" s="4" t="s">
        <v>355</v>
      </c>
      <c r="FO2231" t="s">
        <v>356</v>
      </c>
      <c r="FZ2231" s="4" t="s">
        <v>400</v>
      </c>
      <c r="GA2231" t="s">
        <v>401</v>
      </c>
    </row>
    <row r="2232" spans="1:183">
      <c r="A2232" s="4" t="s">
        <v>400</v>
      </c>
      <c r="B2232" t="s">
        <v>401</v>
      </c>
      <c r="D2232" s="4" t="s">
        <v>317</v>
      </c>
      <c r="E2232" t="s">
        <v>318</v>
      </c>
      <c r="F2232" t="s">
        <v>319</v>
      </c>
      <c r="G2232" t="s">
        <v>320</v>
      </c>
      <c r="H2232" s="4" t="s">
        <v>317</v>
      </c>
      <c r="I2232" t="s">
        <v>321</v>
      </c>
      <c r="J2232" s="2">
        <v>45545</v>
      </c>
      <c r="K2232" t="s">
        <v>322</v>
      </c>
      <c r="L2232" s="4" t="s">
        <v>400</v>
      </c>
      <c r="M2232" t="s">
        <v>401</v>
      </c>
      <c r="N2232" t="s">
        <v>402</v>
      </c>
      <c r="O2232" t="s">
        <v>403</v>
      </c>
      <c r="Z2232" t="s">
        <v>404</v>
      </c>
      <c r="AA2232" t="s">
        <v>405</v>
      </c>
      <c r="AB2232" s="2">
        <v>45545</v>
      </c>
      <c r="AC2232" t="s">
        <v>327</v>
      </c>
      <c r="AD2232" t="s">
        <v>328</v>
      </c>
      <c r="AE2232" t="s">
        <v>329</v>
      </c>
      <c r="AF2232" t="s">
        <v>330</v>
      </c>
      <c r="AG2232" t="s">
        <v>329</v>
      </c>
      <c r="AH2232" t="s">
        <v>330</v>
      </c>
      <c r="AI2232" s="2">
        <v>45520</v>
      </c>
      <c r="AJ2232">
        <v>1</v>
      </c>
      <c r="AO2232" t="s">
        <v>331</v>
      </c>
      <c r="AP2232" t="s">
        <v>332</v>
      </c>
      <c r="AQ2232" t="s">
        <v>333</v>
      </c>
      <c r="AR2232" t="s">
        <v>334</v>
      </c>
      <c r="AS2232" t="s">
        <v>327</v>
      </c>
      <c r="AT2232" t="s">
        <v>335</v>
      </c>
      <c r="AU2232" t="s">
        <v>336</v>
      </c>
      <c r="AW2232" t="s">
        <v>406</v>
      </c>
      <c r="AX2232" t="s">
        <v>407</v>
      </c>
      <c r="AY2232" t="s">
        <v>761</v>
      </c>
      <c r="AZ2232" t="s">
        <v>1065</v>
      </c>
      <c r="BA2232" t="s">
        <v>1066</v>
      </c>
      <c r="CX2232" t="s">
        <v>368</v>
      </c>
      <c r="CY2232" t="s">
        <v>369</v>
      </c>
      <c r="CZ2232" s="3">
        <v>5</v>
      </c>
      <c r="DE2232" s="4" t="s">
        <v>472</v>
      </c>
      <c r="DF2232" t="s">
        <v>473</v>
      </c>
      <c r="DI2232" s="4" t="s">
        <v>346</v>
      </c>
      <c r="DJ2232" t="s">
        <v>347</v>
      </c>
      <c r="DK2232" s="4" t="s">
        <v>346</v>
      </c>
      <c r="DL2232" t="s">
        <v>348</v>
      </c>
      <c r="DM2232" t="s">
        <v>349</v>
      </c>
      <c r="DN2232" s="4" t="s">
        <v>400</v>
      </c>
      <c r="DO2232" t="s">
        <v>401</v>
      </c>
      <c r="DP2232" t="s">
        <v>350</v>
      </c>
      <c r="DQ2232" s="4" t="s">
        <v>400</v>
      </c>
      <c r="DR2232" t="s">
        <v>401</v>
      </c>
      <c r="DS2232" s="4" t="s">
        <v>400</v>
      </c>
      <c r="DT2232" t="s">
        <v>401</v>
      </c>
      <c r="EE2232" t="s">
        <v>413</v>
      </c>
      <c r="EG2232" t="s">
        <v>327</v>
      </c>
      <c r="EH2232" t="s">
        <v>352</v>
      </c>
      <c r="EI2232" t="s">
        <v>353</v>
      </c>
      <c r="EK2232" s="3">
        <v>37.4</v>
      </c>
      <c r="EL2232" t="s">
        <v>354</v>
      </c>
      <c r="EO2232" s="3">
        <v>37.4</v>
      </c>
      <c r="EU2232" s="3">
        <v>187</v>
      </c>
      <c r="FM2232" t="s">
        <v>1066</v>
      </c>
      <c r="FN2232" s="4" t="s">
        <v>355</v>
      </c>
      <c r="FO2232" t="s">
        <v>356</v>
      </c>
      <c r="FZ2232" s="4" t="s">
        <v>400</v>
      </c>
      <c r="GA2232" t="s">
        <v>401</v>
      </c>
    </row>
    <row r="2233" spans="1:183">
      <c r="A2233" s="4" t="s">
        <v>421</v>
      </c>
      <c r="B2233" t="s">
        <v>422</v>
      </c>
      <c r="D2233" s="4" t="s">
        <v>317</v>
      </c>
      <c r="E2233" t="s">
        <v>318</v>
      </c>
      <c r="F2233" t="s">
        <v>319</v>
      </c>
      <c r="G2233" t="s">
        <v>320</v>
      </c>
      <c r="H2233" s="4" t="s">
        <v>317</v>
      </c>
      <c r="I2233" t="s">
        <v>321</v>
      </c>
      <c r="J2233" s="2">
        <v>45545</v>
      </c>
      <c r="K2233" t="s">
        <v>322</v>
      </c>
      <c r="L2233" s="4" t="s">
        <v>421</v>
      </c>
      <c r="M2233" t="s">
        <v>422</v>
      </c>
      <c r="N2233" t="s">
        <v>423</v>
      </c>
      <c r="O2233" t="s">
        <v>424</v>
      </c>
      <c r="Z2233" t="s">
        <v>474</v>
      </c>
      <c r="AA2233" t="s">
        <v>475</v>
      </c>
      <c r="AB2233" s="2">
        <v>45545</v>
      </c>
      <c r="AC2233" t="s">
        <v>327</v>
      </c>
      <c r="AD2233" t="s">
        <v>328</v>
      </c>
      <c r="AE2233" t="s">
        <v>329</v>
      </c>
      <c r="AF2233" t="s">
        <v>330</v>
      </c>
      <c r="AG2233" t="s">
        <v>329</v>
      </c>
      <c r="AH2233" t="s">
        <v>330</v>
      </c>
      <c r="AI2233" s="2">
        <v>45520</v>
      </c>
      <c r="AJ2233">
        <v>1</v>
      </c>
      <c r="AO2233" t="s">
        <v>331</v>
      </c>
      <c r="AP2233" t="s">
        <v>332</v>
      </c>
      <c r="AQ2233" t="s">
        <v>333</v>
      </c>
      <c r="AR2233" t="s">
        <v>334</v>
      </c>
      <c r="AS2233" t="s">
        <v>327</v>
      </c>
      <c r="AT2233" t="s">
        <v>335</v>
      </c>
      <c r="AU2233" t="s">
        <v>336</v>
      </c>
      <c r="AW2233" t="s">
        <v>427</v>
      </c>
      <c r="AX2233" t="s">
        <v>428</v>
      </c>
      <c r="AY2233" t="s">
        <v>476</v>
      </c>
      <c r="AZ2233" t="s">
        <v>1065</v>
      </c>
      <c r="BA2233" t="s">
        <v>1066</v>
      </c>
      <c r="CX2233" t="s">
        <v>368</v>
      </c>
      <c r="CY2233" t="s">
        <v>369</v>
      </c>
      <c r="CZ2233" s="3">
        <v>4</v>
      </c>
      <c r="DE2233" s="4" t="s">
        <v>432</v>
      </c>
      <c r="DF2233" t="s">
        <v>433</v>
      </c>
      <c r="DI2233" s="4" t="s">
        <v>346</v>
      </c>
      <c r="DJ2233" t="s">
        <v>347</v>
      </c>
      <c r="DK2233" s="4" t="s">
        <v>346</v>
      </c>
      <c r="DL2233" t="s">
        <v>348</v>
      </c>
      <c r="DM2233" t="s">
        <v>349</v>
      </c>
      <c r="DN2233" s="4" t="s">
        <v>421</v>
      </c>
      <c r="DO2233" t="s">
        <v>422</v>
      </c>
      <c r="DP2233" t="s">
        <v>350</v>
      </c>
      <c r="DQ2233" s="4" t="s">
        <v>421</v>
      </c>
      <c r="DR2233" t="s">
        <v>422</v>
      </c>
      <c r="DS2233" s="4" t="s">
        <v>421</v>
      </c>
      <c r="DT2233" t="s">
        <v>422</v>
      </c>
      <c r="EE2233" t="s">
        <v>434</v>
      </c>
      <c r="EG2233" t="s">
        <v>327</v>
      </c>
      <c r="EH2233" t="s">
        <v>352</v>
      </c>
      <c r="EI2233" t="s">
        <v>353</v>
      </c>
      <c r="EK2233" s="3">
        <v>37.4</v>
      </c>
      <c r="EL2233" t="s">
        <v>354</v>
      </c>
      <c r="EO2233" s="3">
        <v>37.4</v>
      </c>
      <c r="EU2233" s="3">
        <v>149.6</v>
      </c>
      <c r="FM2233" t="s">
        <v>1066</v>
      </c>
      <c r="FN2233" s="4" t="s">
        <v>355</v>
      </c>
      <c r="FO2233" t="s">
        <v>356</v>
      </c>
      <c r="FZ2233" s="4" t="s">
        <v>421</v>
      </c>
      <c r="GA2233" t="s">
        <v>422</v>
      </c>
    </row>
    <row r="2234" spans="1:183">
      <c r="A2234" s="4" t="s">
        <v>421</v>
      </c>
      <c r="B2234" t="s">
        <v>422</v>
      </c>
      <c r="D2234" s="4" t="s">
        <v>317</v>
      </c>
      <c r="E2234" t="s">
        <v>318</v>
      </c>
      <c r="F2234" t="s">
        <v>319</v>
      </c>
      <c r="G2234" t="s">
        <v>320</v>
      </c>
      <c r="H2234" s="4" t="s">
        <v>317</v>
      </c>
      <c r="I2234" t="s">
        <v>321</v>
      </c>
      <c r="J2234" s="2">
        <v>45545</v>
      </c>
      <c r="K2234" t="s">
        <v>322</v>
      </c>
      <c r="L2234" s="4" t="s">
        <v>421</v>
      </c>
      <c r="M2234" t="s">
        <v>422</v>
      </c>
      <c r="N2234" t="s">
        <v>423</v>
      </c>
      <c r="O2234" t="s">
        <v>424</v>
      </c>
      <c r="Z2234" t="s">
        <v>474</v>
      </c>
      <c r="AA2234" t="s">
        <v>475</v>
      </c>
      <c r="AB2234" s="2">
        <v>45545</v>
      </c>
      <c r="AC2234" t="s">
        <v>327</v>
      </c>
      <c r="AD2234" t="s">
        <v>328</v>
      </c>
      <c r="AE2234" t="s">
        <v>329</v>
      </c>
      <c r="AF2234" t="s">
        <v>330</v>
      </c>
      <c r="AG2234" t="s">
        <v>329</v>
      </c>
      <c r="AH2234" t="s">
        <v>330</v>
      </c>
      <c r="AI2234" s="2">
        <v>45520</v>
      </c>
      <c r="AJ2234">
        <v>1</v>
      </c>
      <c r="AO2234" t="s">
        <v>331</v>
      </c>
      <c r="AP2234" t="s">
        <v>332</v>
      </c>
      <c r="AQ2234" t="s">
        <v>333</v>
      </c>
      <c r="AR2234" t="s">
        <v>334</v>
      </c>
      <c r="AS2234" t="s">
        <v>327</v>
      </c>
      <c r="AT2234" t="s">
        <v>335</v>
      </c>
      <c r="AU2234" t="s">
        <v>336</v>
      </c>
      <c r="AW2234" t="s">
        <v>427</v>
      </c>
      <c r="AX2234" t="s">
        <v>428</v>
      </c>
      <c r="AY2234" t="s">
        <v>476</v>
      </c>
      <c r="AZ2234" t="s">
        <v>1065</v>
      </c>
      <c r="BA2234" t="s">
        <v>1066</v>
      </c>
      <c r="CX2234" t="s">
        <v>368</v>
      </c>
      <c r="CY2234" t="s">
        <v>369</v>
      </c>
      <c r="CZ2234" s="3">
        <v>4</v>
      </c>
      <c r="DE2234" s="4" t="s">
        <v>432</v>
      </c>
      <c r="DF2234" t="s">
        <v>433</v>
      </c>
      <c r="DI2234" s="4" t="s">
        <v>346</v>
      </c>
      <c r="DJ2234" t="s">
        <v>347</v>
      </c>
      <c r="DK2234" s="4" t="s">
        <v>346</v>
      </c>
      <c r="DL2234" t="s">
        <v>348</v>
      </c>
      <c r="DM2234" t="s">
        <v>349</v>
      </c>
      <c r="DN2234" s="4" t="s">
        <v>421</v>
      </c>
      <c r="DO2234" t="s">
        <v>422</v>
      </c>
      <c r="DP2234" t="s">
        <v>350</v>
      </c>
      <c r="DQ2234" s="4" t="s">
        <v>421</v>
      </c>
      <c r="DR2234" t="s">
        <v>422</v>
      </c>
      <c r="DS2234" s="4" t="s">
        <v>421</v>
      </c>
      <c r="DT2234" t="s">
        <v>422</v>
      </c>
      <c r="EE2234" t="s">
        <v>434</v>
      </c>
      <c r="EG2234" t="s">
        <v>327</v>
      </c>
      <c r="EH2234" t="s">
        <v>352</v>
      </c>
      <c r="EI2234" t="s">
        <v>353</v>
      </c>
      <c r="EK2234" s="3">
        <v>37.4</v>
      </c>
      <c r="EL2234" t="s">
        <v>354</v>
      </c>
      <c r="EO2234" s="3">
        <v>37.4</v>
      </c>
      <c r="EU2234" s="3">
        <v>149.6</v>
      </c>
      <c r="FM2234" t="s">
        <v>1066</v>
      </c>
      <c r="FN2234" s="4" t="s">
        <v>355</v>
      </c>
      <c r="FO2234" t="s">
        <v>356</v>
      </c>
      <c r="FZ2234" s="4" t="s">
        <v>421</v>
      </c>
      <c r="GA2234" t="s">
        <v>422</v>
      </c>
    </row>
    <row r="2235" spans="1:183">
      <c r="A2235" s="4" t="s">
        <v>400</v>
      </c>
      <c r="B2235" t="s">
        <v>401</v>
      </c>
      <c r="D2235" s="4" t="s">
        <v>317</v>
      </c>
      <c r="E2235" t="s">
        <v>318</v>
      </c>
      <c r="F2235" t="s">
        <v>319</v>
      </c>
      <c r="G2235" t="s">
        <v>320</v>
      </c>
      <c r="H2235" s="4" t="s">
        <v>317</v>
      </c>
      <c r="I2235" t="s">
        <v>321</v>
      </c>
      <c r="J2235" s="2">
        <v>45545</v>
      </c>
      <c r="K2235" t="s">
        <v>322</v>
      </c>
      <c r="L2235" s="4" t="s">
        <v>400</v>
      </c>
      <c r="M2235" t="s">
        <v>401</v>
      </c>
      <c r="N2235" t="s">
        <v>402</v>
      </c>
      <c r="O2235" t="s">
        <v>403</v>
      </c>
      <c r="Z2235" t="s">
        <v>826</v>
      </c>
      <c r="AA2235" t="s">
        <v>827</v>
      </c>
      <c r="AB2235" s="2">
        <v>45545</v>
      </c>
      <c r="AC2235" t="s">
        <v>327</v>
      </c>
      <c r="AD2235" t="s">
        <v>328</v>
      </c>
      <c r="AE2235" t="s">
        <v>329</v>
      </c>
      <c r="AF2235" t="s">
        <v>330</v>
      </c>
      <c r="AG2235" t="s">
        <v>329</v>
      </c>
      <c r="AH2235" t="s">
        <v>330</v>
      </c>
      <c r="AI2235" s="2">
        <v>45520</v>
      </c>
      <c r="AJ2235">
        <v>1</v>
      </c>
      <c r="AO2235" t="s">
        <v>331</v>
      </c>
      <c r="AP2235" t="s">
        <v>332</v>
      </c>
      <c r="AQ2235" t="s">
        <v>333</v>
      </c>
      <c r="AR2235" t="s">
        <v>334</v>
      </c>
      <c r="AS2235" t="s">
        <v>327</v>
      </c>
      <c r="AT2235" t="s">
        <v>335</v>
      </c>
      <c r="AU2235" t="s">
        <v>336</v>
      </c>
      <c r="AW2235" t="s">
        <v>406</v>
      </c>
      <c r="AX2235" t="s">
        <v>407</v>
      </c>
      <c r="AY2235" t="s">
        <v>871</v>
      </c>
      <c r="AZ2235" t="s">
        <v>1065</v>
      </c>
      <c r="BA2235" t="s">
        <v>1066</v>
      </c>
      <c r="CX2235" t="s">
        <v>368</v>
      </c>
      <c r="CY2235" t="s">
        <v>369</v>
      </c>
      <c r="CZ2235" s="3">
        <v>2</v>
      </c>
      <c r="DE2235" s="4" t="s">
        <v>472</v>
      </c>
      <c r="DF2235" t="s">
        <v>473</v>
      </c>
      <c r="DI2235" s="4" t="s">
        <v>346</v>
      </c>
      <c r="DJ2235" t="s">
        <v>347</v>
      </c>
      <c r="DK2235" s="4" t="s">
        <v>346</v>
      </c>
      <c r="DL2235" t="s">
        <v>348</v>
      </c>
      <c r="DM2235" t="s">
        <v>349</v>
      </c>
      <c r="DN2235" s="4" t="s">
        <v>400</v>
      </c>
      <c r="DO2235" t="s">
        <v>401</v>
      </c>
      <c r="DP2235" t="s">
        <v>350</v>
      </c>
      <c r="DQ2235" s="4" t="s">
        <v>400</v>
      </c>
      <c r="DR2235" t="s">
        <v>401</v>
      </c>
      <c r="DS2235" s="4" t="s">
        <v>400</v>
      </c>
      <c r="DT2235" t="s">
        <v>401</v>
      </c>
      <c r="EE2235" t="s">
        <v>413</v>
      </c>
      <c r="EG2235" t="s">
        <v>327</v>
      </c>
      <c r="EH2235" t="s">
        <v>352</v>
      </c>
      <c r="EI2235" t="s">
        <v>353</v>
      </c>
      <c r="EK2235" s="3">
        <v>37.4</v>
      </c>
      <c r="EL2235" t="s">
        <v>354</v>
      </c>
      <c r="EO2235" s="3">
        <v>37.4</v>
      </c>
      <c r="EU2235" s="3">
        <v>74.8</v>
      </c>
      <c r="FM2235" t="s">
        <v>1066</v>
      </c>
      <c r="FN2235" s="4" t="s">
        <v>355</v>
      </c>
      <c r="FO2235" t="s">
        <v>356</v>
      </c>
      <c r="FZ2235" s="4" t="s">
        <v>400</v>
      </c>
      <c r="GA2235" t="s">
        <v>401</v>
      </c>
    </row>
    <row r="2236" spans="1:183">
      <c r="A2236" s="4" t="s">
        <v>400</v>
      </c>
      <c r="B2236" t="s">
        <v>401</v>
      </c>
      <c r="D2236" s="4" t="s">
        <v>317</v>
      </c>
      <c r="E2236" t="s">
        <v>318</v>
      </c>
      <c r="F2236" t="s">
        <v>319</v>
      </c>
      <c r="G2236" t="s">
        <v>320</v>
      </c>
      <c r="H2236" s="4" t="s">
        <v>317</v>
      </c>
      <c r="I2236" t="s">
        <v>321</v>
      </c>
      <c r="J2236" s="2">
        <v>45545</v>
      </c>
      <c r="K2236" t="s">
        <v>322</v>
      </c>
      <c r="L2236" s="4" t="s">
        <v>400</v>
      </c>
      <c r="M2236" t="s">
        <v>401</v>
      </c>
      <c r="N2236" t="s">
        <v>402</v>
      </c>
      <c r="O2236" t="s">
        <v>403</v>
      </c>
      <c r="Z2236" t="s">
        <v>826</v>
      </c>
      <c r="AA2236" t="s">
        <v>827</v>
      </c>
      <c r="AB2236" s="2">
        <v>45545</v>
      </c>
      <c r="AC2236" t="s">
        <v>327</v>
      </c>
      <c r="AD2236" t="s">
        <v>328</v>
      </c>
      <c r="AE2236" t="s">
        <v>329</v>
      </c>
      <c r="AF2236" t="s">
        <v>330</v>
      </c>
      <c r="AG2236" t="s">
        <v>329</v>
      </c>
      <c r="AH2236" t="s">
        <v>330</v>
      </c>
      <c r="AI2236" s="2">
        <v>45520</v>
      </c>
      <c r="AJ2236">
        <v>1</v>
      </c>
      <c r="AO2236" t="s">
        <v>331</v>
      </c>
      <c r="AP2236" t="s">
        <v>332</v>
      </c>
      <c r="AQ2236" t="s">
        <v>333</v>
      </c>
      <c r="AR2236" t="s">
        <v>334</v>
      </c>
      <c r="AS2236" t="s">
        <v>327</v>
      </c>
      <c r="AT2236" t="s">
        <v>335</v>
      </c>
      <c r="AU2236" t="s">
        <v>336</v>
      </c>
      <c r="AW2236" t="s">
        <v>406</v>
      </c>
      <c r="AX2236" t="s">
        <v>407</v>
      </c>
      <c r="AY2236" t="s">
        <v>828</v>
      </c>
      <c r="AZ2236" t="s">
        <v>1065</v>
      </c>
      <c r="BA2236" t="s">
        <v>1066</v>
      </c>
      <c r="CX2236" t="s">
        <v>368</v>
      </c>
      <c r="CY2236" t="s">
        <v>369</v>
      </c>
      <c r="CZ2236" s="3">
        <v>2</v>
      </c>
      <c r="DE2236" s="4" t="s">
        <v>472</v>
      </c>
      <c r="DF2236" t="s">
        <v>473</v>
      </c>
      <c r="DI2236" s="4" t="s">
        <v>346</v>
      </c>
      <c r="DJ2236" t="s">
        <v>347</v>
      </c>
      <c r="DK2236" s="4" t="s">
        <v>346</v>
      </c>
      <c r="DL2236" t="s">
        <v>348</v>
      </c>
      <c r="DM2236" t="s">
        <v>349</v>
      </c>
      <c r="DN2236" s="4" t="s">
        <v>400</v>
      </c>
      <c r="DO2236" t="s">
        <v>401</v>
      </c>
      <c r="DP2236" t="s">
        <v>350</v>
      </c>
      <c r="DQ2236" s="4" t="s">
        <v>400</v>
      </c>
      <c r="DR2236" t="s">
        <v>401</v>
      </c>
      <c r="DS2236" s="4" t="s">
        <v>400</v>
      </c>
      <c r="DT2236" t="s">
        <v>401</v>
      </c>
      <c r="EE2236" t="s">
        <v>413</v>
      </c>
      <c r="EG2236" t="s">
        <v>327</v>
      </c>
      <c r="EH2236" t="s">
        <v>352</v>
      </c>
      <c r="EI2236" t="s">
        <v>353</v>
      </c>
      <c r="EK2236" s="3">
        <v>37.4</v>
      </c>
      <c r="EL2236" t="s">
        <v>354</v>
      </c>
      <c r="EO2236" s="3">
        <v>37.4</v>
      </c>
      <c r="EU2236" s="3">
        <v>74.8</v>
      </c>
      <c r="FM2236" t="s">
        <v>1066</v>
      </c>
      <c r="FN2236" s="4" t="s">
        <v>355</v>
      </c>
      <c r="FO2236" t="s">
        <v>356</v>
      </c>
      <c r="FZ2236" s="4" t="s">
        <v>400</v>
      </c>
      <c r="GA2236" t="s">
        <v>401</v>
      </c>
    </row>
    <row r="2237" spans="1:183">
      <c r="A2237" s="4" t="s">
        <v>400</v>
      </c>
      <c r="B2237" t="s">
        <v>401</v>
      </c>
      <c r="D2237" s="4" t="s">
        <v>317</v>
      </c>
      <c r="E2237" t="s">
        <v>318</v>
      </c>
      <c r="F2237" t="s">
        <v>319</v>
      </c>
      <c r="G2237" t="s">
        <v>320</v>
      </c>
      <c r="H2237" s="4" t="s">
        <v>317</v>
      </c>
      <c r="I2237" t="s">
        <v>321</v>
      </c>
      <c r="J2237" s="2">
        <v>45545</v>
      </c>
      <c r="K2237" t="s">
        <v>322</v>
      </c>
      <c r="L2237" s="4" t="s">
        <v>400</v>
      </c>
      <c r="M2237" t="s">
        <v>401</v>
      </c>
      <c r="N2237" t="s">
        <v>402</v>
      </c>
      <c r="O2237" t="s">
        <v>403</v>
      </c>
      <c r="Z2237" t="s">
        <v>826</v>
      </c>
      <c r="AA2237" t="s">
        <v>827</v>
      </c>
      <c r="AB2237" s="2">
        <v>45545</v>
      </c>
      <c r="AC2237" t="s">
        <v>327</v>
      </c>
      <c r="AD2237" t="s">
        <v>328</v>
      </c>
      <c r="AE2237" t="s">
        <v>329</v>
      </c>
      <c r="AF2237" t="s">
        <v>330</v>
      </c>
      <c r="AG2237" t="s">
        <v>329</v>
      </c>
      <c r="AH2237" t="s">
        <v>330</v>
      </c>
      <c r="AI2237" s="2">
        <v>45520</v>
      </c>
      <c r="AJ2237">
        <v>1</v>
      </c>
      <c r="AO2237" t="s">
        <v>331</v>
      </c>
      <c r="AP2237" t="s">
        <v>332</v>
      </c>
      <c r="AQ2237" t="s">
        <v>333</v>
      </c>
      <c r="AR2237" t="s">
        <v>334</v>
      </c>
      <c r="AS2237" t="s">
        <v>327</v>
      </c>
      <c r="AT2237" t="s">
        <v>335</v>
      </c>
      <c r="AU2237" t="s">
        <v>336</v>
      </c>
      <c r="AW2237" t="s">
        <v>406</v>
      </c>
      <c r="AX2237" t="s">
        <v>407</v>
      </c>
      <c r="AY2237" t="s">
        <v>828</v>
      </c>
      <c r="AZ2237" t="s">
        <v>1065</v>
      </c>
      <c r="BA2237" t="s">
        <v>1066</v>
      </c>
      <c r="CX2237" t="s">
        <v>368</v>
      </c>
      <c r="CY2237" t="s">
        <v>369</v>
      </c>
      <c r="CZ2237" s="3">
        <v>2</v>
      </c>
      <c r="DE2237" s="4" t="s">
        <v>472</v>
      </c>
      <c r="DF2237" t="s">
        <v>473</v>
      </c>
      <c r="DI2237" s="4" t="s">
        <v>346</v>
      </c>
      <c r="DJ2237" t="s">
        <v>347</v>
      </c>
      <c r="DK2237" s="4" t="s">
        <v>346</v>
      </c>
      <c r="DL2237" t="s">
        <v>348</v>
      </c>
      <c r="DM2237" t="s">
        <v>349</v>
      </c>
      <c r="DN2237" s="4" t="s">
        <v>400</v>
      </c>
      <c r="DO2237" t="s">
        <v>401</v>
      </c>
      <c r="DP2237" t="s">
        <v>350</v>
      </c>
      <c r="DQ2237" s="4" t="s">
        <v>400</v>
      </c>
      <c r="DR2237" t="s">
        <v>401</v>
      </c>
      <c r="DS2237" s="4" t="s">
        <v>400</v>
      </c>
      <c r="DT2237" t="s">
        <v>401</v>
      </c>
      <c r="EE2237" t="s">
        <v>413</v>
      </c>
      <c r="EG2237" t="s">
        <v>327</v>
      </c>
      <c r="EH2237" t="s">
        <v>352</v>
      </c>
      <c r="EI2237" t="s">
        <v>353</v>
      </c>
      <c r="EK2237" s="3">
        <v>37.4</v>
      </c>
      <c r="EL2237" t="s">
        <v>354</v>
      </c>
      <c r="EO2237" s="3">
        <v>37.4</v>
      </c>
      <c r="EU2237" s="3">
        <v>74.8</v>
      </c>
      <c r="FM2237" t="s">
        <v>1066</v>
      </c>
      <c r="FN2237" s="4" t="s">
        <v>355</v>
      </c>
      <c r="FO2237" t="s">
        <v>356</v>
      </c>
      <c r="FZ2237" s="4" t="s">
        <v>400</v>
      </c>
      <c r="GA2237" t="s">
        <v>401</v>
      </c>
    </row>
    <row r="2238" spans="1:183">
      <c r="A2238" s="4" t="s">
        <v>400</v>
      </c>
      <c r="B2238" t="s">
        <v>401</v>
      </c>
      <c r="D2238" s="4" t="s">
        <v>317</v>
      </c>
      <c r="E2238" t="s">
        <v>318</v>
      </c>
      <c r="F2238" t="s">
        <v>319</v>
      </c>
      <c r="G2238" t="s">
        <v>320</v>
      </c>
      <c r="H2238" s="4" t="s">
        <v>317</v>
      </c>
      <c r="I2238" t="s">
        <v>321</v>
      </c>
      <c r="J2238" s="2">
        <v>45545</v>
      </c>
      <c r="K2238" t="s">
        <v>322</v>
      </c>
      <c r="L2238" s="4" t="s">
        <v>400</v>
      </c>
      <c r="M2238" t="s">
        <v>401</v>
      </c>
      <c r="N2238" t="s">
        <v>402</v>
      </c>
      <c r="O2238" t="s">
        <v>403</v>
      </c>
      <c r="Z2238" t="s">
        <v>826</v>
      </c>
      <c r="AA2238" t="s">
        <v>827</v>
      </c>
      <c r="AB2238" s="2">
        <v>45545</v>
      </c>
      <c r="AC2238" t="s">
        <v>327</v>
      </c>
      <c r="AD2238" t="s">
        <v>328</v>
      </c>
      <c r="AE2238" t="s">
        <v>329</v>
      </c>
      <c r="AF2238" t="s">
        <v>330</v>
      </c>
      <c r="AG2238" t="s">
        <v>329</v>
      </c>
      <c r="AH2238" t="s">
        <v>330</v>
      </c>
      <c r="AI2238" s="2">
        <v>45520</v>
      </c>
      <c r="AJ2238">
        <v>1</v>
      </c>
      <c r="AO2238" t="s">
        <v>331</v>
      </c>
      <c r="AP2238" t="s">
        <v>332</v>
      </c>
      <c r="AQ2238" t="s">
        <v>333</v>
      </c>
      <c r="AR2238" t="s">
        <v>334</v>
      </c>
      <c r="AS2238" t="s">
        <v>327</v>
      </c>
      <c r="AT2238" t="s">
        <v>335</v>
      </c>
      <c r="AU2238" t="s">
        <v>336</v>
      </c>
      <c r="AW2238" t="s">
        <v>406</v>
      </c>
      <c r="AX2238" t="s">
        <v>407</v>
      </c>
      <c r="AY2238" t="s">
        <v>828</v>
      </c>
      <c r="AZ2238" t="s">
        <v>1065</v>
      </c>
      <c r="BA2238" t="s">
        <v>1066</v>
      </c>
      <c r="CX2238" t="s">
        <v>368</v>
      </c>
      <c r="CY2238" t="s">
        <v>369</v>
      </c>
      <c r="CZ2238" s="3">
        <v>1</v>
      </c>
      <c r="DE2238" s="4" t="s">
        <v>472</v>
      </c>
      <c r="DF2238" t="s">
        <v>473</v>
      </c>
      <c r="DI2238" s="4" t="s">
        <v>346</v>
      </c>
      <c r="DJ2238" t="s">
        <v>347</v>
      </c>
      <c r="DK2238" s="4" t="s">
        <v>346</v>
      </c>
      <c r="DL2238" t="s">
        <v>348</v>
      </c>
      <c r="DM2238" t="s">
        <v>349</v>
      </c>
      <c r="DN2238" s="4" t="s">
        <v>400</v>
      </c>
      <c r="DO2238" t="s">
        <v>401</v>
      </c>
      <c r="DP2238" t="s">
        <v>350</v>
      </c>
      <c r="DQ2238" s="4" t="s">
        <v>400</v>
      </c>
      <c r="DR2238" t="s">
        <v>401</v>
      </c>
      <c r="DS2238" s="4" t="s">
        <v>400</v>
      </c>
      <c r="DT2238" t="s">
        <v>401</v>
      </c>
      <c r="EE2238" t="s">
        <v>413</v>
      </c>
      <c r="EG2238" t="s">
        <v>327</v>
      </c>
      <c r="EH2238" t="s">
        <v>352</v>
      </c>
      <c r="EI2238" t="s">
        <v>353</v>
      </c>
      <c r="EK2238" s="3">
        <v>37.4</v>
      </c>
      <c r="EL2238" t="s">
        <v>354</v>
      </c>
      <c r="EO2238" s="3">
        <v>37.4</v>
      </c>
      <c r="EU2238" s="3">
        <v>37.4</v>
      </c>
      <c r="FM2238" t="s">
        <v>1066</v>
      </c>
      <c r="FN2238" s="4" t="s">
        <v>355</v>
      </c>
      <c r="FO2238" t="s">
        <v>356</v>
      </c>
      <c r="FZ2238" s="4" t="s">
        <v>400</v>
      </c>
      <c r="GA2238" t="s">
        <v>401</v>
      </c>
    </row>
    <row r="2239" spans="1:183">
      <c r="A2239" s="4" t="s">
        <v>400</v>
      </c>
      <c r="B2239" t="s">
        <v>401</v>
      </c>
      <c r="D2239" s="4" t="s">
        <v>317</v>
      </c>
      <c r="E2239" t="s">
        <v>318</v>
      </c>
      <c r="F2239" t="s">
        <v>319</v>
      </c>
      <c r="G2239" t="s">
        <v>320</v>
      </c>
      <c r="H2239" s="4" t="s">
        <v>317</v>
      </c>
      <c r="I2239" t="s">
        <v>321</v>
      </c>
      <c r="J2239" s="2">
        <v>45545</v>
      </c>
      <c r="K2239" t="s">
        <v>322</v>
      </c>
      <c r="L2239" s="4" t="s">
        <v>400</v>
      </c>
      <c r="M2239" t="s">
        <v>401</v>
      </c>
      <c r="N2239" t="s">
        <v>402</v>
      </c>
      <c r="O2239" t="s">
        <v>403</v>
      </c>
      <c r="Z2239" t="s">
        <v>404</v>
      </c>
      <c r="AA2239" t="s">
        <v>405</v>
      </c>
      <c r="AB2239" s="2">
        <v>45545</v>
      </c>
      <c r="AC2239" t="s">
        <v>327</v>
      </c>
      <c r="AD2239" t="s">
        <v>328</v>
      </c>
      <c r="AE2239" t="s">
        <v>329</v>
      </c>
      <c r="AF2239" t="s">
        <v>330</v>
      </c>
      <c r="AG2239" t="s">
        <v>329</v>
      </c>
      <c r="AH2239" t="s">
        <v>330</v>
      </c>
      <c r="AI2239" s="2">
        <v>45520</v>
      </c>
      <c r="AJ2239">
        <v>1</v>
      </c>
      <c r="AO2239" t="s">
        <v>331</v>
      </c>
      <c r="AP2239" t="s">
        <v>332</v>
      </c>
      <c r="AQ2239" t="s">
        <v>333</v>
      </c>
      <c r="AR2239" t="s">
        <v>334</v>
      </c>
      <c r="AS2239" t="s">
        <v>327</v>
      </c>
      <c r="AT2239" t="s">
        <v>335</v>
      </c>
      <c r="AU2239" t="s">
        <v>336</v>
      </c>
      <c r="AW2239" t="s">
        <v>406</v>
      </c>
      <c r="AX2239" t="s">
        <v>407</v>
      </c>
      <c r="AY2239" t="s">
        <v>761</v>
      </c>
      <c r="AZ2239" t="s">
        <v>1065</v>
      </c>
      <c r="BA2239" t="s">
        <v>1066</v>
      </c>
      <c r="CX2239" t="s">
        <v>368</v>
      </c>
      <c r="CY2239" t="s">
        <v>369</v>
      </c>
      <c r="CZ2239" s="3">
        <v>5</v>
      </c>
      <c r="DE2239" s="4" t="s">
        <v>472</v>
      </c>
      <c r="DF2239" t="s">
        <v>473</v>
      </c>
      <c r="DI2239" s="4" t="s">
        <v>346</v>
      </c>
      <c r="DJ2239" t="s">
        <v>347</v>
      </c>
      <c r="DK2239" s="4" t="s">
        <v>346</v>
      </c>
      <c r="DL2239" t="s">
        <v>348</v>
      </c>
      <c r="DM2239" t="s">
        <v>349</v>
      </c>
      <c r="DN2239" s="4" t="s">
        <v>400</v>
      </c>
      <c r="DO2239" t="s">
        <v>401</v>
      </c>
      <c r="DP2239" t="s">
        <v>350</v>
      </c>
      <c r="DQ2239" s="4" t="s">
        <v>400</v>
      </c>
      <c r="DR2239" t="s">
        <v>401</v>
      </c>
      <c r="DS2239" s="4" t="s">
        <v>400</v>
      </c>
      <c r="DT2239" t="s">
        <v>401</v>
      </c>
      <c r="EE2239" t="s">
        <v>413</v>
      </c>
      <c r="EG2239" t="s">
        <v>327</v>
      </c>
      <c r="EH2239" t="s">
        <v>352</v>
      </c>
      <c r="EI2239" t="s">
        <v>353</v>
      </c>
      <c r="EK2239" s="3">
        <v>37.4</v>
      </c>
      <c r="EL2239" t="s">
        <v>354</v>
      </c>
      <c r="EO2239" s="3">
        <v>37.4</v>
      </c>
      <c r="EU2239" s="3">
        <v>187</v>
      </c>
      <c r="FM2239" t="s">
        <v>1066</v>
      </c>
      <c r="FN2239" s="4" t="s">
        <v>355</v>
      </c>
      <c r="FO2239" t="s">
        <v>356</v>
      </c>
      <c r="FZ2239" s="4" t="s">
        <v>400</v>
      </c>
      <c r="GA2239" t="s">
        <v>401</v>
      </c>
    </row>
    <row r="2240" spans="1:183">
      <c r="A2240" s="4" t="s">
        <v>400</v>
      </c>
      <c r="B2240" t="s">
        <v>401</v>
      </c>
      <c r="D2240" s="4" t="s">
        <v>317</v>
      </c>
      <c r="E2240" t="s">
        <v>318</v>
      </c>
      <c r="F2240" t="s">
        <v>319</v>
      </c>
      <c r="G2240" t="s">
        <v>320</v>
      </c>
      <c r="H2240" s="4" t="s">
        <v>317</v>
      </c>
      <c r="I2240" t="s">
        <v>321</v>
      </c>
      <c r="J2240" s="2">
        <v>45545</v>
      </c>
      <c r="K2240" t="s">
        <v>322</v>
      </c>
      <c r="L2240" s="4" t="s">
        <v>400</v>
      </c>
      <c r="M2240" t="s">
        <v>401</v>
      </c>
      <c r="N2240" t="s">
        <v>402</v>
      </c>
      <c r="O2240" t="s">
        <v>403</v>
      </c>
      <c r="Z2240" t="s">
        <v>826</v>
      </c>
      <c r="AA2240" t="s">
        <v>827</v>
      </c>
      <c r="AB2240" s="2">
        <v>45545</v>
      </c>
      <c r="AC2240" t="s">
        <v>327</v>
      </c>
      <c r="AD2240" t="s">
        <v>328</v>
      </c>
      <c r="AE2240" t="s">
        <v>329</v>
      </c>
      <c r="AF2240" t="s">
        <v>330</v>
      </c>
      <c r="AG2240" t="s">
        <v>329</v>
      </c>
      <c r="AH2240" t="s">
        <v>330</v>
      </c>
      <c r="AI2240" s="2">
        <v>45520</v>
      </c>
      <c r="AJ2240">
        <v>1</v>
      </c>
      <c r="AO2240" t="s">
        <v>331</v>
      </c>
      <c r="AP2240" t="s">
        <v>332</v>
      </c>
      <c r="AQ2240" t="s">
        <v>333</v>
      </c>
      <c r="AR2240" t="s">
        <v>334</v>
      </c>
      <c r="AS2240" t="s">
        <v>327</v>
      </c>
      <c r="AT2240" t="s">
        <v>335</v>
      </c>
      <c r="AU2240" t="s">
        <v>336</v>
      </c>
      <c r="AW2240" t="s">
        <v>406</v>
      </c>
      <c r="AX2240" t="s">
        <v>407</v>
      </c>
      <c r="AY2240" t="s">
        <v>870</v>
      </c>
      <c r="AZ2240" t="s">
        <v>1065</v>
      </c>
      <c r="BA2240" t="s">
        <v>1066</v>
      </c>
      <c r="CX2240" t="s">
        <v>368</v>
      </c>
      <c r="CY2240" t="s">
        <v>369</v>
      </c>
      <c r="CZ2240" s="3">
        <v>2</v>
      </c>
      <c r="DE2240" s="4" t="s">
        <v>472</v>
      </c>
      <c r="DF2240" t="s">
        <v>473</v>
      </c>
      <c r="DI2240" s="4" t="s">
        <v>346</v>
      </c>
      <c r="DJ2240" t="s">
        <v>347</v>
      </c>
      <c r="DK2240" s="4" t="s">
        <v>346</v>
      </c>
      <c r="DL2240" t="s">
        <v>348</v>
      </c>
      <c r="DM2240" t="s">
        <v>349</v>
      </c>
      <c r="DN2240" s="4" t="s">
        <v>400</v>
      </c>
      <c r="DO2240" t="s">
        <v>401</v>
      </c>
      <c r="DP2240" t="s">
        <v>350</v>
      </c>
      <c r="DQ2240" s="4" t="s">
        <v>400</v>
      </c>
      <c r="DR2240" t="s">
        <v>401</v>
      </c>
      <c r="DS2240" s="4" t="s">
        <v>400</v>
      </c>
      <c r="DT2240" t="s">
        <v>401</v>
      </c>
      <c r="EE2240" t="s">
        <v>413</v>
      </c>
      <c r="EG2240" t="s">
        <v>327</v>
      </c>
      <c r="EH2240" t="s">
        <v>352</v>
      </c>
      <c r="EI2240" t="s">
        <v>353</v>
      </c>
      <c r="EK2240" s="3">
        <v>37.4</v>
      </c>
      <c r="EL2240" t="s">
        <v>354</v>
      </c>
      <c r="EO2240" s="3">
        <v>37.4</v>
      </c>
      <c r="EU2240" s="3">
        <v>74.8</v>
      </c>
      <c r="FM2240" t="s">
        <v>1066</v>
      </c>
      <c r="FN2240" s="4" t="s">
        <v>355</v>
      </c>
      <c r="FO2240" t="s">
        <v>356</v>
      </c>
      <c r="FZ2240" s="4" t="s">
        <v>400</v>
      </c>
      <c r="GA2240" t="s">
        <v>401</v>
      </c>
    </row>
    <row r="2241" spans="1:183">
      <c r="A2241" s="4" t="s">
        <v>400</v>
      </c>
      <c r="B2241" t="s">
        <v>401</v>
      </c>
      <c r="D2241" s="4" t="s">
        <v>317</v>
      </c>
      <c r="E2241" t="s">
        <v>318</v>
      </c>
      <c r="F2241" t="s">
        <v>319</v>
      </c>
      <c r="G2241" t="s">
        <v>320</v>
      </c>
      <c r="H2241" s="4" t="s">
        <v>317</v>
      </c>
      <c r="I2241" t="s">
        <v>321</v>
      </c>
      <c r="J2241" s="2">
        <v>45545</v>
      </c>
      <c r="K2241" t="s">
        <v>322</v>
      </c>
      <c r="L2241" s="4" t="s">
        <v>400</v>
      </c>
      <c r="M2241" t="s">
        <v>401</v>
      </c>
      <c r="N2241" t="s">
        <v>402</v>
      </c>
      <c r="O2241" t="s">
        <v>403</v>
      </c>
      <c r="Z2241" t="s">
        <v>826</v>
      </c>
      <c r="AA2241" t="s">
        <v>827</v>
      </c>
      <c r="AB2241" s="2">
        <v>45545</v>
      </c>
      <c r="AC2241" t="s">
        <v>327</v>
      </c>
      <c r="AD2241" t="s">
        <v>328</v>
      </c>
      <c r="AE2241" t="s">
        <v>329</v>
      </c>
      <c r="AF2241" t="s">
        <v>330</v>
      </c>
      <c r="AG2241" t="s">
        <v>329</v>
      </c>
      <c r="AH2241" t="s">
        <v>330</v>
      </c>
      <c r="AI2241" s="2">
        <v>45520</v>
      </c>
      <c r="AJ2241">
        <v>1</v>
      </c>
      <c r="AO2241" t="s">
        <v>331</v>
      </c>
      <c r="AP2241" t="s">
        <v>332</v>
      </c>
      <c r="AQ2241" t="s">
        <v>333</v>
      </c>
      <c r="AR2241" t="s">
        <v>334</v>
      </c>
      <c r="AS2241" t="s">
        <v>327</v>
      </c>
      <c r="AT2241" t="s">
        <v>335</v>
      </c>
      <c r="AU2241" t="s">
        <v>336</v>
      </c>
      <c r="AW2241" t="s">
        <v>406</v>
      </c>
      <c r="AX2241" t="s">
        <v>407</v>
      </c>
      <c r="AY2241" t="s">
        <v>870</v>
      </c>
      <c r="AZ2241" t="s">
        <v>1065</v>
      </c>
      <c r="BA2241" t="s">
        <v>1066</v>
      </c>
      <c r="CX2241" t="s">
        <v>368</v>
      </c>
      <c r="CY2241" t="s">
        <v>369</v>
      </c>
      <c r="CZ2241" s="3">
        <v>2</v>
      </c>
      <c r="DE2241" s="4" t="s">
        <v>472</v>
      </c>
      <c r="DF2241" t="s">
        <v>473</v>
      </c>
      <c r="DI2241" s="4" t="s">
        <v>346</v>
      </c>
      <c r="DJ2241" t="s">
        <v>347</v>
      </c>
      <c r="DK2241" s="4" t="s">
        <v>346</v>
      </c>
      <c r="DL2241" t="s">
        <v>348</v>
      </c>
      <c r="DM2241" t="s">
        <v>349</v>
      </c>
      <c r="DN2241" s="4" t="s">
        <v>400</v>
      </c>
      <c r="DO2241" t="s">
        <v>401</v>
      </c>
      <c r="DP2241" t="s">
        <v>350</v>
      </c>
      <c r="DQ2241" s="4" t="s">
        <v>400</v>
      </c>
      <c r="DR2241" t="s">
        <v>401</v>
      </c>
      <c r="DS2241" s="4" t="s">
        <v>400</v>
      </c>
      <c r="DT2241" t="s">
        <v>401</v>
      </c>
      <c r="EE2241" t="s">
        <v>413</v>
      </c>
      <c r="EG2241" t="s">
        <v>327</v>
      </c>
      <c r="EH2241" t="s">
        <v>352</v>
      </c>
      <c r="EI2241" t="s">
        <v>353</v>
      </c>
      <c r="EK2241" s="3">
        <v>37.4</v>
      </c>
      <c r="EL2241" t="s">
        <v>354</v>
      </c>
      <c r="EO2241" s="3">
        <v>37.4</v>
      </c>
      <c r="EU2241" s="3">
        <v>74.8</v>
      </c>
      <c r="FM2241" t="s">
        <v>1066</v>
      </c>
      <c r="FN2241" s="4" t="s">
        <v>355</v>
      </c>
      <c r="FO2241" t="s">
        <v>356</v>
      </c>
      <c r="FZ2241" s="4" t="s">
        <v>400</v>
      </c>
      <c r="GA2241" t="s">
        <v>401</v>
      </c>
    </row>
    <row r="2242" spans="1:183">
      <c r="A2242" s="4" t="s">
        <v>400</v>
      </c>
      <c r="B2242" t="s">
        <v>401</v>
      </c>
      <c r="D2242" s="4" t="s">
        <v>317</v>
      </c>
      <c r="E2242" t="s">
        <v>318</v>
      </c>
      <c r="F2242" t="s">
        <v>319</v>
      </c>
      <c r="G2242" t="s">
        <v>320</v>
      </c>
      <c r="H2242" s="4" t="s">
        <v>317</v>
      </c>
      <c r="I2242" t="s">
        <v>321</v>
      </c>
      <c r="J2242" s="2">
        <v>45545</v>
      </c>
      <c r="K2242" t="s">
        <v>322</v>
      </c>
      <c r="L2242" s="4" t="s">
        <v>400</v>
      </c>
      <c r="M2242" t="s">
        <v>401</v>
      </c>
      <c r="N2242" t="s">
        <v>402</v>
      </c>
      <c r="O2242" t="s">
        <v>403</v>
      </c>
      <c r="Z2242" t="s">
        <v>826</v>
      </c>
      <c r="AA2242" t="s">
        <v>827</v>
      </c>
      <c r="AB2242" s="2">
        <v>45545</v>
      </c>
      <c r="AC2242" t="s">
        <v>327</v>
      </c>
      <c r="AD2242" t="s">
        <v>328</v>
      </c>
      <c r="AE2242" t="s">
        <v>329</v>
      </c>
      <c r="AF2242" t="s">
        <v>330</v>
      </c>
      <c r="AG2242" t="s">
        <v>329</v>
      </c>
      <c r="AH2242" t="s">
        <v>330</v>
      </c>
      <c r="AI2242" s="2">
        <v>45520</v>
      </c>
      <c r="AJ2242">
        <v>1</v>
      </c>
      <c r="AO2242" t="s">
        <v>331</v>
      </c>
      <c r="AP2242" t="s">
        <v>332</v>
      </c>
      <c r="AQ2242" t="s">
        <v>333</v>
      </c>
      <c r="AR2242" t="s">
        <v>334</v>
      </c>
      <c r="AS2242" t="s">
        <v>327</v>
      </c>
      <c r="AT2242" t="s">
        <v>335</v>
      </c>
      <c r="AU2242" t="s">
        <v>336</v>
      </c>
      <c r="AW2242" t="s">
        <v>406</v>
      </c>
      <c r="AX2242" t="s">
        <v>407</v>
      </c>
      <c r="AY2242" t="s">
        <v>870</v>
      </c>
      <c r="AZ2242" t="s">
        <v>1065</v>
      </c>
      <c r="BA2242" t="s">
        <v>1066</v>
      </c>
      <c r="CX2242" t="s">
        <v>368</v>
      </c>
      <c r="CY2242" t="s">
        <v>369</v>
      </c>
      <c r="CZ2242" s="3">
        <v>1</v>
      </c>
      <c r="DE2242" s="4" t="s">
        <v>472</v>
      </c>
      <c r="DF2242" t="s">
        <v>473</v>
      </c>
      <c r="DI2242" s="4" t="s">
        <v>346</v>
      </c>
      <c r="DJ2242" t="s">
        <v>347</v>
      </c>
      <c r="DK2242" s="4" t="s">
        <v>346</v>
      </c>
      <c r="DL2242" t="s">
        <v>348</v>
      </c>
      <c r="DM2242" t="s">
        <v>349</v>
      </c>
      <c r="DN2242" s="4" t="s">
        <v>400</v>
      </c>
      <c r="DO2242" t="s">
        <v>401</v>
      </c>
      <c r="DP2242" t="s">
        <v>350</v>
      </c>
      <c r="DQ2242" s="4" t="s">
        <v>400</v>
      </c>
      <c r="DR2242" t="s">
        <v>401</v>
      </c>
      <c r="DS2242" s="4" t="s">
        <v>400</v>
      </c>
      <c r="DT2242" t="s">
        <v>401</v>
      </c>
      <c r="EE2242" t="s">
        <v>413</v>
      </c>
      <c r="EG2242" t="s">
        <v>327</v>
      </c>
      <c r="EH2242" t="s">
        <v>352</v>
      </c>
      <c r="EI2242" t="s">
        <v>353</v>
      </c>
      <c r="EK2242" s="3">
        <v>37.4</v>
      </c>
      <c r="EL2242" t="s">
        <v>354</v>
      </c>
      <c r="EO2242" s="3">
        <v>37.4</v>
      </c>
      <c r="EU2242" s="3">
        <v>37.4</v>
      </c>
      <c r="FM2242" t="s">
        <v>1066</v>
      </c>
      <c r="FN2242" s="4" t="s">
        <v>355</v>
      </c>
      <c r="FO2242" t="s">
        <v>356</v>
      </c>
      <c r="FZ2242" s="4" t="s">
        <v>400</v>
      </c>
      <c r="GA2242" t="s">
        <v>401</v>
      </c>
    </row>
    <row r="2243" spans="1:183">
      <c r="A2243" s="4" t="s">
        <v>400</v>
      </c>
      <c r="B2243" t="s">
        <v>401</v>
      </c>
      <c r="D2243" s="4" t="s">
        <v>317</v>
      </c>
      <c r="E2243" t="s">
        <v>318</v>
      </c>
      <c r="F2243" t="s">
        <v>319</v>
      </c>
      <c r="G2243" t="s">
        <v>320</v>
      </c>
      <c r="H2243" s="4" t="s">
        <v>317</v>
      </c>
      <c r="I2243" t="s">
        <v>321</v>
      </c>
      <c r="J2243" s="2">
        <v>45545</v>
      </c>
      <c r="K2243" t="s">
        <v>322</v>
      </c>
      <c r="L2243" s="4" t="s">
        <v>400</v>
      </c>
      <c r="M2243" t="s">
        <v>401</v>
      </c>
      <c r="N2243" t="s">
        <v>402</v>
      </c>
      <c r="O2243" t="s">
        <v>403</v>
      </c>
      <c r="Z2243" t="s">
        <v>826</v>
      </c>
      <c r="AA2243" t="s">
        <v>827</v>
      </c>
      <c r="AB2243" s="2">
        <v>45545</v>
      </c>
      <c r="AC2243" t="s">
        <v>327</v>
      </c>
      <c r="AD2243" t="s">
        <v>328</v>
      </c>
      <c r="AE2243" t="s">
        <v>329</v>
      </c>
      <c r="AF2243" t="s">
        <v>330</v>
      </c>
      <c r="AG2243" t="s">
        <v>329</v>
      </c>
      <c r="AH2243" t="s">
        <v>330</v>
      </c>
      <c r="AI2243" s="2">
        <v>45520</v>
      </c>
      <c r="AJ2243">
        <v>1</v>
      </c>
      <c r="AO2243" t="s">
        <v>331</v>
      </c>
      <c r="AP2243" t="s">
        <v>332</v>
      </c>
      <c r="AQ2243" t="s">
        <v>333</v>
      </c>
      <c r="AR2243" t="s">
        <v>334</v>
      </c>
      <c r="AS2243" t="s">
        <v>327</v>
      </c>
      <c r="AT2243" t="s">
        <v>335</v>
      </c>
      <c r="AU2243" t="s">
        <v>336</v>
      </c>
      <c r="AW2243" t="s">
        <v>406</v>
      </c>
      <c r="AX2243" t="s">
        <v>407</v>
      </c>
      <c r="AY2243" t="s">
        <v>828</v>
      </c>
      <c r="AZ2243" t="s">
        <v>1065</v>
      </c>
      <c r="BA2243" t="s">
        <v>1066</v>
      </c>
      <c r="CX2243" t="s">
        <v>368</v>
      </c>
      <c r="CY2243" t="s">
        <v>369</v>
      </c>
      <c r="CZ2243" s="3">
        <v>1</v>
      </c>
      <c r="DE2243" s="4" t="s">
        <v>472</v>
      </c>
      <c r="DF2243" t="s">
        <v>473</v>
      </c>
      <c r="DI2243" s="4" t="s">
        <v>346</v>
      </c>
      <c r="DJ2243" t="s">
        <v>347</v>
      </c>
      <c r="DK2243" s="4" t="s">
        <v>346</v>
      </c>
      <c r="DL2243" t="s">
        <v>348</v>
      </c>
      <c r="DM2243" t="s">
        <v>349</v>
      </c>
      <c r="DN2243" s="4" t="s">
        <v>400</v>
      </c>
      <c r="DO2243" t="s">
        <v>401</v>
      </c>
      <c r="DP2243" t="s">
        <v>350</v>
      </c>
      <c r="DQ2243" s="4" t="s">
        <v>400</v>
      </c>
      <c r="DR2243" t="s">
        <v>401</v>
      </c>
      <c r="DS2243" s="4" t="s">
        <v>400</v>
      </c>
      <c r="DT2243" t="s">
        <v>401</v>
      </c>
      <c r="EE2243" t="s">
        <v>413</v>
      </c>
      <c r="EG2243" t="s">
        <v>327</v>
      </c>
      <c r="EH2243" t="s">
        <v>352</v>
      </c>
      <c r="EI2243" t="s">
        <v>353</v>
      </c>
      <c r="EK2243" s="3">
        <v>37.4</v>
      </c>
      <c r="EL2243" t="s">
        <v>354</v>
      </c>
      <c r="EO2243" s="3">
        <v>37.4</v>
      </c>
      <c r="EU2243" s="3">
        <v>37.4</v>
      </c>
      <c r="FM2243" t="s">
        <v>1066</v>
      </c>
      <c r="FN2243" s="4" t="s">
        <v>355</v>
      </c>
      <c r="FO2243" t="s">
        <v>356</v>
      </c>
      <c r="FZ2243" s="4" t="s">
        <v>400</v>
      </c>
      <c r="GA2243" t="s">
        <v>401</v>
      </c>
    </row>
    <row r="2244" spans="1:183">
      <c r="A2244" s="4" t="s">
        <v>421</v>
      </c>
      <c r="B2244" t="s">
        <v>422</v>
      </c>
      <c r="D2244" s="4" t="s">
        <v>317</v>
      </c>
      <c r="E2244" t="s">
        <v>318</v>
      </c>
      <c r="F2244" t="s">
        <v>319</v>
      </c>
      <c r="G2244" t="s">
        <v>320</v>
      </c>
      <c r="H2244" s="4" t="s">
        <v>317</v>
      </c>
      <c r="I2244" t="s">
        <v>321</v>
      </c>
      <c r="J2244" s="2">
        <v>45545</v>
      </c>
      <c r="K2244" t="s">
        <v>322</v>
      </c>
      <c r="L2244" s="4" t="s">
        <v>421</v>
      </c>
      <c r="M2244" t="s">
        <v>422</v>
      </c>
      <c r="N2244" t="s">
        <v>423</v>
      </c>
      <c r="O2244" t="s">
        <v>424</v>
      </c>
      <c r="Z2244" t="s">
        <v>474</v>
      </c>
      <c r="AA2244" t="s">
        <v>475</v>
      </c>
      <c r="AB2244" s="2">
        <v>45545</v>
      </c>
      <c r="AC2244" t="s">
        <v>327</v>
      </c>
      <c r="AD2244" t="s">
        <v>328</v>
      </c>
      <c r="AE2244" t="s">
        <v>329</v>
      </c>
      <c r="AF2244" t="s">
        <v>330</v>
      </c>
      <c r="AG2244" t="s">
        <v>329</v>
      </c>
      <c r="AH2244" t="s">
        <v>330</v>
      </c>
      <c r="AI2244" s="2">
        <v>45520</v>
      </c>
      <c r="AJ2244">
        <v>1</v>
      </c>
      <c r="AO2244" t="s">
        <v>331</v>
      </c>
      <c r="AP2244" t="s">
        <v>332</v>
      </c>
      <c r="AQ2244" t="s">
        <v>333</v>
      </c>
      <c r="AR2244" t="s">
        <v>334</v>
      </c>
      <c r="AS2244" t="s">
        <v>327</v>
      </c>
      <c r="AT2244" t="s">
        <v>335</v>
      </c>
      <c r="AU2244" t="s">
        <v>336</v>
      </c>
      <c r="AW2244" t="s">
        <v>427</v>
      </c>
      <c r="AX2244" t="s">
        <v>428</v>
      </c>
      <c r="AY2244" t="s">
        <v>476</v>
      </c>
      <c r="AZ2244" t="s">
        <v>1065</v>
      </c>
      <c r="BA2244" t="s">
        <v>1066</v>
      </c>
      <c r="CX2244" t="s">
        <v>368</v>
      </c>
      <c r="CY2244" t="s">
        <v>369</v>
      </c>
      <c r="CZ2244" s="3">
        <v>4</v>
      </c>
      <c r="DE2244" s="4" t="s">
        <v>432</v>
      </c>
      <c r="DF2244" t="s">
        <v>433</v>
      </c>
      <c r="DI2244" s="4" t="s">
        <v>346</v>
      </c>
      <c r="DJ2244" t="s">
        <v>347</v>
      </c>
      <c r="DK2244" s="4" t="s">
        <v>346</v>
      </c>
      <c r="DL2244" t="s">
        <v>348</v>
      </c>
      <c r="DM2244" t="s">
        <v>349</v>
      </c>
      <c r="DN2244" s="4" t="s">
        <v>421</v>
      </c>
      <c r="DO2244" t="s">
        <v>422</v>
      </c>
      <c r="DP2244" t="s">
        <v>350</v>
      </c>
      <c r="DQ2244" s="4" t="s">
        <v>421</v>
      </c>
      <c r="DR2244" t="s">
        <v>422</v>
      </c>
      <c r="DS2244" s="4" t="s">
        <v>421</v>
      </c>
      <c r="DT2244" t="s">
        <v>422</v>
      </c>
      <c r="EE2244" t="s">
        <v>434</v>
      </c>
      <c r="EG2244" t="s">
        <v>327</v>
      </c>
      <c r="EH2244" t="s">
        <v>352</v>
      </c>
      <c r="EI2244" t="s">
        <v>353</v>
      </c>
      <c r="EK2244" s="3">
        <v>37.4</v>
      </c>
      <c r="EL2244" t="s">
        <v>354</v>
      </c>
      <c r="EO2244" s="3">
        <v>37.4</v>
      </c>
      <c r="EU2244" s="3">
        <v>149.6</v>
      </c>
      <c r="FM2244" t="s">
        <v>1066</v>
      </c>
      <c r="FN2244" s="4" t="s">
        <v>355</v>
      </c>
      <c r="FO2244" t="s">
        <v>356</v>
      </c>
      <c r="FZ2244" s="4" t="s">
        <v>421</v>
      </c>
      <c r="GA2244" t="s">
        <v>422</v>
      </c>
    </row>
    <row r="2245" spans="1:183">
      <c r="A2245" s="4" t="s">
        <v>400</v>
      </c>
      <c r="B2245" t="s">
        <v>401</v>
      </c>
      <c r="D2245" s="4" t="s">
        <v>317</v>
      </c>
      <c r="E2245" t="s">
        <v>318</v>
      </c>
      <c r="F2245" t="s">
        <v>319</v>
      </c>
      <c r="G2245" t="s">
        <v>320</v>
      </c>
      <c r="H2245" s="4" t="s">
        <v>317</v>
      </c>
      <c r="I2245" t="s">
        <v>321</v>
      </c>
      <c r="J2245" s="2">
        <v>45545</v>
      </c>
      <c r="K2245" t="s">
        <v>322</v>
      </c>
      <c r="L2245" s="4" t="s">
        <v>400</v>
      </c>
      <c r="M2245" t="s">
        <v>401</v>
      </c>
      <c r="N2245" t="s">
        <v>402</v>
      </c>
      <c r="O2245" t="s">
        <v>403</v>
      </c>
      <c r="Z2245" t="s">
        <v>826</v>
      </c>
      <c r="AA2245" t="s">
        <v>827</v>
      </c>
      <c r="AB2245" s="2">
        <v>45545</v>
      </c>
      <c r="AC2245" t="s">
        <v>327</v>
      </c>
      <c r="AD2245" t="s">
        <v>328</v>
      </c>
      <c r="AE2245" t="s">
        <v>329</v>
      </c>
      <c r="AF2245" t="s">
        <v>330</v>
      </c>
      <c r="AG2245" t="s">
        <v>329</v>
      </c>
      <c r="AH2245" t="s">
        <v>330</v>
      </c>
      <c r="AI2245" s="2">
        <v>45520</v>
      </c>
      <c r="AJ2245">
        <v>1</v>
      </c>
      <c r="AO2245" t="s">
        <v>331</v>
      </c>
      <c r="AP2245" t="s">
        <v>332</v>
      </c>
      <c r="AQ2245" t="s">
        <v>333</v>
      </c>
      <c r="AR2245" t="s">
        <v>334</v>
      </c>
      <c r="AS2245" t="s">
        <v>327</v>
      </c>
      <c r="AT2245" t="s">
        <v>335</v>
      </c>
      <c r="AU2245" t="s">
        <v>336</v>
      </c>
      <c r="AW2245" t="s">
        <v>406</v>
      </c>
      <c r="AX2245" t="s">
        <v>407</v>
      </c>
      <c r="AY2245" t="s">
        <v>871</v>
      </c>
      <c r="AZ2245" t="s">
        <v>1065</v>
      </c>
      <c r="BA2245" t="s">
        <v>1066</v>
      </c>
      <c r="CX2245" t="s">
        <v>368</v>
      </c>
      <c r="CY2245" t="s">
        <v>369</v>
      </c>
      <c r="CZ2245" s="3">
        <v>2</v>
      </c>
      <c r="DE2245" s="4" t="s">
        <v>472</v>
      </c>
      <c r="DF2245" t="s">
        <v>473</v>
      </c>
      <c r="DI2245" s="4" t="s">
        <v>346</v>
      </c>
      <c r="DJ2245" t="s">
        <v>347</v>
      </c>
      <c r="DK2245" s="4" t="s">
        <v>346</v>
      </c>
      <c r="DL2245" t="s">
        <v>348</v>
      </c>
      <c r="DM2245" t="s">
        <v>349</v>
      </c>
      <c r="DN2245" s="4" t="s">
        <v>400</v>
      </c>
      <c r="DO2245" t="s">
        <v>401</v>
      </c>
      <c r="DP2245" t="s">
        <v>350</v>
      </c>
      <c r="DQ2245" s="4" t="s">
        <v>400</v>
      </c>
      <c r="DR2245" t="s">
        <v>401</v>
      </c>
      <c r="DS2245" s="4" t="s">
        <v>400</v>
      </c>
      <c r="DT2245" t="s">
        <v>401</v>
      </c>
      <c r="EE2245" t="s">
        <v>413</v>
      </c>
      <c r="EG2245" t="s">
        <v>327</v>
      </c>
      <c r="EH2245" t="s">
        <v>352</v>
      </c>
      <c r="EI2245" t="s">
        <v>353</v>
      </c>
      <c r="EK2245" s="3">
        <v>37.4</v>
      </c>
      <c r="EL2245" t="s">
        <v>354</v>
      </c>
      <c r="EO2245" s="3">
        <v>37.4</v>
      </c>
      <c r="EU2245" s="3">
        <v>74.8</v>
      </c>
      <c r="FM2245" t="s">
        <v>1066</v>
      </c>
      <c r="FN2245" s="4" t="s">
        <v>355</v>
      </c>
      <c r="FO2245" t="s">
        <v>356</v>
      </c>
      <c r="FZ2245" s="4" t="s">
        <v>400</v>
      </c>
      <c r="GA2245" t="s">
        <v>401</v>
      </c>
    </row>
    <row r="2246" spans="1:183">
      <c r="A2246" s="4" t="s">
        <v>400</v>
      </c>
      <c r="B2246" t="s">
        <v>401</v>
      </c>
      <c r="D2246" s="4" t="s">
        <v>317</v>
      </c>
      <c r="E2246" t="s">
        <v>318</v>
      </c>
      <c r="F2246" t="s">
        <v>319</v>
      </c>
      <c r="G2246" t="s">
        <v>320</v>
      </c>
      <c r="H2246" s="4" t="s">
        <v>317</v>
      </c>
      <c r="I2246" t="s">
        <v>321</v>
      </c>
      <c r="J2246" s="2">
        <v>45545</v>
      </c>
      <c r="K2246" t="s">
        <v>322</v>
      </c>
      <c r="L2246" s="4" t="s">
        <v>400</v>
      </c>
      <c r="M2246" t="s">
        <v>401</v>
      </c>
      <c r="N2246" t="s">
        <v>402</v>
      </c>
      <c r="O2246" t="s">
        <v>403</v>
      </c>
      <c r="Z2246" t="s">
        <v>826</v>
      </c>
      <c r="AA2246" t="s">
        <v>827</v>
      </c>
      <c r="AB2246" s="2">
        <v>45545</v>
      </c>
      <c r="AC2246" t="s">
        <v>327</v>
      </c>
      <c r="AD2246" t="s">
        <v>328</v>
      </c>
      <c r="AE2246" t="s">
        <v>329</v>
      </c>
      <c r="AF2246" t="s">
        <v>330</v>
      </c>
      <c r="AG2246" t="s">
        <v>329</v>
      </c>
      <c r="AH2246" t="s">
        <v>330</v>
      </c>
      <c r="AI2246" s="2">
        <v>45520</v>
      </c>
      <c r="AJ2246">
        <v>1</v>
      </c>
      <c r="AO2246" t="s">
        <v>331</v>
      </c>
      <c r="AP2246" t="s">
        <v>332</v>
      </c>
      <c r="AQ2246" t="s">
        <v>333</v>
      </c>
      <c r="AR2246" t="s">
        <v>334</v>
      </c>
      <c r="AS2246" t="s">
        <v>327</v>
      </c>
      <c r="AT2246" t="s">
        <v>335</v>
      </c>
      <c r="AU2246" t="s">
        <v>336</v>
      </c>
      <c r="AW2246" t="s">
        <v>406</v>
      </c>
      <c r="AX2246" t="s">
        <v>407</v>
      </c>
      <c r="AY2246" t="s">
        <v>871</v>
      </c>
      <c r="AZ2246" t="s">
        <v>1065</v>
      </c>
      <c r="BA2246" t="s">
        <v>1066</v>
      </c>
      <c r="CX2246" t="s">
        <v>368</v>
      </c>
      <c r="CY2246" t="s">
        <v>369</v>
      </c>
      <c r="CZ2246" s="3">
        <v>1</v>
      </c>
      <c r="DE2246" s="4" t="s">
        <v>472</v>
      </c>
      <c r="DF2246" t="s">
        <v>473</v>
      </c>
      <c r="DI2246" s="4" t="s">
        <v>346</v>
      </c>
      <c r="DJ2246" t="s">
        <v>347</v>
      </c>
      <c r="DK2246" s="4" t="s">
        <v>346</v>
      </c>
      <c r="DL2246" t="s">
        <v>348</v>
      </c>
      <c r="DM2246" t="s">
        <v>349</v>
      </c>
      <c r="DN2246" s="4" t="s">
        <v>400</v>
      </c>
      <c r="DO2246" t="s">
        <v>401</v>
      </c>
      <c r="DP2246" t="s">
        <v>350</v>
      </c>
      <c r="DQ2246" s="4" t="s">
        <v>400</v>
      </c>
      <c r="DR2246" t="s">
        <v>401</v>
      </c>
      <c r="DS2246" s="4" t="s">
        <v>400</v>
      </c>
      <c r="DT2246" t="s">
        <v>401</v>
      </c>
      <c r="EE2246" t="s">
        <v>413</v>
      </c>
      <c r="EG2246" t="s">
        <v>327</v>
      </c>
      <c r="EH2246" t="s">
        <v>352</v>
      </c>
      <c r="EI2246" t="s">
        <v>353</v>
      </c>
      <c r="EK2246" s="3">
        <v>37.4</v>
      </c>
      <c r="EL2246" t="s">
        <v>354</v>
      </c>
      <c r="EO2246" s="3">
        <v>37.4</v>
      </c>
      <c r="EU2246" s="3">
        <v>37.4</v>
      </c>
      <c r="FM2246" t="s">
        <v>1066</v>
      </c>
      <c r="FN2246" s="4" t="s">
        <v>355</v>
      </c>
      <c r="FO2246" t="s">
        <v>356</v>
      </c>
      <c r="FZ2246" s="4" t="s">
        <v>400</v>
      </c>
      <c r="GA2246" t="s">
        <v>401</v>
      </c>
    </row>
    <row r="2247" spans="1:183">
      <c r="A2247" s="4" t="s">
        <v>400</v>
      </c>
      <c r="B2247" t="s">
        <v>401</v>
      </c>
      <c r="D2247" s="4" t="s">
        <v>317</v>
      </c>
      <c r="E2247" t="s">
        <v>318</v>
      </c>
      <c r="F2247" t="s">
        <v>319</v>
      </c>
      <c r="G2247" t="s">
        <v>320</v>
      </c>
      <c r="H2247" s="4" t="s">
        <v>317</v>
      </c>
      <c r="I2247" t="s">
        <v>321</v>
      </c>
      <c r="J2247" s="2">
        <v>45545</v>
      </c>
      <c r="K2247" t="s">
        <v>322</v>
      </c>
      <c r="L2247" s="4" t="s">
        <v>400</v>
      </c>
      <c r="M2247" t="s">
        <v>401</v>
      </c>
      <c r="N2247" t="s">
        <v>402</v>
      </c>
      <c r="O2247" t="s">
        <v>403</v>
      </c>
      <c r="Z2247" t="s">
        <v>826</v>
      </c>
      <c r="AA2247" t="s">
        <v>827</v>
      </c>
      <c r="AB2247" s="2">
        <v>45545</v>
      </c>
      <c r="AC2247" t="s">
        <v>327</v>
      </c>
      <c r="AD2247" t="s">
        <v>328</v>
      </c>
      <c r="AE2247" t="s">
        <v>329</v>
      </c>
      <c r="AF2247" t="s">
        <v>330</v>
      </c>
      <c r="AG2247" t="s">
        <v>329</v>
      </c>
      <c r="AH2247" t="s">
        <v>330</v>
      </c>
      <c r="AI2247" s="2">
        <v>45520</v>
      </c>
      <c r="AJ2247">
        <v>1</v>
      </c>
      <c r="AO2247" t="s">
        <v>331</v>
      </c>
      <c r="AP2247" t="s">
        <v>332</v>
      </c>
      <c r="AQ2247" t="s">
        <v>333</v>
      </c>
      <c r="AR2247" t="s">
        <v>334</v>
      </c>
      <c r="AS2247" t="s">
        <v>327</v>
      </c>
      <c r="AT2247" t="s">
        <v>335</v>
      </c>
      <c r="AU2247" t="s">
        <v>336</v>
      </c>
      <c r="AW2247" t="s">
        <v>406</v>
      </c>
      <c r="AX2247" t="s">
        <v>407</v>
      </c>
      <c r="AY2247" t="s">
        <v>871</v>
      </c>
      <c r="AZ2247" t="s">
        <v>1065</v>
      </c>
      <c r="BA2247" t="s">
        <v>1066</v>
      </c>
      <c r="CX2247" t="s">
        <v>368</v>
      </c>
      <c r="CY2247" t="s">
        <v>369</v>
      </c>
      <c r="CZ2247" s="3">
        <v>1</v>
      </c>
      <c r="DE2247" s="4" t="s">
        <v>472</v>
      </c>
      <c r="DF2247" t="s">
        <v>473</v>
      </c>
      <c r="DI2247" s="4" t="s">
        <v>346</v>
      </c>
      <c r="DJ2247" t="s">
        <v>347</v>
      </c>
      <c r="DK2247" s="4" t="s">
        <v>346</v>
      </c>
      <c r="DL2247" t="s">
        <v>348</v>
      </c>
      <c r="DM2247" t="s">
        <v>349</v>
      </c>
      <c r="DN2247" s="4" t="s">
        <v>400</v>
      </c>
      <c r="DO2247" t="s">
        <v>401</v>
      </c>
      <c r="DP2247" t="s">
        <v>350</v>
      </c>
      <c r="DQ2247" s="4" t="s">
        <v>400</v>
      </c>
      <c r="DR2247" t="s">
        <v>401</v>
      </c>
      <c r="DS2247" s="4" t="s">
        <v>400</v>
      </c>
      <c r="DT2247" t="s">
        <v>401</v>
      </c>
      <c r="EE2247" t="s">
        <v>413</v>
      </c>
      <c r="EG2247" t="s">
        <v>327</v>
      </c>
      <c r="EH2247" t="s">
        <v>352</v>
      </c>
      <c r="EI2247" t="s">
        <v>353</v>
      </c>
      <c r="EK2247" s="3">
        <v>37.4</v>
      </c>
      <c r="EL2247" t="s">
        <v>354</v>
      </c>
      <c r="EO2247" s="3">
        <v>37.4</v>
      </c>
      <c r="EU2247" s="3">
        <v>37.4</v>
      </c>
      <c r="FM2247" t="s">
        <v>1066</v>
      </c>
      <c r="FN2247" s="4" t="s">
        <v>355</v>
      </c>
      <c r="FO2247" t="s">
        <v>356</v>
      </c>
      <c r="FZ2247" s="4" t="s">
        <v>400</v>
      </c>
      <c r="GA2247" t="s">
        <v>401</v>
      </c>
    </row>
    <row r="2248" spans="1:183">
      <c r="A2248" s="4" t="s">
        <v>357</v>
      </c>
      <c r="B2248" t="s">
        <v>358</v>
      </c>
      <c r="D2248" s="4" t="s">
        <v>317</v>
      </c>
      <c r="E2248" t="s">
        <v>318</v>
      </c>
      <c r="F2248" t="s">
        <v>319</v>
      </c>
      <c r="G2248" t="s">
        <v>320</v>
      </c>
      <c r="H2248" s="4" t="s">
        <v>317</v>
      </c>
      <c r="I2248" t="s">
        <v>321</v>
      </c>
      <c r="J2248" s="2">
        <v>45545</v>
      </c>
      <c r="K2248" t="s">
        <v>322</v>
      </c>
      <c r="L2248" s="4" t="s">
        <v>357</v>
      </c>
      <c r="M2248" t="s">
        <v>358</v>
      </c>
      <c r="N2248" t="s">
        <v>359</v>
      </c>
      <c r="O2248" t="s">
        <v>360</v>
      </c>
      <c r="Z2248" t="s">
        <v>513</v>
      </c>
      <c r="AA2248" t="s">
        <v>514</v>
      </c>
      <c r="AB2248" s="2">
        <v>45545</v>
      </c>
      <c r="AC2248" t="s">
        <v>327</v>
      </c>
      <c r="AD2248" t="s">
        <v>328</v>
      </c>
      <c r="AE2248" t="s">
        <v>329</v>
      </c>
      <c r="AF2248" t="s">
        <v>330</v>
      </c>
      <c r="AG2248" t="s">
        <v>329</v>
      </c>
      <c r="AH2248" t="s">
        <v>330</v>
      </c>
      <c r="AI2248" s="2">
        <v>45520</v>
      </c>
      <c r="AJ2248">
        <v>1</v>
      </c>
      <c r="AO2248" t="s">
        <v>331</v>
      </c>
      <c r="AP2248" t="s">
        <v>332</v>
      </c>
      <c r="AQ2248" t="s">
        <v>333</v>
      </c>
      <c r="AR2248" t="s">
        <v>334</v>
      </c>
      <c r="AS2248" t="s">
        <v>327</v>
      </c>
      <c r="AT2248" t="s">
        <v>335</v>
      </c>
      <c r="AU2248" t="s">
        <v>336</v>
      </c>
      <c r="AW2248" t="s">
        <v>363</v>
      </c>
      <c r="AX2248" t="s">
        <v>364</v>
      </c>
      <c r="AY2248" t="s">
        <v>515</v>
      </c>
      <c r="AZ2248" t="s">
        <v>1065</v>
      </c>
      <c r="BA2248" t="s">
        <v>1066</v>
      </c>
      <c r="CX2248" t="s">
        <v>368</v>
      </c>
      <c r="CY2248" t="s">
        <v>369</v>
      </c>
      <c r="CZ2248" s="3">
        <v>5</v>
      </c>
      <c r="DE2248" s="4" t="s">
        <v>465</v>
      </c>
      <c r="DF2248" t="s">
        <v>466</v>
      </c>
      <c r="DI2248" s="4" t="s">
        <v>346</v>
      </c>
      <c r="DJ2248" t="s">
        <v>347</v>
      </c>
      <c r="DK2248" s="4" t="s">
        <v>346</v>
      </c>
      <c r="DL2248" t="s">
        <v>348</v>
      </c>
      <c r="DM2248" t="s">
        <v>349</v>
      </c>
      <c r="DN2248" s="4" t="s">
        <v>357</v>
      </c>
      <c r="DO2248" t="s">
        <v>358</v>
      </c>
      <c r="DP2248" t="s">
        <v>350</v>
      </c>
      <c r="DQ2248" s="4" t="s">
        <v>357</v>
      </c>
      <c r="DR2248" t="s">
        <v>358</v>
      </c>
      <c r="DS2248" s="4" t="s">
        <v>357</v>
      </c>
      <c r="DT2248" t="s">
        <v>358</v>
      </c>
      <c r="EE2248" t="s">
        <v>372</v>
      </c>
      <c r="EG2248" t="s">
        <v>327</v>
      </c>
      <c r="EH2248" t="s">
        <v>352</v>
      </c>
      <c r="EI2248" t="s">
        <v>353</v>
      </c>
      <c r="EK2248" s="3">
        <v>37.4</v>
      </c>
      <c r="EL2248" t="s">
        <v>354</v>
      </c>
      <c r="EO2248" s="3">
        <v>37.4</v>
      </c>
      <c r="EU2248" s="3">
        <v>187</v>
      </c>
      <c r="FM2248" t="s">
        <v>1066</v>
      </c>
      <c r="FN2248" s="4" t="s">
        <v>355</v>
      </c>
      <c r="FO2248" t="s">
        <v>356</v>
      </c>
      <c r="FZ2248" s="4" t="s">
        <v>357</v>
      </c>
      <c r="GA2248" t="s">
        <v>358</v>
      </c>
    </row>
    <row r="2249" spans="1:183">
      <c r="A2249" s="4" t="s">
        <v>400</v>
      </c>
      <c r="B2249" t="s">
        <v>401</v>
      </c>
      <c r="D2249" s="4" t="s">
        <v>317</v>
      </c>
      <c r="E2249" t="s">
        <v>318</v>
      </c>
      <c r="F2249" t="s">
        <v>319</v>
      </c>
      <c r="G2249" t="s">
        <v>320</v>
      </c>
      <c r="H2249" s="4" t="s">
        <v>317</v>
      </c>
      <c r="I2249" t="s">
        <v>321</v>
      </c>
      <c r="J2249" s="2">
        <v>45545</v>
      </c>
      <c r="K2249" t="s">
        <v>322</v>
      </c>
      <c r="L2249" s="4" t="s">
        <v>400</v>
      </c>
      <c r="M2249" t="s">
        <v>401</v>
      </c>
      <c r="N2249" t="s">
        <v>402</v>
      </c>
      <c r="O2249" t="s">
        <v>403</v>
      </c>
      <c r="Z2249" t="s">
        <v>404</v>
      </c>
      <c r="AA2249" t="s">
        <v>405</v>
      </c>
      <c r="AB2249" s="2">
        <v>45545</v>
      </c>
      <c r="AC2249" t="s">
        <v>327</v>
      </c>
      <c r="AD2249" t="s">
        <v>328</v>
      </c>
      <c r="AE2249" t="s">
        <v>329</v>
      </c>
      <c r="AF2249" t="s">
        <v>330</v>
      </c>
      <c r="AG2249" t="s">
        <v>329</v>
      </c>
      <c r="AH2249" t="s">
        <v>330</v>
      </c>
      <c r="AI2249" s="2">
        <v>45520</v>
      </c>
      <c r="AJ2249">
        <v>1</v>
      </c>
      <c r="AO2249" t="s">
        <v>331</v>
      </c>
      <c r="AP2249" t="s">
        <v>332</v>
      </c>
      <c r="AQ2249" t="s">
        <v>333</v>
      </c>
      <c r="AR2249" t="s">
        <v>334</v>
      </c>
      <c r="AS2249" t="s">
        <v>327</v>
      </c>
      <c r="AT2249" t="s">
        <v>335</v>
      </c>
      <c r="AU2249" t="s">
        <v>336</v>
      </c>
      <c r="AW2249" t="s">
        <v>406</v>
      </c>
      <c r="AX2249" t="s">
        <v>407</v>
      </c>
      <c r="AY2249" t="s">
        <v>761</v>
      </c>
      <c r="AZ2249" t="s">
        <v>1065</v>
      </c>
      <c r="BA2249" t="s">
        <v>1066</v>
      </c>
      <c r="CX2249" t="s">
        <v>368</v>
      </c>
      <c r="CY2249" t="s">
        <v>369</v>
      </c>
      <c r="CZ2249" s="3">
        <v>8</v>
      </c>
      <c r="DE2249" s="4" t="s">
        <v>472</v>
      </c>
      <c r="DF2249" t="s">
        <v>473</v>
      </c>
      <c r="DI2249" s="4" t="s">
        <v>346</v>
      </c>
      <c r="DJ2249" t="s">
        <v>347</v>
      </c>
      <c r="DK2249" s="4" t="s">
        <v>346</v>
      </c>
      <c r="DL2249" t="s">
        <v>348</v>
      </c>
      <c r="DM2249" t="s">
        <v>349</v>
      </c>
      <c r="DN2249" s="4" t="s">
        <v>400</v>
      </c>
      <c r="DO2249" t="s">
        <v>401</v>
      </c>
      <c r="DP2249" t="s">
        <v>350</v>
      </c>
      <c r="DQ2249" s="4" t="s">
        <v>400</v>
      </c>
      <c r="DR2249" t="s">
        <v>401</v>
      </c>
      <c r="DS2249" s="4" t="s">
        <v>400</v>
      </c>
      <c r="DT2249" t="s">
        <v>401</v>
      </c>
      <c r="EE2249" t="s">
        <v>413</v>
      </c>
      <c r="EG2249" t="s">
        <v>327</v>
      </c>
      <c r="EH2249" t="s">
        <v>352</v>
      </c>
      <c r="EI2249" t="s">
        <v>353</v>
      </c>
      <c r="EK2249" s="3">
        <v>37.4</v>
      </c>
      <c r="EL2249" t="s">
        <v>354</v>
      </c>
      <c r="EO2249" s="3">
        <v>37.4</v>
      </c>
      <c r="EU2249" s="3">
        <v>299.2</v>
      </c>
      <c r="FM2249" t="s">
        <v>1066</v>
      </c>
      <c r="FN2249" s="4" t="s">
        <v>355</v>
      </c>
      <c r="FO2249" t="s">
        <v>356</v>
      </c>
      <c r="FZ2249" s="4" t="s">
        <v>400</v>
      </c>
      <c r="GA2249" t="s">
        <v>401</v>
      </c>
    </row>
    <row r="2250" spans="1:183">
      <c r="A2250" s="4" t="s">
        <v>400</v>
      </c>
      <c r="B2250" t="s">
        <v>401</v>
      </c>
      <c r="D2250" s="4" t="s">
        <v>317</v>
      </c>
      <c r="E2250" t="s">
        <v>318</v>
      </c>
      <c r="F2250" t="s">
        <v>319</v>
      </c>
      <c r="G2250" t="s">
        <v>320</v>
      </c>
      <c r="H2250" s="4" t="s">
        <v>317</v>
      </c>
      <c r="I2250" t="s">
        <v>321</v>
      </c>
      <c r="J2250" s="2">
        <v>45545</v>
      </c>
      <c r="K2250" t="s">
        <v>322</v>
      </c>
      <c r="L2250" s="4" t="s">
        <v>400</v>
      </c>
      <c r="M2250" t="s">
        <v>401</v>
      </c>
      <c r="N2250" t="s">
        <v>402</v>
      </c>
      <c r="O2250" t="s">
        <v>403</v>
      </c>
      <c r="Z2250" t="s">
        <v>404</v>
      </c>
      <c r="AA2250" t="s">
        <v>405</v>
      </c>
      <c r="AB2250" s="2">
        <v>45545</v>
      </c>
      <c r="AC2250" t="s">
        <v>327</v>
      </c>
      <c r="AD2250" t="s">
        <v>328</v>
      </c>
      <c r="AE2250" t="s">
        <v>329</v>
      </c>
      <c r="AF2250" t="s">
        <v>330</v>
      </c>
      <c r="AG2250" t="s">
        <v>329</v>
      </c>
      <c r="AH2250" t="s">
        <v>330</v>
      </c>
      <c r="AI2250" s="2">
        <v>45520</v>
      </c>
      <c r="AJ2250">
        <v>1</v>
      </c>
      <c r="AO2250" t="s">
        <v>331</v>
      </c>
      <c r="AP2250" t="s">
        <v>332</v>
      </c>
      <c r="AQ2250" t="s">
        <v>333</v>
      </c>
      <c r="AR2250" t="s">
        <v>334</v>
      </c>
      <c r="AS2250" t="s">
        <v>327</v>
      </c>
      <c r="AT2250" t="s">
        <v>335</v>
      </c>
      <c r="AU2250" t="s">
        <v>336</v>
      </c>
      <c r="AW2250" t="s">
        <v>406</v>
      </c>
      <c r="AX2250" t="s">
        <v>407</v>
      </c>
      <c r="AY2250" t="s">
        <v>761</v>
      </c>
      <c r="AZ2250" t="s">
        <v>1065</v>
      </c>
      <c r="BA2250" t="s">
        <v>1066</v>
      </c>
      <c r="CX2250" t="s">
        <v>368</v>
      </c>
      <c r="CY2250" t="s">
        <v>369</v>
      </c>
      <c r="CZ2250" s="3">
        <v>10</v>
      </c>
      <c r="DE2250" s="4" t="s">
        <v>472</v>
      </c>
      <c r="DF2250" t="s">
        <v>473</v>
      </c>
      <c r="DI2250" s="4" t="s">
        <v>346</v>
      </c>
      <c r="DJ2250" t="s">
        <v>347</v>
      </c>
      <c r="DK2250" s="4" t="s">
        <v>346</v>
      </c>
      <c r="DL2250" t="s">
        <v>348</v>
      </c>
      <c r="DM2250" t="s">
        <v>349</v>
      </c>
      <c r="DN2250" s="4" t="s">
        <v>400</v>
      </c>
      <c r="DO2250" t="s">
        <v>401</v>
      </c>
      <c r="DP2250" t="s">
        <v>350</v>
      </c>
      <c r="DQ2250" s="4" t="s">
        <v>400</v>
      </c>
      <c r="DR2250" t="s">
        <v>401</v>
      </c>
      <c r="DS2250" s="4" t="s">
        <v>400</v>
      </c>
      <c r="DT2250" t="s">
        <v>401</v>
      </c>
      <c r="EE2250" t="s">
        <v>413</v>
      </c>
      <c r="EG2250" t="s">
        <v>327</v>
      </c>
      <c r="EH2250" t="s">
        <v>352</v>
      </c>
      <c r="EI2250" t="s">
        <v>353</v>
      </c>
      <c r="EK2250" s="3">
        <v>37.4</v>
      </c>
      <c r="EL2250" t="s">
        <v>354</v>
      </c>
      <c r="EO2250" s="3">
        <v>37.4</v>
      </c>
      <c r="EU2250" s="3">
        <v>374</v>
      </c>
      <c r="FM2250" t="s">
        <v>1066</v>
      </c>
      <c r="FN2250" s="4" t="s">
        <v>355</v>
      </c>
      <c r="FO2250" t="s">
        <v>356</v>
      </c>
      <c r="FZ2250" s="4" t="s">
        <v>400</v>
      </c>
      <c r="GA2250" t="s">
        <v>401</v>
      </c>
    </row>
    <row r="2251" spans="1:183">
      <c r="A2251" s="4" t="s">
        <v>400</v>
      </c>
      <c r="B2251" t="s">
        <v>401</v>
      </c>
      <c r="D2251" s="4" t="s">
        <v>317</v>
      </c>
      <c r="E2251" t="s">
        <v>318</v>
      </c>
      <c r="F2251" t="s">
        <v>319</v>
      </c>
      <c r="G2251" t="s">
        <v>320</v>
      </c>
      <c r="H2251" s="4" t="s">
        <v>317</v>
      </c>
      <c r="I2251" t="s">
        <v>321</v>
      </c>
      <c r="J2251" s="2">
        <v>45545</v>
      </c>
      <c r="K2251" t="s">
        <v>322</v>
      </c>
      <c r="L2251" s="4" t="s">
        <v>400</v>
      </c>
      <c r="M2251" t="s">
        <v>401</v>
      </c>
      <c r="N2251" t="s">
        <v>402</v>
      </c>
      <c r="O2251" t="s">
        <v>403</v>
      </c>
      <c r="Z2251" t="s">
        <v>404</v>
      </c>
      <c r="AA2251" t="s">
        <v>405</v>
      </c>
      <c r="AB2251" s="2">
        <v>45545</v>
      </c>
      <c r="AC2251" t="s">
        <v>327</v>
      </c>
      <c r="AD2251" t="s">
        <v>328</v>
      </c>
      <c r="AE2251" t="s">
        <v>329</v>
      </c>
      <c r="AF2251" t="s">
        <v>330</v>
      </c>
      <c r="AG2251" t="s">
        <v>329</v>
      </c>
      <c r="AH2251" t="s">
        <v>330</v>
      </c>
      <c r="AI2251" s="2">
        <v>45520</v>
      </c>
      <c r="AJ2251">
        <v>1</v>
      </c>
      <c r="AO2251" t="s">
        <v>331</v>
      </c>
      <c r="AP2251" t="s">
        <v>332</v>
      </c>
      <c r="AQ2251" t="s">
        <v>333</v>
      </c>
      <c r="AR2251" t="s">
        <v>334</v>
      </c>
      <c r="AS2251" t="s">
        <v>327</v>
      </c>
      <c r="AT2251" t="s">
        <v>335</v>
      </c>
      <c r="AU2251" t="s">
        <v>336</v>
      </c>
      <c r="AW2251" t="s">
        <v>406</v>
      </c>
      <c r="AX2251" t="s">
        <v>407</v>
      </c>
      <c r="AY2251" t="s">
        <v>761</v>
      </c>
      <c r="AZ2251" t="s">
        <v>1065</v>
      </c>
      <c r="BA2251" t="s">
        <v>1066</v>
      </c>
      <c r="CX2251" t="s">
        <v>368</v>
      </c>
      <c r="CY2251" t="s">
        <v>369</v>
      </c>
      <c r="CZ2251" s="3">
        <v>5</v>
      </c>
      <c r="DE2251" s="4" t="s">
        <v>472</v>
      </c>
      <c r="DF2251" t="s">
        <v>473</v>
      </c>
      <c r="DI2251" s="4" t="s">
        <v>346</v>
      </c>
      <c r="DJ2251" t="s">
        <v>347</v>
      </c>
      <c r="DK2251" s="4" t="s">
        <v>346</v>
      </c>
      <c r="DL2251" t="s">
        <v>348</v>
      </c>
      <c r="DM2251" t="s">
        <v>349</v>
      </c>
      <c r="DN2251" s="4" t="s">
        <v>400</v>
      </c>
      <c r="DO2251" t="s">
        <v>401</v>
      </c>
      <c r="DP2251" t="s">
        <v>350</v>
      </c>
      <c r="DQ2251" s="4" t="s">
        <v>400</v>
      </c>
      <c r="DR2251" t="s">
        <v>401</v>
      </c>
      <c r="DS2251" s="4" t="s">
        <v>400</v>
      </c>
      <c r="DT2251" t="s">
        <v>401</v>
      </c>
      <c r="EE2251" t="s">
        <v>413</v>
      </c>
      <c r="EG2251" t="s">
        <v>327</v>
      </c>
      <c r="EH2251" t="s">
        <v>352</v>
      </c>
      <c r="EI2251" t="s">
        <v>353</v>
      </c>
      <c r="EK2251" s="3">
        <v>37.4</v>
      </c>
      <c r="EL2251" t="s">
        <v>354</v>
      </c>
      <c r="EO2251" s="3">
        <v>37.4</v>
      </c>
      <c r="EU2251" s="3">
        <v>187</v>
      </c>
      <c r="FM2251" t="s">
        <v>1066</v>
      </c>
      <c r="FN2251" s="4" t="s">
        <v>355</v>
      </c>
      <c r="FO2251" t="s">
        <v>356</v>
      </c>
      <c r="FZ2251" s="4" t="s">
        <v>400</v>
      </c>
      <c r="GA2251" t="s">
        <v>401</v>
      </c>
    </row>
    <row r="2252" spans="1:183">
      <c r="A2252" s="4" t="s">
        <v>400</v>
      </c>
      <c r="B2252" t="s">
        <v>401</v>
      </c>
      <c r="D2252" s="4" t="s">
        <v>317</v>
      </c>
      <c r="E2252" t="s">
        <v>318</v>
      </c>
      <c r="F2252" t="s">
        <v>319</v>
      </c>
      <c r="G2252" t="s">
        <v>320</v>
      </c>
      <c r="H2252" s="4" t="s">
        <v>317</v>
      </c>
      <c r="I2252" t="s">
        <v>321</v>
      </c>
      <c r="J2252" s="2">
        <v>45545</v>
      </c>
      <c r="K2252" t="s">
        <v>322</v>
      </c>
      <c r="L2252" s="4" t="s">
        <v>400</v>
      </c>
      <c r="M2252" t="s">
        <v>401</v>
      </c>
      <c r="N2252" t="s">
        <v>402</v>
      </c>
      <c r="O2252" t="s">
        <v>403</v>
      </c>
      <c r="Z2252" t="s">
        <v>404</v>
      </c>
      <c r="AA2252" t="s">
        <v>405</v>
      </c>
      <c r="AB2252" s="2">
        <v>45545</v>
      </c>
      <c r="AC2252" t="s">
        <v>327</v>
      </c>
      <c r="AD2252" t="s">
        <v>328</v>
      </c>
      <c r="AE2252" t="s">
        <v>329</v>
      </c>
      <c r="AF2252" t="s">
        <v>330</v>
      </c>
      <c r="AG2252" t="s">
        <v>329</v>
      </c>
      <c r="AH2252" t="s">
        <v>330</v>
      </c>
      <c r="AI2252" s="2">
        <v>45520</v>
      </c>
      <c r="AJ2252">
        <v>1</v>
      </c>
      <c r="AO2252" t="s">
        <v>331</v>
      </c>
      <c r="AP2252" t="s">
        <v>332</v>
      </c>
      <c r="AQ2252" t="s">
        <v>333</v>
      </c>
      <c r="AR2252" t="s">
        <v>334</v>
      </c>
      <c r="AS2252" t="s">
        <v>327</v>
      </c>
      <c r="AT2252" t="s">
        <v>335</v>
      </c>
      <c r="AU2252" t="s">
        <v>336</v>
      </c>
      <c r="AW2252" t="s">
        <v>406</v>
      </c>
      <c r="AX2252" t="s">
        <v>407</v>
      </c>
      <c r="AY2252" t="s">
        <v>761</v>
      </c>
      <c r="AZ2252" t="s">
        <v>1065</v>
      </c>
      <c r="BA2252" t="s">
        <v>1066</v>
      </c>
      <c r="CX2252" t="s">
        <v>368</v>
      </c>
      <c r="CY2252" t="s">
        <v>369</v>
      </c>
      <c r="CZ2252" s="3">
        <v>10</v>
      </c>
      <c r="DE2252" s="4" t="s">
        <v>472</v>
      </c>
      <c r="DF2252" t="s">
        <v>473</v>
      </c>
      <c r="DI2252" s="4" t="s">
        <v>346</v>
      </c>
      <c r="DJ2252" t="s">
        <v>347</v>
      </c>
      <c r="DK2252" s="4" t="s">
        <v>346</v>
      </c>
      <c r="DL2252" t="s">
        <v>348</v>
      </c>
      <c r="DM2252" t="s">
        <v>349</v>
      </c>
      <c r="DN2252" s="4" t="s">
        <v>400</v>
      </c>
      <c r="DO2252" t="s">
        <v>401</v>
      </c>
      <c r="DP2252" t="s">
        <v>350</v>
      </c>
      <c r="DQ2252" s="4" t="s">
        <v>400</v>
      </c>
      <c r="DR2252" t="s">
        <v>401</v>
      </c>
      <c r="DS2252" s="4" t="s">
        <v>400</v>
      </c>
      <c r="DT2252" t="s">
        <v>401</v>
      </c>
      <c r="EE2252" t="s">
        <v>413</v>
      </c>
      <c r="EG2252" t="s">
        <v>327</v>
      </c>
      <c r="EH2252" t="s">
        <v>352</v>
      </c>
      <c r="EI2252" t="s">
        <v>353</v>
      </c>
      <c r="EK2252" s="3">
        <v>37.4</v>
      </c>
      <c r="EL2252" t="s">
        <v>354</v>
      </c>
      <c r="EO2252" s="3">
        <v>37.4</v>
      </c>
      <c r="EU2252" s="3">
        <v>374</v>
      </c>
      <c r="FM2252" t="s">
        <v>1066</v>
      </c>
      <c r="FN2252" s="4" t="s">
        <v>355</v>
      </c>
      <c r="FO2252" t="s">
        <v>356</v>
      </c>
      <c r="FZ2252" s="4" t="s">
        <v>400</v>
      </c>
      <c r="GA2252" t="s">
        <v>401</v>
      </c>
    </row>
    <row r="2253" spans="1:183">
      <c r="A2253" s="4" t="s">
        <v>400</v>
      </c>
      <c r="B2253" t="s">
        <v>401</v>
      </c>
      <c r="D2253" s="4" t="s">
        <v>317</v>
      </c>
      <c r="E2253" t="s">
        <v>318</v>
      </c>
      <c r="F2253" t="s">
        <v>319</v>
      </c>
      <c r="G2253" t="s">
        <v>320</v>
      </c>
      <c r="H2253" s="4" t="s">
        <v>317</v>
      </c>
      <c r="I2253" t="s">
        <v>321</v>
      </c>
      <c r="J2253" s="2">
        <v>45545</v>
      </c>
      <c r="K2253" t="s">
        <v>322</v>
      </c>
      <c r="L2253" s="4" t="s">
        <v>400</v>
      </c>
      <c r="M2253" t="s">
        <v>401</v>
      </c>
      <c r="N2253" t="s">
        <v>402</v>
      </c>
      <c r="O2253" t="s">
        <v>403</v>
      </c>
      <c r="Z2253" t="s">
        <v>603</v>
      </c>
      <c r="AA2253" t="s">
        <v>604</v>
      </c>
      <c r="AB2253" s="2">
        <v>45545</v>
      </c>
      <c r="AC2253" t="s">
        <v>327</v>
      </c>
      <c r="AD2253" t="s">
        <v>328</v>
      </c>
      <c r="AE2253" t="s">
        <v>329</v>
      </c>
      <c r="AF2253" t="s">
        <v>330</v>
      </c>
      <c r="AG2253" t="s">
        <v>329</v>
      </c>
      <c r="AH2253" t="s">
        <v>330</v>
      </c>
      <c r="AI2253" s="2">
        <v>45520</v>
      </c>
      <c r="AJ2253">
        <v>1</v>
      </c>
      <c r="AO2253" t="s">
        <v>331</v>
      </c>
      <c r="AP2253" t="s">
        <v>332</v>
      </c>
      <c r="AQ2253" t="s">
        <v>333</v>
      </c>
      <c r="AR2253" t="s">
        <v>334</v>
      </c>
      <c r="AS2253" t="s">
        <v>327</v>
      </c>
      <c r="AT2253" t="s">
        <v>335</v>
      </c>
      <c r="AU2253" t="s">
        <v>336</v>
      </c>
      <c r="AW2253" t="s">
        <v>406</v>
      </c>
      <c r="AX2253" t="s">
        <v>407</v>
      </c>
      <c r="AY2253" t="s">
        <v>605</v>
      </c>
      <c r="AZ2253" t="s">
        <v>1065</v>
      </c>
      <c r="BA2253" t="s">
        <v>1066</v>
      </c>
      <c r="CX2253" t="s">
        <v>368</v>
      </c>
      <c r="CY2253" t="s">
        <v>369</v>
      </c>
      <c r="CZ2253" s="3">
        <v>1</v>
      </c>
      <c r="DE2253" s="4" t="s">
        <v>472</v>
      </c>
      <c r="DF2253" t="s">
        <v>473</v>
      </c>
      <c r="DI2253" s="4" t="s">
        <v>346</v>
      </c>
      <c r="DJ2253" t="s">
        <v>347</v>
      </c>
      <c r="DK2253" s="4" t="s">
        <v>346</v>
      </c>
      <c r="DL2253" t="s">
        <v>348</v>
      </c>
      <c r="DM2253" t="s">
        <v>349</v>
      </c>
      <c r="DN2253" s="4" t="s">
        <v>400</v>
      </c>
      <c r="DO2253" t="s">
        <v>401</v>
      </c>
      <c r="DP2253" t="s">
        <v>350</v>
      </c>
      <c r="DQ2253" s="4" t="s">
        <v>400</v>
      </c>
      <c r="DR2253" t="s">
        <v>401</v>
      </c>
      <c r="DS2253" s="4" t="s">
        <v>400</v>
      </c>
      <c r="DT2253" t="s">
        <v>401</v>
      </c>
      <c r="EE2253" t="s">
        <v>413</v>
      </c>
      <c r="EG2253" t="s">
        <v>327</v>
      </c>
      <c r="EH2253" t="s">
        <v>352</v>
      </c>
      <c r="EI2253" t="s">
        <v>353</v>
      </c>
      <c r="EK2253" s="3">
        <v>37.4</v>
      </c>
      <c r="EL2253" t="s">
        <v>354</v>
      </c>
      <c r="EO2253" s="3">
        <v>37.4</v>
      </c>
      <c r="EU2253" s="3">
        <v>37.4</v>
      </c>
      <c r="FM2253" t="s">
        <v>1066</v>
      </c>
      <c r="FN2253" s="4" t="s">
        <v>355</v>
      </c>
      <c r="FO2253" t="s">
        <v>356</v>
      </c>
      <c r="FZ2253" s="4" t="s">
        <v>400</v>
      </c>
      <c r="GA2253" t="s">
        <v>401</v>
      </c>
    </row>
    <row r="2254" spans="1:183">
      <c r="A2254" s="4" t="s">
        <v>400</v>
      </c>
      <c r="B2254" t="s">
        <v>401</v>
      </c>
      <c r="D2254" s="4" t="s">
        <v>317</v>
      </c>
      <c r="E2254" t="s">
        <v>318</v>
      </c>
      <c r="F2254" t="s">
        <v>319</v>
      </c>
      <c r="G2254" t="s">
        <v>320</v>
      </c>
      <c r="H2254" s="4" t="s">
        <v>317</v>
      </c>
      <c r="I2254" t="s">
        <v>321</v>
      </c>
      <c r="J2254" s="2">
        <v>45545</v>
      </c>
      <c r="K2254" t="s">
        <v>322</v>
      </c>
      <c r="L2254" s="4" t="s">
        <v>400</v>
      </c>
      <c r="M2254" t="s">
        <v>401</v>
      </c>
      <c r="N2254" t="s">
        <v>402</v>
      </c>
      <c r="O2254" t="s">
        <v>403</v>
      </c>
      <c r="Z2254" t="s">
        <v>450</v>
      </c>
      <c r="AA2254" t="s">
        <v>451</v>
      </c>
      <c r="AB2254" s="2">
        <v>45545</v>
      </c>
      <c r="AC2254" t="s">
        <v>327</v>
      </c>
      <c r="AD2254" t="s">
        <v>328</v>
      </c>
      <c r="AE2254" t="s">
        <v>329</v>
      </c>
      <c r="AF2254" t="s">
        <v>330</v>
      </c>
      <c r="AG2254" t="s">
        <v>329</v>
      </c>
      <c r="AH2254" t="s">
        <v>330</v>
      </c>
      <c r="AI2254" s="2">
        <v>45520</v>
      </c>
      <c r="AJ2254">
        <v>1</v>
      </c>
      <c r="AO2254" t="s">
        <v>331</v>
      </c>
      <c r="AP2254" t="s">
        <v>332</v>
      </c>
      <c r="AQ2254" t="s">
        <v>333</v>
      </c>
      <c r="AR2254" t="s">
        <v>334</v>
      </c>
      <c r="AS2254" t="s">
        <v>327</v>
      </c>
      <c r="AT2254" t="s">
        <v>335</v>
      </c>
      <c r="AU2254" t="s">
        <v>336</v>
      </c>
      <c r="AW2254" t="s">
        <v>406</v>
      </c>
      <c r="AX2254" t="s">
        <v>407</v>
      </c>
      <c r="AY2254" t="s">
        <v>560</v>
      </c>
      <c r="AZ2254" t="s">
        <v>1065</v>
      </c>
      <c r="BA2254" t="s">
        <v>1066</v>
      </c>
      <c r="CX2254" t="s">
        <v>368</v>
      </c>
      <c r="CY2254" t="s">
        <v>369</v>
      </c>
      <c r="CZ2254" s="3">
        <v>3</v>
      </c>
      <c r="DE2254" s="4" t="s">
        <v>472</v>
      </c>
      <c r="DF2254" t="s">
        <v>473</v>
      </c>
      <c r="DI2254" s="4" t="s">
        <v>346</v>
      </c>
      <c r="DJ2254" t="s">
        <v>347</v>
      </c>
      <c r="DK2254" s="4" t="s">
        <v>346</v>
      </c>
      <c r="DL2254" t="s">
        <v>348</v>
      </c>
      <c r="DM2254" t="s">
        <v>349</v>
      </c>
      <c r="DN2254" s="4" t="s">
        <v>400</v>
      </c>
      <c r="DO2254" t="s">
        <v>401</v>
      </c>
      <c r="DP2254" t="s">
        <v>350</v>
      </c>
      <c r="DQ2254" s="4" t="s">
        <v>400</v>
      </c>
      <c r="DR2254" t="s">
        <v>401</v>
      </c>
      <c r="DS2254" s="4" t="s">
        <v>400</v>
      </c>
      <c r="DT2254" t="s">
        <v>401</v>
      </c>
      <c r="EE2254" t="s">
        <v>413</v>
      </c>
      <c r="EG2254" t="s">
        <v>327</v>
      </c>
      <c r="EH2254" t="s">
        <v>352</v>
      </c>
      <c r="EI2254" t="s">
        <v>353</v>
      </c>
      <c r="EK2254" s="3">
        <v>37.4</v>
      </c>
      <c r="EL2254" t="s">
        <v>354</v>
      </c>
      <c r="EO2254" s="3">
        <v>37.4</v>
      </c>
      <c r="EU2254" s="3">
        <v>112.2</v>
      </c>
      <c r="FM2254" t="s">
        <v>1066</v>
      </c>
      <c r="FN2254" s="4" t="s">
        <v>355</v>
      </c>
      <c r="FO2254" t="s">
        <v>356</v>
      </c>
      <c r="FZ2254" s="4" t="s">
        <v>400</v>
      </c>
      <c r="GA2254" t="s">
        <v>401</v>
      </c>
    </row>
    <row r="2255" spans="1:183">
      <c r="A2255" s="4" t="s">
        <v>400</v>
      </c>
      <c r="B2255" t="s">
        <v>401</v>
      </c>
      <c r="D2255" s="4" t="s">
        <v>317</v>
      </c>
      <c r="E2255" t="s">
        <v>318</v>
      </c>
      <c r="F2255" t="s">
        <v>319</v>
      </c>
      <c r="G2255" t="s">
        <v>320</v>
      </c>
      <c r="H2255" s="4" t="s">
        <v>317</v>
      </c>
      <c r="I2255" t="s">
        <v>321</v>
      </c>
      <c r="J2255" s="2">
        <v>45545</v>
      </c>
      <c r="K2255" t="s">
        <v>322</v>
      </c>
      <c r="L2255" s="4" t="s">
        <v>400</v>
      </c>
      <c r="M2255" t="s">
        <v>401</v>
      </c>
      <c r="N2255" t="s">
        <v>402</v>
      </c>
      <c r="O2255" t="s">
        <v>403</v>
      </c>
      <c r="Z2255" t="s">
        <v>450</v>
      </c>
      <c r="AA2255" t="s">
        <v>451</v>
      </c>
      <c r="AB2255" s="2">
        <v>45545</v>
      </c>
      <c r="AC2255" t="s">
        <v>327</v>
      </c>
      <c r="AD2255" t="s">
        <v>328</v>
      </c>
      <c r="AE2255" t="s">
        <v>329</v>
      </c>
      <c r="AF2255" t="s">
        <v>330</v>
      </c>
      <c r="AG2255" t="s">
        <v>329</v>
      </c>
      <c r="AH2255" t="s">
        <v>330</v>
      </c>
      <c r="AI2255" s="2">
        <v>45520</v>
      </c>
      <c r="AJ2255">
        <v>1</v>
      </c>
      <c r="AO2255" t="s">
        <v>331</v>
      </c>
      <c r="AP2255" t="s">
        <v>332</v>
      </c>
      <c r="AQ2255" t="s">
        <v>333</v>
      </c>
      <c r="AR2255" t="s">
        <v>334</v>
      </c>
      <c r="AS2255" t="s">
        <v>327</v>
      </c>
      <c r="AT2255" t="s">
        <v>335</v>
      </c>
      <c r="AU2255" t="s">
        <v>336</v>
      </c>
      <c r="AW2255" t="s">
        <v>406</v>
      </c>
      <c r="AX2255" t="s">
        <v>407</v>
      </c>
      <c r="AY2255" t="s">
        <v>560</v>
      </c>
      <c r="AZ2255" t="s">
        <v>1065</v>
      </c>
      <c r="BA2255" t="s">
        <v>1066</v>
      </c>
      <c r="CX2255" t="s">
        <v>368</v>
      </c>
      <c r="CY2255" t="s">
        <v>369</v>
      </c>
      <c r="CZ2255" s="3">
        <v>2</v>
      </c>
      <c r="DE2255" s="4" t="s">
        <v>472</v>
      </c>
      <c r="DF2255" t="s">
        <v>473</v>
      </c>
      <c r="DI2255" s="4" t="s">
        <v>346</v>
      </c>
      <c r="DJ2255" t="s">
        <v>347</v>
      </c>
      <c r="DK2255" s="4" t="s">
        <v>346</v>
      </c>
      <c r="DL2255" t="s">
        <v>348</v>
      </c>
      <c r="DM2255" t="s">
        <v>349</v>
      </c>
      <c r="DN2255" s="4" t="s">
        <v>400</v>
      </c>
      <c r="DO2255" t="s">
        <v>401</v>
      </c>
      <c r="DP2255" t="s">
        <v>350</v>
      </c>
      <c r="DQ2255" s="4" t="s">
        <v>400</v>
      </c>
      <c r="DR2255" t="s">
        <v>401</v>
      </c>
      <c r="DS2255" s="4" t="s">
        <v>400</v>
      </c>
      <c r="DT2255" t="s">
        <v>401</v>
      </c>
      <c r="EE2255" t="s">
        <v>413</v>
      </c>
      <c r="EG2255" t="s">
        <v>327</v>
      </c>
      <c r="EH2255" t="s">
        <v>352</v>
      </c>
      <c r="EI2255" t="s">
        <v>353</v>
      </c>
      <c r="EK2255" s="3">
        <v>37.4</v>
      </c>
      <c r="EL2255" t="s">
        <v>354</v>
      </c>
      <c r="EO2255" s="3">
        <v>37.4</v>
      </c>
      <c r="EU2255" s="3">
        <v>74.8</v>
      </c>
      <c r="FM2255" t="s">
        <v>1066</v>
      </c>
      <c r="FN2255" s="4" t="s">
        <v>355</v>
      </c>
      <c r="FO2255" t="s">
        <v>356</v>
      </c>
      <c r="FZ2255" s="4" t="s">
        <v>400</v>
      </c>
      <c r="GA2255" t="s">
        <v>401</v>
      </c>
    </row>
    <row r="2256" spans="1:183">
      <c r="A2256" s="4" t="s">
        <v>400</v>
      </c>
      <c r="B2256" t="s">
        <v>401</v>
      </c>
      <c r="D2256" s="4" t="s">
        <v>317</v>
      </c>
      <c r="E2256" t="s">
        <v>318</v>
      </c>
      <c r="F2256" t="s">
        <v>319</v>
      </c>
      <c r="G2256" t="s">
        <v>320</v>
      </c>
      <c r="H2256" s="4" t="s">
        <v>317</v>
      </c>
      <c r="I2256" t="s">
        <v>321</v>
      </c>
      <c r="J2256" s="2">
        <v>45545</v>
      </c>
      <c r="K2256" t="s">
        <v>322</v>
      </c>
      <c r="L2256" s="4" t="s">
        <v>400</v>
      </c>
      <c r="M2256" t="s">
        <v>401</v>
      </c>
      <c r="N2256" t="s">
        <v>402</v>
      </c>
      <c r="O2256" t="s">
        <v>403</v>
      </c>
      <c r="Z2256" t="s">
        <v>450</v>
      </c>
      <c r="AA2256" t="s">
        <v>451</v>
      </c>
      <c r="AB2256" s="2">
        <v>45545</v>
      </c>
      <c r="AC2256" t="s">
        <v>327</v>
      </c>
      <c r="AD2256" t="s">
        <v>328</v>
      </c>
      <c r="AE2256" t="s">
        <v>329</v>
      </c>
      <c r="AF2256" t="s">
        <v>330</v>
      </c>
      <c r="AG2256" t="s">
        <v>329</v>
      </c>
      <c r="AH2256" t="s">
        <v>330</v>
      </c>
      <c r="AI2256" s="2">
        <v>45520</v>
      </c>
      <c r="AJ2256">
        <v>1</v>
      </c>
      <c r="AO2256" t="s">
        <v>331</v>
      </c>
      <c r="AP2256" t="s">
        <v>332</v>
      </c>
      <c r="AQ2256" t="s">
        <v>333</v>
      </c>
      <c r="AR2256" t="s">
        <v>334</v>
      </c>
      <c r="AS2256" t="s">
        <v>327</v>
      </c>
      <c r="AT2256" t="s">
        <v>335</v>
      </c>
      <c r="AU2256" t="s">
        <v>336</v>
      </c>
      <c r="AW2256" t="s">
        <v>406</v>
      </c>
      <c r="AX2256" t="s">
        <v>407</v>
      </c>
      <c r="AY2256" t="s">
        <v>559</v>
      </c>
      <c r="AZ2256" t="s">
        <v>1065</v>
      </c>
      <c r="BA2256" t="s">
        <v>1066</v>
      </c>
      <c r="CX2256" t="s">
        <v>368</v>
      </c>
      <c r="CY2256" t="s">
        <v>369</v>
      </c>
      <c r="CZ2256" s="3">
        <v>3</v>
      </c>
      <c r="DE2256" s="4" t="s">
        <v>472</v>
      </c>
      <c r="DF2256" t="s">
        <v>473</v>
      </c>
      <c r="DI2256" s="4" t="s">
        <v>346</v>
      </c>
      <c r="DJ2256" t="s">
        <v>347</v>
      </c>
      <c r="DK2256" s="4" t="s">
        <v>346</v>
      </c>
      <c r="DL2256" t="s">
        <v>348</v>
      </c>
      <c r="DM2256" t="s">
        <v>349</v>
      </c>
      <c r="DN2256" s="4" t="s">
        <v>400</v>
      </c>
      <c r="DO2256" t="s">
        <v>401</v>
      </c>
      <c r="DP2256" t="s">
        <v>350</v>
      </c>
      <c r="DQ2256" s="4" t="s">
        <v>400</v>
      </c>
      <c r="DR2256" t="s">
        <v>401</v>
      </c>
      <c r="DS2256" s="4" t="s">
        <v>400</v>
      </c>
      <c r="DT2256" t="s">
        <v>401</v>
      </c>
      <c r="EE2256" t="s">
        <v>413</v>
      </c>
      <c r="EG2256" t="s">
        <v>327</v>
      </c>
      <c r="EH2256" t="s">
        <v>352</v>
      </c>
      <c r="EI2256" t="s">
        <v>353</v>
      </c>
      <c r="EK2256" s="3">
        <v>37.4</v>
      </c>
      <c r="EL2256" t="s">
        <v>354</v>
      </c>
      <c r="EO2256" s="3">
        <v>37.4</v>
      </c>
      <c r="EU2256" s="3">
        <v>112.2</v>
      </c>
      <c r="FM2256" t="s">
        <v>1066</v>
      </c>
      <c r="FN2256" s="4" t="s">
        <v>355</v>
      </c>
      <c r="FO2256" t="s">
        <v>356</v>
      </c>
      <c r="FZ2256" s="4" t="s">
        <v>400</v>
      </c>
      <c r="GA2256" t="s">
        <v>401</v>
      </c>
    </row>
    <row r="2257" spans="1:183">
      <c r="A2257" s="4" t="s">
        <v>400</v>
      </c>
      <c r="B2257" t="s">
        <v>401</v>
      </c>
      <c r="D2257" s="4" t="s">
        <v>317</v>
      </c>
      <c r="E2257" t="s">
        <v>318</v>
      </c>
      <c r="F2257" t="s">
        <v>319</v>
      </c>
      <c r="G2257" t="s">
        <v>320</v>
      </c>
      <c r="H2257" s="4" t="s">
        <v>317</v>
      </c>
      <c r="I2257" t="s">
        <v>321</v>
      </c>
      <c r="J2257" s="2">
        <v>45545</v>
      </c>
      <c r="K2257" t="s">
        <v>322</v>
      </c>
      <c r="L2257" s="4" t="s">
        <v>400</v>
      </c>
      <c r="M2257" t="s">
        <v>401</v>
      </c>
      <c r="N2257" t="s">
        <v>402</v>
      </c>
      <c r="O2257" t="s">
        <v>403</v>
      </c>
      <c r="Z2257" t="s">
        <v>450</v>
      </c>
      <c r="AA2257" t="s">
        <v>451</v>
      </c>
      <c r="AB2257" s="2">
        <v>45545</v>
      </c>
      <c r="AC2257" t="s">
        <v>327</v>
      </c>
      <c r="AD2257" t="s">
        <v>328</v>
      </c>
      <c r="AE2257" t="s">
        <v>329</v>
      </c>
      <c r="AF2257" t="s">
        <v>330</v>
      </c>
      <c r="AG2257" t="s">
        <v>329</v>
      </c>
      <c r="AH2257" t="s">
        <v>330</v>
      </c>
      <c r="AI2257" s="2">
        <v>45520</v>
      </c>
      <c r="AJ2257">
        <v>1</v>
      </c>
      <c r="AO2257" t="s">
        <v>331</v>
      </c>
      <c r="AP2257" t="s">
        <v>332</v>
      </c>
      <c r="AQ2257" t="s">
        <v>333</v>
      </c>
      <c r="AR2257" t="s">
        <v>334</v>
      </c>
      <c r="AS2257" t="s">
        <v>327</v>
      </c>
      <c r="AT2257" t="s">
        <v>335</v>
      </c>
      <c r="AU2257" t="s">
        <v>336</v>
      </c>
      <c r="AW2257" t="s">
        <v>406</v>
      </c>
      <c r="AX2257" t="s">
        <v>407</v>
      </c>
      <c r="AY2257" t="s">
        <v>559</v>
      </c>
      <c r="AZ2257" t="s">
        <v>1065</v>
      </c>
      <c r="BA2257" t="s">
        <v>1066</v>
      </c>
      <c r="CX2257" t="s">
        <v>368</v>
      </c>
      <c r="CY2257" t="s">
        <v>369</v>
      </c>
      <c r="CZ2257" s="3">
        <v>5</v>
      </c>
      <c r="DE2257" s="4" t="s">
        <v>472</v>
      </c>
      <c r="DF2257" t="s">
        <v>473</v>
      </c>
      <c r="DI2257" s="4" t="s">
        <v>346</v>
      </c>
      <c r="DJ2257" t="s">
        <v>347</v>
      </c>
      <c r="DK2257" s="4" t="s">
        <v>346</v>
      </c>
      <c r="DL2257" t="s">
        <v>348</v>
      </c>
      <c r="DM2257" t="s">
        <v>349</v>
      </c>
      <c r="DN2257" s="4" t="s">
        <v>400</v>
      </c>
      <c r="DO2257" t="s">
        <v>401</v>
      </c>
      <c r="DP2257" t="s">
        <v>350</v>
      </c>
      <c r="DQ2257" s="4" t="s">
        <v>400</v>
      </c>
      <c r="DR2257" t="s">
        <v>401</v>
      </c>
      <c r="DS2257" s="4" t="s">
        <v>400</v>
      </c>
      <c r="DT2257" t="s">
        <v>401</v>
      </c>
      <c r="EE2257" t="s">
        <v>413</v>
      </c>
      <c r="EG2257" t="s">
        <v>327</v>
      </c>
      <c r="EH2257" t="s">
        <v>352</v>
      </c>
      <c r="EI2257" t="s">
        <v>353</v>
      </c>
      <c r="EK2257" s="3">
        <v>37.4</v>
      </c>
      <c r="EL2257" t="s">
        <v>354</v>
      </c>
      <c r="EO2257" s="3">
        <v>37.4</v>
      </c>
      <c r="EU2257" s="3">
        <v>187</v>
      </c>
      <c r="FM2257" t="s">
        <v>1066</v>
      </c>
      <c r="FN2257" s="4" t="s">
        <v>355</v>
      </c>
      <c r="FO2257" t="s">
        <v>356</v>
      </c>
      <c r="FZ2257" s="4" t="s">
        <v>400</v>
      </c>
      <c r="GA2257" t="s">
        <v>401</v>
      </c>
    </row>
    <row r="2258" spans="1:183">
      <c r="A2258" s="4" t="s">
        <v>400</v>
      </c>
      <c r="B2258" t="s">
        <v>401</v>
      </c>
      <c r="D2258" s="4" t="s">
        <v>317</v>
      </c>
      <c r="E2258" t="s">
        <v>318</v>
      </c>
      <c r="F2258" t="s">
        <v>319</v>
      </c>
      <c r="G2258" t="s">
        <v>320</v>
      </c>
      <c r="H2258" s="4" t="s">
        <v>317</v>
      </c>
      <c r="I2258" t="s">
        <v>321</v>
      </c>
      <c r="J2258" s="2">
        <v>45545</v>
      </c>
      <c r="K2258" t="s">
        <v>322</v>
      </c>
      <c r="L2258" s="4" t="s">
        <v>400</v>
      </c>
      <c r="M2258" t="s">
        <v>401</v>
      </c>
      <c r="N2258" t="s">
        <v>402</v>
      </c>
      <c r="O2258" t="s">
        <v>403</v>
      </c>
      <c r="Z2258" t="s">
        <v>450</v>
      </c>
      <c r="AA2258" t="s">
        <v>451</v>
      </c>
      <c r="AB2258" s="2">
        <v>45545</v>
      </c>
      <c r="AC2258" t="s">
        <v>327</v>
      </c>
      <c r="AD2258" t="s">
        <v>328</v>
      </c>
      <c r="AE2258" t="s">
        <v>329</v>
      </c>
      <c r="AF2258" t="s">
        <v>330</v>
      </c>
      <c r="AG2258" t="s">
        <v>329</v>
      </c>
      <c r="AH2258" t="s">
        <v>330</v>
      </c>
      <c r="AI2258" s="2">
        <v>45520</v>
      </c>
      <c r="AJ2258">
        <v>1</v>
      </c>
      <c r="AO2258" t="s">
        <v>331</v>
      </c>
      <c r="AP2258" t="s">
        <v>332</v>
      </c>
      <c r="AQ2258" t="s">
        <v>333</v>
      </c>
      <c r="AR2258" t="s">
        <v>334</v>
      </c>
      <c r="AS2258" t="s">
        <v>327</v>
      </c>
      <c r="AT2258" t="s">
        <v>335</v>
      </c>
      <c r="AU2258" t="s">
        <v>336</v>
      </c>
      <c r="AW2258" t="s">
        <v>406</v>
      </c>
      <c r="AX2258" t="s">
        <v>407</v>
      </c>
      <c r="AY2258" t="s">
        <v>559</v>
      </c>
      <c r="AZ2258" t="s">
        <v>1065</v>
      </c>
      <c r="BA2258" t="s">
        <v>1066</v>
      </c>
      <c r="CX2258" t="s">
        <v>368</v>
      </c>
      <c r="CY2258" t="s">
        <v>369</v>
      </c>
      <c r="CZ2258" s="3">
        <v>5</v>
      </c>
      <c r="DE2258" s="4" t="s">
        <v>472</v>
      </c>
      <c r="DF2258" t="s">
        <v>473</v>
      </c>
      <c r="DI2258" s="4" t="s">
        <v>346</v>
      </c>
      <c r="DJ2258" t="s">
        <v>347</v>
      </c>
      <c r="DK2258" s="4" t="s">
        <v>346</v>
      </c>
      <c r="DL2258" t="s">
        <v>348</v>
      </c>
      <c r="DM2258" t="s">
        <v>349</v>
      </c>
      <c r="DN2258" s="4" t="s">
        <v>400</v>
      </c>
      <c r="DO2258" t="s">
        <v>401</v>
      </c>
      <c r="DP2258" t="s">
        <v>350</v>
      </c>
      <c r="DQ2258" s="4" t="s">
        <v>400</v>
      </c>
      <c r="DR2258" t="s">
        <v>401</v>
      </c>
      <c r="DS2258" s="4" t="s">
        <v>400</v>
      </c>
      <c r="DT2258" t="s">
        <v>401</v>
      </c>
      <c r="EE2258" t="s">
        <v>413</v>
      </c>
      <c r="EG2258" t="s">
        <v>327</v>
      </c>
      <c r="EH2258" t="s">
        <v>352</v>
      </c>
      <c r="EI2258" t="s">
        <v>353</v>
      </c>
      <c r="EK2258" s="3">
        <v>37.4</v>
      </c>
      <c r="EL2258" t="s">
        <v>354</v>
      </c>
      <c r="EO2258" s="3">
        <v>37.4</v>
      </c>
      <c r="EU2258" s="3">
        <v>187</v>
      </c>
      <c r="FM2258" t="s">
        <v>1066</v>
      </c>
      <c r="FN2258" s="4" t="s">
        <v>355</v>
      </c>
      <c r="FO2258" t="s">
        <v>356</v>
      </c>
      <c r="FZ2258" s="4" t="s">
        <v>400</v>
      </c>
      <c r="GA2258" t="s">
        <v>401</v>
      </c>
    </row>
    <row r="2259" spans="1:183">
      <c r="A2259" s="4" t="s">
        <v>400</v>
      </c>
      <c r="B2259" t="s">
        <v>401</v>
      </c>
      <c r="D2259" s="4" t="s">
        <v>317</v>
      </c>
      <c r="E2259" t="s">
        <v>318</v>
      </c>
      <c r="F2259" t="s">
        <v>319</v>
      </c>
      <c r="G2259" t="s">
        <v>320</v>
      </c>
      <c r="H2259" s="4" t="s">
        <v>317</v>
      </c>
      <c r="I2259" t="s">
        <v>321</v>
      </c>
      <c r="J2259" s="2">
        <v>45545</v>
      </c>
      <c r="K2259" t="s">
        <v>322</v>
      </c>
      <c r="L2259" s="4" t="s">
        <v>400</v>
      </c>
      <c r="M2259" t="s">
        <v>401</v>
      </c>
      <c r="N2259" t="s">
        <v>402</v>
      </c>
      <c r="O2259" t="s">
        <v>403</v>
      </c>
      <c r="Z2259" t="s">
        <v>450</v>
      </c>
      <c r="AA2259" t="s">
        <v>451</v>
      </c>
      <c r="AB2259" s="2">
        <v>45545</v>
      </c>
      <c r="AC2259" t="s">
        <v>327</v>
      </c>
      <c r="AD2259" t="s">
        <v>328</v>
      </c>
      <c r="AE2259" t="s">
        <v>329</v>
      </c>
      <c r="AF2259" t="s">
        <v>330</v>
      </c>
      <c r="AG2259" t="s">
        <v>329</v>
      </c>
      <c r="AH2259" t="s">
        <v>330</v>
      </c>
      <c r="AI2259" s="2">
        <v>45520</v>
      </c>
      <c r="AJ2259">
        <v>1</v>
      </c>
      <c r="AO2259" t="s">
        <v>331</v>
      </c>
      <c r="AP2259" t="s">
        <v>332</v>
      </c>
      <c r="AQ2259" t="s">
        <v>333</v>
      </c>
      <c r="AR2259" t="s">
        <v>334</v>
      </c>
      <c r="AS2259" t="s">
        <v>327</v>
      </c>
      <c r="AT2259" t="s">
        <v>335</v>
      </c>
      <c r="AU2259" t="s">
        <v>336</v>
      </c>
      <c r="AW2259" t="s">
        <v>406</v>
      </c>
      <c r="AX2259" t="s">
        <v>407</v>
      </c>
      <c r="AY2259" t="s">
        <v>559</v>
      </c>
      <c r="AZ2259" t="s">
        <v>1065</v>
      </c>
      <c r="BA2259" t="s">
        <v>1066</v>
      </c>
      <c r="CX2259" t="s">
        <v>368</v>
      </c>
      <c r="CY2259" t="s">
        <v>369</v>
      </c>
      <c r="CZ2259" s="3">
        <v>3</v>
      </c>
      <c r="DE2259" s="4" t="s">
        <v>472</v>
      </c>
      <c r="DF2259" t="s">
        <v>473</v>
      </c>
      <c r="DI2259" s="4" t="s">
        <v>346</v>
      </c>
      <c r="DJ2259" t="s">
        <v>347</v>
      </c>
      <c r="DK2259" s="4" t="s">
        <v>346</v>
      </c>
      <c r="DL2259" t="s">
        <v>348</v>
      </c>
      <c r="DM2259" t="s">
        <v>349</v>
      </c>
      <c r="DN2259" s="4" t="s">
        <v>400</v>
      </c>
      <c r="DO2259" t="s">
        <v>401</v>
      </c>
      <c r="DP2259" t="s">
        <v>350</v>
      </c>
      <c r="DQ2259" s="4" t="s">
        <v>400</v>
      </c>
      <c r="DR2259" t="s">
        <v>401</v>
      </c>
      <c r="DS2259" s="4" t="s">
        <v>400</v>
      </c>
      <c r="DT2259" t="s">
        <v>401</v>
      </c>
      <c r="EE2259" t="s">
        <v>413</v>
      </c>
      <c r="EG2259" t="s">
        <v>327</v>
      </c>
      <c r="EH2259" t="s">
        <v>352</v>
      </c>
      <c r="EI2259" t="s">
        <v>353</v>
      </c>
      <c r="EK2259" s="3">
        <v>37.4</v>
      </c>
      <c r="EL2259" t="s">
        <v>354</v>
      </c>
      <c r="EO2259" s="3">
        <v>37.4</v>
      </c>
      <c r="EU2259" s="3">
        <v>112.2</v>
      </c>
      <c r="FM2259" t="s">
        <v>1066</v>
      </c>
      <c r="FN2259" s="4" t="s">
        <v>355</v>
      </c>
      <c r="FO2259" t="s">
        <v>356</v>
      </c>
      <c r="FZ2259" s="4" t="s">
        <v>400</v>
      </c>
      <c r="GA2259" t="s">
        <v>401</v>
      </c>
    </row>
    <row r="2260" spans="1:183">
      <c r="A2260" s="4" t="s">
        <v>400</v>
      </c>
      <c r="B2260" t="s">
        <v>401</v>
      </c>
      <c r="D2260" s="4" t="s">
        <v>317</v>
      </c>
      <c r="E2260" t="s">
        <v>318</v>
      </c>
      <c r="F2260" t="s">
        <v>319</v>
      </c>
      <c r="G2260" t="s">
        <v>320</v>
      </c>
      <c r="H2260" s="4" t="s">
        <v>317</v>
      </c>
      <c r="I2260" t="s">
        <v>321</v>
      </c>
      <c r="J2260" s="2">
        <v>45545</v>
      </c>
      <c r="K2260" t="s">
        <v>322</v>
      </c>
      <c r="L2260" s="4" t="s">
        <v>400</v>
      </c>
      <c r="M2260" t="s">
        <v>401</v>
      </c>
      <c r="N2260" t="s">
        <v>402</v>
      </c>
      <c r="O2260" t="s">
        <v>403</v>
      </c>
      <c r="Z2260" t="s">
        <v>450</v>
      </c>
      <c r="AA2260" t="s">
        <v>451</v>
      </c>
      <c r="AB2260" s="2">
        <v>45545</v>
      </c>
      <c r="AC2260" t="s">
        <v>327</v>
      </c>
      <c r="AD2260" t="s">
        <v>328</v>
      </c>
      <c r="AE2260" t="s">
        <v>329</v>
      </c>
      <c r="AF2260" t="s">
        <v>330</v>
      </c>
      <c r="AG2260" t="s">
        <v>329</v>
      </c>
      <c r="AH2260" t="s">
        <v>330</v>
      </c>
      <c r="AI2260" s="2">
        <v>45520</v>
      </c>
      <c r="AJ2260">
        <v>1</v>
      </c>
      <c r="AO2260" t="s">
        <v>331</v>
      </c>
      <c r="AP2260" t="s">
        <v>332</v>
      </c>
      <c r="AQ2260" t="s">
        <v>333</v>
      </c>
      <c r="AR2260" t="s">
        <v>334</v>
      </c>
      <c r="AS2260" t="s">
        <v>327</v>
      </c>
      <c r="AT2260" t="s">
        <v>335</v>
      </c>
      <c r="AU2260" t="s">
        <v>336</v>
      </c>
      <c r="AW2260" t="s">
        <v>406</v>
      </c>
      <c r="AX2260" t="s">
        <v>407</v>
      </c>
      <c r="AY2260" t="s">
        <v>559</v>
      </c>
      <c r="AZ2260" t="s">
        <v>1065</v>
      </c>
      <c r="BA2260" t="s">
        <v>1066</v>
      </c>
      <c r="CX2260" t="s">
        <v>368</v>
      </c>
      <c r="CY2260" t="s">
        <v>369</v>
      </c>
      <c r="CZ2260" s="3">
        <v>3</v>
      </c>
      <c r="DE2260" s="4" t="s">
        <v>472</v>
      </c>
      <c r="DF2260" t="s">
        <v>473</v>
      </c>
      <c r="DI2260" s="4" t="s">
        <v>346</v>
      </c>
      <c r="DJ2260" t="s">
        <v>347</v>
      </c>
      <c r="DK2260" s="4" t="s">
        <v>346</v>
      </c>
      <c r="DL2260" t="s">
        <v>348</v>
      </c>
      <c r="DM2260" t="s">
        <v>349</v>
      </c>
      <c r="DN2260" s="4" t="s">
        <v>400</v>
      </c>
      <c r="DO2260" t="s">
        <v>401</v>
      </c>
      <c r="DP2260" t="s">
        <v>350</v>
      </c>
      <c r="DQ2260" s="4" t="s">
        <v>400</v>
      </c>
      <c r="DR2260" t="s">
        <v>401</v>
      </c>
      <c r="DS2260" s="4" t="s">
        <v>400</v>
      </c>
      <c r="DT2260" t="s">
        <v>401</v>
      </c>
      <c r="EE2260" t="s">
        <v>413</v>
      </c>
      <c r="EG2260" t="s">
        <v>327</v>
      </c>
      <c r="EH2260" t="s">
        <v>352</v>
      </c>
      <c r="EI2260" t="s">
        <v>353</v>
      </c>
      <c r="EK2260" s="3">
        <v>37.4</v>
      </c>
      <c r="EL2260" t="s">
        <v>354</v>
      </c>
      <c r="EO2260" s="3">
        <v>37.4</v>
      </c>
      <c r="EU2260" s="3">
        <v>112.2</v>
      </c>
      <c r="FM2260" t="s">
        <v>1066</v>
      </c>
      <c r="FN2260" s="4" t="s">
        <v>355</v>
      </c>
      <c r="FO2260" t="s">
        <v>356</v>
      </c>
      <c r="FZ2260" s="4" t="s">
        <v>400</v>
      </c>
      <c r="GA2260" t="s">
        <v>401</v>
      </c>
    </row>
    <row r="2261" spans="1:183">
      <c r="A2261" s="4" t="s">
        <v>400</v>
      </c>
      <c r="B2261" t="s">
        <v>401</v>
      </c>
      <c r="D2261" s="4" t="s">
        <v>317</v>
      </c>
      <c r="E2261" t="s">
        <v>318</v>
      </c>
      <c r="F2261" t="s">
        <v>319</v>
      </c>
      <c r="G2261" t="s">
        <v>320</v>
      </c>
      <c r="H2261" s="4" t="s">
        <v>317</v>
      </c>
      <c r="I2261" t="s">
        <v>321</v>
      </c>
      <c r="J2261" s="2">
        <v>45545</v>
      </c>
      <c r="K2261" t="s">
        <v>322</v>
      </c>
      <c r="L2261" s="4" t="s">
        <v>400</v>
      </c>
      <c r="M2261" t="s">
        <v>401</v>
      </c>
      <c r="N2261" t="s">
        <v>402</v>
      </c>
      <c r="O2261" t="s">
        <v>403</v>
      </c>
      <c r="Z2261" t="s">
        <v>450</v>
      </c>
      <c r="AA2261" t="s">
        <v>451</v>
      </c>
      <c r="AB2261" s="2">
        <v>45545</v>
      </c>
      <c r="AC2261" t="s">
        <v>327</v>
      </c>
      <c r="AD2261" t="s">
        <v>328</v>
      </c>
      <c r="AE2261" t="s">
        <v>329</v>
      </c>
      <c r="AF2261" t="s">
        <v>330</v>
      </c>
      <c r="AG2261" t="s">
        <v>329</v>
      </c>
      <c r="AH2261" t="s">
        <v>330</v>
      </c>
      <c r="AI2261" s="2">
        <v>45520</v>
      </c>
      <c r="AJ2261">
        <v>1</v>
      </c>
      <c r="AO2261" t="s">
        <v>331</v>
      </c>
      <c r="AP2261" t="s">
        <v>332</v>
      </c>
      <c r="AQ2261" t="s">
        <v>333</v>
      </c>
      <c r="AR2261" t="s">
        <v>334</v>
      </c>
      <c r="AS2261" t="s">
        <v>327</v>
      </c>
      <c r="AT2261" t="s">
        <v>335</v>
      </c>
      <c r="AU2261" t="s">
        <v>336</v>
      </c>
      <c r="AW2261" t="s">
        <v>406</v>
      </c>
      <c r="AX2261" t="s">
        <v>407</v>
      </c>
      <c r="AY2261" t="s">
        <v>559</v>
      </c>
      <c r="AZ2261" t="s">
        <v>1065</v>
      </c>
      <c r="BA2261" t="s">
        <v>1066</v>
      </c>
      <c r="CX2261" t="s">
        <v>368</v>
      </c>
      <c r="CY2261" t="s">
        <v>369</v>
      </c>
      <c r="CZ2261" s="3">
        <v>5</v>
      </c>
      <c r="DE2261" s="4" t="s">
        <v>472</v>
      </c>
      <c r="DF2261" t="s">
        <v>473</v>
      </c>
      <c r="DI2261" s="4" t="s">
        <v>346</v>
      </c>
      <c r="DJ2261" t="s">
        <v>347</v>
      </c>
      <c r="DK2261" s="4" t="s">
        <v>346</v>
      </c>
      <c r="DL2261" t="s">
        <v>348</v>
      </c>
      <c r="DM2261" t="s">
        <v>349</v>
      </c>
      <c r="DN2261" s="4" t="s">
        <v>400</v>
      </c>
      <c r="DO2261" t="s">
        <v>401</v>
      </c>
      <c r="DP2261" t="s">
        <v>350</v>
      </c>
      <c r="DQ2261" s="4" t="s">
        <v>400</v>
      </c>
      <c r="DR2261" t="s">
        <v>401</v>
      </c>
      <c r="DS2261" s="4" t="s">
        <v>400</v>
      </c>
      <c r="DT2261" t="s">
        <v>401</v>
      </c>
      <c r="EE2261" t="s">
        <v>413</v>
      </c>
      <c r="EG2261" t="s">
        <v>327</v>
      </c>
      <c r="EH2261" t="s">
        <v>352</v>
      </c>
      <c r="EI2261" t="s">
        <v>353</v>
      </c>
      <c r="EK2261" s="3">
        <v>37.4</v>
      </c>
      <c r="EL2261" t="s">
        <v>354</v>
      </c>
      <c r="EO2261" s="3">
        <v>37.4</v>
      </c>
      <c r="EU2261" s="3">
        <v>187</v>
      </c>
      <c r="FM2261" t="s">
        <v>1066</v>
      </c>
      <c r="FN2261" s="4" t="s">
        <v>355</v>
      </c>
      <c r="FO2261" t="s">
        <v>356</v>
      </c>
      <c r="FZ2261" s="4" t="s">
        <v>400</v>
      </c>
      <c r="GA2261" t="s">
        <v>401</v>
      </c>
    </row>
    <row r="2262" spans="1:183">
      <c r="A2262" s="4" t="s">
        <v>400</v>
      </c>
      <c r="B2262" t="s">
        <v>401</v>
      </c>
      <c r="D2262" s="4" t="s">
        <v>317</v>
      </c>
      <c r="E2262" t="s">
        <v>318</v>
      </c>
      <c r="F2262" t="s">
        <v>319</v>
      </c>
      <c r="G2262" t="s">
        <v>320</v>
      </c>
      <c r="H2262" s="4" t="s">
        <v>317</v>
      </c>
      <c r="I2262" t="s">
        <v>321</v>
      </c>
      <c r="J2262" s="2">
        <v>45545</v>
      </c>
      <c r="K2262" t="s">
        <v>322</v>
      </c>
      <c r="L2262" s="4" t="s">
        <v>400</v>
      </c>
      <c r="M2262" t="s">
        <v>401</v>
      </c>
      <c r="N2262" t="s">
        <v>402</v>
      </c>
      <c r="O2262" t="s">
        <v>403</v>
      </c>
      <c r="Z2262" t="s">
        <v>826</v>
      </c>
      <c r="AA2262" t="s">
        <v>827</v>
      </c>
      <c r="AB2262" s="2">
        <v>45545</v>
      </c>
      <c r="AC2262" t="s">
        <v>327</v>
      </c>
      <c r="AD2262" t="s">
        <v>328</v>
      </c>
      <c r="AE2262" t="s">
        <v>329</v>
      </c>
      <c r="AF2262" t="s">
        <v>330</v>
      </c>
      <c r="AG2262" t="s">
        <v>329</v>
      </c>
      <c r="AH2262" t="s">
        <v>330</v>
      </c>
      <c r="AI2262" s="2">
        <v>45520</v>
      </c>
      <c r="AJ2262">
        <v>1</v>
      </c>
      <c r="AO2262" t="s">
        <v>331</v>
      </c>
      <c r="AP2262" t="s">
        <v>332</v>
      </c>
      <c r="AQ2262" t="s">
        <v>333</v>
      </c>
      <c r="AR2262" t="s">
        <v>334</v>
      </c>
      <c r="AS2262" t="s">
        <v>327</v>
      </c>
      <c r="AT2262" t="s">
        <v>335</v>
      </c>
      <c r="AU2262" t="s">
        <v>336</v>
      </c>
      <c r="AW2262" t="s">
        <v>406</v>
      </c>
      <c r="AX2262" t="s">
        <v>407</v>
      </c>
      <c r="AY2262" t="s">
        <v>829</v>
      </c>
      <c r="AZ2262" t="s">
        <v>1065</v>
      </c>
      <c r="BA2262" t="s">
        <v>1066</v>
      </c>
      <c r="CX2262" t="s">
        <v>368</v>
      </c>
      <c r="CY2262" t="s">
        <v>369</v>
      </c>
      <c r="CZ2262" s="3">
        <v>4</v>
      </c>
      <c r="DE2262" s="4" t="s">
        <v>472</v>
      </c>
      <c r="DF2262" t="s">
        <v>473</v>
      </c>
      <c r="DI2262" s="4" t="s">
        <v>346</v>
      </c>
      <c r="DJ2262" t="s">
        <v>347</v>
      </c>
      <c r="DK2262" s="4" t="s">
        <v>346</v>
      </c>
      <c r="DL2262" t="s">
        <v>348</v>
      </c>
      <c r="DM2262" t="s">
        <v>349</v>
      </c>
      <c r="DN2262" s="4" t="s">
        <v>400</v>
      </c>
      <c r="DO2262" t="s">
        <v>401</v>
      </c>
      <c r="DP2262" t="s">
        <v>350</v>
      </c>
      <c r="DQ2262" s="4" t="s">
        <v>400</v>
      </c>
      <c r="DR2262" t="s">
        <v>401</v>
      </c>
      <c r="DS2262" s="4" t="s">
        <v>400</v>
      </c>
      <c r="DT2262" t="s">
        <v>401</v>
      </c>
      <c r="EE2262" t="s">
        <v>413</v>
      </c>
      <c r="EG2262" t="s">
        <v>327</v>
      </c>
      <c r="EH2262" t="s">
        <v>352</v>
      </c>
      <c r="EI2262" t="s">
        <v>353</v>
      </c>
      <c r="EK2262" s="3">
        <v>37.4</v>
      </c>
      <c r="EL2262" t="s">
        <v>354</v>
      </c>
      <c r="EO2262" s="3">
        <v>37.4</v>
      </c>
      <c r="EU2262" s="3">
        <v>149.6</v>
      </c>
      <c r="FM2262" t="s">
        <v>1066</v>
      </c>
      <c r="FN2262" s="4" t="s">
        <v>355</v>
      </c>
      <c r="FO2262" t="s">
        <v>356</v>
      </c>
      <c r="FZ2262" s="4" t="s">
        <v>400</v>
      </c>
      <c r="GA2262" t="s">
        <v>401</v>
      </c>
    </row>
    <row r="2263" spans="1:183">
      <c r="A2263" s="4" t="s">
        <v>400</v>
      </c>
      <c r="B2263" t="s">
        <v>401</v>
      </c>
      <c r="D2263" s="4" t="s">
        <v>317</v>
      </c>
      <c r="E2263" t="s">
        <v>318</v>
      </c>
      <c r="F2263" t="s">
        <v>319</v>
      </c>
      <c r="G2263" t="s">
        <v>320</v>
      </c>
      <c r="H2263" s="4" t="s">
        <v>317</v>
      </c>
      <c r="I2263" t="s">
        <v>321</v>
      </c>
      <c r="J2263" s="2">
        <v>45545</v>
      </c>
      <c r="K2263" t="s">
        <v>322</v>
      </c>
      <c r="L2263" s="4" t="s">
        <v>400</v>
      </c>
      <c r="M2263" t="s">
        <v>401</v>
      </c>
      <c r="N2263" t="s">
        <v>402</v>
      </c>
      <c r="O2263" t="s">
        <v>403</v>
      </c>
      <c r="Z2263" t="s">
        <v>826</v>
      </c>
      <c r="AA2263" t="s">
        <v>827</v>
      </c>
      <c r="AB2263" s="2">
        <v>45545</v>
      </c>
      <c r="AC2263" t="s">
        <v>327</v>
      </c>
      <c r="AD2263" t="s">
        <v>328</v>
      </c>
      <c r="AE2263" t="s">
        <v>329</v>
      </c>
      <c r="AF2263" t="s">
        <v>330</v>
      </c>
      <c r="AG2263" t="s">
        <v>329</v>
      </c>
      <c r="AH2263" t="s">
        <v>330</v>
      </c>
      <c r="AI2263" s="2">
        <v>45520</v>
      </c>
      <c r="AJ2263">
        <v>1</v>
      </c>
      <c r="AO2263" t="s">
        <v>331</v>
      </c>
      <c r="AP2263" t="s">
        <v>332</v>
      </c>
      <c r="AQ2263" t="s">
        <v>333</v>
      </c>
      <c r="AR2263" t="s">
        <v>334</v>
      </c>
      <c r="AS2263" t="s">
        <v>327</v>
      </c>
      <c r="AT2263" t="s">
        <v>335</v>
      </c>
      <c r="AU2263" t="s">
        <v>336</v>
      </c>
      <c r="AW2263" t="s">
        <v>406</v>
      </c>
      <c r="AX2263" t="s">
        <v>407</v>
      </c>
      <c r="AY2263" t="s">
        <v>829</v>
      </c>
      <c r="AZ2263" t="s">
        <v>1065</v>
      </c>
      <c r="BA2263" t="s">
        <v>1066</v>
      </c>
      <c r="CX2263" t="s">
        <v>368</v>
      </c>
      <c r="CY2263" t="s">
        <v>369</v>
      </c>
      <c r="CZ2263" s="3">
        <v>4</v>
      </c>
      <c r="DE2263" s="4" t="s">
        <v>472</v>
      </c>
      <c r="DF2263" t="s">
        <v>473</v>
      </c>
      <c r="DI2263" s="4" t="s">
        <v>346</v>
      </c>
      <c r="DJ2263" t="s">
        <v>347</v>
      </c>
      <c r="DK2263" s="4" t="s">
        <v>346</v>
      </c>
      <c r="DL2263" t="s">
        <v>348</v>
      </c>
      <c r="DM2263" t="s">
        <v>349</v>
      </c>
      <c r="DN2263" s="4" t="s">
        <v>400</v>
      </c>
      <c r="DO2263" t="s">
        <v>401</v>
      </c>
      <c r="DP2263" t="s">
        <v>350</v>
      </c>
      <c r="DQ2263" s="4" t="s">
        <v>400</v>
      </c>
      <c r="DR2263" t="s">
        <v>401</v>
      </c>
      <c r="DS2263" s="4" t="s">
        <v>400</v>
      </c>
      <c r="DT2263" t="s">
        <v>401</v>
      </c>
      <c r="EE2263" t="s">
        <v>413</v>
      </c>
      <c r="EG2263" t="s">
        <v>327</v>
      </c>
      <c r="EH2263" t="s">
        <v>352</v>
      </c>
      <c r="EI2263" t="s">
        <v>353</v>
      </c>
      <c r="EK2263" s="3">
        <v>37.4</v>
      </c>
      <c r="EL2263" t="s">
        <v>354</v>
      </c>
      <c r="EO2263" s="3">
        <v>37.4</v>
      </c>
      <c r="EU2263" s="3">
        <v>149.6</v>
      </c>
      <c r="FM2263" t="s">
        <v>1066</v>
      </c>
      <c r="FN2263" s="4" t="s">
        <v>355</v>
      </c>
      <c r="FO2263" t="s">
        <v>356</v>
      </c>
      <c r="FZ2263" s="4" t="s">
        <v>400</v>
      </c>
      <c r="GA2263" t="s">
        <v>401</v>
      </c>
    </row>
    <row r="2264" spans="1:183">
      <c r="A2264" s="4" t="s">
        <v>400</v>
      </c>
      <c r="B2264" t="s">
        <v>401</v>
      </c>
      <c r="D2264" s="4" t="s">
        <v>317</v>
      </c>
      <c r="E2264" t="s">
        <v>318</v>
      </c>
      <c r="F2264" t="s">
        <v>319</v>
      </c>
      <c r="G2264" t="s">
        <v>320</v>
      </c>
      <c r="H2264" s="4" t="s">
        <v>317</v>
      </c>
      <c r="I2264" t="s">
        <v>321</v>
      </c>
      <c r="J2264" s="2">
        <v>45545</v>
      </c>
      <c r="K2264" t="s">
        <v>322</v>
      </c>
      <c r="L2264" s="4" t="s">
        <v>400</v>
      </c>
      <c r="M2264" t="s">
        <v>401</v>
      </c>
      <c r="N2264" t="s">
        <v>402</v>
      </c>
      <c r="O2264" t="s">
        <v>403</v>
      </c>
      <c r="Z2264" t="s">
        <v>826</v>
      </c>
      <c r="AA2264" t="s">
        <v>827</v>
      </c>
      <c r="AB2264" s="2">
        <v>45545</v>
      </c>
      <c r="AC2264" t="s">
        <v>327</v>
      </c>
      <c r="AD2264" t="s">
        <v>328</v>
      </c>
      <c r="AE2264" t="s">
        <v>329</v>
      </c>
      <c r="AF2264" t="s">
        <v>330</v>
      </c>
      <c r="AG2264" t="s">
        <v>329</v>
      </c>
      <c r="AH2264" t="s">
        <v>330</v>
      </c>
      <c r="AI2264" s="2">
        <v>45520</v>
      </c>
      <c r="AJ2264">
        <v>1</v>
      </c>
      <c r="AO2264" t="s">
        <v>331</v>
      </c>
      <c r="AP2264" t="s">
        <v>332</v>
      </c>
      <c r="AQ2264" t="s">
        <v>333</v>
      </c>
      <c r="AR2264" t="s">
        <v>334</v>
      </c>
      <c r="AS2264" t="s">
        <v>327</v>
      </c>
      <c r="AT2264" t="s">
        <v>335</v>
      </c>
      <c r="AU2264" t="s">
        <v>336</v>
      </c>
      <c r="AW2264" t="s">
        <v>406</v>
      </c>
      <c r="AX2264" t="s">
        <v>407</v>
      </c>
      <c r="AY2264" t="s">
        <v>829</v>
      </c>
      <c r="AZ2264" t="s">
        <v>1065</v>
      </c>
      <c r="BA2264" t="s">
        <v>1066</v>
      </c>
      <c r="CX2264" t="s">
        <v>368</v>
      </c>
      <c r="CY2264" t="s">
        <v>369</v>
      </c>
      <c r="CZ2264" s="3">
        <v>3</v>
      </c>
      <c r="DE2264" s="4" t="s">
        <v>472</v>
      </c>
      <c r="DF2264" t="s">
        <v>473</v>
      </c>
      <c r="DI2264" s="4" t="s">
        <v>346</v>
      </c>
      <c r="DJ2264" t="s">
        <v>347</v>
      </c>
      <c r="DK2264" s="4" t="s">
        <v>346</v>
      </c>
      <c r="DL2264" t="s">
        <v>348</v>
      </c>
      <c r="DM2264" t="s">
        <v>349</v>
      </c>
      <c r="DN2264" s="4" t="s">
        <v>400</v>
      </c>
      <c r="DO2264" t="s">
        <v>401</v>
      </c>
      <c r="DP2264" t="s">
        <v>350</v>
      </c>
      <c r="DQ2264" s="4" t="s">
        <v>400</v>
      </c>
      <c r="DR2264" t="s">
        <v>401</v>
      </c>
      <c r="DS2264" s="4" t="s">
        <v>400</v>
      </c>
      <c r="DT2264" t="s">
        <v>401</v>
      </c>
      <c r="EE2264" t="s">
        <v>413</v>
      </c>
      <c r="EG2264" t="s">
        <v>327</v>
      </c>
      <c r="EH2264" t="s">
        <v>352</v>
      </c>
      <c r="EI2264" t="s">
        <v>353</v>
      </c>
      <c r="EK2264" s="3">
        <v>37.4</v>
      </c>
      <c r="EL2264" t="s">
        <v>354</v>
      </c>
      <c r="EO2264" s="3">
        <v>37.4</v>
      </c>
      <c r="EU2264" s="3">
        <v>112.2</v>
      </c>
      <c r="FM2264" t="s">
        <v>1066</v>
      </c>
      <c r="FN2264" s="4" t="s">
        <v>355</v>
      </c>
      <c r="FO2264" t="s">
        <v>356</v>
      </c>
      <c r="FZ2264" s="4" t="s">
        <v>400</v>
      </c>
      <c r="GA2264" t="s">
        <v>401</v>
      </c>
    </row>
    <row r="2265" spans="1:183">
      <c r="A2265" s="4" t="s">
        <v>400</v>
      </c>
      <c r="B2265" t="s">
        <v>401</v>
      </c>
      <c r="D2265" s="4" t="s">
        <v>317</v>
      </c>
      <c r="E2265" t="s">
        <v>318</v>
      </c>
      <c r="F2265" t="s">
        <v>319</v>
      </c>
      <c r="G2265" t="s">
        <v>320</v>
      </c>
      <c r="H2265" s="4" t="s">
        <v>317</v>
      </c>
      <c r="I2265" t="s">
        <v>321</v>
      </c>
      <c r="J2265" s="2">
        <v>45545</v>
      </c>
      <c r="K2265" t="s">
        <v>322</v>
      </c>
      <c r="L2265" s="4" t="s">
        <v>400</v>
      </c>
      <c r="M2265" t="s">
        <v>401</v>
      </c>
      <c r="N2265" t="s">
        <v>402</v>
      </c>
      <c r="O2265" t="s">
        <v>403</v>
      </c>
      <c r="Z2265" t="s">
        <v>826</v>
      </c>
      <c r="AA2265" t="s">
        <v>827</v>
      </c>
      <c r="AB2265" s="2">
        <v>45545</v>
      </c>
      <c r="AC2265" t="s">
        <v>327</v>
      </c>
      <c r="AD2265" t="s">
        <v>328</v>
      </c>
      <c r="AE2265" t="s">
        <v>329</v>
      </c>
      <c r="AF2265" t="s">
        <v>330</v>
      </c>
      <c r="AG2265" t="s">
        <v>329</v>
      </c>
      <c r="AH2265" t="s">
        <v>330</v>
      </c>
      <c r="AI2265" s="2">
        <v>45520</v>
      </c>
      <c r="AJ2265">
        <v>1</v>
      </c>
      <c r="AO2265" t="s">
        <v>331</v>
      </c>
      <c r="AP2265" t="s">
        <v>332</v>
      </c>
      <c r="AQ2265" t="s">
        <v>333</v>
      </c>
      <c r="AR2265" t="s">
        <v>334</v>
      </c>
      <c r="AS2265" t="s">
        <v>327</v>
      </c>
      <c r="AT2265" t="s">
        <v>335</v>
      </c>
      <c r="AU2265" t="s">
        <v>336</v>
      </c>
      <c r="AW2265" t="s">
        <v>406</v>
      </c>
      <c r="AX2265" t="s">
        <v>407</v>
      </c>
      <c r="AY2265" t="s">
        <v>829</v>
      </c>
      <c r="AZ2265" t="s">
        <v>1065</v>
      </c>
      <c r="BA2265" t="s">
        <v>1066</v>
      </c>
      <c r="CX2265" t="s">
        <v>368</v>
      </c>
      <c r="CY2265" t="s">
        <v>369</v>
      </c>
      <c r="CZ2265" s="3">
        <v>3</v>
      </c>
      <c r="DE2265" s="4" t="s">
        <v>472</v>
      </c>
      <c r="DF2265" t="s">
        <v>473</v>
      </c>
      <c r="DI2265" s="4" t="s">
        <v>346</v>
      </c>
      <c r="DJ2265" t="s">
        <v>347</v>
      </c>
      <c r="DK2265" s="4" t="s">
        <v>346</v>
      </c>
      <c r="DL2265" t="s">
        <v>348</v>
      </c>
      <c r="DM2265" t="s">
        <v>349</v>
      </c>
      <c r="DN2265" s="4" t="s">
        <v>400</v>
      </c>
      <c r="DO2265" t="s">
        <v>401</v>
      </c>
      <c r="DP2265" t="s">
        <v>350</v>
      </c>
      <c r="DQ2265" s="4" t="s">
        <v>400</v>
      </c>
      <c r="DR2265" t="s">
        <v>401</v>
      </c>
      <c r="DS2265" s="4" t="s">
        <v>400</v>
      </c>
      <c r="DT2265" t="s">
        <v>401</v>
      </c>
      <c r="EE2265" t="s">
        <v>413</v>
      </c>
      <c r="EG2265" t="s">
        <v>327</v>
      </c>
      <c r="EH2265" t="s">
        <v>352</v>
      </c>
      <c r="EI2265" t="s">
        <v>353</v>
      </c>
      <c r="EK2265" s="3">
        <v>37.4</v>
      </c>
      <c r="EL2265" t="s">
        <v>354</v>
      </c>
      <c r="EO2265" s="3">
        <v>37.4</v>
      </c>
      <c r="EU2265" s="3">
        <v>112.2</v>
      </c>
      <c r="FM2265" t="s">
        <v>1066</v>
      </c>
      <c r="FN2265" s="4" t="s">
        <v>355</v>
      </c>
      <c r="FO2265" t="s">
        <v>356</v>
      </c>
      <c r="FZ2265" s="4" t="s">
        <v>400</v>
      </c>
      <c r="GA2265" t="s">
        <v>401</v>
      </c>
    </row>
    <row r="2266" spans="1:183">
      <c r="A2266" s="4" t="s">
        <v>400</v>
      </c>
      <c r="B2266" t="s">
        <v>401</v>
      </c>
      <c r="D2266" s="4" t="s">
        <v>317</v>
      </c>
      <c r="E2266" t="s">
        <v>318</v>
      </c>
      <c r="F2266" t="s">
        <v>319</v>
      </c>
      <c r="G2266" t="s">
        <v>320</v>
      </c>
      <c r="H2266" s="4" t="s">
        <v>317</v>
      </c>
      <c r="I2266" t="s">
        <v>321</v>
      </c>
      <c r="J2266" s="2">
        <v>45545</v>
      </c>
      <c r="K2266" t="s">
        <v>322</v>
      </c>
      <c r="L2266" s="4" t="s">
        <v>400</v>
      </c>
      <c r="M2266" t="s">
        <v>401</v>
      </c>
      <c r="N2266" t="s">
        <v>402</v>
      </c>
      <c r="O2266" t="s">
        <v>403</v>
      </c>
      <c r="Z2266" t="s">
        <v>603</v>
      </c>
      <c r="AA2266" t="s">
        <v>604</v>
      </c>
      <c r="AB2266" s="2">
        <v>45545</v>
      </c>
      <c r="AC2266" t="s">
        <v>327</v>
      </c>
      <c r="AD2266" t="s">
        <v>328</v>
      </c>
      <c r="AE2266" t="s">
        <v>329</v>
      </c>
      <c r="AF2266" t="s">
        <v>330</v>
      </c>
      <c r="AG2266" t="s">
        <v>329</v>
      </c>
      <c r="AH2266" t="s">
        <v>330</v>
      </c>
      <c r="AI2266" s="2">
        <v>45520</v>
      </c>
      <c r="AJ2266">
        <v>1</v>
      </c>
      <c r="AO2266" t="s">
        <v>331</v>
      </c>
      <c r="AP2266" t="s">
        <v>332</v>
      </c>
      <c r="AQ2266" t="s">
        <v>333</v>
      </c>
      <c r="AR2266" t="s">
        <v>334</v>
      </c>
      <c r="AS2266" t="s">
        <v>327</v>
      </c>
      <c r="AT2266" t="s">
        <v>335</v>
      </c>
      <c r="AU2266" t="s">
        <v>336</v>
      </c>
      <c r="AW2266" t="s">
        <v>406</v>
      </c>
      <c r="AX2266" t="s">
        <v>407</v>
      </c>
      <c r="AY2266" t="s">
        <v>605</v>
      </c>
      <c r="AZ2266" t="s">
        <v>1065</v>
      </c>
      <c r="BA2266" t="s">
        <v>1066</v>
      </c>
      <c r="CX2266" t="s">
        <v>368</v>
      </c>
      <c r="CY2266" t="s">
        <v>369</v>
      </c>
      <c r="CZ2266" s="3">
        <v>1</v>
      </c>
      <c r="DE2266" s="4" t="s">
        <v>472</v>
      </c>
      <c r="DF2266" t="s">
        <v>473</v>
      </c>
      <c r="DI2266" s="4" t="s">
        <v>346</v>
      </c>
      <c r="DJ2266" t="s">
        <v>347</v>
      </c>
      <c r="DK2266" s="4" t="s">
        <v>346</v>
      </c>
      <c r="DL2266" t="s">
        <v>348</v>
      </c>
      <c r="DM2266" t="s">
        <v>349</v>
      </c>
      <c r="DN2266" s="4" t="s">
        <v>400</v>
      </c>
      <c r="DO2266" t="s">
        <v>401</v>
      </c>
      <c r="DP2266" t="s">
        <v>350</v>
      </c>
      <c r="DQ2266" s="4" t="s">
        <v>400</v>
      </c>
      <c r="DR2266" t="s">
        <v>401</v>
      </c>
      <c r="DS2266" s="4" t="s">
        <v>400</v>
      </c>
      <c r="DT2266" t="s">
        <v>401</v>
      </c>
      <c r="EE2266" t="s">
        <v>413</v>
      </c>
      <c r="EG2266" t="s">
        <v>327</v>
      </c>
      <c r="EH2266" t="s">
        <v>352</v>
      </c>
      <c r="EI2266" t="s">
        <v>353</v>
      </c>
      <c r="EK2266" s="3">
        <v>37.4</v>
      </c>
      <c r="EL2266" t="s">
        <v>354</v>
      </c>
      <c r="EO2266" s="3">
        <v>37.4</v>
      </c>
      <c r="EU2266" s="3">
        <v>37.4</v>
      </c>
      <c r="FM2266" t="s">
        <v>1066</v>
      </c>
      <c r="FN2266" s="4" t="s">
        <v>355</v>
      </c>
      <c r="FO2266" t="s">
        <v>356</v>
      </c>
      <c r="FZ2266" s="4" t="s">
        <v>400</v>
      </c>
      <c r="GA2266" t="s">
        <v>401</v>
      </c>
    </row>
    <row r="2267" spans="1:183">
      <c r="A2267" s="4" t="s">
        <v>400</v>
      </c>
      <c r="B2267" t="s">
        <v>401</v>
      </c>
      <c r="D2267" s="4" t="s">
        <v>317</v>
      </c>
      <c r="E2267" t="s">
        <v>318</v>
      </c>
      <c r="F2267" t="s">
        <v>319</v>
      </c>
      <c r="G2267" t="s">
        <v>320</v>
      </c>
      <c r="H2267" s="4" t="s">
        <v>317</v>
      </c>
      <c r="I2267" t="s">
        <v>321</v>
      </c>
      <c r="J2267" s="2">
        <v>45545</v>
      </c>
      <c r="K2267" t="s">
        <v>322</v>
      </c>
      <c r="L2267" s="4" t="s">
        <v>400</v>
      </c>
      <c r="M2267" t="s">
        <v>401</v>
      </c>
      <c r="N2267" t="s">
        <v>402</v>
      </c>
      <c r="O2267" t="s">
        <v>403</v>
      </c>
      <c r="Z2267" t="s">
        <v>603</v>
      </c>
      <c r="AA2267" t="s">
        <v>604</v>
      </c>
      <c r="AB2267" s="2">
        <v>45545</v>
      </c>
      <c r="AC2267" t="s">
        <v>327</v>
      </c>
      <c r="AD2267" t="s">
        <v>328</v>
      </c>
      <c r="AE2267" t="s">
        <v>329</v>
      </c>
      <c r="AF2267" t="s">
        <v>330</v>
      </c>
      <c r="AG2267" t="s">
        <v>329</v>
      </c>
      <c r="AH2267" t="s">
        <v>330</v>
      </c>
      <c r="AI2267" s="2">
        <v>45520</v>
      </c>
      <c r="AJ2267">
        <v>1</v>
      </c>
      <c r="AO2267" t="s">
        <v>331</v>
      </c>
      <c r="AP2267" t="s">
        <v>332</v>
      </c>
      <c r="AQ2267" t="s">
        <v>333</v>
      </c>
      <c r="AR2267" t="s">
        <v>334</v>
      </c>
      <c r="AS2267" t="s">
        <v>327</v>
      </c>
      <c r="AT2267" t="s">
        <v>335</v>
      </c>
      <c r="AU2267" t="s">
        <v>336</v>
      </c>
      <c r="AW2267" t="s">
        <v>406</v>
      </c>
      <c r="AX2267" t="s">
        <v>407</v>
      </c>
      <c r="AY2267" t="s">
        <v>605</v>
      </c>
      <c r="AZ2267" t="s">
        <v>1065</v>
      </c>
      <c r="BA2267" t="s">
        <v>1066</v>
      </c>
      <c r="CX2267" t="s">
        <v>368</v>
      </c>
      <c r="CY2267" t="s">
        <v>369</v>
      </c>
      <c r="CZ2267" s="3">
        <v>1</v>
      </c>
      <c r="DE2267" s="4" t="s">
        <v>472</v>
      </c>
      <c r="DF2267" t="s">
        <v>473</v>
      </c>
      <c r="DI2267" s="4" t="s">
        <v>346</v>
      </c>
      <c r="DJ2267" t="s">
        <v>347</v>
      </c>
      <c r="DK2267" s="4" t="s">
        <v>346</v>
      </c>
      <c r="DL2267" t="s">
        <v>348</v>
      </c>
      <c r="DM2267" t="s">
        <v>349</v>
      </c>
      <c r="DN2267" s="4" t="s">
        <v>400</v>
      </c>
      <c r="DO2267" t="s">
        <v>401</v>
      </c>
      <c r="DP2267" t="s">
        <v>350</v>
      </c>
      <c r="DQ2267" s="4" t="s">
        <v>400</v>
      </c>
      <c r="DR2267" t="s">
        <v>401</v>
      </c>
      <c r="DS2267" s="4" t="s">
        <v>400</v>
      </c>
      <c r="DT2267" t="s">
        <v>401</v>
      </c>
      <c r="EE2267" t="s">
        <v>413</v>
      </c>
      <c r="EG2267" t="s">
        <v>327</v>
      </c>
      <c r="EH2267" t="s">
        <v>352</v>
      </c>
      <c r="EI2267" t="s">
        <v>353</v>
      </c>
      <c r="EK2267" s="3">
        <v>37.4</v>
      </c>
      <c r="EL2267" t="s">
        <v>354</v>
      </c>
      <c r="EO2267" s="3">
        <v>37.4</v>
      </c>
      <c r="EU2267" s="3">
        <v>37.4</v>
      </c>
      <c r="FM2267" t="s">
        <v>1066</v>
      </c>
      <c r="FN2267" s="4" t="s">
        <v>355</v>
      </c>
      <c r="FO2267" t="s">
        <v>356</v>
      </c>
      <c r="FZ2267" s="4" t="s">
        <v>400</v>
      </c>
      <c r="GA2267" t="s">
        <v>401</v>
      </c>
    </row>
    <row r="2268" spans="1:183">
      <c r="A2268" s="4" t="s">
        <v>400</v>
      </c>
      <c r="B2268" t="s">
        <v>401</v>
      </c>
      <c r="D2268" s="4" t="s">
        <v>317</v>
      </c>
      <c r="E2268" t="s">
        <v>318</v>
      </c>
      <c r="F2268" t="s">
        <v>319</v>
      </c>
      <c r="G2268" t="s">
        <v>320</v>
      </c>
      <c r="H2268" s="4" t="s">
        <v>317</v>
      </c>
      <c r="I2268" t="s">
        <v>321</v>
      </c>
      <c r="J2268" s="2">
        <v>45545</v>
      </c>
      <c r="K2268" t="s">
        <v>322</v>
      </c>
      <c r="L2268" s="4" t="s">
        <v>400</v>
      </c>
      <c r="M2268" t="s">
        <v>401</v>
      </c>
      <c r="N2268" t="s">
        <v>402</v>
      </c>
      <c r="O2268" t="s">
        <v>403</v>
      </c>
      <c r="Z2268" t="s">
        <v>477</v>
      </c>
      <c r="AA2268" t="s">
        <v>478</v>
      </c>
      <c r="AB2268" s="2">
        <v>45545</v>
      </c>
      <c r="AC2268" t="s">
        <v>327</v>
      </c>
      <c r="AD2268" t="s">
        <v>328</v>
      </c>
      <c r="AE2268" t="s">
        <v>329</v>
      </c>
      <c r="AF2268" t="s">
        <v>330</v>
      </c>
      <c r="AG2268" t="s">
        <v>329</v>
      </c>
      <c r="AH2268" t="s">
        <v>330</v>
      </c>
      <c r="AI2268" s="2">
        <v>45520</v>
      </c>
      <c r="AJ2268">
        <v>1</v>
      </c>
      <c r="AO2268" t="s">
        <v>331</v>
      </c>
      <c r="AP2268" t="s">
        <v>332</v>
      </c>
      <c r="AQ2268" t="s">
        <v>333</v>
      </c>
      <c r="AR2268" t="s">
        <v>334</v>
      </c>
      <c r="AS2268" t="s">
        <v>327</v>
      </c>
      <c r="AT2268" t="s">
        <v>335</v>
      </c>
      <c r="AU2268" t="s">
        <v>336</v>
      </c>
      <c r="AW2268" t="s">
        <v>406</v>
      </c>
      <c r="AX2268" t="s">
        <v>407</v>
      </c>
      <c r="AY2268" t="s">
        <v>479</v>
      </c>
      <c r="AZ2268" t="s">
        <v>1065</v>
      </c>
      <c r="BA2268" t="s">
        <v>1066</v>
      </c>
      <c r="CX2268" t="s">
        <v>368</v>
      </c>
      <c r="CY2268" t="s">
        <v>369</v>
      </c>
      <c r="CZ2268" s="3">
        <v>3</v>
      </c>
      <c r="DE2268" s="4" t="s">
        <v>472</v>
      </c>
      <c r="DF2268" t="s">
        <v>473</v>
      </c>
      <c r="DI2268" s="4" t="s">
        <v>346</v>
      </c>
      <c r="DJ2268" t="s">
        <v>347</v>
      </c>
      <c r="DK2268" s="4" t="s">
        <v>346</v>
      </c>
      <c r="DL2268" t="s">
        <v>348</v>
      </c>
      <c r="DM2268" t="s">
        <v>349</v>
      </c>
      <c r="DN2268" s="4" t="s">
        <v>400</v>
      </c>
      <c r="DO2268" t="s">
        <v>401</v>
      </c>
      <c r="DP2268" t="s">
        <v>350</v>
      </c>
      <c r="DQ2268" s="4" t="s">
        <v>400</v>
      </c>
      <c r="DR2268" t="s">
        <v>401</v>
      </c>
      <c r="DS2268" s="4" t="s">
        <v>400</v>
      </c>
      <c r="DT2268" t="s">
        <v>401</v>
      </c>
      <c r="EE2268" t="s">
        <v>413</v>
      </c>
      <c r="EG2268" t="s">
        <v>327</v>
      </c>
      <c r="EH2268" t="s">
        <v>352</v>
      </c>
      <c r="EI2268" t="s">
        <v>353</v>
      </c>
      <c r="EK2268" s="3">
        <v>37.4</v>
      </c>
      <c r="EL2268" t="s">
        <v>354</v>
      </c>
      <c r="EO2268" s="3">
        <v>37.4</v>
      </c>
      <c r="EU2268" s="3">
        <v>112.2</v>
      </c>
      <c r="FM2268" t="s">
        <v>1066</v>
      </c>
      <c r="FN2268" s="4" t="s">
        <v>355</v>
      </c>
      <c r="FO2268" t="s">
        <v>356</v>
      </c>
      <c r="FZ2268" s="4" t="s">
        <v>400</v>
      </c>
      <c r="GA2268" t="s">
        <v>401</v>
      </c>
    </row>
    <row r="2269" spans="1:183">
      <c r="A2269" s="4" t="s">
        <v>400</v>
      </c>
      <c r="B2269" t="s">
        <v>401</v>
      </c>
      <c r="D2269" s="4" t="s">
        <v>317</v>
      </c>
      <c r="E2269" t="s">
        <v>318</v>
      </c>
      <c r="F2269" t="s">
        <v>319</v>
      </c>
      <c r="G2269" t="s">
        <v>320</v>
      </c>
      <c r="H2269" s="4" t="s">
        <v>317</v>
      </c>
      <c r="I2269" t="s">
        <v>321</v>
      </c>
      <c r="J2269" s="2">
        <v>45545</v>
      </c>
      <c r="K2269" t="s">
        <v>322</v>
      </c>
      <c r="L2269" s="4" t="s">
        <v>400</v>
      </c>
      <c r="M2269" t="s">
        <v>401</v>
      </c>
      <c r="N2269" t="s">
        <v>402</v>
      </c>
      <c r="O2269" t="s">
        <v>403</v>
      </c>
      <c r="Z2269" t="s">
        <v>603</v>
      </c>
      <c r="AA2269" t="s">
        <v>604</v>
      </c>
      <c r="AB2269" s="2">
        <v>45545</v>
      </c>
      <c r="AC2269" t="s">
        <v>327</v>
      </c>
      <c r="AD2269" t="s">
        <v>328</v>
      </c>
      <c r="AE2269" t="s">
        <v>329</v>
      </c>
      <c r="AF2269" t="s">
        <v>330</v>
      </c>
      <c r="AG2269" t="s">
        <v>329</v>
      </c>
      <c r="AH2269" t="s">
        <v>330</v>
      </c>
      <c r="AI2269" s="2">
        <v>45520</v>
      </c>
      <c r="AJ2269">
        <v>1</v>
      </c>
      <c r="AO2269" t="s">
        <v>331</v>
      </c>
      <c r="AP2269" t="s">
        <v>332</v>
      </c>
      <c r="AQ2269" t="s">
        <v>333</v>
      </c>
      <c r="AR2269" t="s">
        <v>334</v>
      </c>
      <c r="AS2269" t="s">
        <v>327</v>
      </c>
      <c r="AT2269" t="s">
        <v>335</v>
      </c>
      <c r="AU2269" t="s">
        <v>336</v>
      </c>
      <c r="AW2269" t="s">
        <v>406</v>
      </c>
      <c r="AX2269" t="s">
        <v>407</v>
      </c>
      <c r="AY2269" t="s">
        <v>605</v>
      </c>
      <c r="AZ2269" t="s">
        <v>1065</v>
      </c>
      <c r="BA2269" t="s">
        <v>1066</v>
      </c>
      <c r="CX2269" t="s">
        <v>368</v>
      </c>
      <c r="CY2269" t="s">
        <v>369</v>
      </c>
      <c r="CZ2269" s="3">
        <v>1</v>
      </c>
      <c r="DE2269" s="4" t="s">
        <v>472</v>
      </c>
      <c r="DF2269" t="s">
        <v>473</v>
      </c>
      <c r="DI2269" s="4" t="s">
        <v>346</v>
      </c>
      <c r="DJ2269" t="s">
        <v>347</v>
      </c>
      <c r="DK2269" s="4" t="s">
        <v>346</v>
      </c>
      <c r="DL2269" t="s">
        <v>348</v>
      </c>
      <c r="DM2269" t="s">
        <v>349</v>
      </c>
      <c r="DN2269" s="4" t="s">
        <v>400</v>
      </c>
      <c r="DO2269" t="s">
        <v>401</v>
      </c>
      <c r="DP2269" t="s">
        <v>350</v>
      </c>
      <c r="DQ2269" s="4" t="s">
        <v>400</v>
      </c>
      <c r="DR2269" t="s">
        <v>401</v>
      </c>
      <c r="DS2269" s="4" t="s">
        <v>400</v>
      </c>
      <c r="DT2269" t="s">
        <v>401</v>
      </c>
      <c r="EE2269" t="s">
        <v>413</v>
      </c>
      <c r="EG2269" t="s">
        <v>327</v>
      </c>
      <c r="EH2269" t="s">
        <v>352</v>
      </c>
      <c r="EI2269" t="s">
        <v>353</v>
      </c>
      <c r="EK2269" s="3">
        <v>37.4</v>
      </c>
      <c r="EL2269" t="s">
        <v>354</v>
      </c>
      <c r="EO2269" s="3">
        <v>37.4</v>
      </c>
      <c r="EU2269" s="3">
        <v>37.4</v>
      </c>
      <c r="FM2269" t="s">
        <v>1066</v>
      </c>
      <c r="FN2269" s="4" t="s">
        <v>355</v>
      </c>
      <c r="FO2269" t="s">
        <v>356</v>
      </c>
      <c r="FZ2269" s="4" t="s">
        <v>400</v>
      </c>
      <c r="GA2269" t="s">
        <v>401</v>
      </c>
    </row>
    <row r="2270" spans="1:183">
      <c r="A2270" s="4" t="s">
        <v>421</v>
      </c>
      <c r="B2270" t="s">
        <v>422</v>
      </c>
      <c r="D2270" s="4" t="s">
        <v>317</v>
      </c>
      <c r="E2270" t="s">
        <v>318</v>
      </c>
      <c r="F2270" t="s">
        <v>319</v>
      </c>
      <c r="G2270" t="s">
        <v>320</v>
      </c>
      <c r="H2270" s="4" t="s">
        <v>317</v>
      </c>
      <c r="I2270" t="s">
        <v>321</v>
      </c>
      <c r="J2270" s="2">
        <v>45545</v>
      </c>
      <c r="K2270" t="s">
        <v>322</v>
      </c>
      <c r="L2270" s="4" t="s">
        <v>421</v>
      </c>
      <c r="M2270" t="s">
        <v>422</v>
      </c>
      <c r="N2270" t="s">
        <v>423</v>
      </c>
      <c r="O2270" t="s">
        <v>424</v>
      </c>
      <c r="Z2270" t="s">
        <v>483</v>
      </c>
      <c r="AA2270" t="s">
        <v>484</v>
      </c>
      <c r="AB2270" s="2">
        <v>45545</v>
      </c>
      <c r="AC2270" t="s">
        <v>327</v>
      </c>
      <c r="AD2270" t="s">
        <v>328</v>
      </c>
      <c r="AE2270" t="s">
        <v>329</v>
      </c>
      <c r="AF2270" t="s">
        <v>330</v>
      </c>
      <c r="AG2270" t="s">
        <v>329</v>
      </c>
      <c r="AH2270" t="s">
        <v>330</v>
      </c>
      <c r="AI2270" s="2">
        <v>45520</v>
      </c>
      <c r="AJ2270">
        <v>1</v>
      </c>
      <c r="AO2270" t="s">
        <v>331</v>
      </c>
      <c r="AP2270" t="s">
        <v>332</v>
      </c>
      <c r="AQ2270" t="s">
        <v>333</v>
      </c>
      <c r="AR2270" t="s">
        <v>334</v>
      </c>
      <c r="AS2270" t="s">
        <v>327</v>
      </c>
      <c r="AT2270" t="s">
        <v>335</v>
      </c>
      <c r="AU2270" t="s">
        <v>336</v>
      </c>
      <c r="AW2270" t="s">
        <v>427</v>
      </c>
      <c r="AX2270" t="s">
        <v>428</v>
      </c>
      <c r="AY2270" t="s">
        <v>485</v>
      </c>
      <c r="AZ2270" t="s">
        <v>1065</v>
      </c>
      <c r="BA2270" t="s">
        <v>1066</v>
      </c>
      <c r="CX2270" t="s">
        <v>368</v>
      </c>
      <c r="CY2270" t="s">
        <v>369</v>
      </c>
      <c r="CZ2270" s="3">
        <v>3</v>
      </c>
      <c r="DE2270" s="4" t="s">
        <v>432</v>
      </c>
      <c r="DF2270" t="s">
        <v>433</v>
      </c>
      <c r="DI2270" s="4" t="s">
        <v>346</v>
      </c>
      <c r="DJ2270" t="s">
        <v>347</v>
      </c>
      <c r="DK2270" s="4" t="s">
        <v>346</v>
      </c>
      <c r="DL2270" t="s">
        <v>348</v>
      </c>
      <c r="DM2270" t="s">
        <v>349</v>
      </c>
      <c r="DN2270" s="4" t="s">
        <v>421</v>
      </c>
      <c r="DO2270" t="s">
        <v>422</v>
      </c>
      <c r="DP2270" t="s">
        <v>350</v>
      </c>
      <c r="DQ2270" s="4" t="s">
        <v>421</v>
      </c>
      <c r="DR2270" t="s">
        <v>422</v>
      </c>
      <c r="DS2270" s="4" t="s">
        <v>421</v>
      </c>
      <c r="DT2270" t="s">
        <v>422</v>
      </c>
      <c r="EE2270" t="s">
        <v>434</v>
      </c>
      <c r="EG2270" t="s">
        <v>327</v>
      </c>
      <c r="EH2270" t="s">
        <v>352</v>
      </c>
      <c r="EI2270" t="s">
        <v>353</v>
      </c>
      <c r="EK2270" s="3">
        <v>37.4</v>
      </c>
      <c r="EL2270" t="s">
        <v>354</v>
      </c>
      <c r="EO2270" s="3">
        <v>37.4</v>
      </c>
      <c r="EU2270" s="3">
        <v>112.2</v>
      </c>
      <c r="FM2270" t="s">
        <v>1066</v>
      </c>
      <c r="FN2270" s="4" t="s">
        <v>355</v>
      </c>
      <c r="FO2270" t="s">
        <v>356</v>
      </c>
      <c r="FZ2270" s="4" t="s">
        <v>421</v>
      </c>
      <c r="GA2270" t="s">
        <v>422</v>
      </c>
    </row>
    <row r="2271" spans="1:183">
      <c r="A2271" s="4" t="s">
        <v>421</v>
      </c>
      <c r="B2271" t="s">
        <v>422</v>
      </c>
      <c r="D2271" s="4" t="s">
        <v>317</v>
      </c>
      <c r="E2271" t="s">
        <v>318</v>
      </c>
      <c r="F2271" t="s">
        <v>319</v>
      </c>
      <c r="G2271" t="s">
        <v>320</v>
      </c>
      <c r="H2271" s="4" t="s">
        <v>317</v>
      </c>
      <c r="I2271" t="s">
        <v>321</v>
      </c>
      <c r="J2271" s="2">
        <v>45545</v>
      </c>
      <c r="K2271" t="s">
        <v>322</v>
      </c>
      <c r="L2271" s="4" t="s">
        <v>421</v>
      </c>
      <c r="M2271" t="s">
        <v>422</v>
      </c>
      <c r="N2271" t="s">
        <v>423</v>
      </c>
      <c r="O2271" t="s">
        <v>424</v>
      </c>
      <c r="Z2271" t="s">
        <v>483</v>
      </c>
      <c r="AA2271" t="s">
        <v>484</v>
      </c>
      <c r="AB2271" s="2">
        <v>45545</v>
      </c>
      <c r="AC2271" t="s">
        <v>327</v>
      </c>
      <c r="AD2271" t="s">
        <v>328</v>
      </c>
      <c r="AE2271" t="s">
        <v>329</v>
      </c>
      <c r="AF2271" t="s">
        <v>330</v>
      </c>
      <c r="AG2271" t="s">
        <v>329</v>
      </c>
      <c r="AH2271" t="s">
        <v>330</v>
      </c>
      <c r="AI2271" s="2">
        <v>45520</v>
      </c>
      <c r="AJ2271">
        <v>1</v>
      </c>
      <c r="AO2271" t="s">
        <v>331</v>
      </c>
      <c r="AP2271" t="s">
        <v>332</v>
      </c>
      <c r="AQ2271" t="s">
        <v>333</v>
      </c>
      <c r="AR2271" t="s">
        <v>334</v>
      </c>
      <c r="AS2271" t="s">
        <v>327</v>
      </c>
      <c r="AT2271" t="s">
        <v>335</v>
      </c>
      <c r="AU2271" t="s">
        <v>336</v>
      </c>
      <c r="AW2271" t="s">
        <v>427</v>
      </c>
      <c r="AX2271" t="s">
        <v>428</v>
      </c>
      <c r="AY2271" t="s">
        <v>485</v>
      </c>
      <c r="AZ2271" t="s">
        <v>1065</v>
      </c>
      <c r="BA2271" t="s">
        <v>1066</v>
      </c>
      <c r="CX2271" t="s">
        <v>368</v>
      </c>
      <c r="CY2271" t="s">
        <v>369</v>
      </c>
      <c r="CZ2271" s="3">
        <v>3</v>
      </c>
      <c r="DE2271" s="4" t="s">
        <v>432</v>
      </c>
      <c r="DF2271" t="s">
        <v>433</v>
      </c>
      <c r="DI2271" s="4" t="s">
        <v>346</v>
      </c>
      <c r="DJ2271" t="s">
        <v>347</v>
      </c>
      <c r="DK2271" s="4" t="s">
        <v>346</v>
      </c>
      <c r="DL2271" t="s">
        <v>348</v>
      </c>
      <c r="DM2271" t="s">
        <v>349</v>
      </c>
      <c r="DN2271" s="4" t="s">
        <v>421</v>
      </c>
      <c r="DO2271" t="s">
        <v>422</v>
      </c>
      <c r="DP2271" t="s">
        <v>350</v>
      </c>
      <c r="DQ2271" s="4" t="s">
        <v>421</v>
      </c>
      <c r="DR2271" t="s">
        <v>422</v>
      </c>
      <c r="DS2271" s="4" t="s">
        <v>421</v>
      </c>
      <c r="DT2271" t="s">
        <v>422</v>
      </c>
      <c r="EE2271" t="s">
        <v>434</v>
      </c>
      <c r="EG2271" t="s">
        <v>327</v>
      </c>
      <c r="EH2271" t="s">
        <v>352</v>
      </c>
      <c r="EI2271" t="s">
        <v>353</v>
      </c>
      <c r="EK2271" s="3">
        <v>37.4</v>
      </c>
      <c r="EL2271" t="s">
        <v>354</v>
      </c>
      <c r="EO2271" s="3">
        <v>37.4</v>
      </c>
      <c r="EU2271" s="3">
        <v>112.2</v>
      </c>
      <c r="FM2271" t="s">
        <v>1066</v>
      </c>
      <c r="FN2271" s="4" t="s">
        <v>355</v>
      </c>
      <c r="FO2271" t="s">
        <v>356</v>
      </c>
      <c r="FZ2271" s="4" t="s">
        <v>421</v>
      </c>
      <c r="GA2271" t="s">
        <v>422</v>
      </c>
    </row>
    <row r="2272" spans="1:183">
      <c r="A2272" s="4" t="s">
        <v>421</v>
      </c>
      <c r="B2272" t="s">
        <v>422</v>
      </c>
      <c r="D2272" s="4" t="s">
        <v>317</v>
      </c>
      <c r="E2272" t="s">
        <v>318</v>
      </c>
      <c r="F2272" t="s">
        <v>319</v>
      </c>
      <c r="G2272" t="s">
        <v>320</v>
      </c>
      <c r="H2272" s="4" t="s">
        <v>317</v>
      </c>
      <c r="I2272" t="s">
        <v>321</v>
      </c>
      <c r="J2272" s="2">
        <v>45545</v>
      </c>
      <c r="K2272" t="s">
        <v>322</v>
      </c>
      <c r="L2272" s="4" t="s">
        <v>421</v>
      </c>
      <c r="M2272" t="s">
        <v>422</v>
      </c>
      <c r="N2272" t="s">
        <v>423</v>
      </c>
      <c r="O2272" t="s">
        <v>424</v>
      </c>
      <c r="Z2272" t="s">
        <v>483</v>
      </c>
      <c r="AA2272" t="s">
        <v>484</v>
      </c>
      <c r="AB2272" s="2">
        <v>45545</v>
      </c>
      <c r="AC2272" t="s">
        <v>327</v>
      </c>
      <c r="AD2272" t="s">
        <v>328</v>
      </c>
      <c r="AE2272" t="s">
        <v>329</v>
      </c>
      <c r="AF2272" t="s">
        <v>330</v>
      </c>
      <c r="AG2272" t="s">
        <v>329</v>
      </c>
      <c r="AH2272" t="s">
        <v>330</v>
      </c>
      <c r="AI2272" s="2">
        <v>45520</v>
      </c>
      <c r="AJ2272">
        <v>1</v>
      </c>
      <c r="AO2272" t="s">
        <v>331</v>
      </c>
      <c r="AP2272" t="s">
        <v>332</v>
      </c>
      <c r="AQ2272" t="s">
        <v>333</v>
      </c>
      <c r="AR2272" t="s">
        <v>334</v>
      </c>
      <c r="AS2272" t="s">
        <v>327</v>
      </c>
      <c r="AT2272" t="s">
        <v>335</v>
      </c>
      <c r="AU2272" t="s">
        <v>336</v>
      </c>
      <c r="AW2272" t="s">
        <v>427</v>
      </c>
      <c r="AX2272" t="s">
        <v>428</v>
      </c>
      <c r="AY2272" t="s">
        <v>485</v>
      </c>
      <c r="AZ2272" t="s">
        <v>1065</v>
      </c>
      <c r="BA2272" t="s">
        <v>1066</v>
      </c>
      <c r="CX2272" t="s">
        <v>368</v>
      </c>
      <c r="CY2272" t="s">
        <v>369</v>
      </c>
      <c r="CZ2272" s="3">
        <v>2</v>
      </c>
      <c r="DE2272" s="4" t="s">
        <v>432</v>
      </c>
      <c r="DF2272" t="s">
        <v>433</v>
      </c>
      <c r="DI2272" s="4" t="s">
        <v>346</v>
      </c>
      <c r="DJ2272" t="s">
        <v>347</v>
      </c>
      <c r="DK2272" s="4" t="s">
        <v>346</v>
      </c>
      <c r="DL2272" t="s">
        <v>348</v>
      </c>
      <c r="DM2272" t="s">
        <v>349</v>
      </c>
      <c r="DN2272" s="4" t="s">
        <v>421</v>
      </c>
      <c r="DO2272" t="s">
        <v>422</v>
      </c>
      <c r="DP2272" t="s">
        <v>350</v>
      </c>
      <c r="DQ2272" s="4" t="s">
        <v>421</v>
      </c>
      <c r="DR2272" t="s">
        <v>422</v>
      </c>
      <c r="DS2272" s="4" t="s">
        <v>421</v>
      </c>
      <c r="DT2272" t="s">
        <v>422</v>
      </c>
      <c r="EE2272" t="s">
        <v>434</v>
      </c>
      <c r="EG2272" t="s">
        <v>327</v>
      </c>
      <c r="EH2272" t="s">
        <v>352</v>
      </c>
      <c r="EI2272" t="s">
        <v>353</v>
      </c>
      <c r="EK2272" s="3">
        <v>37.4</v>
      </c>
      <c r="EL2272" t="s">
        <v>354</v>
      </c>
      <c r="EO2272" s="3">
        <v>37.4</v>
      </c>
      <c r="EU2272" s="3">
        <v>74.8</v>
      </c>
      <c r="FM2272" t="s">
        <v>1066</v>
      </c>
      <c r="FN2272" s="4" t="s">
        <v>355</v>
      </c>
      <c r="FO2272" t="s">
        <v>356</v>
      </c>
      <c r="FZ2272" s="4" t="s">
        <v>421</v>
      </c>
      <c r="GA2272" t="s">
        <v>422</v>
      </c>
    </row>
    <row r="2273" spans="1:183">
      <c r="A2273" s="4" t="s">
        <v>400</v>
      </c>
      <c r="B2273" t="s">
        <v>401</v>
      </c>
      <c r="D2273" s="4" t="s">
        <v>317</v>
      </c>
      <c r="E2273" t="s">
        <v>318</v>
      </c>
      <c r="F2273" t="s">
        <v>319</v>
      </c>
      <c r="G2273" t="s">
        <v>320</v>
      </c>
      <c r="H2273" s="4" t="s">
        <v>317</v>
      </c>
      <c r="I2273" t="s">
        <v>321</v>
      </c>
      <c r="J2273" s="2">
        <v>45545</v>
      </c>
      <c r="K2273" t="s">
        <v>322</v>
      </c>
      <c r="L2273" s="4" t="s">
        <v>400</v>
      </c>
      <c r="M2273" t="s">
        <v>401</v>
      </c>
      <c r="N2273" t="s">
        <v>402</v>
      </c>
      <c r="O2273" t="s">
        <v>403</v>
      </c>
      <c r="Z2273" t="s">
        <v>450</v>
      </c>
      <c r="AA2273" t="s">
        <v>451</v>
      </c>
      <c r="AB2273" s="2">
        <v>45545</v>
      </c>
      <c r="AC2273" t="s">
        <v>327</v>
      </c>
      <c r="AD2273" t="s">
        <v>328</v>
      </c>
      <c r="AE2273" t="s">
        <v>329</v>
      </c>
      <c r="AF2273" t="s">
        <v>330</v>
      </c>
      <c r="AG2273" t="s">
        <v>329</v>
      </c>
      <c r="AH2273" t="s">
        <v>330</v>
      </c>
      <c r="AI2273" s="2">
        <v>45520</v>
      </c>
      <c r="AJ2273">
        <v>1</v>
      </c>
      <c r="AO2273" t="s">
        <v>331</v>
      </c>
      <c r="AP2273" t="s">
        <v>332</v>
      </c>
      <c r="AQ2273" t="s">
        <v>333</v>
      </c>
      <c r="AR2273" t="s">
        <v>334</v>
      </c>
      <c r="AS2273" t="s">
        <v>327</v>
      </c>
      <c r="AT2273" t="s">
        <v>335</v>
      </c>
      <c r="AU2273" t="s">
        <v>336</v>
      </c>
      <c r="AW2273" t="s">
        <v>406</v>
      </c>
      <c r="AX2273" t="s">
        <v>407</v>
      </c>
      <c r="AY2273" t="s">
        <v>559</v>
      </c>
      <c r="AZ2273" t="s">
        <v>1065</v>
      </c>
      <c r="BA2273" t="s">
        <v>1066</v>
      </c>
      <c r="CX2273" t="s">
        <v>368</v>
      </c>
      <c r="CY2273" t="s">
        <v>369</v>
      </c>
      <c r="CZ2273" s="3">
        <v>5</v>
      </c>
      <c r="DE2273" s="4" t="s">
        <v>472</v>
      </c>
      <c r="DF2273" t="s">
        <v>473</v>
      </c>
      <c r="DI2273" s="4" t="s">
        <v>346</v>
      </c>
      <c r="DJ2273" t="s">
        <v>347</v>
      </c>
      <c r="DK2273" s="4" t="s">
        <v>346</v>
      </c>
      <c r="DL2273" t="s">
        <v>348</v>
      </c>
      <c r="DM2273" t="s">
        <v>349</v>
      </c>
      <c r="DN2273" s="4" t="s">
        <v>400</v>
      </c>
      <c r="DO2273" t="s">
        <v>401</v>
      </c>
      <c r="DP2273" t="s">
        <v>350</v>
      </c>
      <c r="DQ2273" s="4" t="s">
        <v>400</v>
      </c>
      <c r="DR2273" t="s">
        <v>401</v>
      </c>
      <c r="DS2273" s="4" t="s">
        <v>400</v>
      </c>
      <c r="DT2273" t="s">
        <v>401</v>
      </c>
      <c r="EE2273" t="s">
        <v>413</v>
      </c>
      <c r="EG2273" t="s">
        <v>327</v>
      </c>
      <c r="EH2273" t="s">
        <v>352</v>
      </c>
      <c r="EI2273" t="s">
        <v>353</v>
      </c>
      <c r="EK2273" s="3">
        <v>37.4</v>
      </c>
      <c r="EL2273" t="s">
        <v>354</v>
      </c>
      <c r="EO2273" s="3">
        <v>37.4</v>
      </c>
      <c r="EU2273" s="3">
        <v>187</v>
      </c>
      <c r="FM2273" t="s">
        <v>1066</v>
      </c>
      <c r="FN2273" s="4" t="s">
        <v>355</v>
      </c>
      <c r="FO2273" t="s">
        <v>356</v>
      </c>
      <c r="FZ2273" s="4" t="s">
        <v>400</v>
      </c>
      <c r="GA2273" t="s">
        <v>401</v>
      </c>
    </row>
    <row r="2274" spans="1:183">
      <c r="A2274" s="4" t="s">
        <v>400</v>
      </c>
      <c r="B2274" t="s">
        <v>401</v>
      </c>
      <c r="D2274" s="4" t="s">
        <v>317</v>
      </c>
      <c r="E2274" t="s">
        <v>318</v>
      </c>
      <c r="F2274" t="s">
        <v>319</v>
      </c>
      <c r="G2274" t="s">
        <v>320</v>
      </c>
      <c r="H2274" s="4" t="s">
        <v>317</v>
      </c>
      <c r="I2274" t="s">
        <v>321</v>
      </c>
      <c r="J2274" s="2">
        <v>45545</v>
      </c>
      <c r="K2274" t="s">
        <v>322</v>
      </c>
      <c r="L2274" s="4" t="s">
        <v>400</v>
      </c>
      <c r="M2274" t="s">
        <v>401</v>
      </c>
      <c r="N2274" t="s">
        <v>402</v>
      </c>
      <c r="O2274" t="s">
        <v>403</v>
      </c>
      <c r="Z2274" t="s">
        <v>450</v>
      </c>
      <c r="AA2274" t="s">
        <v>451</v>
      </c>
      <c r="AB2274" s="2">
        <v>45545</v>
      </c>
      <c r="AC2274" t="s">
        <v>327</v>
      </c>
      <c r="AD2274" t="s">
        <v>328</v>
      </c>
      <c r="AE2274" t="s">
        <v>329</v>
      </c>
      <c r="AF2274" t="s">
        <v>330</v>
      </c>
      <c r="AG2274" t="s">
        <v>329</v>
      </c>
      <c r="AH2274" t="s">
        <v>330</v>
      </c>
      <c r="AI2274" s="2">
        <v>45520</v>
      </c>
      <c r="AJ2274">
        <v>1</v>
      </c>
      <c r="AO2274" t="s">
        <v>331</v>
      </c>
      <c r="AP2274" t="s">
        <v>332</v>
      </c>
      <c r="AQ2274" t="s">
        <v>333</v>
      </c>
      <c r="AR2274" t="s">
        <v>334</v>
      </c>
      <c r="AS2274" t="s">
        <v>327</v>
      </c>
      <c r="AT2274" t="s">
        <v>335</v>
      </c>
      <c r="AU2274" t="s">
        <v>336</v>
      </c>
      <c r="AW2274" t="s">
        <v>406</v>
      </c>
      <c r="AX2274" t="s">
        <v>407</v>
      </c>
      <c r="AY2274" t="s">
        <v>559</v>
      </c>
      <c r="AZ2274" t="s">
        <v>1065</v>
      </c>
      <c r="BA2274" t="s">
        <v>1066</v>
      </c>
      <c r="CX2274" t="s">
        <v>368</v>
      </c>
      <c r="CY2274" t="s">
        <v>369</v>
      </c>
      <c r="CZ2274" s="3">
        <v>3</v>
      </c>
      <c r="DE2274" s="4" t="s">
        <v>472</v>
      </c>
      <c r="DF2274" t="s">
        <v>473</v>
      </c>
      <c r="DI2274" s="4" t="s">
        <v>346</v>
      </c>
      <c r="DJ2274" t="s">
        <v>347</v>
      </c>
      <c r="DK2274" s="4" t="s">
        <v>346</v>
      </c>
      <c r="DL2274" t="s">
        <v>348</v>
      </c>
      <c r="DM2274" t="s">
        <v>349</v>
      </c>
      <c r="DN2274" s="4" t="s">
        <v>400</v>
      </c>
      <c r="DO2274" t="s">
        <v>401</v>
      </c>
      <c r="DP2274" t="s">
        <v>350</v>
      </c>
      <c r="DQ2274" s="4" t="s">
        <v>400</v>
      </c>
      <c r="DR2274" t="s">
        <v>401</v>
      </c>
      <c r="DS2274" s="4" t="s">
        <v>400</v>
      </c>
      <c r="DT2274" t="s">
        <v>401</v>
      </c>
      <c r="EE2274" t="s">
        <v>413</v>
      </c>
      <c r="EG2274" t="s">
        <v>327</v>
      </c>
      <c r="EH2274" t="s">
        <v>352</v>
      </c>
      <c r="EI2274" t="s">
        <v>353</v>
      </c>
      <c r="EK2274" s="3">
        <v>37.4</v>
      </c>
      <c r="EL2274" t="s">
        <v>354</v>
      </c>
      <c r="EO2274" s="3">
        <v>37.4</v>
      </c>
      <c r="EU2274" s="3">
        <v>112.2</v>
      </c>
      <c r="FM2274" t="s">
        <v>1066</v>
      </c>
      <c r="FN2274" s="4" t="s">
        <v>355</v>
      </c>
      <c r="FO2274" t="s">
        <v>356</v>
      </c>
      <c r="FZ2274" s="4" t="s">
        <v>400</v>
      </c>
      <c r="GA2274" t="s">
        <v>401</v>
      </c>
    </row>
    <row r="2275" spans="1:183">
      <c r="A2275" s="4" t="s">
        <v>400</v>
      </c>
      <c r="B2275" t="s">
        <v>401</v>
      </c>
      <c r="D2275" s="4" t="s">
        <v>317</v>
      </c>
      <c r="E2275" t="s">
        <v>318</v>
      </c>
      <c r="F2275" t="s">
        <v>319</v>
      </c>
      <c r="G2275" t="s">
        <v>320</v>
      </c>
      <c r="H2275" s="4" t="s">
        <v>317</v>
      </c>
      <c r="I2275" t="s">
        <v>321</v>
      </c>
      <c r="J2275" s="2">
        <v>45545</v>
      </c>
      <c r="K2275" t="s">
        <v>322</v>
      </c>
      <c r="L2275" s="4" t="s">
        <v>400</v>
      </c>
      <c r="M2275" t="s">
        <v>401</v>
      </c>
      <c r="N2275" t="s">
        <v>402</v>
      </c>
      <c r="O2275" t="s">
        <v>403</v>
      </c>
      <c r="Z2275" t="s">
        <v>404</v>
      </c>
      <c r="AA2275" t="s">
        <v>405</v>
      </c>
      <c r="AB2275" s="2">
        <v>45545</v>
      </c>
      <c r="AC2275" t="s">
        <v>327</v>
      </c>
      <c r="AD2275" t="s">
        <v>328</v>
      </c>
      <c r="AE2275" t="s">
        <v>329</v>
      </c>
      <c r="AF2275" t="s">
        <v>330</v>
      </c>
      <c r="AG2275" t="s">
        <v>329</v>
      </c>
      <c r="AH2275" t="s">
        <v>330</v>
      </c>
      <c r="AI2275" s="2">
        <v>45520</v>
      </c>
      <c r="AJ2275">
        <v>1</v>
      </c>
      <c r="AO2275" t="s">
        <v>331</v>
      </c>
      <c r="AP2275" t="s">
        <v>332</v>
      </c>
      <c r="AQ2275" t="s">
        <v>333</v>
      </c>
      <c r="AR2275" t="s">
        <v>334</v>
      </c>
      <c r="AS2275" t="s">
        <v>327</v>
      </c>
      <c r="AT2275" t="s">
        <v>335</v>
      </c>
      <c r="AU2275" t="s">
        <v>336</v>
      </c>
      <c r="AW2275" t="s">
        <v>406</v>
      </c>
      <c r="AX2275" t="s">
        <v>407</v>
      </c>
      <c r="AY2275" t="s">
        <v>761</v>
      </c>
      <c r="AZ2275" t="s">
        <v>1065</v>
      </c>
      <c r="BA2275" t="s">
        <v>1066</v>
      </c>
      <c r="CX2275" t="s">
        <v>368</v>
      </c>
      <c r="CY2275" t="s">
        <v>369</v>
      </c>
      <c r="CZ2275" s="3">
        <v>5</v>
      </c>
      <c r="DE2275" s="4" t="s">
        <v>472</v>
      </c>
      <c r="DF2275" t="s">
        <v>473</v>
      </c>
      <c r="DI2275" s="4" t="s">
        <v>346</v>
      </c>
      <c r="DJ2275" t="s">
        <v>347</v>
      </c>
      <c r="DK2275" s="4" t="s">
        <v>346</v>
      </c>
      <c r="DL2275" t="s">
        <v>348</v>
      </c>
      <c r="DM2275" t="s">
        <v>349</v>
      </c>
      <c r="DN2275" s="4" t="s">
        <v>400</v>
      </c>
      <c r="DO2275" t="s">
        <v>401</v>
      </c>
      <c r="DP2275" t="s">
        <v>350</v>
      </c>
      <c r="DQ2275" s="4" t="s">
        <v>400</v>
      </c>
      <c r="DR2275" t="s">
        <v>401</v>
      </c>
      <c r="DS2275" s="4" t="s">
        <v>400</v>
      </c>
      <c r="DT2275" t="s">
        <v>401</v>
      </c>
      <c r="EE2275" t="s">
        <v>413</v>
      </c>
      <c r="EG2275" t="s">
        <v>327</v>
      </c>
      <c r="EH2275" t="s">
        <v>352</v>
      </c>
      <c r="EI2275" t="s">
        <v>353</v>
      </c>
      <c r="EK2275" s="3">
        <v>37.4</v>
      </c>
      <c r="EL2275" t="s">
        <v>354</v>
      </c>
      <c r="EO2275" s="3">
        <v>37.4</v>
      </c>
      <c r="EU2275" s="3">
        <v>187</v>
      </c>
      <c r="FM2275" t="s">
        <v>1066</v>
      </c>
      <c r="FN2275" s="4" t="s">
        <v>355</v>
      </c>
      <c r="FO2275" t="s">
        <v>356</v>
      </c>
      <c r="FZ2275" s="4" t="s">
        <v>400</v>
      </c>
      <c r="GA2275" t="s">
        <v>401</v>
      </c>
    </row>
    <row r="2276" spans="1:183">
      <c r="A2276" s="4" t="s">
        <v>357</v>
      </c>
      <c r="B2276" t="s">
        <v>358</v>
      </c>
      <c r="D2276" s="4" t="s">
        <v>317</v>
      </c>
      <c r="E2276" t="s">
        <v>318</v>
      </c>
      <c r="F2276" t="s">
        <v>319</v>
      </c>
      <c r="G2276" t="s">
        <v>320</v>
      </c>
      <c r="H2276" s="4" t="s">
        <v>317</v>
      </c>
      <c r="I2276" t="s">
        <v>321</v>
      </c>
      <c r="J2276" s="2">
        <v>45545</v>
      </c>
      <c r="K2276" t="s">
        <v>322</v>
      </c>
      <c r="L2276" s="4" t="s">
        <v>357</v>
      </c>
      <c r="M2276" t="s">
        <v>358</v>
      </c>
      <c r="N2276" t="s">
        <v>359</v>
      </c>
      <c r="O2276" t="s">
        <v>360</v>
      </c>
      <c r="Z2276" t="s">
        <v>513</v>
      </c>
      <c r="AA2276" t="s">
        <v>514</v>
      </c>
      <c r="AB2276" s="2">
        <v>45545</v>
      </c>
      <c r="AC2276" t="s">
        <v>327</v>
      </c>
      <c r="AD2276" t="s">
        <v>328</v>
      </c>
      <c r="AE2276" t="s">
        <v>329</v>
      </c>
      <c r="AF2276" t="s">
        <v>330</v>
      </c>
      <c r="AG2276" t="s">
        <v>329</v>
      </c>
      <c r="AH2276" t="s">
        <v>330</v>
      </c>
      <c r="AI2276" s="2">
        <v>45520</v>
      </c>
      <c r="AJ2276">
        <v>1</v>
      </c>
      <c r="AO2276" t="s">
        <v>331</v>
      </c>
      <c r="AP2276" t="s">
        <v>332</v>
      </c>
      <c r="AQ2276" t="s">
        <v>333</v>
      </c>
      <c r="AR2276" t="s">
        <v>334</v>
      </c>
      <c r="AS2276" t="s">
        <v>327</v>
      </c>
      <c r="AT2276" t="s">
        <v>335</v>
      </c>
      <c r="AU2276" t="s">
        <v>336</v>
      </c>
      <c r="AW2276" t="s">
        <v>363</v>
      </c>
      <c r="AX2276" t="s">
        <v>364</v>
      </c>
      <c r="AY2276" t="s">
        <v>515</v>
      </c>
      <c r="AZ2276" t="s">
        <v>1065</v>
      </c>
      <c r="BA2276" t="s">
        <v>1066</v>
      </c>
      <c r="CX2276" t="s">
        <v>368</v>
      </c>
      <c r="CY2276" t="s">
        <v>369</v>
      </c>
      <c r="CZ2276" s="3">
        <v>8</v>
      </c>
      <c r="DE2276" s="4" t="s">
        <v>465</v>
      </c>
      <c r="DF2276" t="s">
        <v>466</v>
      </c>
      <c r="DI2276" s="4" t="s">
        <v>346</v>
      </c>
      <c r="DJ2276" t="s">
        <v>347</v>
      </c>
      <c r="DK2276" s="4" t="s">
        <v>346</v>
      </c>
      <c r="DL2276" t="s">
        <v>348</v>
      </c>
      <c r="DM2276" t="s">
        <v>349</v>
      </c>
      <c r="DN2276" s="4" t="s">
        <v>357</v>
      </c>
      <c r="DO2276" t="s">
        <v>358</v>
      </c>
      <c r="DP2276" t="s">
        <v>350</v>
      </c>
      <c r="DQ2276" s="4" t="s">
        <v>357</v>
      </c>
      <c r="DR2276" t="s">
        <v>358</v>
      </c>
      <c r="DS2276" s="4" t="s">
        <v>357</v>
      </c>
      <c r="DT2276" t="s">
        <v>358</v>
      </c>
      <c r="EE2276" t="s">
        <v>372</v>
      </c>
      <c r="EG2276" t="s">
        <v>327</v>
      </c>
      <c r="EH2276" t="s">
        <v>352</v>
      </c>
      <c r="EI2276" t="s">
        <v>353</v>
      </c>
      <c r="EK2276" s="3">
        <v>37.4</v>
      </c>
      <c r="EL2276" t="s">
        <v>354</v>
      </c>
      <c r="EO2276" s="3">
        <v>37.4</v>
      </c>
      <c r="EU2276" s="3">
        <v>299.2</v>
      </c>
      <c r="FM2276" t="s">
        <v>1066</v>
      </c>
      <c r="FN2276" s="4" t="s">
        <v>355</v>
      </c>
      <c r="FO2276" t="s">
        <v>356</v>
      </c>
      <c r="FZ2276" s="4" t="s">
        <v>357</v>
      </c>
      <c r="GA2276" t="s">
        <v>358</v>
      </c>
    </row>
    <row r="2277" spans="1:183">
      <c r="A2277" s="4" t="s">
        <v>357</v>
      </c>
      <c r="B2277" t="s">
        <v>358</v>
      </c>
      <c r="D2277" s="4" t="s">
        <v>317</v>
      </c>
      <c r="E2277" t="s">
        <v>318</v>
      </c>
      <c r="F2277" t="s">
        <v>319</v>
      </c>
      <c r="G2277" t="s">
        <v>320</v>
      </c>
      <c r="H2277" s="4" t="s">
        <v>317</v>
      </c>
      <c r="I2277" t="s">
        <v>321</v>
      </c>
      <c r="J2277" s="2">
        <v>45545</v>
      </c>
      <c r="K2277" t="s">
        <v>322</v>
      </c>
      <c r="L2277" s="4" t="s">
        <v>357</v>
      </c>
      <c r="M2277" t="s">
        <v>358</v>
      </c>
      <c r="N2277" t="s">
        <v>359</v>
      </c>
      <c r="O2277" t="s">
        <v>360</v>
      </c>
      <c r="Z2277" t="s">
        <v>513</v>
      </c>
      <c r="AA2277" t="s">
        <v>514</v>
      </c>
      <c r="AB2277" s="2">
        <v>45545</v>
      </c>
      <c r="AC2277" t="s">
        <v>327</v>
      </c>
      <c r="AD2277" t="s">
        <v>328</v>
      </c>
      <c r="AE2277" t="s">
        <v>329</v>
      </c>
      <c r="AF2277" t="s">
        <v>330</v>
      </c>
      <c r="AG2277" t="s">
        <v>329</v>
      </c>
      <c r="AH2277" t="s">
        <v>330</v>
      </c>
      <c r="AI2277" s="2">
        <v>45520</v>
      </c>
      <c r="AJ2277">
        <v>1</v>
      </c>
      <c r="AO2277" t="s">
        <v>331</v>
      </c>
      <c r="AP2277" t="s">
        <v>332</v>
      </c>
      <c r="AQ2277" t="s">
        <v>333</v>
      </c>
      <c r="AR2277" t="s">
        <v>334</v>
      </c>
      <c r="AS2277" t="s">
        <v>327</v>
      </c>
      <c r="AT2277" t="s">
        <v>335</v>
      </c>
      <c r="AU2277" t="s">
        <v>336</v>
      </c>
      <c r="AW2277" t="s">
        <v>363</v>
      </c>
      <c r="AX2277" t="s">
        <v>364</v>
      </c>
      <c r="AY2277" t="s">
        <v>515</v>
      </c>
      <c r="AZ2277" t="s">
        <v>1065</v>
      </c>
      <c r="BA2277" t="s">
        <v>1066</v>
      </c>
      <c r="CX2277" t="s">
        <v>368</v>
      </c>
      <c r="CY2277" t="s">
        <v>369</v>
      </c>
      <c r="CZ2277" s="3">
        <v>10</v>
      </c>
      <c r="DE2277" s="4" t="s">
        <v>465</v>
      </c>
      <c r="DF2277" t="s">
        <v>466</v>
      </c>
      <c r="DI2277" s="4" t="s">
        <v>346</v>
      </c>
      <c r="DJ2277" t="s">
        <v>347</v>
      </c>
      <c r="DK2277" s="4" t="s">
        <v>346</v>
      </c>
      <c r="DL2277" t="s">
        <v>348</v>
      </c>
      <c r="DM2277" t="s">
        <v>349</v>
      </c>
      <c r="DN2277" s="4" t="s">
        <v>357</v>
      </c>
      <c r="DO2277" t="s">
        <v>358</v>
      </c>
      <c r="DP2277" t="s">
        <v>350</v>
      </c>
      <c r="DQ2277" s="4" t="s">
        <v>357</v>
      </c>
      <c r="DR2277" t="s">
        <v>358</v>
      </c>
      <c r="DS2277" s="4" t="s">
        <v>357</v>
      </c>
      <c r="DT2277" t="s">
        <v>358</v>
      </c>
      <c r="EE2277" t="s">
        <v>372</v>
      </c>
      <c r="EG2277" t="s">
        <v>327</v>
      </c>
      <c r="EH2277" t="s">
        <v>352</v>
      </c>
      <c r="EI2277" t="s">
        <v>353</v>
      </c>
      <c r="EK2277" s="3">
        <v>37.4</v>
      </c>
      <c r="EL2277" t="s">
        <v>354</v>
      </c>
      <c r="EO2277" s="3">
        <v>37.4</v>
      </c>
      <c r="EU2277" s="3">
        <v>374</v>
      </c>
      <c r="FM2277" t="s">
        <v>1066</v>
      </c>
      <c r="FN2277" s="4" t="s">
        <v>355</v>
      </c>
      <c r="FO2277" t="s">
        <v>356</v>
      </c>
      <c r="FZ2277" s="4" t="s">
        <v>357</v>
      </c>
      <c r="GA2277" t="s">
        <v>358</v>
      </c>
    </row>
    <row r="2278" spans="1:183">
      <c r="A2278" s="4" t="s">
        <v>357</v>
      </c>
      <c r="B2278" t="s">
        <v>358</v>
      </c>
      <c r="D2278" s="4" t="s">
        <v>317</v>
      </c>
      <c r="E2278" t="s">
        <v>318</v>
      </c>
      <c r="F2278" t="s">
        <v>319</v>
      </c>
      <c r="G2278" t="s">
        <v>320</v>
      </c>
      <c r="H2278" s="4" t="s">
        <v>317</v>
      </c>
      <c r="I2278" t="s">
        <v>321</v>
      </c>
      <c r="J2278" s="2">
        <v>45545</v>
      </c>
      <c r="K2278" t="s">
        <v>322</v>
      </c>
      <c r="L2278" s="4" t="s">
        <v>357</v>
      </c>
      <c r="M2278" t="s">
        <v>358</v>
      </c>
      <c r="N2278" t="s">
        <v>359</v>
      </c>
      <c r="O2278" t="s">
        <v>360</v>
      </c>
      <c r="Z2278" t="s">
        <v>513</v>
      </c>
      <c r="AA2278" t="s">
        <v>514</v>
      </c>
      <c r="AB2278" s="2">
        <v>45545</v>
      </c>
      <c r="AC2278" t="s">
        <v>327</v>
      </c>
      <c r="AD2278" t="s">
        <v>328</v>
      </c>
      <c r="AE2278" t="s">
        <v>329</v>
      </c>
      <c r="AF2278" t="s">
        <v>330</v>
      </c>
      <c r="AG2278" t="s">
        <v>329</v>
      </c>
      <c r="AH2278" t="s">
        <v>330</v>
      </c>
      <c r="AI2278" s="2">
        <v>45520</v>
      </c>
      <c r="AJ2278">
        <v>1</v>
      </c>
      <c r="AO2278" t="s">
        <v>331</v>
      </c>
      <c r="AP2278" t="s">
        <v>332</v>
      </c>
      <c r="AQ2278" t="s">
        <v>333</v>
      </c>
      <c r="AR2278" t="s">
        <v>334</v>
      </c>
      <c r="AS2278" t="s">
        <v>327</v>
      </c>
      <c r="AT2278" t="s">
        <v>335</v>
      </c>
      <c r="AU2278" t="s">
        <v>336</v>
      </c>
      <c r="AW2278" t="s">
        <v>363</v>
      </c>
      <c r="AX2278" t="s">
        <v>364</v>
      </c>
      <c r="AY2278" t="s">
        <v>515</v>
      </c>
      <c r="AZ2278" t="s">
        <v>1065</v>
      </c>
      <c r="BA2278" t="s">
        <v>1066</v>
      </c>
      <c r="CX2278" t="s">
        <v>368</v>
      </c>
      <c r="CY2278" t="s">
        <v>369</v>
      </c>
      <c r="CZ2278" s="3">
        <v>10</v>
      </c>
      <c r="DE2278" s="4" t="s">
        <v>465</v>
      </c>
      <c r="DF2278" t="s">
        <v>466</v>
      </c>
      <c r="DI2278" s="4" t="s">
        <v>346</v>
      </c>
      <c r="DJ2278" t="s">
        <v>347</v>
      </c>
      <c r="DK2278" s="4" t="s">
        <v>346</v>
      </c>
      <c r="DL2278" t="s">
        <v>348</v>
      </c>
      <c r="DM2278" t="s">
        <v>349</v>
      </c>
      <c r="DN2278" s="4" t="s">
        <v>357</v>
      </c>
      <c r="DO2278" t="s">
        <v>358</v>
      </c>
      <c r="DP2278" t="s">
        <v>350</v>
      </c>
      <c r="DQ2278" s="4" t="s">
        <v>357</v>
      </c>
      <c r="DR2278" t="s">
        <v>358</v>
      </c>
      <c r="DS2278" s="4" t="s">
        <v>357</v>
      </c>
      <c r="DT2278" t="s">
        <v>358</v>
      </c>
      <c r="EE2278" t="s">
        <v>372</v>
      </c>
      <c r="EG2278" t="s">
        <v>327</v>
      </c>
      <c r="EH2278" t="s">
        <v>352</v>
      </c>
      <c r="EI2278" t="s">
        <v>353</v>
      </c>
      <c r="EK2278" s="3">
        <v>37.4</v>
      </c>
      <c r="EL2278" t="s">
        <v>354</v>
      </c>
      <c r="EO2278" s="3">
        <v>37.4</v>
      </c>
      <c r="EU2278" s="3">
        <v>374</v>
      </c>
      <c r="FM2278" t="s">
        <v>1066</v>
      </c>
      <c r="FN2278" s="4" t="s">
        <v>355</v>
      </c>
      <c r="FO2278" t="s">
        <v>356</v>
      </c>
      <c r="FZ2278" s="4" t="s">
        <v>357</v>
      </c>
      <c r="GA2278" t="s">
        <v>358</v>
      </c>
    </row>
    <row r="2279" spans="1:183">
      <c r="A2279" s="4" t="s">
        <v>357</v>
      </c>
      <c r="B2279" t="s">
        <v>358</v>
      </c>
      <c r="D2279" s="4" t="s">
        <v>317</v>
      </c>
      <c r="E2279" t="s">
        <v>318</v>
      </c>
      <c r="F2279" t="s">
        <v>319</v>
      </c>
      <c r="G2279" t="s">
        <v>320</v>
      </c>
      <c r="H2279" s="4" t="s">
        <v>317</v>
      </c>
      <c r="I2279" t="s">
        <v>321</v>
      </c>
      <c r="J2279" s="2">
        <v>45545</v>
      </c>
      <c r="K2279" t="s">
        <v>322</v>
      </c>
      <c r="L2279" s="4" t="s">
        <v>357</v>
      </c>
      <c r="M2279" t="s">
        <v>358</v>
      </c>
      <c r="N2279" t="s">
        <v>359</v>
      </c>
      <c r="O2279" t="s">
        <v>360</v>
      </c>
      <c r="Z2279" t="s">
        <v>513</v>
      </c>
      <c r="AA2279" t="s">
        <v>514</v>
      </c>
      <c r="AB2279" s="2">
        <v>45545</v>
      </c>
      <c r="AC2279" t="s">
        <v>327</v>
      </c>
      <c r="AD2279" t="s">
        <v>328</v>
      </c>
      <c r="AE2279" t="s">
        <v>329</v>
      </c>
      <c r="AF2279" t="s">
        <v>330</v>
      </c>
      <c r="AG2279" t="s">
        <v>329</v>
      </c>
      <c r="AH2279" t="s">
        <v>330</v>
      </c>
      <c r="AI2279" s="2">
        <v>45520</v>
      </c>
      <c r="AJ2279">
        <v>1</v>
      </c>
      <c r="AO2279" t="s">
        <v>331</v>
      </c>
      <c r="AP2279" t="s">
        <v>332</v>
      </c>
      <c r="AQ2279" t="s">
        <v>333</v>
      </c>
      <c r="AR2279" t="s">
        <v>334</v>
      </c>
      <c r="AS2279" t="s">
        <v>327</v>
      </c>
      <c r="AT2279" t="s">
        <v>335</v>
      </c>
      <c r="AU2279" t="s">
        <v>336</v>
      </c>
      <c r="AW2279" t="s">
        <v>363</v>
      </c>
      <c r="AX2279" t="s">
        <v>364</v>
      </c>
      <c r="AY2279" t="s">
        <v>515</v>
      </c>
      <c r="AZ2279" t="s">
        <v>1065</v>
      </c>
      <c r="BA2279" t="s">
        <v>1066</v>
      </c>
      <c r="CX2279" t="s">
        <v>368</v>
      </c>
      <c r="CY2279" t="s">
        <v>369</v>
      </c>
      <c r="CZ2279" s="3">
        <v>8</v>
      </c>
      <c r="DE2279" s="4" t="s">
        <v>465</v>
      </c>
      <c r="DF2279" t="s">
        <v>466</v>
      </c>
      <c r="DI2279" s="4" t="s">
        <v>346</v>
      </c>
      <c r="DJ2279" t="s">
        <v>347</v>
      </c>
      <c r="DK2279" s="4" t="s">
        <v>346</v>
      </c>
      <c r="DL2279" t="s">
        <v>348</v>
      </c>
      <c r="DM2279" t="s">
        <v>349</v>
      </c>
      <c r="DN2279" s="4" t="s">
        <v>357</v>
      </c>
      <c r="DO2279" t="s">
        <v>358</v>
      </c>
      <c r="DP2279" t="s">
        <v>350</v>
      </c>
      <c r="DQ2279" s="4" t="s">
        <v>357</v>
      </c>
      <c r="DR2279" t="s">
        <v>358</v>
      </c>
      <c r="DS2279" s="4" t="s">
        <v>357</v>
      </c>
      <c r="DT2279" t="s">
        <v>358</v>
      </c>
      <c r="EE2279" t="s">
        <v>372</v>
      </c>
      <c r="EG2279" t="s">
        <v>327</v>
      </c>
      <c r="EH2279" t="s">
        <v>352</v>
      </c>
      <c r="EI2279" t="s">
        <v>353</v>
      </c>
      <c r="EK2279" s="3">
        <v>37.4</v>
      </c>
      <c r="EL2279" t="s">
        <v>354</v>
      </c>
      <c r="EO2279" s="3">
        <v>37.4</v>
      </c>
      <c r="EU2279" s="3">
        <v>299.2</v>
      </c>
      <c r="FM2279" t="s">
        <v>1066</v>
      </c>
      <c r="FN2279" s="4" t="s">
        <v>355</v>
      </c>
      <c r="FO2279" t="s">
        <v>356</v>
      </c>
      <c r="FZ2279" s="4" t="s">
        <v>357</v>
      </c>
      <c r="GA2279" t="s">
        <v>358</v>
      </c>
    </row>
    <row r="2280" spans="1:183">
      <c r="A2280" s="4" t="s">
        <v>357</v>
      </c>
      <c r="B2280" t="s">
        <v>358</v>
      </c>
      <c r="D2280" s="4" t="s">
        <v>317</v>
      </c>
      <c r="E2280" t="s">
        <v>318</v>
      </c>
      <c r="F2280" t="s">
        <v>319</v>
      </c>
      <c r="G2280" t="s">
        <v>320</v>
      </c>
      <c r="H2280" s="4" t="s">
        <v>317</v>
      </c>
      <c r="I2280" t="s">
        <v>321</v>
      </c>
      <c r="J2280" s="2">
        <v>45545</v>
      </c>
      <c r="K2280" t="s">
        <v>322</v>
      </c>
      <c r="L2280" s="4" t="s">
        <v>357</v>
      </c>
      <c r="M2280" t="s">
        <v>358</v>
      </c>
      <c r="N2280" t="s">
        <v>359</v>
      </c>
      <c r="O2280" t="s">
        <v>360</v>
      </c>
      <c r="Z2280" t="s">
        <v>513</v>
      </c>
      <c r="AA2280" t="s">
        <v>514</v>
      </c>
      <c r="AB2280" s="2">
        <v>45545</v>
      </c>
      <c r="AC2280" t="s">
        <v>327</v>
      </c>
      <c r="AD2280" t="s">
        <v>328</v>
      </c>
      <c r="AE2280" t="s">
        <v>329</v>
      </c>
      <c r="AF2280" t="s">
        <v>330</v>
      </c>
      <c r="AG2280" t="s">
        <v>329</v>
      </c>
      <c r="AH2280" t="s">
        <v>330</v>
      </c>
      <c r="AI2280" s="2">
        <v>45520</v>
      </c>
      <c r="AJ2280">
        <v>1</v>
      </c>
      <c r="AO2280" t="s">
        <v>331</v>
      </c>
      <c r="AP2280" t="s">
        <v>332</v>
      </c>
      <c r="AQ2280" t="s">
        <v>333</v>
      </c>
      <c r="AR2280" t="s">
        <v>334</v>
      </c>
      <c r="AS2280" t="s">
        <v>327</v>
      </c>
      <c r="AT2280" t="s">
        <v>335</v>
      </c>
      <c r="AU2280" t="s">
        <v>336</v>
      </c>
      <c r="AW2280" t="s">
        <v>363</v>
      </c>
      <c r="AX2280" t="s">
        <v>364</v>
      </c>
      <c r="AY2280" t="s">
        <v>515</v>
      </c>
      <c r="AZ2280" t="s">
        <v>1065</v>
      </c>
      <c r="BA2280" t="s">
        <v>1066</v>
      </c>
      <c r="CX2280" t="s">
        <v>368</v>
      </c>
      <c r="CY2280" t="s">
        <v>369</v>
      </c>
      <c r="CZ2280" s="3">
        <v>8</v>
      </c>
      <c r="DE2280" s="4" t="s">
        <v>465</v>
      </c>
      <c r="DF2280" t="s">
        <v>466</v>
      </c>
      <c r="DI2280" s="4" t="s">
        <v>346</v>
      </c>
      <c r="DJ2280" t="s">
        <v>347</v>
      </c>
      <c r="DK2280" s="4" t="s">
        <v>346</v>
      </c>
      <c r="DL2280" t="s">
        <v>348</v>
      </c>
      <c r="DM2280" t="s">
        <v>349</v>
      </c>
      <c r="DN2280" s="4" t="s">
        <v>357</v>
      </c>
      <c r="DO2280" t="s">
        <v>358</v>
      </c>
      <c r="DP2280" t="s">
        <v>350</v>
      </c>
      <c r="DQ2280" s="4" t="s">
        <v>357</v>
      </c>
      <c r="DR2280" t="s">
        <v>358</v>
      </c>
      <c r="DS2280" s="4" t="s">
        <v>357</v>
      </c>
      <c r="DT2280" t="s">
        <v>358</v>
      </c>
      <c r="EE2280" t="s">
        <v>372</v>
      </c>
      <c r="EG2280" t="s">
        <v>327</v>
      </c>
      <c r="EH2280" t="s">
        <v>352</v>
      </c>
      <c r="EI2280" t="s">
        <v>353</v>
      </c>
      <c r="EK2280" s="3">
        <v>37.4</v>
      </c>
      <c r="EL2280" t="s">
        <v>354</v>
      </c>
      <c r="EO2280" s="3">
        <v>37.4</v>
      </c>
      <c r="EU2280" s="3">
        <v>299.2</v>
      </c>
      <c r="FM2280" t="s">
        <v>1066</v>
      </c>
      <c r="FN2280" s="4" t="s">
        <v>355</v>
      </c>
      <c r="FO2280" t="s">
        <v>356</v>
      </c>
      <c r="FZ2280" s="4" t="s">
        <v>357</v>
      </c>
      <c r="GA2280" t="s">
        <v>358</v>
      </c>
    </row>
    <row r="2281" spans="1:183">
      <c r="A2281" s="4" t="s">
        <v>357</v>
      </c>
      <c r="B2281" t="s">
        <v>358</v>
      </c>
      <c r="D2281" s="4" t="s">
        <v>317</v>
      </c>
      <c r="E2281" t="s">
        <v>318</v>
      </c>
      <c r="F2281" t="s">
        <v>319</v>
      </c>
      <c r="G2281" t="s">
        <v>320</v>
      </c>
      <c r="H2281" s="4" t="s">
        <v>317</v>
      </c>
      <c r="I2281" t="s">
        <v>321</v>
      </c>
      <c r="J2281" s="2">
        <v>45545</v>
      </c>
      <c r="K2281" t="s">
        <v>322</v>
      </c>
      <c r="L2281" s="4" t="s">
        <v>357</v>
      </c>
      <c r="M2281" t="s">
        <v>358</v>
      </c>
      <c r="N2281" t="s">
        <v>359</v>
      </c>
      <c r="O2281" t="s">
        <v>360</v>
      </c>
      <c r="Z2281" t="s">
        <v>513</v>
      </c>
      <c r="AA2281" t="s">
        <v>514</v>
      </c>
      <c r="AB2281" s="2">
        <v>45545</v>
      </c>
      <c r="AC2281" t="s">
        <v>327</v>
      </c>
      <c r="AD2281" t="s">
        <v>328</v>
      </c>
      <c r="AE2281" t="s">
        <v>329</v>
      </c>
      <c r="AF2281" t="s">
        <v>330</v>
      </c>
      <c r="AG2281" t="s">
        <v>329</v>
      </c>
      <c r="AH2281" t="s">
        <v>330</v>
      </c>
      <c r="AI2281" s="2">
        <v>45520</v>
      </c>
      <c r="AJ2281">
        <v>1</v>
      </c>
      <c r="AO2281" t="s">
        <v>331</v>
      </c>
      <c r="AP2281" t="s">
        <v>332</v>
      </c>
      <c r="AQ2281" t="s">
        <v>333</v>
      </c>
      <c r="AR2281" t="s">
        <v>334</v>
      </c>
      <c r="AS2281" t="s">
        <v>327</v>
      </c>
      <c r="AT2281" t="s">
        <v>335</v>
      </c>
      <c r="AU2281" t="s">
        <v>336</v>
      </c>
      <c r="AW2281" t="s">
        <v>363</v>
      </c>
      <c r="AX2281" t="s">
        <v>364</v>
      </c>
      <c r="AY2281" t="s">
        <v>515</v>
      </c>
      <c r="AZ2281" t="s">
        <v>1065</v>
      </c>
      <c r="BA2281" t="s">
        <v>1066</v>
      </c>
      <c r="CX2281" t="s">
        <v>368</v>
      </c>
      <c r="CY2281" t="s">
        <v>369</v>
      </c>
      <c r="CZ2281" s="3">
        <v>10</v>
      </c>
      <c r="DE2281" s="4" t="s">
        <v>465</v>
      </c>
      <c r="DF2281" t="s">
        <v>466</v>
      </c>
      <c r="DI2281" s="4" t="s">
        <v>346</v>
      </c>
      <c r="DJ2281" t="s">
        <v>347</v>
      </c>
      <c r="DK2281" s="4" t="s">
        <v>346</v>
      </c>
      <c r="DL2281" t="s">
        <v>348</v>
      </c>
      <c r="DM2281" t="s">
        <v>349</v>
      </c>
      <c r="DN2281" s="4" t="s">
        <v>357</v>
      </c>
      <c r="DO2281" t="s">
        <v>358</v>
      </c>
      <c r="DP2281" t="s">
        <v>350</v>
      </c>
      <c r="DQ2281" s="4" t="s">
        <v>357</v>
      </c>
      <c r="DR2281" t="s">
        <v>358</v>
      </c>
      <c r="DS2281" s="4" t="s">
        <v>357</v>
      </c>
      <c r="DT2281" t="s">
        <v>358</v>
      </c>
      <c r="EE2281" t="s">
        <v>372</v>
      </c>
      <c r="EG2281" t="s">
        <v>327</v>
      </c>
      <c r="EH2281" t="s">
        <v>352</v>
      </c>
      <c r="EI2281" t="s">
        <v>353</v>
      </c>
      <c r="EK2281" s="3">
        <v>37.4</v>
      </c>
      <c r="EL2281" t="s">
        <v>354</v>
      </c>
      <c r="EO2281" s="3">
        <v>37.4</v>
      </c>
      <c r="EU2281" s="3">
        <v>374</v>
      </c>
      <c r="FM2281" t="s">
        <v>1066</v>
      </c>
      <c r="FN2281" s="4" t="s">
        <v>355</v>
      </c>
      <c r="FO2281" t="s">
        <v>356</v>
      </c>
      <c r="FZ2281" s="4" t="s">
        <v>357</v>
      </c>
      <c r="GA2281" t="s">
        <v>358</v>
      </c>
    </row>
    <row r="2282" spans="1:183">
      <c r="A2282" s="4" t="s">
        <v>357</v>
      </c>
      <c r="B2282" t="s">
        <v>358</v>
      </c>
      <c r="D2282" s="4" t="s">
        <v>317</v>
      </c>
      <c r="E2282" t="s">
        <v>318</v>
      </c>
      <c r="F2282" t="s">
        <v>319</v>
      </c>
      <c r="G2282" t="s">
        <v>320</v>
      </c>
      <c r="H2282" s="4" t="s">
        <v>317</v>
      </c>
      <c r="I2282" t="s">
        <v>321</v>
      </c>
      <c r="J2282" s="2">
        <v>45545</v>
      </c>
      <c r="K2282" t="s">
        <v>322</v>
      </c>
      <c r="L2282" s="4" t="s">
        <v>357</v>
      </c>
      <c r="M2282" t="s">
        <v>358</v>
      </c>
      <c r="N2282" t="s">
        <v>359</v>
      </c>
      <c r="O2282" t="s">
        <v>360</v>
      </c>
      <c r="Z2282" t="s">
        <v>513</v>
      </c>
      <c r="AA2282" t="s">
        <v>514</v>
      </c>
      <c r="AB2282" s="2">
        <v>45545</v>
      </c>
      <c r="AC2282" t="s">
        <v>327</v>
      </c>
      <c r="AD2282" t="s">
        <v>328</v>
      </c>
      <c r="AE2282" t="s">
        <v>329</v>
      </c>
      <c r="AF2282" t="s">
        <v>330</v>
      </c>
      <c r="AG2282" t="s">
        <v>329</v>
      </c>
      <c r="AH2282" t="s">
        <v>330</v>
      </c>
      <c r="AI2282" s="2">
        <v>45520</v>
      </c>
      <c r="AJ2282">
        <v>1</v>
      </c>
      <c r="AO2282" t="s">
        <v>331</v>
      </c>
      <c r="AP2282" t="s">
        <v>332</v>
      </c>
      <c r="AQ2282" t="s">
        <v>333</v>
      </c>
      <c r="AR2282" t="s">
        <v>334</v>
      </c>
      <c r="AS2282" t="s">
        <v>327</v>
      </c>
      <c r="AT2282" t="s">
        <v>335</v>
      </c>
      <c r="AU2282" t="s">
        <v>336</v>
      </c>
      <c r="AW2282" t="s">
        <v>363</v>
      </c>
      <c r="AX2282" t="s">
        <v>364</v>
      </c>
      <c r="AY2282" t="s">
        <v>515</v>
      </c>
      <c r="AZ2282" t="s">
        <v>1065</v>
      </c>
      <c r="BA2282" t="s">
        <v>1066</v>
      </c>
      <c r="CX2282" t="s">
        <v>368</v>
      </c>
      <c r="CY2282" t="s">
        <v>369</v>
      </c>
      <c r="CZ2282" s="3">
        <v>10</v>
      </c>
      <c r="DE2282" s="4" t="s">
        <v>465</v>
      </c>
      <c r="DF2282" t="s">
        <v>466</v>
      </c>
      <c r="DI2282" s="4" t="s">
        <v>346</v>
      </c>
      <c r="DJ2282" t="s">
        <v>347</v>
      </c>
      <c r="DK2282" s="4" t="s">
        <v>346</v>
      </c>
      <c r="DL2282" t="s">
        <v>348</v>
      </c>
      <c r="DM2282" t="s">
        <v>349</v>
      </c>
      <c r="DN2282" s="4" t="s">
        <v>357</v>
      </c>
      <c r="DO2282" t="s">
        <v>358</v>
      </c>
      <c r="DP2282" t="s">
        <v>350</v>
      </c>
      <c r="DQ2282" s="4" t="s">
        <v>357</v>
      </c>
      <c r="DR2282" t="s">
        <v>358</v>
      </c>
      <c r="DS2282" s="4" t="s">
        <v>357</v>
      </c>
      <c r="DT2282" t="s">
        <v>358</v>
      </c>
      <c r="EE2282" t="s">
        <v>372</v>
      </c>
      <c r="EG2282" t="s">
        <v>327</v>
      </c>
      <c r="EH2282" t="s">
        <v>352</v>
      </c>
      <c r="EI2282" t="s">
        <v>353</v>
      </c>
      <c r="EK2282" s="3">
        <v>37.4</v>
      </c>
      <c r="EL2282" t="s">
        <v>354</v>
      </c>
      <c r="EO2282" s="3">
        <v>37.4</v>
      </c>
      <c r="EU2282" s="3">
        <v>374</v>
      </c>
      <c r="FM2282" t="s">
        <v>1066</v>
      </c>
      <c r="FN2282" s="4" t="s">
        <v>355</v>
      </c>
      <c r="FO2282" t="s">
        <v>356</v>
      </c>
      <c r="FZ2282" s="4" t="s">
        <v>357</v>
      </c>
      <c r="GA2282" t="s">
        <v>358</v>
      </c>
    </row>
    <row r="2283" spans="1:183">
      <c r="A2283" s="4" t="s">
        <v>400</v>
      </c>
      <c r="B2283" t="s">
        <v>401</v>
      </c>
      <c r="D2283" s="4" t="s">
        <v>317</v>
      </c>
      <c r="E2283" t="s">
        <v>318</v>
      </c>
      <c r="F2283" t="s">
        <v>319</v>
      </c>
      <c r="G2283" t="s">
        <v>320</v>
      </c>
      <c r="H2283" s="4" t="s">
        <v>317</v>
      </c>
      <c r="I2283" t="s">
        <v>321</v>
      </c>
      <c r="J2283" s="2">
        <v>45545</v>
      </c>
      <c r="K2283" t="s">
        <v>322</v>
      </c>
      <c r="L2283" s="4" t="s">
        <v>400</v>
      </c>
      <c r="M2283" t="s">
        <v>401</v>
      </c>
      <c r="N2283" t="s">
        <v>402</v>
      </c>
      <c r="O2283" t="s">
        <v>403</v>
      </c>
      <c r="Z2283" t="s">
        <v>450</v>
      </c>
      <c r="AA2283" t="s">
        <v>451</v>
      </c>
      <c r="AB2283" s="2">
        <v>45545</v>
      </c>
      <c r="AC2283" t="s">
        <v>327</v>
      </c>
      <c r="AD2283" t="s">
        <v>328</v>
      </c>
      <c r="AE2283" t="s">
        <v>329</v>
      </c>
      <c r="AF2283" t="s">
        <v>330</v>
      </c>
      <c r="AG2283" t="s">
        <v>329</v>
      </c>
      <c r="AH2283" t="s">
        <v>330</v>
      </c>
      <c r="AI2283" s="2">
        <v>45520</v>
      </c>
      <c r="AJ2283">
        <v>1</v>
      </c>
      <c r="AO2283" t="s">
        <v>331</v>
      </c>
      <c r="AP2283" t="s">
        <v>332</v>
      </c>
      <c r="AQ2283" t="s">
        <v>333</v>
      </c>
      <c r="AR2283" t="s">
        <v>334</v>
      </c>
      <c r="AS2283" t="s">
        <v>327</v>
      </c>
      <c r="AT2283" t="s">
        <v>335</v>
      </c>
      <c r="AU2283" t="s">
        <v>336</v>
      </c>
      <c r="AW2283" t="s">
        <v>406</v>
      </c>
      <c r="AX2283" t="s">
        <v>407</v>
      </c>
      <c r="AY2283" t="s">
        <v>560</v>
      </c>
      <c r="AZ2283" t="s">
        <v>1065</v>
      </c>
      <c r="BA2283" t="s">
        <v>1066</v>
      </c>
      <c r="CX2283" t="s">
        <v>368</v>
      </c>
      <c r="CY2283" t="s">
        <v>369</v>
      </c>
      <c r="CZ2283" s="3">
        <v>2</v>
      </c>
      <c r="DE2283" s="4" t="s">
        <v>472</v>
      </c>
      <c r="DF2283" t="s">
        <v>473</v>
      </c>
      <c r="DI2283" s="4" t="s">
        <v>346</v>
      </c>
      <c r="DJ2283" t="s">
        <v>347</v>
      </c>
      <c r="DK2283" s="4" t="s">
        <v>346</v>
      </c>
      <c r="DL2283" t="s">
        <v>348</v>
      </c>
      <c r="DM2283" t="s">
        <v>349</v>
      </c>
      <c r="DN2283" s="4" t="s">
        <v>400</v>
      </c>
      <c r="DO2283" t="s">
        <v>401</v>
      </c>
      <c r="DP2283" t="s">
        <v>350</v>
      </c>
      <c r="DQ2283" s="4" t="s">
        <v>400</v>
      </c>
      <c r="DR2283" t="s">
        <v>401</v>
      </c>
      <c r="DS2283" s="4" t="s">
        <v>400</v>
      </c>
      <c r="DT2283" t="s">
        <v>401</v>
      </c>
      <c r="EE2283" t="s">
        <v>413</v>
      </c>
      <c r="EG2283" t="s">
        <v>327</v>
      </c>
      <c r="EH2283" t="s">
        <v>352</v>
      </c>
      <c r="EI2283" t="s">
        <v>353</v>
      </c>
      <c r="EK2283" s="3">
        <v>37.4</v>
      </c>
      <c r="EL2283" t="s">
        <v>354</v>
      </c>
      <c r="EO2283" s="3">
        <v>37.4</v>
      </c>
      <c r="EU2283" s="3">
        <v>74.8</v>
      </c>
      <c r="FM2283" t="s">
        <v>1066</v>
      </c>
      <c r="FN2283" s="4" t="s">
        <v>355</v>
      </c>
      <c r="FO2283" t="s">
        <v>356</v>
      </c>
      <c r="FZ2283" s="4" t="s">
        <v>400</v>
      </c>
      <c r="GA2283" t="s">
        <v>401</v>
      </c>
    </row>
    <row r="2284" spans="1:183">
      <c r="A2284" s="4" t="s">
        <v>400</v>
      </c>
      <c r="B2284" t="s">
        <v>401</v>
      </c>
      <c r="D2284" s="4" t="s">
        <v>317</v>
      </c>
      <c r="E2284" t="s">
        <v>318</v>
      </c>
      <c r="F2284" t="s">
        <v>319</v>
      </c>
      <c r="G2284" t="s">
        <v>320</v>
      </c>
      <c r="H2284" s="4" t="s">
        <v>317</v>
      </c>
      <c r="I2284" t="s">
        <v>321</v>
      </c>
      <c r="J2284" s="2">
        <v>45545</v>
      </c>
      <c r="K2284" t="s">
        <v>322</v>
      </c>
      <c r="L2284" s="4" t="s">
        <v>400</v>
      </c>
      <c r="M2284" t="s">
        <v>401</v>
      </c>
      <c r="N2284" t="s">
        <v>402</v>
      </c>
      <c r="O2284" t="s">
        <v>403</v>
      </c>
      <c r="Z2284" t="s">
        <v>477</v>
      </c>
      <c r="AA2284" t="s">
        <v>478</v>
      </c>
      <c r="AB2284" s="2">
        <v>45545</v>
      </c>
      <c r="AC2284" t="s">
        <v>327</v>
      </c>
      <c r="AD2284" t="s">
        <v>328</v>
      </c>
      <c r="AE2284" t="s">
        <v>329</v>
      </c>
      <c r="AF2284" t="s">
        <v>330</v>
      </c>
      <c r="AG2284" t="s">
        <v>329</v>
      </c>
      <c r="AH2284" t="s">
        <v>330</v>
      </c>
      <c r="AI2284" s="2">
        <v>45520</v>
      </c>
      <c r="AJ2284">
        <v>1</v>
      </c>
      <c r="AO2284" t="s">
        <v>331</v>
      </c>
      <c r="AP2284" t="s">
        <v>332</v>
      </c>
      <c r="AQ2284" t="s">
        <v>333</v>
      </c>
      <c r="AR2284" t="s">
        <v>334</v>
      </c>
      <c r="AS2284" t="s">
        <v>327</v>
      </c>
      <c r="AT2284" t="s">
        <v>335</v>
      </c>
      <c r="AU2284" t="s">
        <v>336</v>
      </c>
      <c r="AW2284" t="s">
        <v>406</v>
      </c>
      <c r="AX2284" t="s">
        <v>407</v>
      </c>
      <c r="AY2284" t="s">
        <v>479</v>
      </c>
      <c r="AZ2284" t="s">
        <v>1065</v>
      </c>
      <c r="BA2284" t="s">
        <v>1066</v>
      </c>
      <c r="CX2284" t="s">
        <v>368</v>
      </c>
      <c r="CY2284" t="s">
        <v>369</v>
      </c>
      <c r="CZ2284" s="3">
        <v>3</v>
      </c>
      <c r="DE2284" s="4" t="s">
        <v>472</v>
      </c>
      <c r="DF2284" t="s">
        <v>473</v>
      </c>
      <c r="DI2284" s="4" t="s">
        <v>346</v>
      </c>
      <c r="DJ2284" t="s">
        <v>347</v>
      </c>
      <c r="DK2284" s="4" t="s">
        <v>346</v>
      </c>
      <c r="DL2284" t="s">
        <v>348</v>
      </c>
      <c r="DM2284" t="s">
        <v>349</v>
      </c>
      <c r="DN2284" s="4" t="s">
        <v>400</v>
      </c>
      <c r="DO2284" t="s">
        <v>401</v>
      </c>
      <c r="DP2284" t="s">
        <v>350</v>
      </c>
      <c r="DQ2284" s="4" t="s">
        <v>400</v>
      </c>
      <c r="DR2284" t="s">
        <v>401</v>
      </c>
      <c r="DS2284" s="4" t="s">
        <v>400</v>
      </c>
      <c r="DT2284" t="s">
        <v>401</v>
      </c>
      <c r="EE2284" t="s">
        <v>413</v>
      </c>
      <c r="EG2284" t="s">
        <v>327</v>
      </c>
      <c r="EH2284" t="s">
        <v>352</v>
      </c>
      <c r="EI2284" t="s">
        <v>353</v>
      </c>
      <c r="EK2284" s="3">
        <v>37.4</v>
      </c>
      <c r="EL2284" t="s">
        <v>354</v>
      </c>
      <c r="EO2284" s="3">
        <v>37.4</v>
      </c>
      <c r="EU2284" s="3">
        <v>112.2</v>
      </c>
      <c r="FM2284" t="s">
        <v>1066</v>
      </c>
      <c r="FN2284" s="4" t="s">
        <v>355</v>
      </c>
      <c r="FO2284" t="s">
        <v>356</v>
      </c>
      <c r="FZ2284" s="4" t="s">
        <v>400</v>
      </c>
      <c r="GA2284" t="s">
        <v>401</v>
      </c>
    </row>
    <row r="2285" spans="1:183">
      <c r="A2285" s="4" t="s">
        <v>400</v>
      </c>
      <c r="B2285" t="s">
        <v>401</v>
      </c>
      <c r="D2285" s="4" t="s">
        <v>317</v>
      </c>
      <c r="E2285" t="s">
        <v>318</v>
      </c>
      <c r="F2285" t="s">
        <v>319</v>
      </c>
      <c r="G2285" t="s">
        <v>320</v>
      </c>
      <c r="H2285" s="4" t="s">
        <v>317</v>
      </c>
      <c r="I2285" t="s">
        <v>321</v>
      </c>
      <c r="J2285" s="2">
        <v>45545</v>
      </c>
      <c r="K2285" t="s">
        <v>322</v>
      </c>
      <c r="L2285" s="4" t="s">
        <v>400</v>
      </c>
      <c r="M2285" t="s">
        <v>401</v>
      </c>
      <c r="N2285" t="s">
        <v>402</v>
      </c>
      <c r="O2285" t="s">
        <v>403</v>
      </c>
      <c r="Z2285" t="s">
        <v>477</v>
      </c>
      <c r="AA2285" t="s">
        <v>478</v>
      </c>
      <c r="AB2285" s="2">
        <v>45545</v>
      </c>
      <c r="AC2285" t="s">
        <v>327</v>
      </c>
      <c r="AD2285" t="s">
        <v>328</v>
      </c>
      <c r="AE2285" t="s">
        <v>329</v>
      </c>
      <c r="AF2285" t="s">
        <v>330</v>
      </c>
      <c r="AG2285" t="s">
        <v>329</v>
      </c>
      <c r="AH2285" t="s">
        <v>330</v>
      </c>
      <c r="AI2285" s="2">
        <v>45520</v>
      </c>
      <c r="AJ2285">
        <v>1</v>
      </c>
      <c r="AO2285" t="s">
        <v>331</v>
      </c>
      <c r="AP2285" t="s">
        <v>332</v>
      </c>
      <c r="AQ2285" t="s">
        <v>333</v>
      </c>
      <c r="AR2285" t="s">
        <v>334</v>
      </c>
      <c r="AS2285" t="s">
        <v>327</v>
      </c>
      <c r="AT2285" t="s">
        <v>335</v>
      </c>
      <c r="AU2285" t="s">
        <v>336</v>
      </c>
      <c r="AW2285" t="s">
        <v>406</v>
      </c>
      <c r="AX2285" t="s">
        <v>407</v>
      </c>
      <c r="AY2285" t="s">
        <v>479</v>
      </c>
      <c r="AZ2285" t="s">
        <v>1065</v>
      </c>
      <c r="BA2285" t="s">
        <v>1066</v>
      </c>
      <c r="CX2285" t="s">
        <v>368</v>
      </c>
      <c r="CY2285" t="s">
        <v>369</v>
      </c>
      <c r="CZ2285" s="3">
        <v>2</v>
      </c>
      <c r="DE2285" s="4" t="s">
        <v>472</v>
      </c>
      <c r="DF2285" t="s">
        <v>473</v>
      </c>
      <c r="DI2285" s="4" t="s">
        <v>346</v>
      </c>
      <c r="DJ2285" t="s">
        <v>347</v>
      </c>
      <c r="DK2285" s="4" t="s">
        <v>346</v>
      </c>
      <c r="DL2285" t="s">
        <v>348</v>
      </c>
      <c r="DM2285" t="s">
        <v>349</v>
      </c>
      <c r="DN2285" s="4" t="s">
        <v>400</v>
      </c>
      <c r="DO2285" t="s">
        <v>401</v>
      </c>
      <c r="DP2285" t="s">
        <v>350</v>
      </c>
      <c r="DQ2285" s="4" t="s">
        <v>400</v>
      </c>
      <c r="DR2285" t="s">
        <v>401</v>
      </c>
      <c r="DS2285" s="4" t="s">
        <v>400</v>
      </c>
      <c r="DT2285" t="s">
        <v>401</v>
      </c>
      <c r="EE2285" t="s">
        <v>413</v>
      </c>
      <c r="EG2285" t="s">
        <v>327</v>
      </c>
      <c r="EH2285" t="s">
        <v>352</v>
      </c>
      <c r="EI2285" t="s">
        <v>353</v>
      </c>
      <c r="EK2285" s="3">
        <v>37.4</v>
      </c>
      <c r="EL2285" t="s">
        <v>354</v>
      </c>
      <c r="EO2285" s="3">
        <v>37.4</v>
      </c>
      <c r="EU2285" s="3">
        <v>74.8</v>
      </c>
      <c r="FM2285" t="s">
        <v>1066</v>
      </c>
      <c r="FN2285" s="4" t="s">
        <v>355</v>
      </c>
      <c r="FO2285" t="s">
        <v>356</v>
      </c>
      <c r="FZ2285" s="4" t="s">
        <v>400</v>
      </c>
      <c r="GA2285" t="s">
        <v>401</v>
      </c>
    </row>
    <row r="2286" spans="1:183">
      <c r="A2286" s="4" t="s">
        <v>357</v>
      </c>
      <c r="B2286" t="s">
        <v>358</v>
      </c>
      <c r="D2286" s="4" t="s">
        <v>317</v>
      </c>
      <c r="E2286" t="s">
        <v>318</v>
      </c>
      <c r="F2286" t="s">
        <v>319</v>
      </c>
      <c r="G2286" t="s">
        <v>320</v>
      </c>
      <c r="H2286" s="4" t="s">
        <v>317</v>
      </c>
      <c r="I2286" t="s">
        <v>321</v>
      </c>
      <c r="J2286" s="2">
        <v>45545</v>
      </c>
      <c r="K2286" t="s">
        <v>322</v>
      </c>
      <c r="L2286" s="4" t="s">
        <v>357</v>
      </c>
      <c r="M2286" t="s">
        <v>358</v>
      </c>
      <c r="N2286" t="s">
        <v>359</v>
      </c>
      <c r="O2286" t="s">
        <v>360</v>
      </c>
      <c r="Z2286" t="s">
        <v>513</v>
      </c>
      <c r="AA2286" t="s">
        <v>514</v>
      </c>
      <c r="AB2286" s="2">
        <v>45545</v>
      </c>
      <c r="AC2286" t="s">
        <v>327</v>
      </c>
      <c r="AD2286" t="s">
        <v>328</v>
      </c>
      <c r="AE2286" t="s">
        <v>329</v>
      </c>
      <c r="AF2286" t="s">
        <v>330</v>
      </c>
      <c r="AG2286" t="s">
        <v>329</v>
      </c>
      <c r="AH2286" t="s">
        <v>330</v>
      </c>
      <c r="AI2286" s="2">
        <v>45520</v>
      </c>
      <c r="AJ2286">
        <v>1</v>
      </c>
      <c r="AO2286" t="s">
        <v>331</v>
      </c>
      <c r="AP2286" t="s">
        <v>332</v>
      </c>
      <c r="AQ2286" t="s">
        <v>333</v>
      </c>
      <c r="AR2286" t="s">
        <v>334</v>
      </c>
      <c r="AS2286" t="s">
        <v>327</v>
      </c>
      <c r="AT2286" t="s">
        <v>335</v>
      </c>
      <c r="AU2286" t="s">
        <v>336</v>
      </c>
      <c r="AW2286" t="s">
        <v>363</v>
      </c>
      <c r="AX2286" t="s">
        <v>364</v>
      </c>
      <c r="AY2286" t="s">
        <v>515</v>
      </c>
      <c r="AZ2286" t="s">
        <v>1065</v>
      </c>
      <c r="BA2286" t="s">
        <v>1066</v>
      </c>
      <c r="CX2286" t="s">
        <v>368</v>
      </c>
      <c r="CY2286" t="s">
        <v>369</v>
      </c>
      <c r="CZ2286" s="3">
        <v>6</v>
      </c>
      <c r="DE2286" s="4" t="s">
        <v>465</v>
      </c>
      <c r="DF2286" t="s">
        <v>466</v>
      </c>
      <c r="DI2286" s="4" t="s">
        <v>346</v>
      </c>
      <c r="DJ2286" t="s">
        <v>347</v>
      </c>
      <c r="DK2286" s="4" t="s">
        <v>346</v>
      </c>
      <c r="DL2286" t="s">
        <v>348</v>
      </c>
      <c r="DM2286" t="s">
        <v>349</v>
      </c>
      <c r="DN2286" s="4" t="s">
        <v>357</v>
      </c>
      <c r="DO2286" t="s">
        <v>358</v>
      </c>
      <c r="DP2286" t="s">
        <v>350</v>
      </c>
      <c r="DQ2286" s="4" t="s">
        <v>357</v>
      </c>
      <c r="DR2286" t="s">
        <v>358</v>
      </c>
      <c r="DS2286" s="4" t="s">
        <v>357</v>
      </c>
      <c r="DT2286" t="s">
        <v>358</v>
      </c>
      <c r="EE2286" t="s">
        <v>372</v>
      </c>
      <c r="EG2286" t="s">
        <v>327</v>
      </c>
      <c r="EH2286" t="s">
        <v>352</v>
      </c>
      <c r="EI2286" t="s">
        <v>353</v>
      </c>
      <c r="EK2286" s="3">
        <v>37.4</v>
      </c>
      <c r="EL2286" t="s">
        <v>354</v>
      </c>
      <c r="EO2286" s="3">
        <v>37.4</v>
      </c>
      <c r="EU2286" s="3">
        <v>224.4</v>
      </c>
      <c r="FM2286" t="s">
        <v>1066</v>
      </c>
      <c r="FN2286" s="4" t="s">
        <v>355</v>
      </c>
      <c r="FO2286" t="s">
        <v>356</v>
      </c>
      <c r="FZ2286" s="4" t="s">
        <v>357</v>
      </c>
      <c r="GA2286" t="s">
        <v>358</v>
      </c>
    </row>
    <row r="2287" spans="1:183">
      <c r="A2287" s="4" t="s">
        <v>357</v>
      </c>
      <c r="B2287" t="s">
        <v>358</v>
      </c>
      <c r="D2287" s="4" t="s">
        <v>317</v>
      </c>
      <c r="E2287" t="s">
        <v>318</v>
      </c>
      <c r="F2287" t="s">
        <v>319</v>
      </c>
      <c r="G2287" t="s">
        <v>320</v>
      </c>
      <c r="H2287" s="4" t="s">
        <v>317</v>
      </c>
      <c r="I2287" t="s">
        <v>321</v>
      </c>
      <c r="J2287" s="2">
        <v>45545</v>
      </c>
      <c r="K2287" t="s">
        <v>322</v>
      </c>
      <c r="L2287" s="4" t="s">
        <v>357</v>
      </c>
      <c r="M2287" t="s">
        <v>358</v>
      </c>
      <c r="N2287" t="s">
        <v>359</v>
      </c>
      <c r="O2287" t="s">
        <v>360</v>
      </c>
      <c r="Z2287" t="s">
        <v>978</v>
      </c>
      <c r="AA2287" t="s">
        <v>979</v>
      </c>
      <c r="AB2287" s="2">
        <v>45545</v>
      </c>
      <c r="AC2287" t="s">
        <v>327</v>
      </c>
      <c r="AD2287" t="s">
        <v>328</v>
      </c>
      <c r="AE2287" t="s">
        <v>329</v>
      </c>
      <c r="AF2287" t="s">
        <v>330</v>
      </c>
      <c r="AG2287" t="s">
        <v>329</v>
      </c>
      <c r="AH2287" t="s">
        <v>330</v>
      </c>
      <c r="AI2287" s="2">
        <v>45520</v>
      </c>
      <c r="AJ2287">
        <v>1</v>
      </c>
      <c r="AO2287" t="s">
        <v>331</v>
      </c>
      <c r="AP2287" t="s">
        <v>332</v>
      </c>
      <c r="AQ2287" t="s">
        <v>333</v>
      </c>
      <c r="AR2287" t="s">
        <v>334</v>
      </c>
      <c r="AS2287" t="s">
        <v>327</v>
      </c>
      <c r="AT2287" t="s">
        <v>335</v>
      </c>
      <c r="AU2287" t="s">
        <v>336</v>
      </c>
      <c r="AW2287" t="s">
        <v>363</v>
      </c>
      <c r="AX2287" t="s">
        <v>364</v>
      </c>
      <c r="AY2287" t="s">
        <v>980</v>
      </c>
      <c r="AZ2287" t="s">
        <v>1065</v>
      </c>
      <c r="BA2287" t="s">
        <v>1066</v>
      </c>
      <c r="CX2287" t="s">
        <v>368</v>
      </c>
      <c r="CY2287" t="s">
        <v>369</v>
      </c>
      <c r="CZ2287" s="3">
        <v>10</v>
      </c>
      <c r="DE2287" s="4" t="s">
        <v>465</v>
      </c>
      <c r="DF2287" t="s">
        <v>466</v>
      </c>
      <c r="DI2287" s="4" t="s">
        <v>346</v>
      </c>
      <c r="DJ2287" t="s">
        <v>347</v>
      </c>
      <c r="DK2287" s="4" t="s">
        <v>346</v>
      </c>
      <c r="DL2287" t="s">
        <v>348</v>
      </c>
      <c r="DM2287" t="s">
        <v>349</v>
      </c>
      <c r="DN2287" s="4" t="s">
        <v>357</v>
      </c>
      <c r="DO2287" t="s">
        <v>358</v>
      </c>
      <c r="DP2287" t="s">
        <v>350</v>
      </c>
      <c r="DQ2287" s="4" t="s">
        <v>357</v>
      </c>
      <c r="DR2287" t="s">
        <v>358</v>
      </c>
      <c r="DS2287" s="4" t="s">
        <v>357</v>
      </c>
      <c r="DT2287" t="s">
        <v>358</v>
      </c>
      <c r="EE2287" t="s">
        <v>372</v>
      </c>
      <c r="EG2287" t="s">
        <v>327</v>
      </c>
      <c r="EH2287" t="s">
        <v>352</v>
      </c>
      <c r="EI2287" t="s">
        <v>353</v>
      </c>
      <c r="EK2287" s="3">
        <v>37.4</v>
      </c>
      <c r="EL2287" t="s">
        <v>354</v>
      </c>
      <c r="EO2287" s="3">
        <v>37.4</v>
      </c>
      <c r="EU2287" s="3">
        <v>374</v>
      </c>
      <c r="FM2287" t="s">
        <v>1066</v>
      </c>
      <c r="FN2287" s="4" t="s">
        <v>355</v>
      </c>
      <c r="FO2287" t="s">
        <v>356</v>
      </c>
      <c r="FZ2287" s="4" t="s">
        <v>357</v>
      </c>
      <c r="GA2287" t="s">
        <v>358</v>
      </c>
    </row>
    <row r="2288" spans="1:183">
      <c r="A2288" s="4" t="s">
        <v>357</v>
      </c>
      <c r="B2288" t="s">
        <v>358</v>
      </c>
      <c r="D2288" s="4" t="s">
        <v>317</v>
      </c>
      <c r="E2288" t="s">
        <v>318</v>
      </c>
      <c r="F2288" t="s">
        <v>319</v>
      </c>
      <c r="G2288" t="s">
        <v>320</v>
      </c>
      <c r="H2288" s="4" t="s">
        <v>317</v>
      </c>
      <c r="I2288" t="s">
        <v>321</v>
      </c>
      <c r="J2288" s="2">
        <v>45545</v>
      </c>
      <c r="K2288" t="s">
        <v>322</v>
      </c>
      <c r="L2288" s="4" t="s">
        <v>357</v>
      </c>
      <c r="M2288" t="s">
        <v>358</v>
      </c>
      <c r="N2288" t="s">
        <v>359</v>
      </c>
      <c r="O2288" t="s">
        <v>360</v>
      </c>
      <c r="Z2288" t="s">
        <v>978</v>
      </c>
      <c r="AA2288" t="s">
        <v>979</v>
      </c>
      <c r="AB2288" s="2">
        <v>45545</v>
      </c>
      <c r="AC2288" t="s">
        <v>327</v>
      </c>
      <c r="AD2288" t="s">
        <v>328</v>
      </c>
      <c r="AE2288" t="s">
        <v>329</v>
      </c>
      <c r="AF2288" t="s">
        <v>330</v>
      </c>
      <c r="AG2288" t="s">
        <v>329</v>
      </c>
      <c r="AH2288" t="s">
        <v>330</v>
      </c>
      <c r="AI2288" s="2">
        <v>45520</v>
      </c>
      <c r="AJ2288">
        <v>1</v>
      </c>
      <c r="AO2288" t="s">
        <v>331</v>
      </c>
      <c r="AP2288" t="s">
        <v>332</v>
      </c>
      <c r="AQ2288" t="s">
        <v>333</v>
      </c>
      <c r="AR2288" t="s">
        <v>334</v>
      </c>
      <c r="AS2288" t="s">
        <v>327</v>
      </c>
      <c r="AT2288" t="s">
        <v>335</v>
      </c>
      <c r="AU2288" t="s">
        <v>336</v>
      </c>
      <c r="AW2288" t="s">
        <v>363</v>
      </c>
      <c r="AX2288" t="s">
        <v>364</v>
      </c>
      <c r="AY2288" t="s">
        <v>980</v>
      </c>
      <c r="AZ2288" t="s">
        <v>1065</v>
      </c>
      <c r="BA2288" t="s">
        <v>1066</v>
      </c>
      <c r="CX2288" t="s">
        <v>368</v>
      </c>
      <c r="CY2288" t="s">
        <v>369</v>
      </c>
      <c r="CZ2288" s="3">
        <v>12</v>
      </c>
      <c r="DE2288" s="4" t="s">
        <v>465</v>
      </c>
      <c r="DF2288" t="s">
        <v>466</v>
      </c>
      <c r="DI2288" s="4" t="s">
        <v>346</v>
      </c>
      <c r="DJ2288" t="s">
        <v>347</v>
      </c>
      <c r="DK2288" s="4" t="s">
        <v>346</v>
      </c>
      <c r="DL2288" t="s">
        <v>348</v>
      </c>
      <c r="DM2288" t="s">
        <v>349</v>
      </c>
      <c r="DN2288" s="4" t="s">
        <v>357</v>
      </c>
      <c r="DO2288" t="s">
        <v>358</v>
      </c>
      <c r="DP2288" t="s">
        <v>350</v>
      </c>
      <c r="DQ2288" s="4" t="s">
        <v>357</v>
      </c>
      <c r="DR2288" t="s">
        <v>358</v>
      </c>
      <c r="DS2288" s="4" t="s">
        <v>357</v>
      </c>
      <c r="DT2288" t="s">
        <v>358</v>
      </c>
      <c r="EE2288" t="s">
        <v>372</v>
      </c>
      <c r="EG2288" t="s">
        <v>327</v>
      </c>
      <c r="EH2288" t="s">
        <v>352</v>
      </c>
      <c r="EI2288" t="s">
        <v>353</v>
      </c>
      <c r="EK2288" s="3">
        <v>37.4</v>
      </c>
      <c r="EL2288" t="s">
        <v>354</v>
      </c>
      <c r="EO2288" s="3">
        <v>37.4</v>
      </c>
      <c r="EU2288" s="3">
        <v>448.8</v>
      </c>
      <c r="FM2288" t="s">
        <v>1066</v>
      </c>
      <c r="FN2288" s="4" t="s">
        <v>355</v>
      </c>
      <c r="FO2288" t="s">
        <v>356</v>
      </c>
      <c r="FZ2288" s="4" t="s">
        <v>357</v>
      </c>
      <c r="GA2288" t="s">
        <v>358</v>
      </c>
    </row>
    <row r="2289" spans="1:183">
      <c r="A2289" s="4" t="s">
        <v>357</v>
      </c>
      <c r="B2289" t="s">
        <v>358</v>
      </c>
      <c r="D2289" s="4" t="s">
        <v>317</v>
      </c>
      <c r="E2289" t="s">
        <v>318</v>
      </c>
      <c r="F2289" t="s">
        <v>319</v>
      </c>
      <c r="G2289" t="s">
        <v>320</v>
      </c>
      <c r="H2289" s="4" t="s">
        <v>317</v>
      </c>
      <c r="I2289" t="s">
        <v>321</v>
      </c>
      <c r="J2289" s="2">
        <v>45545</v>
      </c>
      <c r="K2289" t="s">
        <v>322</v>
      </c>
      <c r="L2289" s="4" t="s">
        <v>357</v>
      </c>
      <c r="M2289" t="s">
        <v>358</v>
      </c>
      <c r="N2289" t="s">
        <v>359</v>
      </c>
      <c r="O2289" t="s">
        <v>360</v>
      </c>
      <c r="Z2289" t="s">
        <v>978</v>
      </c>
      <c r="AA2289" t="s">
        <v>979</v>
      </c>
      <c r="AB2289" s="2">
        <v>45545</v>
      </c>
      <c r="AC2289" t="s">
        <v>327</v>
      </c>
      <c r="AD2289" t="s">
        <v>328</v>
      </c>
      <c r="AE2289" t="s">
        <v>329</v>
      </c>
      <c r="AF2289" t="s">
        <v>330</v>
      </c>
      <c r="AG2289" t="s">
        <v>329</v>
      </c>
      <c r="AH2289" t="s">
        <v>330</v>
      </c>
      <c r="AI2289" s="2">
        <v>45520</v>
      </c>
      <c r="AJ2289">
        <v>1</v>
      </c>
      <c r="AO2289" t="s">
        <v>331</v>
      </c>
      <c r="AP2289" t="s">
        <v>332</v>
      </c>
      <c r="AQ2289" t="s">
        <v>333</v>
      </c>
      <c r="AR2289" t="s">
        <v>334</v>
      </c>
      <c r="AS2289" t="s">
        <v>327</v>
      </c>
      <c r="AT2289" t="s">
        <v>335</v>
      </c>
      <c r="AU2289" t="s">
        <v>336</v>
      </c>
      <c r="AW2289" t="s">
        <v>363</v>
      </c>
      <c r="AX2289" t="s">
        <v>364</v>
      </c>
      <c r="AY2289" t="s">
        <v>980</v>
      </c>
      <c r="AZ2289" t="s">
        <v>1065</v>
      </c>
      <c r="BA2289" t="s">
        <v>1066</v>
      </c>
      <c r="CX2289" t="s">
        <v>368</v>
      </c>
      <c r="CY2289" t="s">
        <v>369</v>
      </c>
      <c r="CZ2289" s="3">
        <v>12</v>
      </c>
      <c r="DE2289" s="4" t="s">
        <v>465</v>
      </c>
      <c r="DF2289" t="s">
        <v>466</v>
      </c>
      <c r="DI2289" s="4" t="s">
        <v>346</v>
      </c>
      <c r="DJ2289" t="s">
        <v>347</v>
      </c>
      <c r="DK2289" s="4" t="s">
        <v>346</v>
      </c>
      <c r="DL2289" t="s">
        <v>348</v>
      </c>
      <c r="DM2289" t="s">
        <v>349</v>
      </c>
      <c r="DN2289" s="4" t="s">
        <v>357</v>
      </c>
      <c r="DO2289" t="s">
        <v>358</v>
      </c>
      <c r="DP2289" t="s">
        <v>350</v>
      </c>
      <c r="DQ2289" s="4" t="s">
        <v>357</v>
      </c>
      <c r="DR2289" t="s">
        <v>358</v>
      </c>
      <c r="DS2289" s="4" t="s">
        <v>357</v>
      </c>
      <c r="DT2289" t="s">
        <v>358</v>
      </c>
      <c r="EE2289" t="s">
        <v>372</v>
      </c>
      <c r="EG2289" t="s">
        <v>327</v>
      </c>
      <c r="EH2289" t="s">
        <v>352</v>
      </c>
      <c r="EI2289" t="s">
        <v>353</v>
      </c>
      <c r="EK2289" s="3">
        <v>37.4</v>
      </c>
      <c r="EL2289" t="s">
        <v>354</v>
      </c>
      <c r="EO2289" s="3">
        <v>37.4</v>
      </c>
      <c r="EU2289" s="3">
        <v>448.8</v>
      </c>
      <c r="FM2289" t="s">
        <v>1066</v>
      </c>
      <c r="FN2289" s="4" t="s">
        <v>355</v>
      </c>
      <c r="FO2289" t="s">
        <v>356</v>
      </c>
      <c r="FZ2289" s="4" t="s">
        <v>357</v>
      </c>
      <c r="GA2289" t="s">
        <v>358</v>
      </c>
    </row>
    <row r="2290" spans="1:183">
      <c r="A2290" s="4" t="s">
        <v>357</v>
      </c>
      <c r="B2290" t="s">
        <v>358</v>
      </c>
      <c r="D2290" s="4" t="s">
        <v>317</v>
      </c>
      <c r="E2290" t="s">
        <v>318</v>
      </c>
      <c r="F2290" t="s">
        <v>319</v>
      </c>
      <c r="G2290" t="s">
        <v>320</v>
      </c>
      <c r="H2290" s="4" t="s">
        <v>317</v>
      </c>
      <c r="I2290" t="s">
        <v>321</v>
      </c>
      <c r="J2290" s="2">
        <v>45545</v>
      </c>
      <c r="K2290" t="s">
        <v>322</v>
      </c>
      <c r="L2290" s="4" t="s">
        <v>357</v>
      </c>
      <c r="M2290" t="s">
        <v>358</v>
      </c>
      <c r="N2290" t="s">
        <v>359</v>
      </c>
      <c r="O2290" t="s">
        <v>360</v>
      </c>
      <c r="Z2290" t="s">
        <v>513</v>
      </c>
      <c r="AA2290" t="s">
        <v>514</v>
      </c>
      <c r="AB2290" s="2">
        <v>45545</v>
      </c>
      <c r="AC2290" t="s">
        <v>327</v>
      </c>
      <c r="AD2290" t="s">
        <v>328</v>
      </c>
      <c r="AE2290" t="s">
        <v>329</v>
      </c>
      <c r="AF2290" t="s">
        <v>330</v>
      </c>
      <c r="AG2290" t="s">
        <v>329</v>
      </c>
      <c r="AH2290" t="s">
        <v>330</v>
      </c>
      <c r="AI2290" s="2">
        <v>45520</v>
      </c>
      <c r="AJ2290">
        <v>1</v>
      </c>
      <c r="AO2290" t="s">
        <v>331</v>
      </c>
      <c r="AP2290" t="s">
        <v>332</v>
      </c>
      <c r="AQ2290" t="s">
        <v>333</v>
      </c>
      <c r="AR2290" t="s">
        <v>334</v>
      </c>
      <c r="AS2290" t="s">
        <v>327</v>
      </c>
      <c r="AT2290" t="s">
        <v>335</v>
      </c>
      <c r="AU2290" t="s">
        <v>336</v>
      </c>
      <c r="AW2290" t="s">
        <v>363</v>
      </c>
      <c r="AX2290" t="s">
        <v>364</v>
      </c>
      <c r="AY2290" t="s">
        <v>515</v>
      </c>
      <c r="AZ2290" t="s">
        <v>1065</v>
      </c>
      <c r="BA2290" t="s">
        <v>1066</v>
      </c>
      <c r="CX2290" t="s">
        <v>368</v>
      </c>
      <c r="CY2290" t="s">
        <v>369</v>
      </c>
      <c r="CZ2290" s="3">
        <v>6</v>
      </c>
      <c r="DE2290" s="4" t="s">
        <v>465</v>
      </c>
      <c r="DF2290" t="s">
        <v>466</v>
      </c>
      <c r="DI2290" s="4" t="s">
        <v>346</v>
      </c>
      <c r="DJ2290" t="s">
        <v>347</v>
      </c>
      <c r="DK2290" s="4" t="s">
        <v>346</v>
      </c>
      <c r="DL2290" t="s">
        <v>348</v>
      </c>
      <c r="DM2290" t="s">
        <v>349</v>
      </c>
      <c r="DN2290" s="4" t="s">
        <v>357</v>
      </c>
      <c r="DO2290" t="s">
        <v>358</v>
      </c>
      <c r="DP2290" t="s">
        <v>350</v>
      </c>
      <c r="DQ2290" s="4" t="s">
        <v>357</v>
      </c>
      <c r="DR2290" t="s">
        <v>358</v>
      </c>
      <c r="DS2290" s="4" t="s">
        <v>357</v>
      </c>
      <c r="DT2290" t="s">
        <v>358</v>
      </c>
      <c r="EE2290" t="s">
        <v>372</v>
      </c>
      <c r="EG2290" t="s">
        <v>327</v>
      </c>
      <c r="EH2290" t="s">
        <v>352</v>
      </c>
      <c r="EI2290" t="s">
        <v>353</v>
      </c>
      <c r="EK2290" s="3">
        <v>37.4</v>
      </c>
      <c r="EL2290" t="s">
        <v>354</v>
      </c>
      <c r="EO2290" s="3">
        <v>37.4</v>
      </c>
      <c r="EU2290" s="3">
        <v>224.4</v>
      </c>
      <c r="FM2290" t="s">
        <v>1066</v>
      </c>
      <c r="FN2290" s="4" t="s">
        <v>355</v>
      </c>
      <c r="FO2290" t="s">
        <v>356</v>
      </c>
      <c r="FZ2290" s="4" t="s">
        <v>357</v>
      </c>
      <c r="GA2290" t="s">
        <v>358</v>
      </c>
    </row>
    <row r="2291" spans="1:183">
      <c r="A2291" s="4" t="s">
        <v>357</v>
      </c>
      <c r="B2291" t="s">
        <v>358</v>
      </c>
      <c r="D2291" s="4" t="s">
        <v>317</v>
      </c>
      <c r="E2291" t="s">
        <v>318</v>
      </c>
      <c r="F2291" t="s">
        <v>319</v>
      </c>
      <c r="G2291" t="s">
        <v>320</v>
      </c>
      <c r="H2291" s="4" t="s">
        <v>317</v>
      </c>
      <c r="I2291" t="s">
        <v>321</v>
      </c>
      <c r="J2291" s="2">
        <v>45545</v>
      </c>
      <c r="K2291" t="s">
        <v>322</v>
      </c>
      <c r="L2291" s="4" t="s">
        <v>357</v>
      </c>
      <c r="M2291" t="s">
        <v>358</v>
      </c>
      <c r="N2291" t="s">
        <v>359</v>
      </c>
      <c r="O2291" t="s">
        <v>360</v>
      </c>
      <c r="Z2291" t="s">
        <v>513</v>
      </c>
      <c r="AA2291" t="s">
        <v>514</v>
      </c>
      <c r="AB2291" s="2">
        <v>45545</v>
      </c>
      <c r="AC2291" t="s">
        <v>327</v>
      </c>
      <c r="AD2291" t="s">
        <v>328</v>
      </c>
      <c r="AE2291" t="s">
        <v>329</v>
      </c>
      <c r="AF2291" t="s">
        <v>330</v>
      </c>
      <c r="AG2291" t="s">
        <v>329</v>
      </c>
      <c r="AH2291" t="s">
        <v>330</v>
      </c>
      <c r="AI2291" s="2">
        <v>45520</v>
      </c>
      <c r="AJ2291">
        <v>1</v>
      </c>
      <c r="AO2291" t="s">
        <v>331</v>
      </c>
      <c r="AP2291" t="s">
        <v>332</v>
      </c>
      <c r="AQ2291" t="s">
        <v>333</v>
      </c>
      <c r="AR2291" t="s">
        <v>334</v>
      </c>
      <c r="AS2291" t="s">
        <v>327</v>
      </c>
      <c r="AT2291" t="s">
        <v>335</v>
      </c>
      <c r="AU2291" t="s">
        <v>336</v>
      </c>
      <c r="AW2291" t="s">
        <v>363</v>
      </c>
      <c r="AX2291" t="s">
        <v>364</v>
      </c>
      <c r="AY2291" t="s">
        <v>515</v>
      </c>
      <c r="AZ2291" t="s">
        <v>1065</v>
      </c>
      <c r="BA2291" t="s">
        <v>1066</v>
      </c>
      <c r="CX2291" t="s">
        <v>368</v>
      </c>
      <c r="CY2291" t="s">
        <v>369</v>
      </c>
      <c r="CZ2291" s="3">
        <v>5</v>
      </c>
      <c r="DE2291" s="4" t="s">
        <v>465</v>
      </c>
      <c r="DF2291" t="s">
        <v>466</v>
      </c>
      <c r="DI2291" s="4" t="s">
        <v>346</v>
      </c>
      <c r="DJ2291" t="s">
        <v>347</v>
      </c>
      <c r="DK2291" s="4" t="s">
        <v>346</v>
      </c>
      <c r="DL2291" t="s">
        <v>348</v>
      </c>
      <c r="DM2291" t="s">
        <v>349</v>
      </c>
      <c r="DN2291" s="4" t="s">
        <v>357</v>
      </c>
      <c r="DO2291" t="s">
        <v>358</v>
      </c>
      <c r="DP2291" t="s">
        <v>350</v>
      </c>
      <c r="DQ2291" s="4" t="s">
        <v>357</v>
      </c>
      <c r="DR2291" t="s">
        <v>358</v>
      </c>
      <c r="DS2291" s="4" t="s">
        <v>357</v>
      </c>
      <c r="DT2291" t="s">
        <v>358</v>
      </c>
      <c r="EE2291" t="s">
        <v>372</v>
      </c>
      <c r="EG2291" t="s">
        <v>327</v>
      </c>
      <c r="EH2291" t="s">
        <v>352</v>
      </c>
      <c r="EI2291" t="s">
        <v>353</v>
      </c>
      <c r="EK2291" s="3">
        <v>37.4</v>
      </c>
      <c r="EL2291" t="s">
        <v>354</v>
      </c>
      <c r="EO2291" s="3">
        <v>37.4</v>
      </c>
      <c r="EU2291" s="3">
        <v>187</v>
      </c>
      <c r="FM2291" t="s">
        <v>1066</v>
      </c>
      <c r="FN2291" s="4" t="s">
        <v>355</v>
      </c>
      <c r="FO2291" t="s">
        <v>356</v>
      </c>
      <c r="FZ2291" s="4" t="s">
        <v>357</v>
      </c>
      <c r="GA2291" t="s">
        <v>358</v>
      </c>
    </row>
    <row r="2292" spans="1:183">
      <c r="A2292" s="4" t="s">
        <v>357</v>
      </c>
      <c r="B2292" t="s">
        <v>358</v>
      </c>
      <c r="D2292" s="4" t="s">
        <v>317</v>
      </c>
      <c r="E2292" t="s">
        <v>318</v>
      </c>
      <c r="F2292" t="s">
        <v>319</v>
      </c>
      <c r="G2292" t="s">
        <v>320</v>
      </c>
      <c r="H2292" s="4" t="s">
        <v>317</v>
      </c>
      <c r="I2292" t="s">
        <v>321</v>
      </c>
      <c r="J2292" s="2">
        <v>45545</v>
      </c>
      <c r="K2292" t="s">
        <v>322</v>
      </c>
      <c r="L2292" s="4" t="s">
        <v>357</v>
      </c>
      <c r="M2292" t="s">
        <v>358</v>
      </c>
      <c r="N2292" t="s">
        <v>359</v>
      </c>
      <c r="O2292" t="s">
        <v>360</v>
      </c>
      <c r="Z2292" t="s">
        <v>513</v>
      </c>
      <c r="AA2292" t="s">
        <v>514</v>
      </c>
      <c r="AB2292" s="2">
        <v>45545</v>
      </c>
      <c r="AC2292" t="s">
        <v>327</v>
      </c>
      <c r="AD2292" t="s">
        <v>328</v>
      </c>
      <c r="AE2292" t="s">
        <v>329</v>
      </c>
      <c r="AF2292" t="s">
        <v>330</v>
      </c>
      <c r="AG2292" t="s">
        <v>329</v>
      </c>
      <c r="AH2292" t="s">
        <v>330</v>
      </c>
      <c r="AI2292" s="2">
        <v>45520</v>
      </c>
      <c r="AJ2292">
        <v>1</v>
      </c>
      <c r="AO2292" t="s">
        <v>331</v>
      </c>
      <c r="AP2292" t="s">
        <v>332</v>
      </c>
      <c r="AQ2292" t="s">
        <v>333</v>
      </c>
      <c r="AR2292" t="s">
        <v>334</v>
      </c>
      <c r="AS2292" t="s">
        <v>327</v>
      </c>
      <c r="AT2292" t="s">
        <v>335</v>
      </c>
      <c r="AU2292" t="s">
        <v>336</v>
      </c>
      <c r="AW2292" t="s">
        <v>363</v>
      </c>
      <c r="AX2292" t="s">
        <v>364</v>
      </c>
      <c r="AY2292" t="s">
        <v>515</v>
      </c>
      <c r="AZ2292" t="s">
        <v>1065</v>
      </c>
      <c r="BA2292" t="s">
        <v>1066</v>
      </c>
      <c r="CX2292" t="s">
        <v>368</v>
      </c>
      <c r="CY2292" t="s">
        <v>369</v>
      </c>
      <c r="CZ2292" s="3">
        <v>8</v>
      </c>
      <c r="DE2292" s="4" t="s">
        <v>465</v>
      </c>
      <c r="DF2292" t="s">
        <v>466</v>
      </c>
      <c r="DI2292" s="4" t="s">
        <v>346</v>
      </c>
      <c r="DJ2292" t="s">
        <v>347</v>
      </c>
      <c r="DK2292" s="4" t="s">
        <v>346</v>
      </c>
      <c r="DL2292" t="s">
        <v>348</v>
      </c>
      <c r="DM2292" t="s">
        <v>349</v>
      </c>
      <c r="DN2292" s="4" t="s">
        <v>357</v>
      </c>
      <c r="DO2292" t="s">
        <v>358</v>
      </c>
      <c r="DP2292" t="s">
        <v>350</v>
      </c>
      <c r="DQ2292" s="4" t="s">
        <v>357</v>
      </c>
      <c r="DR2292" t="s">
        <v>358</v>
      </c>
      <c r="DS2292" s="4" t="s">
        <v>357</v>
      </c>
      <c r="DT2292" t="s">
        <v>358</v>
      </c>
      <c r="EE2292" t="s">
        <v>372</v>
      </c>
      <c r="EG2292" t="s">
        <v>327</v>
      </c>
      <c r="EH2292" t="s">
        <v>352</v>
      </c>
      <c r="EI2292" t="s">
        <v>353</v>
      </c>
      <c r="EK2292" s="3">
        <v>37.4</v>
      </c>
      <c r="EL2292" t="s">
        <v>354</v>
      </c>
      <c r="EO2292" s="3">
        <v>37.4</v>
      </c>
      <c r="EU2292" s="3">
        <v>299.2</v>
      </c>
      <c r="FM2292" t="s">
        <v>1066</v>
      </c>
      <c r="FN2292" s="4" t="s">
        <v>355</v>
      </c>
      <c r="FO2292" t="s">
        <v>356</v>
      </c>
      <c r="FZ2292" s="4" t="s">
        <v>357</v>
      </c>
      <c r="GA2292" t="s">
        <v>358</v>
      </c>
    </row>
    <row r="2293" spans="1:183">
      <c r="A2293" s="4" t="s">
        <v>357</v>
      </c>
      <c r="B2293" t="s">
        <v>358</v>
      </c>
      <c r="D2293" s="4" t="s">
        <v>317</v>
      </c>
      <c r="E2293" t="s">
        <v>318</v>
      </c>
      <c r="F2293" t="s">
        <v>319</v>
      </c>
      <c r="G2293" t="s">
        <v>320</v>
      </c>
      <c r="H2293" s="4" t="s">
        <v>317</v>
      </c>
      <c r="I2293" t="s">
        <v>321</v>
      </c>
      <c r="J2293" s="2">
        <v>45545</v>
      </c>
      <c r="K2293" t="s">
        <v>322</v>
      </c>
      <c r="L2293" s="4" t="s">
        <v>357</v>
      </c>
      <c r="M2293" t="s">
        <v>358</v>
      </c>
      <c r="N2293" t="s">
        <v>359</v>
      </c>
      <c r="O2293" t="s">
        <v>360</v>
      </c>
      <c r="Z2293" t="s">
        <v>978</v>
      </c>
      <c r="AA2293" t="s">
        <v>979</v>
      </c>
      <c r="AB2293" s="2">
        <v>45545</v>
      </c>
      <c r="AC2293" t="s">
        <v>327</v>
      </c>
      <c r="AD2293" t="s">
        <v>328</v>
      </c>
      <c r="AE2293" t="s">
        <v>329</v>
      </c>
      <c r="AF2293" t="s">
        <v>330</v>
      </c>
      <c r="AG2293" t="s">
        <v>329</v>
      </c>
      <c r="AH2293" t="s">
        <v>330</v>
      </c>
      <c r="AI2293" s="2">
        <v>45520</v>
      </c>
      <c r="AJ2293">
        <v>1</v>
      </c>
      <c r="AO2293" t="s">
        <v>331</v>
      </c>
      <c r="AP2293" t="s">
        <v>332</v>
      </c>
      <c r="AQ2293" t="s">
        <v>333</v>
      </c>
      <c r="AR2293" t="s">
        <v>334</v>
      </c>
      <c r="AS2293" t="s">
        <v>327</v>
      </c>
      <c r="AT2293" t="s">
        <v>335</v>
      </c>
      <c r="AU2293" t="s">
        <v>336</v>
      </c>
      <c r="AW2293" t="s">
        <v>363</v>
      </c>
      <c r="AX2293" t="s">
        <v>364</v>
      </c>
      <c r="AY2293" t="s">
        <v>980</v>
      </c>
      <c r="AZ2293" t="s">
        <v>1065</v>
      </c>
      <c r="BA2293" t="s">
        <v>1066</v>
      </c>
      <c r="CX2293" t="s">
        <v>368</v>
      </c>
      <c r="CY2293" t="s">
        <v>369</v>
      </c>
      <c r="CZ2293" s="3">
        <v>10</v>
      </c>
      <c r="DE2293" s="4" t="s">
        <v>465</v>
      </c>
      <c r="DF2293" t="s">
        <v>466</v>
      </c>
      <c r="DI2293" s="4" t="s">
        <v>346</v>
      </c>
      <c r="DJ2293" t="s">
        <v>347</v>
      </c>
      <c r="DK2293" s="4" t="s">
        <v>346</v>
      </c>
      <c r="DL2293" t="s">
        <v>348</v>
      </c>
      <c r="DM2293" t="s">
        <v>349</v>
      </c>
      <c r="DN2293" s="4" t="s">
        <v>357</v>
      </c>
      <c r="DO2293" t="s">
        <v>358</v>
      </c>
      <c r="DP2293" t="s">
        <v>350</v>
      </c>
      <c r="DQ2293" s="4" t="s">
        <v>357</v>
      </c>
      <c r="DR2293" t="s">
        <v>358</v>
      </c>
      <c r="DS2293" s="4" t="s">
        <v>357</v>
      </c>
      <c r="DT2293" t="s">
        <v>358</v>
      </c>
      <c r="EE2293" t="s">
        <v>372</v>
      </c>
      <c r="EG2293" t="s">
        <v>327</v>
      </c>
      <c r="EH2293" t="s">
        <v>352</v>
      </c>
      <c r="EI2293" t="s">
        <v>353</v>
      </c>
      <c r="EK2293" s="3">
        <v>37.4</v>
      </c>
      <c r="EL2293" t="s">
        <v>354</v>
      </c>
      <c r="EO2293" s="3">
        <v>37.4</v>
      </c>
      <c r="EU2293" s="3">
        <v>374</v>
      </c>
      <c r="FM2293" t="s">
        <v>1066</v>
      </c>
      <c r="FN2293" s="4" t="s">
        <v>355</v>
      </c>
      <c r="FO2293" t="s">
        <v>356</v>
      </c>
      <c r="FZ2293" s="4" t="s">
        <v>357</v>
      </c>
      <c r="GA2293" t="s">
        <v>358</v>
      </c>
    </row>
    <row r="2294" spans="1:183">
      <c r="A2294" s="4" t="s">
        <v>400</v>
      </c>
      <c r="B2294" t="s">
        <v>401</v>
      </c>
      <c r="D2294" s="4" t="s">
        <v>317</v>
      </c>
      <c r="E2294" t="s">
        <v>318</v>
      </c>
      <c r="F2294" t="s">
        <v>319</v>
      </c>
      <c r="G2294" t="s">
        <v>320</v>
      </c>
      <c r="H2294" s="4" t="s">
        <v>317</v>
      </c>
      <c r="I2294" t="s">
        <v>321</v>
      </c>
      <c r="J2294" s="2">
        <v>45545</v>
      </c>
      <c r="K2294" t="s">
        <v>322</v>
      </c>
      <c r="L2294" s="4" t="s">
        <v>400</v>
      </c>
      <c r="M2294" t="s">
        <v>401</v>
      </c>
      <c r="N2294" t="s">
        <v>402</v>
      </c>
      <c r="O2294" t="s">
        <v>403</v>
      </c>
      <c r="Z2294" t="s">
        <v>404</v>
      </c>
      <c r="AA2294" t="s">
        <v>405</v>
      </c>
      <c r="AB2294" s="2">
        <v>45545</v>
      </c>
      <c r="AC2294" t="s">
        <v>327</v>
      </c>
      <c r="AD2294" t="s">
        <v>328</v>
      </c>
      <c r="AE2294" t="s">
        <v>329</v>
      </c>
      <c r="AF2294" t="s">
        <v>330</v>
      </c>
      <c r="AG2294" t="s">
        <v>329</v>
      </c>
      <c r="AH2294" t="s">
        <v>330</v>
      </c>
      <c r="AI2294" s="2">
        <v>45520</v>
      </c>
      <c r="AJ2294">
        <v>1</v>
      </c>
      <c r="AO2294" t="s">
        <v>331</v>
      </c>
      <c r="AP2294" t="s">
        <v>332</v>
      </c>
      <c r="AQ2294" t="s">
        <v>333</v>
      </c>
      <c r="AR2294" t="s">
        <v>334</v>
      </c>
      <c r="AS2294" t="s">
        <v>327</v>
      </c>
      <c r="AT2294" t="s">
        <v>335</v>
      </c>
      <c r="AU2294" t="s">
        <v>336</v>
      </c>
      <c r="AW2294" t="s">
        <v>406</v>
      </c>
      <c r="AX2294" t="s">
        <v>407</v>
      </c>
      <c r="AY2294" t="s">
        <v>762</v>
      </c>
      <c r="AZ2294" t="s">
        <v>1065</v>
      </c>
      <c r="BA2294" t="s">
        <v>1066</v>
      </c>
      <c r="CX2294" t="s">
        <v>368</v>
      </c>
      <c r="CY2294" t="s">
        <v>369</v>
      </c>
      <c r="CZ2294" s="3">
        <v>3</v>
      </c>
      <c r="DE2294" s="4" t="s">
        <v>472</v>
      </c>
      <c r="DF2294" t="s">
        <v>473</v>
      </c>
      <c r="DI2294" s="4" t="s">
        <v>346</v>
      </c>
      <c r="DJ2294" t="s">
        <v>347</v>
      </c>
      <c r="DK2294" s="4" t="s">
        <v>346</v>
      </c>
      <c r="DL2294" t="s">
        <v>348</v>
      </c>
      <c r="DM2294" t="s">
        <v>349</v>
      </c>
      <c r="DN2294" s="4" t="s">
        <v>400</v>
      </c>
      <c r="DO2294" t="s">
        <v>401</v>
      </c>
      <c r="DP2294" t="s">
        <v>350</v>
      </c>
      <c r="DQ2294" s="4" t="s">
        <v>400</v>
      </c>
      <c r="DR2294" t="s">
        <v>401</v>
      </c>
      <c r="DS2294" s="4" t="s">
        <v>400</v>
      </c>
      <c r="DT2294" t="s">
        <v>401</v>
      </c>
      <c r="EE2294" t="s">
        <v>413</v>
      </c>
      <c r="EG2294" t="s">
        <v>327</v>
      </c>
      <c r="EH2294" t="s">
        <v>352</v>
      </c>
      <c r="EI2294" t="s">
        <v>353</v>
      </c>
      <c r="EK2294" s="3">
        <v>37.4</v>
      </c>
      <c r="EL2294" t="s">
        <v>354</v>
      </c>
      <c r="EO2294" s="3">
        <v>37.4</v>
      </c>
      <c r="EU2294" s="3">
        <v>112.2</v>
      </c>
      <c r="FM2294" t="s">
        <v>1066</v>
      </c>
      <c r="FN2294" s="4" t="s">
        <v>355</v>
      </c>
      <c r="FO2294" t="s">
        <v>356</v>
      </c>
      <c r="FZ2294" s="4" t="s">
        <v>400</v>
      </c>
      <c r="GA2294" t="s">
        <v>401</v>
      </c>
    </row>
    <row r="2295" spans="1:183">
      <c r="A2295" s="4" t="s">
        <v>400</v>
      </c>
      <c r="B2295" t="s">
        <v>401</v>
      </c>
      <c r="D2295" s="4" t="s">
        <v>317</v>
      </c>
      <c r="E2295" t="s">
        <v>318</v>
      </c>
      <c r="F2295" t="s">
        <v>319</v>
      </c>
      <c r="G2295" t="s">
        <v>320</v>
      </c>
      <c r="H2295" s="4" t="s">
        <v>317</v>
      </c>
      <c r="I2295" t="s">
        <v>321</v>
      </c>
      <c r="J2295" s="2">
        <v>45545</v>
      </c>
      <c r="K2295" t="s">
        <v>322</v>
      </c>
      <c r="L2295" s="4" t="s">
        <v>400</v>
      </c>
      <c r="M2295" t="s">
        <v>401</v>
      </c>
      <c r="N2295" t="s">
        <v>402</v>
      </c>
      <c r="O2295" t="s">
        <v>403</v>
      </c>
      <c r="Z2295" t="s">
        <v>450</v>
      </c>
      <c r="AA2295" t="s">
        <v>451</v>
      </c>
      <c r="AB2295" s="2">
        <v>45545</v>
      </c>
      <c r="AC2295" t="s">
        <v>327</v>
      </c>
      <c r="AD2295" t="s">
        <v>328</v>
      </c>
      <c r="AE2295" t="s">
        <v>329</v>
      </c>
      <c r="AF2295" t="s">
        <v>330</v>
      </c>
      <c r="AG2295" t="s">
        <v>329</v>
      </c>
      <c r="AH2295" t="s">
        <v>330</v>
      </c>
      <c r="AI2295" s="2">
        <v>45520</v>
      </c>
      <c r="AJ2295">
        <v>1</v>
      </c>
      <c r="AO2295" t="s">
        <v>331</v>
      </c>
      <c r="AP2295" t="s">
        <v>332</v>
      </c>
      <c r="AQ2295" t="s">
        <v>333</v>
      </c>
      <c r="AR2295" t="s">
        <v>334</v>
      </c>
      <c r="AS2295" t="s">
        <v>327</v>
      </c>
      <c r="AT2295" t="s">
        <v>335</v>
      </c>
      <c r="AU2295" t="s">
        <v>336</v>
      </c>
      <c r="AW2295" t="s">
        <v>406</v>
      </c>
      <c r="AX2295" t="s">
        <v>407</v>
      </c>
      <c r="AY2295" t="s">
        <v>560</v>
      </c>
      <c r="AZ2295" t="s">
        <v>1065</v>
      </c>
      <c r="BA2295" t="s">
        <v>1066</v>
      </c>
      <c r="CX2295" t="s">
        <v>368</v>
      </c>
      <c r="CY2295" t="s">
        <v>369</v>
      </c>
      <c r="CZ2295" s="3">
        <v>3</v>
      </c>
      <c r="DE2295" s="4" t="s">
        <v>472</v>
      </c>
      <c r="DF2295" t="s">
        <v>473</v>
      </c>
      <c r="DI2295" s="4" t="s">
        <v>346</v>
      </c>
      <c r="DJ2295" t="s">
        <v>347</v>
      </c>
      <c r="DK2295" s="4" t="s">
        <v>346</v>
      </c>
      <c r="DL2295" t="s">
        <v>348</v>
      </c>
      <c r="DM2295" t="s">
        <v>349</v>
      </c>
      <c r="DN2295" s="4" t="s">
        <v>400</v>
      </c>
      <c r="DO2295" t="s">
        <v>401</v>
      </c>
      <c r="DP2295" t="s">
        <v>350</v>
      </c>
      <c r="DQ2295" s="4" t="s">
        <v>400</v>
      </c>
      <c r="DR2295" t="s">
        <v>401</v>
      </c>
      <c r="DS2295" s="4" t="s">
        <v>400</v>
      </c>
      <c r="DT2295" t="s">
        <v>401</v>
      </c>
      <c r="EE2295" t="s">
        <v>413</v>
      </c>
      <c r="EG2295" t="s">
        <v>327</v>
      </c>
      <c r="EH2295" t="s">
        <v>352</v>
      </c>
      <c r="EI2295" t="s">
        <v>353</v>
      </c>
      <c r="EK2295" s="3">
        <v>37.4</v>
      </c>
      <c r="EL2295" t="s">
        <v>354</v>
      </c>
      <c r="EO2295" s="3">
        <v>37.4</v>
      </c>
      <c r="EU2295" s="3">
        <v>112.2</v>
      </c>
      <c r="FM2295" t="s">
        <v>1066</v>
      </c>
      <c r="FN2295" s="4" t="s">
        <v>355</v>
      </c>
      <c r="FO2295" t="s">
        <v>356</v>
      </c>
      <c r="FZ2295" s="4" t="s">
        <v>400</v>
      </c>
      <c r="GA2295" t="s">
        <v>401</v>
      </c>
    </row>
    <row r="2296" spans="1:183">
      <c r="A2296" s="4" t="s">
        <v>400</v>
      </c>
      <c r="B2296" t="s">
        <v>401</v>
      </c>
      <c r="D2296" s="4" t="s">
        <v>317</v>
      </c>
      <c r="E2296" t="s">
        <v>318</v>
      </c>
      <c r="F2296" t="s">
        <v>319</v>
      </c>
      <c r="G2296" t="s">
        <v>320</v>
      </c>
      <c r="H2296" s="4" t="s">
        <v>317</v>
      </c>
      <c r="I2296" t="s">
        <v>321</v>
      </c>
      <c r="J2296" s="2">
        <v>45545</v>
      </c>
      <c r="K2296" t="s">
        <v>322</v>
      </c>
      <c r="L2296" s="4" t="s">
        <v>400</v>
      </c>
      <c r="M2296" t="s">
        <v>401</v>
      </c>
      <c r="N2296" t="s">
        <v>402</v>
      </c>
      <c r="O2296" t="s">
        <v>403</v>
      </c>
      <c r="Z2296" t="s">
        <v>450</v>
      </c>
      <c r="AA2296" t="s">
        <v>451</v>
      </c>
      <c r="AB2296" s="2">
        <v>45545</v>
      </c>
      <c r="AC2296" t="s">
        <v>327</v>
      </c>
      <c r="AD2296" t="s">
        <v>328</v>
      </c>
      <c r="AE2296" t="s">
        <v>329</v>
      </c>
      <c r="AF2296" t="s">
        <v>330</v>
      </c>
      <c r="AG2296" t="s">
        <v>329</v>
      </c>
      <c r="AH2296" t="s">
        <v>330</v>
      </c>
      <c r="AI2296" s="2">
        <v>45520</v>
      </c>
      <c r="AJ2296">
        <v>1</v>
      </c>
      <c r="AO2296" t="s">
        <v>331</v>
      </c>
      <c r="AP2296" t="s">
        <v>332</v>
      </c>
      <c r="AQ2296" t="s">
        <v>333</v>
      </c>
      <c r="AR2296" t="s">
        <v>334</v>
      </c>
      <c r="AS2296" t="s">
        <v>327</v>
      </c>
      <c r="AT2296" t="s">
        <v>335</v>
      </c>
      <c r="AU2296" t="s">
        <v>336</v>
      </c>
      <c r="AW2296" t="s">
        <v>406</v>
      </c>
      <c r="AX2296" t="s">
        <v>407</v>
      </c>
      <c r="AY2296" t="s">
        <v>560</v>
      </c>
      <c r="AZ2296" t="s">
        <v>1065</v>
      </c>
      <c r="BA2296" t="s">
        <v>1066</v>
      </c>
      <c r="CX2296" t="s">
        <v>368</v>
      </c>
      <c r="CY2296" t="s">
        <v>369</v>
      </c>
      <c r="CZ2296" s="3">
        <v>3</v>
      </c>
      <c r="DE2296" s="4" t="s">
        <v>472</v>
      </c>
      <c r="DF2296" t="s">
        <v>473</v>
      </c>
      <c r="DI2296" s="4" t="s">
        <v>346</v>
      </c>
      <c r="DJ2296" t="s">
        <v>347</v>
      </c>
      <c r="DK2296" s="4" t="s">
        <v>346</v>
      </c>
      <c r="DL2296" t="s">
        <v>348</v>
      </c>
      <c r="DM2296" t="s">
        <v>349</v>
      </c>
      <c r="DN2296" s="4" t="s">
        <v>400</v>
      </c>
      <c r="DO2296" t="s">
        <v>401</v>
      </c>
      <c r="DP2296" t="s">
        <v>350</v>
      </c>
      <c r="DQ2296" s="4" t="s">
        <v>400</v>
      </c>
      <c r="DR2296" t="s">
        <v>401</v>
      </c>
      <c r="DS2296" s="4" t="s">
        <v>400</v>
      </c>
      <c r="DT2296" t="s">
        <v>401</v>
      </c>
      <c r="EE2296" t="s">
        <v>413</v>
      </c>
      <c r="EG2296" t="s">
        <v>327</v>
      </c>
      <c r="EH2296" t="s">
        <v>352</v>
      </c>
      <c r="EI2296" t="s">
        <v>353</v>
      </c>
      <c r="EK2296" s="3">
        <v>37.4</v>
      </c>
      <c r="EL2296" t="s">
        <v>354</v>
      </c>
      <c r="EO2296" s="3">
        <v>37.4</v>
      </c>
      <c r="EU2296" s="3">
        <v>112.2</v>
      </c>
      <c r="FM2296" t="s">
        <v>1066</v>
      </c>
      <c r="FN2296" s="4" t="s">
        <v>355</v>
      </c>
      <c r="FO2296" t="s">
        <v>356</v>
      </c>
      <c r="FZ2296" s="4" t="s">
        <v>400</v>
      </c>
      <c r="GA2296" t="s">
        <v>401</v>
      </c>
    </row>
    <row r="2297" spans="1:183">
      <c r="A2297" s="4" t="s">
        <v>400</v>
      </c>
      <c r="B2297" t="s">
        <v>401</v>
      </c>
      <c r="D2297" s="4" t="s">
        <v>317</v>
      </c>
      <c r="E2297" t="s">
        <v>318</v>
      </c>
      <c r="F2297" t="s">
        <v>319</v>
      </c>
      <c r="G2297" t="s">
        <v>320</v>
      </c>
      <c r="H2297" s="4" t="s">
        <v>317</v>
      </c>
      <c r="I2297" t="s">
        <v>321</v>
      </c>
      <c r="J2297" s="2">
        <v>45545</v>
      </c>
      <c r="K2297" t="s">
        <v>322</v>
      </c>
      <c r="L2297" s="4" t="s">
        <v>400</v>
      </c>
      <c r="M2297" t="s">
        <v>401</v>
      </c>
      <c r="N2297" t="s">
        <v>402</v>
      </c>
      <c r="O2297" t="s">
        <v>403</v>
      </c>
      <c r="Z2297" t="s">
        <v>450</v>
      </c>
      <c r="AA2297" t="s">
        <v>451</v>
      </c>
      <c r="AB2297" s="2">
        <v>45545</v>
      </c>
      <c r="AC2297" t="s">
        <v>327</v>
      </c>
      <c r="AD2297" t="s">
        <v>328</v>
      </c>
      <c r="AE2297" t="s">
        <v>329</v>
      </c>
      <c r="AF2297" t="s">
        <v>330</v>
      </c>
      <c r="AG2297" t="s">
        <v>329</v>
      </c>
      <c r="AH2297" t="s">
        <v>330</v>
      </c>
      <c r="AI2297" s="2">
        <v>45520</v>
      </c>
      <c r="AJ2297">
        <v>1</v>
      </c>
      <c r="AO2297" t="s">
        <v>331</v>
      </c>
      <c r="AP2297" t="s">
        <v>332</v>
      </c>
      <c r="AQ2297" t="s">
        <v>333</v>
      </c>
      <c r="AR2297" t="s">
        <v>334</v>
      </c>
      <c r="AS2297" t="s">
        <v>327</v>
      </c>
      <c r="AT2297" t="s">
        <v>335</v>
      </c>
      <c r="AU2297" t="s">
        <v>336</v>
      </c>
      <c r="AW2297" t="s">
        <v>406</v>
      </c>
      <c r="AX2297" t="s">
        <v>407</v>
      </c>
      <c r="AY2297" t="s">
        <v>560</v>
      </c>
      <c r="AZ2297" t="s">
        <v>1065</v>
      </c>
      <c r="BA2297" t="s">
        <v>1066</v>
      </c>
      <c r="CX2297" t="s">
        <v>368</v>
      </c>
      <c r="CY2297" t="s">
        <v>369</v>
      </c>
      <c r="CZ2297" s="3">
        <v>2</v>
      </c>
      <c r="DE2297" s="4" t="s">
        <v>472</v>
      </c>
      <c r="DF2297" t="s">
        <v>473</v>
      </c>
      <c r="DI2297" s="4" t="s">
        <v>346</v>
      </c>
      <c r="DJ2297" t="s">
        <v>347</v>
      </c>
      <c r="DK2297" s="4" t="s">
        <v>346</v>
      </c>
      <c r="DL2297" t="s">
        <v>348</v>
      </c>
      <c r="DM2297" t="s">
        <v>349</v>
      </c>
      <c r="DN2297" s="4" t="s">
        <v>400</v>
      </c>
      <c r="DO2297" t="s">
        <v>401</v>
      </c>
      <c r="DP2297" t="s">
        <v>350</v>
      </c>
      <c r="DQ2297" s="4" t="s">
        <v>400</v>
      </c>
      <c r="DR2297" t="s">
        <v>401</v>
      </c>
      <c r="DS2297" s="4" t="s">
        <v>400</v>
      </c>
      <c r="DT2297" t="s">
        <v>401</v>
      </c>
      <c r="EE2297" t="s">
        <v>413</v>
      </c>
      <c r="EG2297" t="s">
        <v>327</v>
      </c>
      <c r="EH2297" t="s">
        <v>352</v>
      </c>
      <c r="EI2297" t="s">
        <v>353</v>
      </c>
      <c r="EK2297" s="3">
        <v>37.4</v>
      </c>
      <c r="EL2297" t="s">
        <v>354</v>
      </c>
      <c r="EO2297" s="3">
        <v>37.4</v>
      </c>
      <c r="EU2297" s="3">
        <v>74.8</v>
      </c>
      <c r="FM2297" t="s">
        <v>1066</v>
      </c>
      <c r="FN2297" s="4" t="s">
        <v>355</v>
      </c>
      <c r="FO2297" t="s">
        <v>356</v>
      </c>
      <c r="FZ2297" s="4" t="s">
        <v>400</v>
      </c>
      <c r="GA2297" t="s">
        <v>401</v>
      </c>
    </row>
    <row r="2298" spans="1:183">
      <c r="A2298" s="4" t="s">
        <v>400</v>
      </c>
      <c r="B2298" t="s">
        <v>401</v>
      </c>
      <c r="D2298" s="4" t="s">
        <v>317</v>
      </c>
      <c r="E2298" t="s">
        <v>318</v>
      </c>
      <c r="F2298" t="s">
        <v>319</v>
      </c>
      <c r="G2298" t="s">
        <v>320</v>
      </c>
      <c r="H2298" s="4" t="s">
        <v>317</v>
      </c>
      <c r="I2298" t="s">
        <v>321</v>
      </c>
      <c r="J2298" s="2">
        <v>45545</v>
      </c>
      <c r="K2298" t="s">
        <v>322</v>
      </c>
      <c r="L2298" s="4" t="s">
        <v>400</v>
      </c>
      <c r="M2298" t="s">
        <v>401</v>
      </c>
      <c r="N2298" t="s">
        <v>402</v>
      </c>
      <c r="O2298" t="s">
        <v>403</v>
      </c>
      <c r="Z2298" t="s">
        <v>450</v>
      </c>
      <c r="AA2298" t="s">
        <v>451</v>
      </c>
      <c r="AB2298" s="2">
        <v>45545</v>
      </c>
      <c r="AC2298" t="s">
        <v>327</v>
      </c>
      <c r="AD2298" t="s">
        <v>328</v>
      </c>
      <c r="AE2298" t="s">
        <v>329</v>
      </c>
      <c r="AF2298" t="s">
        <v>330</v>
      </c>
      <c r="AG2298" t="s">
        <v>329</v>
      </c>
      <c r="AH2298" t="s">
        <v>330</v>
      </c>
      <c r="AI2298" s="2">
        <v>45520</v>
      </c>
      <c r="AJ2298">
        <v>1</v>
      </c>
      <c r="AO2298" t="s">
        <v>331</v>
      </c>
      <c r="AP2298" t="s">
        <v>332</v>
      </c>
      <c r="AQ2298" t="s">
        <v>333</v>
      </c>
      <c r="AR2298" t="s">
        <v>334</v>
      </c>
      <c r="AS2298" t="s">
        <v>327</v>
      </c>
      <c r="AT2298" t="s">
        <v>335</v>
      </c>
      <c r="AU2298" t="s">
        <v>336</v>
      </c>
      <c r="AW2298" t="s">
        <v>406</v>
      </c>
      <c r="AX2298" t="s">
        <v>407</v>
      </c>
      <c r="AY2298" t="s">
        <v>560</v>
      </c>
      <c r="AZ2298" t="s">
        <v>1065</v>
      </c>
      <c r="BA2298" t="s">
        <v>1066</v>
      </c>
      <c r="CX2298" t="s">
        <v>368</v>
      </c>
      <c r="CY2298" t="s">
        <v>369</v>
      </c>
      <c r="CZ2298" s="3">
        <v>3</v>
      </c>
      <c r="DE2298" s="4" t="s">
        <v>472</v>
      </c>
      <c r="DF2298" t="s">
        <v>473</v>
      </c>
      <c r="DI2298" s="4" t="s">
        <v>346</v>
      </c>
      <c r="DJ2298" t="s">
        <v>347</v>
      </c>
      <c r="DK2298" s="4" t="s">
        <v>346</v>
      </c>
      <c r="DL2298" t="s">
        <v>348</v>
      </c>
      <c r="DM2298" t="s">
        <v>349</v>
      </c>
      <c r="DN2298" s="4" t="s">
        <v>400</v>
      </c>
      <c r="DO2298" t="s">
        <v>401</v>
      </c>
      <c r="DP2298" t="s">
        <v>350</v>
      </c>
      <c r="DQ2298" s="4" t="s">
        <v>400</v>
      </c>
      <c r="DR2298" t="s">
        <v>401</v>
      </c>
      <c r="DS2298" s="4" t="s">
        <v>400</v>
      </c>
      <c r="DT2298" t="s">
        <v>401</v>
      </c>
      <c r="EE2298" t="s">
        <v>413</v>
      </c>
      <c r="EG2298" t="s">
        <v>327</v>
      </c>
      <c r="EH2298" t="s">
        <v>352</v>
      </c>
      <c r="EI2298" t="s">
        <v>353</v>
      </c>
      <c r="EK2298" s="3">
        <v>37.4</v>
      </c>
      <c r="EL2298" t="s">
        <v>354</v>
      </c>
      <c r="EO2298" s="3">
        <v>37.4</v>
      </c>
      <c r="EU2298" s="3">
        <v>112.2</v>
      </c>
      <c r="FM2298" t="s">
        <v>1066</v>
      </c>
      <c r="FN2298" s="4" t="s">
        <v>355</v>
      </c>
      <c r="FO2298" t="s">
        <v>356</v>
      </c>
      <c r="FZ2298" s="4" t="s">
        <v>400</v>
      </c>
      <c r="GA2298" t="s">
        <v>401</v>
      </c>
    </row>
    <row r="2299" spans="1:183">
      <c r="A2299" s="4" t="s">
        <v>400</v>
      </c>
      <c r="B2299" t="s">
        <v>401</v>
      </c>
      <c r="D2299" s="4" t="s">
        <v>317</v>
      </c>
      <c r="E2299" t="s">
        <v>318</v>
      </c>
      <c r="F2299" t="s">
        <v>319</v>
      </c>
      <c r="G2299" t="s">
        <v>320</v>
      </c>
      <c r="H2299" s="4" t="s">
        <v>317</v>
      </c>
      <c r="I2299" t="s">
        <v>321</v>
      </c>
      <c r="J2299" s="2">
        <v>45545</v>
      </c>
      <c r="K2299" t="s">
        <v>322</v>
      </c>
      <c r="L2299" s="4" t="s">
        <v>400</v>
      </c>
      <c r="M2299" t="s">
        <v>401</v>
      </c>
      <c r="N2299" t="s">
        <v>402</v>
      </c>
      <c r="O2299" t="s">
        <v>403</v>
      </c>
      <c r="Z2299" t="s">
        <v>450</v>
      </c>
      <c r="AA2299" t="s">
        <v>451</v>
      </c>
      <c r="AB2299" s="2">
        <v>45545</v>
      </c>
      <c r="AC2299" t="s">
        <v>327</v>
      </c>
      <c r="AD2299" t="s">
        <v>328</v>
      </c>
      <c r="AE2299" t="s">
        <v>329</v>
      </c>
      <c r="AF2299" t="s">
        <v>330</v>
      </c>
      <c r="AG2299" t="s">
        <v>329</v>
      </c>
      <c r="AH2299" t="s">
        <v>330</v>
      </c>
      <c r="AI2299" s="2">
        <v>45520</v>
      </c>
      <c r="AJ2299">
        <v>1</v>
      </c>
      <c r="AO2299" t="s">
        <v>331</v>
      </c>
      <c r="AP2299" t="s">
        <v>332</v>
      </c>
      <c r="AQ2299" t="s">
        <v>333</v>
      </c>
      <c r="AR2299" t="s">
        <v>334</v>
      </c>
      <c r="AS2299" t="s">
        <v>327</v>
      </c>
      <c r="AT2299" t="s">
        <v>335</v>
      </c>
      <c r="AU2299" t="s">
        <v>336</v>
      </c>
      <c r="AW2299" t="s">
        <v>406</v>
      </c>
      <c r="AX2299" t="s">
        <v>407</v>
      </c>
      <c r="AY2299" t="s">
        <v>560</v>
      </c>
      <c r="AZ2299" t="s">
        <v>1065</v>
      </c>
      <c r="BA2299" t="s">
        <v>1066</v>
      </c>
      <c r="CX2299" t="s">
        <v>368</v>
      </c>
      <c r="CY2299" t="s">
        <v>369</v>
      </c>
      <c r="CZ2299" s="3">
        <v>2</v>
      </c>
      <c r="DE2299" s="4" t="s">
        <v>472</v>
      </c>
      <c r="DF2299" t="s">
        <v>473</v>
      </c>
      <c r="DI2299" s="4" t="s">
        <v>346</v>
      </c>
      <c r="DJ2299" t="s">
        <v>347</v>
      </c>
      <c r="DK2299" s="4" t="s">
        <v>346</v>
      </c>
      <c r="DL2299" t="s">
        <v>348</v>
      </c>
      <c r="DM2299" t="s">
        <v>349</v>
      </c>
      <c r="DN2299" s="4" t="s">
        <v>400</v>
      </c>
      <c r="DO2299" t="s">
        <v>401</v>
      </c>
      <c r="DP2299" t="s">
        <v>350</v>
      </c>
      <c r="DQ2299" s="4" t="s">
        <v>400</v>
      </c>
      <c r="DR2299" t="s">
        <v>401</v>
      </c>
      <c r="DS2299" s="4" t="s">
        <v>400</v>
      </c>
      <c r="DT2299" t="s">
        <v>401</v>
      </c>
      <c r="EE2299" t="s">
        <v>413</v>
      </c>
      <c r="EG2299" t="s">
        <v>327</v>
      </c>
      <c r="EH2299" t="s">
        <v>352</v>
      </c>
      <c r="EI2299" t="s">
        <v>353</v>
      </c>
      <c r="EK2299" s="3">
        <v>37.4</v>
      </c>
      <c r="EL2299" t="s">
        <v>354</v>
      </c>
      <c r="EO2299" s="3">
        <v>37.4</v>
      </c>
      <c r="EU2299" s="3">
        <v>74.8</v>
      </c>
      <c r="FM2299" t="s">
        <v>1066</v>
      </c>
      <c r="FN2299" s="4" t="s">
        <v>355</v>
      </c>
      <c r="FO2299" t="s">
        <v>356</v>
      </c>
      <c r="FZ2299" s="4" t="s">
        <v>400</v>
      </c>
      <c r="GA2299" t="s">
        <v>401</v>
      </c>
    </row>
    <row r="2300" spans="1:183">
      <c r="A2300" s="4" t="s">
        <v>400</v>
      </c>
      <c r="B2300" t="s">
        <v>401</v>
      </c>
      <c r="D2300" s="4" t="s">
        <v>317</v>
      </c>
      <c r="E2300" t="s">
        <v>318</v>
      </c>
      <c r="F2300" t="s">
        <v>319</v>
      </c>
      <c r="G2300" t="s">
        <v>320</v>
      </c>
      <c r="H2300" s="4" t="s">
        <v>317</v>
      </c>
      <c r="I2300" t="s">
        <v>321</v>
      </c>
      <c r="J2300" s="2">
        <v>45545</v>
      </c>
      <c r="K2300" t="s">
        <v>322</v>
      </c>
      <c r="L2300" s="4" t="s">
        <v>400</v>
      </c>
      <c r="M2300" t="s">
        <v>401</v>
      </c>
      <c r="N2300" t="s">
        <v>402</v>
      </c>
      <c r="O2300" t="s">
        <v>403</v>
      </c>
      <c r="Z2300" t="s">
        <v>404</v>
      </c>
      <c r="AA2300" t="s">
        <v>405</v>
      </c>
      <c r="AB2300" s="2">
        <v>45545</v>
      </c>
      <c r="AC2300" t="s">
        <v>327</v>
      </c>
      <c r="AD2300" t="s">
        <v>328</v>
      </c>
      <c r="AE2300" t="s">
        <v>329</v>
      </c>
      <c r="AF2300" t="s">
        <v>330</v>
      </c>
      <c r="AG2300" t="s">
        <v>329</v>
      </c>
      <c r="AH2300" t="s">
        <v>330</v>
      </c>
      <c r="AI2300" s="2">
        <v>45520</v>
      </c>
      <c r="AJ2300">
        <v>1</v>
      </c>
      <c r="AO2300" t="s">
        <v>331</v>
      </c>
      <c r="AP2300" t="s">
        <v>332</v>
      </c>
      <c r="AQ2300" t="s">
        <v>333</v>
      </c>
      <c r="AR2300" t="s">
        <v>334</v>
      </c>
      <c r="AS2300" t="s">
        <v>327</v>
      </c>
      <c r="AT2300" t="s">
        <v>335</v>
      </c>
      <c r="AU2300" t="s">
        <v>336</v>
      </c>
      <c r="AW2300" t="s">
        <v>406</v>
      </c>
      <c r="AX2300" t="s">
        <v>407</v>
      </c>
      <c r="AY2300" t="s">
        <v>762</v>
      </c>
      <c r="AZ2300" t="s">
        <v>1065</v>
      </c>
      <c r="BA2300" t="s">
        <v>1066</v>
      </c>
      <c r="CX2300" t="s">
        <v>368</v>
      </c>
      <c r="CY2300" t="s">
        <v>369</v>
      </c>
      <c r="CZ2300" s="3">
        <v>5</v>
      </c>
      <c r="DE2300" s="4" t="s">
        <v>472</v>
      </c>
      <c r="DF2300" t="s">
        <v>473</v>
      </c>
      <c r="DI2300" s="4" t="s">
        <v>346</v>
      </c>
      <c r="DJ2300" t="s">
        <v>347</v>
      </c>
      <c r="DK2300" s="4" t="s">
        <v>346</v>
      </c>
      <c r="DL2300" t="s">
        <v>348</v>
      </c>
      <c r="DM2300" t="s">
        <v>349</v>
      </c>
      <c r="DN2300" s="4" t="s">
        <v>400</v>
      </c>
      <c r="DO2300" t="s">
        <v>401</v>
      </c>
      <c r="DP2300" t="s">
        <v>350</v>
      </c>
      <c r="DQ2300" s="4" t="s">
        <v>400</v>
      </c>
      <c r="DR2300" t="s">
        <v>401</v>
      </c>
      <c r="DS2300" s="4" t="s">
        <v>400</v>
      </c>
      <c r="DT2300" t="s">
        <v>401</v>
      </c>
      <c r="EE2300" t="s">
        <v>413</v>
      </c>
      <c r="EG2300" t="s">
        <v>327</v>
      </c>
      <c r="EH2300" t="s">
        <v>352</v>
      </c>
      <c r="EI2300" t="s">
        <v>353</v>
      </c>
      <c r="EK2300" s="3">
        <v>37.4</v>
      </c>
      <c r="EL2300" t="s">
        <v>354</v>
      </c>
      <c r="EO2300" s="3">
        <v>37.4</v>
      </c>
      <c r="EU2300" s="3">
        <v>187</v>
      </c>
      <c r="FM2300" t="s">
        <v>1066</v>
      </c>
      <c r="FN2300" s="4" t="s">
        <v>355</v>
      </c>
      <c r="FO2300" t="s">
        <v>356</v>
      </c>
      <c r="FZ2300" s="4" t="s">
        <v>400</v>
      </c>
      <c r="GA2300" t="s">
        <v>401</v>
      </c>
    </row>
    <row r="2301" spans="1:183">
      <c r="A2301" s="4" t="s">
        <v>400</v>
      </c>
      <c r="B2301" t="s">
        <v>401</v>
      </c>
      <c r="D2301" s="4" t="s">
        <v>317</v>
      </c>
      <c r="E2301" t="s">
        <v>318</v>
      </c>
      <c r="F2301" t="s">
        <v>319</v>
      </c>
      <c r="G2301" t="s">
        <v>320</v>
      </c>
      <c r="H2301" s="4" t="s">
        <v>317</v>
      </c>
      <c r="I2301" t="s">
        <v>321</v>
      </c>
      <c r="J2301" s="2">
        <v>45545</v>
      </c>
      <c r="K2301" t="s">
        <v>322</v>
      </c>
      <c r="L2301" s="4" t="s">
        <v>400</v>
      </c>
      <c r="M2301" t="s">
        <v>401</v>
      </c>
      <c r="N2301" t="s">
        <v>402</v>
      </c>
      <c r="O2301" t="s">
        <v>403</v>
      </c>
      <c r="Z2301" t="s">
        <v>404</v>
      </c>
      <c r="AA2301" t="s">
        <v>405</v>
      </c>
      <c r="AB2301" s="2">
        <v>45545</v>
      </c>
      <c r="AC2301" t="s">
        <v>327</v>
      </c>
      <c r="AD2301" t="s">
        <v>328</v>
      </c>
      <c r="AE2301" t="s">
        <v>329</v>
      </c>
      <c r="AF2301" t="s">
        <v>330</v>
      </c>
      <c r="AG2301" t="s">
        <v>329</v>
      </c>
      <c r="AH2301" t="s">
        <v>330</v>
      </c>
      <c r="AI2301" s="2">
        <v>45520</v>
      </c>
      <c r="AJ2301">
        <v>1</v>
      </c>
      <c r="AO2301" t="s">
        <v>331</v>
      </c>
      <c r="AP2301" t="s">
        <v>332</v>
      </c>
      <c r="AQ2301" t="s">
        <v>333</v>
      </c>
      <c r="AR2301" t="s">
        <v>334</v>
      </c>
      <c r="AS2301" t="s">
        <v>327</v>
      </c>
      <c r="AT2301" t="s">
        <v>335</v>
      </c>
      <c r="AU2301" t="s">
        <v>336</v>
      </c>
      <c r="AW2301" t="s">
        <v>406</v>
      </c>
      <c r="AX2301" t="s">
        <v>407</v>
      </c>
      <c r="AY2301" t="s">
        <v>762</v>
      </c>
      <c r="AZ2301" t="s">
        <v>1065</v>
      </c>
      <c r="BA2301" t="s">
        <v>1066</v>
      </c>
      <c r="CX2301" t="s">
        <v>368</v>
      </c>
      <c r="CY2301" t="s">
        <v>369</v>
      </c>
      <c r="CZ2301" s="3">
        <v>8</v>
      </c>
      <c r="DE2301" s="4" t="s">
        <v>472</v>
      </c>
      <c r="DF2301" t="s">
        <v>473</v>
      </c>
      <c r="DI2301" s="4" t="s">
        <v>346</v>
      </c>
      <c r="DJ2301" t="s">
        <v>347</v>
      </c>
      <c r="DK2301" s="4" t="s">
        <v>346</v>
      </c>
      <c r="DL2301" t="s">
        <v>348</v>
      </c>
      <c r="DM2301" t="s">
        <v>349</v>
      </c>
      <c r="DN2301" s="4" t="s">
        <v>400</v>
      </c>
      <c r="DO2301" t="s">
        <v>401</v>
      </c>
      <c r="DP2301" t="s">
        <v>350</v>
      </c>
      <c r="DQ2301" s="4" t="s">
        <v>400</v>
      </c>
      <c r="DR2301" t="s">
        <v>401</v>
      </c>
      <c r="DS2301" s="4" t="s">
        <v>400</v>
      </c>
      <c r="DT2301" t="s">
        <v>401</v>
      </c>
      <c r="EE2301" t="s">
        <v>413</v>
      </c>
      <c r="EG2301" t="s">
        <v>327</v>
      </c>
      <c r="EH2301" t="s">
        <v>352</v>
      </c>
      <c r="EI2301" t="s">
        <v>353</v>
      </c>
      <c r="EK2301" s="3">
        <v>37.4</v>
      </c>
      <c r="EL2301" t="s">
        <v>354</v>
      </c>
      <c r="EO2301" s="3">
        <v>37.4</v>
      </c>
      <c r="EU2301" s="3">
        <v>299.2</v>
      </c>
      <c r="FM2301" t="s">
        <v>1066</v>
      </c>
      <c r="FN2301" s="4" t="s">
        <v>355</v>
      </c>
      <c r="FO2301" t="s">
        <v>356</v>
      </c>
      <c r="FZ2301" s="4" t="s">
        <v>400</v>
      </c>
      <c r="GA2301" t="s">
        <v>401</v>
      </c>
    </row>
    <row r="2302" spans="1:183">
      <c r="A2302" s="4" t="s">
        <v>400</v>
      </c>
      <c r="B2302" t="s">
        <v>401</v>
      </c>
      <c r="D2302" s="4" t="s">
        <v>317</v>
      </c>
      <c r="E2302" t="s">
        <v>318</v>
      </c>
      <c r="F2302" t="s">
        <v>319</v>
      </c>
      <c r="G2302" t="s">
        <v>320</v>
      </c>
      <c r="H2302" s="4" t="s">
        <v>317</v>
      </c>
      <c r="I2302" t="s">
        <v>321</v>
      </c>
      <c r="J2302" s="2">
        <v>45545</v>
      </c>
      <c r="K2302" t="s">
        <v>322</v>
      </c>
      <c r="L2302" s="4" t="s">
        <v>400</v>
      </c>
      <c r="M2302" t="s">
        <v>401</v>
      </c>
      <c r="N2302" t="s">
        <v>402</v>
      </c>
      <c r="O2302" t="s">
        <v>403</v>
      </c>
      <c r="Z2302" t="s">
        <v>404</v>
      </c>
      <c r="AA2302" t="s">
        <v>405</v>
      </c>
      <c r="AB2302" s="2">
        <v>45545</v>
      </c>
      <c r="AC2302" t="s">
        <v>327</v>
      </c>
      <c r="AD2302" t="s">
        <v>328</v>
      </c>
      <c r="AE2302" t="s">
        <v>329</v>
      </c>
      <c r="AF2302" t="s">
        <v>330</v>
      </c>
      <c r="AG2302" t="s">
        <v>329</v>
      </c>
      <c r="AH2302" t="s">
        <v>330</v>
      </c>
      <c r="AI2302" s="2">
        <v>45520</v>
      </c>
      <c r="AJ2302">
        <v>1</v>
      </c>
      <c r="AO2302" t="s">
        <v>331</v>
      </c>
      <c r="AP2302" t="s">
        <v>332</v>
      </c>
      <c r="AQ2302" t="s">
        <v>333</v>
      </c>
      <c r="AR2302" t="s">
        <v>334</v>
      </c>
      <c r="AS2302" t="s">
        <v>327</v>
      </c>
      <c r="AT2302" t="s">
        <v>335</v>
      </c>
      <c r="AU2302" t="s">
        <v>336</v>
      </c>
      <c r="AW2302" t="s">
        <v>406</v>
      </c>
      <c r="AX2302" t="s">
        <v>407</v>
      </c>
      <c r="AY2302" t="s">
        <v>762</v>
      </c>
      <c r="AZ2302" t="s">
        <v>1065</v>
      </c>
      <c r="BA2302" t="s">
        <v>1066</v>
      </c>
      <c r="CX2302" t="s">
        <v>368</v>
      </c>
      <c r="CY2302" t="s">
        <v>369</v>
      </c>
      <c r="CZ2302" s="3">
        <v>5</v>
      </c>
      <c r="DE2302" s="4" t="s">
        <v>472</v>
      </c>
      <c r="DF2302" t="s">
        <v>473</v>
      </c>
      <c r="DI2302" s="4" t="s">
        <v>346</v>
      </c>
      <c r="DJ2302" t="s">
        <v>347</v>
      </c>
      <c r="DK2302" s="4" t="s">
        <v>346</v>
      </c>
      <c r="DL2302" t="s">
        <v>348</v>
      </c>
      <c r="DM2302" t="s">
        <v>349</v>
      </c>
      <c r="DN2302" s="4" t="s">
        <v>400</v>
      </c>
      <c r="DO2302" t="s">
        <v>401</v>
      </c>
      <c r="DP2302" t="s">
        <v>350</v>
      </c>
      <c r="DQ2302" s="4" t="s">
        <v>400</v>
      </c>
      <c r="DR2302" t="s">
        <v>401</v>
      </c>
      <c r="DS2302" s="4" t="s">
        <v>400</v>
      </c>
      <c r="DT2302" t="s">
        <v>401</v>
      </c>
      <c r="EE2302" t="s">
        <v>413</v>
      </c>
      <c r="EG2302" t="s">
        <v>327</v>
      </c>
      <c r="EH2302" t="s">
        <v>352</v>
      </c>
      <c r="EI2302" t="s">
        <v>353</v>
      </c>
      <c r="EK2302" s="3">
        <v>37.4</v>
      </c>
      <c r="EL2302" t="s">
        <v>354</v>
      </c>
      <c r="EO2302" s="3">
        <v>37.4</v>
      </c>
      <c r="EU2302" s="3">
        <v>187</v>
      </c>
      <c r="FM2302" t="s">
        <v>1066</v>
      </c>
      <c r="FN2302" s="4" t="s">
        <v>355</v>
      </c>
      <c r="FO2302" t="s">
        <v>356</v>
      </c>
      <c r="FZ2302" s="4" t="s">
        <v>400</v>
      </c>
      <c r="GA2302" t="s">
        <v>401</v>
      </c>
    </row>
    <row r="2303" spans="1:183">
      <c r="A2303" s="4" t="s">
        <v>400</v>
      </c>
      <c r="B2303" t="s">
        <v>401</v>
      </c>
      <c r="D2303" s="4" t="s">
        <v>317</v>
      </c>
      <c r="E2303" t="s">
        <v>318</v>
      </c>
      <c r="F2303" t="s">
        <v>319</v>
      </c>
      <c r="G2303" t="s">
        <v>320</v>
      </c>
      <c r="H2303" s="4" t="s">
        <v>317</v>
      </c>
      <c r="I2303" t="s">
        <v>321</v>
      </c>
      <c r="J2303" s="2">
        <v>45545</v>
      </c>
      <c r="K2303" t="s">
        <v>322</v>
      </c>
      <c r="L2303" s="4" t="s">
        <v>400</v>
      </c>
      <c r="M2303" t="s">
        <v>401</v>
      </c>
      <c r="N2303" t="s">
        <v>402</v>
      </c>
      <c r="O2303" t="s">
        <v>403</v>
      </c>
      <c r="Z2303" t="s">
        <v>404</v>
      </c>
      <c r="AA2303" t="s">
        <v>405</v>
      </c>
      <c r="AB2303" s="2">
        <v>45545</v>
      </c>
      <c r="AC2303" t="s">
        <v>327</v>
      </c>
      <c r="AD2303" t="s">
        <v>328</v>
      </c>
      <c r="AE2303" t="s">
        <v>329</v>
      </c>
      <c r="AF2303" t="s">
        <v>330</v>
      </c>
      <c r="AG2303" t="s">
        <v>329</v>
      </c>
      <c r="AH2303" t="s">
        <v>330</v>
      </c>
      <c r="AI2303" s="2">
        <v>45520</v>
      </c>
      <c r="AJ2303">
        <v>1</v>
      </c>
      <c r="AO2303" t="s">
        <v>331</v>
      </c>
      <c r="AP2303" t="s">
        <v>332</v>
      </c>
      <c r="AQ2303" t="s">
        <v>333</v>
      </c>
      <c r="AR2303" t="s">
        <v>334</v>
      </c>
      <c r="AS2303" t="s">
        <v>327</v>
      </c>
      <c r="AT2303" t="s">
        <v>335</v>
      </c>
      <c r="AU2303" t="s">
        <v>336</v>
      </c>
      <c r="AW2303" t="s">
        <v>406</v>
      </c>
      <c r="AX2303" t="s">
        <v>407</v>
      </c>
      <c r="AY2303" t="s">
        <v>762</v>
      </c>
      <c r="AZ2303" t="s">
        <v>1065</v>
      </c>
      <c r="BA2303" t="s">
        <v>1066</v>
      </c>
      <c r="CX2303" t="s">
        <v>368</v>
      </c>
      <c r="CY2303" t="s">
        <v>369</v>
      </c>
      <c r="CZ2303" s="3">
        <v>3</v>
      </c>
      <c r="DE2303" s="4" t="s">
        <v>472</v>
      </c>
      <c r="DF2303" t="s">
        <v>473</v>
      </c>
      <c r="DI2303" s="4" t="s">
        <v>346</v>
      </c>
      <c r="DJ2303" t="s">
        <v>347</v>
      </c>
      <c r="DK2303" s="4" t="s">
        <v>346</v>
      </c>
      <c r="DL2303" t="s">
        <v>348</v>
      </c>
      <c r="DM2303" t="s">
        <v>349</v>
      </c>
      <c r="DN2303" s="4" t="s">
        <v>400</v>
      </c>
      <c r="DO2303" t="s">
        <v>401</v>
      </c>
      <c r="DP2303" t="s">
        <v>350</v>
      </c>
      <c r="DQ2303" s="4" t="s">
        <v>400</v>
      </c>
      <c r="DR2303" t="s">
        <v>401</v>
      </c>
      <c r="DS2303" s="4" t="s">
        <v>400</v>
      </c>
      <c r="DT2303" t="s">
        <v>401</v>
      </c>
      <c r="EE2303" t="s">
        <v>413</v>
      </c>
      <c r="EG2303" t="s">
        <v>327</v>
      </c>
      <c r="EH2303" t="s">
        <v>352</v>
      </c>
      <c r="EI2303" t="s">
        <v>353</v>
      </c>
      <c r="EK2303" s="3">
        <v>37.4</v>
      </c>
      <c r="EL2303" t="s">
        <v>354</v>
      </c>
      <c r="EO2303" s="3">
        <v>37.4</v>
      </c>
      <c r="EU2303" s="3">
        <v>112.2</v>
      </c>
      <c r="FM2303" t="s">
        <v>1066</v>
      </c>
      <c r="FN2303" s="4" t="s">
        <v>355</v>
      </c>
      <c r="FO2303" t="s">
        <v>356</v>
      </c>
      <c r="FZ2303" s="4" t="s">
        <v>400</v>
      </c>
      <c r="GA2303" t="s">
        <v>401</v>
      </c>
    </row>
    <row r="2304" spans="1:183">
      <c r="A2304" s="4" t="s">
        <v>400</v>
      </c>
      <c r="B2304" t="s">
        <v>401</v>
      </c>
      <c r="D2304" s="4" t="s">
        <v>317</v>
      </c>
      <c r="E2304" t="s">
        <v>318</v>
      </c>
      <c r="F2304" t="s">
        <v>319</v>
      </c>
      <c r="G2304" t="s">
        <v>320</v>
      </c>
      <c r="H2304" s="4" t="s">
        <v>317</v>
      </c>
      <c r="I2304" t="s">
        <v>321</v>
      </c>
      <c r="J2304" s="2">
        <v>45545</v>
      </c>
      <c r="K2304" t="s">
        <v>322</v>
      </c>
      <c r="L2304" s="4" t="s">
        <v>400</v>
      </c>
      <c r="M2304" t="s">
        <v>401</v>
      </c>
      <c r="N2304" t="s">
        <v>402</v>
      </c>
      <c r="O2304" t="s">
        <v>403</v>
      </c>
      <c r="Z2304" t="s">
        <v>404</v>
      </c>
      <c r="AA2304" t="s">
        <v>405</v>
      </c>
      <c r="AB2304" s="2">
        <v>45545</v>
      </c>
      <c r="AC2304" t="s">
        <v>327</v>
      </c>
      <c r="AD2304" t="s">
        <v>328</v>
      </c>
      <c r="AE2304" t="s">
        <v>329</v>
      </c>
      <c r="AF2304" t="s">
        <v>330</v>
      </c>
      <c r="AG2304" t="s">
        <v>329</v>
      </c>
      <c r="AH2304" t="s">
        <v>330</v>
      </c>
      <c r="AI2304" s="2">
        <v>45520</v>
      </c>
      <c r="AJ2304">
        <v>1</v>
      </c>
      <c r="AO2304" t="s">
        <v>331</v>
      </c>
      <c r="AP2304" t="s">
        <v>332</v>
      </c>
      <c r="AQ2304" t="s">
        <v>333</v>
      </c>
      <c r="AR2304" t="s">
        <v>334</v>
      </c>
      <c r="AS2304" t="s">
        <v>327</v>
      </c>
      <c r="AT2304" t="s">
        <v>335</v>
      </c>
      <c r="AU2304" t="s">
        <v>336</v>
      </c>
      <c r="AW2304" t="s">
        <v>406</v>
      </c>
      <c r="AX2304" t="s">
        <v>407</v>
      </c>
      <c r="AY2304" t="s">
        <v>762</v>
      </c>
      <c r="AZ2304" t="s">
        <v>1065</v>
      </c>
      <c r="BA2304" t="s">
        <v>1066</v>
      </c>
      <c r="CX2304" t="s">
        <v>368</v>
      </c>
      <c r="CY2304" t="s">
        <v>369</v>
      </c>
      <c r="CZ2304" s="3">
        <v>5</v>
      </c>
      <c r="DE2304" s="4" t="s">
        <v>472</v>
      </c>
      <c r="DF2304" t="s">
        <v>473</v>
      </c>
      <c r="DI2304" s="4" t="s">
        <v>346</v>
      </c>
      <c r="DJ2304" t="s">
        <v>347</v>
      </c>
      <c r="DK2304" s="4" t="s">
        <v>346</v>
      </c>
      <c r="DL2304" t="s">
        <v>348</v>
      </c>
      <c r="DM2304" t="s">
        <v>349</v>
      </c>
      <c r="DN2304" s="4" t="s">
        <v>400</v>
      </c>
      <c r="DO2304" t="s">
        <v>401</v>
      </c>
      <c r="DP2304" t="s">
        <v>350</v>
      </c>
      <c r="DQ2304" s="4" t="s">
        <v>400</v>
      </c>
      <c r="DR2304" t="s">
        <v>401</v>
      </c>
      <c r="DS2304" s="4" t="s">
        <v>400</v>
      </c>
      <c r="DT2304" t="s">
        <v>401</v>
      </c>
      <c r="EE2304" t="s">
        <v>413</v>
      </c>
      <c r="EG2304" t="s">
        <v>327</v>
      </c>
      <c r="EH2304" t="s">
        <v>352</v>
      </c>
      <c r="EI2304" t="s">
        <v>353</v>
      </c>
      <c r="EK2304" s="3">
        <v>37.4</v>
      </c>
      <c r="EL2304" t="s">
        <v>354</v>
      </c>
      <c r="EO2304" s="3">
        <v>37.4</v>
      </c>
      <c r="EU2304" s="3">
        <v>187</v>
      </c>
      <c r="FM2304" t="s">
        <v>1066</v>
      </c>
      <c r="FN2304" s="4" t="s">
        <v>355</v>
      </c>
      <c r="FO2304" t="s">
        <v>356</v>
      </c>
      <c r="FZ2304" s="4" t="s">
        <v>400</v>
      </c>
      <c r="GA2304" t="s">
        <v>401</v>
      </c>
    </row>
    <row r="2305" spans="1:183">
      <c r="A2305" s="4" t="s">
        <v>400</v>
      </c>
      <c r="B2305" t="s">
        <v>401</v>
      </c>
      <c r="D2305" s="4" t="s">
        <v>317</v>
      </c>
      <c r="E2305" t="s">
        <v>318</v>
      </c>
      <c r="F2305" t="s">
        <v>319</v>
      </c>
      <c r="G2305" t="s">
        <v>320</v>
      </c>
      <c r="H2305" s="4" t="s">
        <v>317</v>
      </c>
      <c r="I2305" t="s">
        <v>321</v>
      </c>
      <c r="J2305" s="2">
        <v>45545</v>
      </c>
      <c r="K2305" t="s">
        <v>322</v>
      </c>
      <c r="L2305" s="4" t="s">
        <v>400</v>
      </c>
      <c r="M2305" t="s">
        <v>401</v>
      </c>
      <c r="N2305" t="s">
        <v>402</v>
      </c>
      <c r="O2305" t="s">
        <v>403</v>
      </c>
      <c r="Z2305" t="s">
        <v>404</v>
      </c>
      <c r="AA2305" t="s">
        <v>405</v>
      </c>
      <c r="AB2305" s="2">
        <v>45545</v>
      </c>
      <c r="AC2305" t="s">
        <v>327</v>
      </c>
      <c r="AD2305" t="s">
        <v>328</v>
      </c>
      <c r="AE2305" t="s">
        <v>329</v>
      </c>
      <c r="AF2305" t="s">
        <v>330</v>
      </c>
      <c r="AG2305" t="s">
        <v>329</v>
      </c>
      <c r="AH2305" t="s">
        <v>330</v>
      </c>
      <c r="AI2305" s="2">
        <v>45520</v>
      </c>
      <c r="AJ2305">
        <v>1</v>
      </c>
      <c r="AO2305" t="s">
        <v>331</v>
      </c>
      <c r="AP2305" t="s">
        <v>332</v>
      </c>
      <c r="AQ2305" t="s">
        <v>333</v>
      </c>
      <c r="AR2305" t="s">
        <v>334</v>
      </c>
      <c r="AS2305" t="s">
        <v>327</v>
      </c>
      <c r="AT2305" t="s">
        <v>335</v>
      </c>
      <c r="AU2305" t="s">
        <v>336</v>
      </c>
      <c r="AW2305" t="s">
        <v>406</v>
      </c>
      <c r="AX2305" t="s">
        <v>407</v>
      </c>
      <c r="AY2305" t="s">
        <v>762</v>
      </c>
      <c r="AZ2305" t="s">
        <v>1065</v>
      </c>
      <c r="BA2305" t="s">
        <v>1066</v>
      </c>
      <c r="CX2305" t="s">
        <v>368</v>
      </c>
      <c r="CY2305" t="s">
        <v>369</v>
      </c>
      <c r="CZ2305" s="3">
        <v>3</v>
      </c>
      <c r="DE2305" s="4" t="s">
        <v>472</v>
      </c>
      <c r="DF2305" t="s">
        <v>473</v>
      </c>
      <c r="DI2305" s="4" t="s">
        <v>346</v>
      </c>
      <c r="DJ2305" t="s">
        <v>347</v>
      </c>
      <c r="DK2305" s="4" t="s">
        <v>346</v>
      </c>
      <c r="DL2305" t="s">
        <v>348</v>
      </c>
      <c r="DM2305" t="s">
        <v>349</v>
      </c>
      <c r="DN2305" s="4" t="s">
        <v>400</v>
      </c>
      <c r="DO2305" t="s">
        <v>401</v>
      </c>
      <c r="DP2305" t="s">
        <v>350</v>
      </c>
      <c r="DQ2305" s="4" t="s">
        <v>400</v>
      </c>
      <c r="DR2305" t="s">
        <v>401</v>
      </c>
      <c r="DS2305" s="4" t="s">
        <v>400</v>
      </c>
      <c r="DT2305" t="s">
        <v>401</v>
      </c>
      <c r="EE2305" t="s">
        <v>413</v>
      </c>
      <c r="EG2305" t="s">
        <v>327</v>
      </c>
      <c r="EH2305" t="s">
        <v>352</v>
      </c>
      <c r="EI2305" t="s">
        <v>353</v>
      </c>
      <c r="EK2305" s="3">
        <v>37.4</v>
      </c>
      <c r="EL2305" t="s">
        <v>354</v>
      </c>
      <c r="EO2305" s="3">
        <v>37.4</v>
      </c>
      <c r="EU2305" s="3">
        <v>112.2</v>
      </c>
      <c r="FM2305" t="s">
        <v>1066</v>
      </c>
      <c r="FN2305" s="4" t="s">
        <v>355</v>
      </c>
      <c r="FO2305" t="s">
        <v>356</v>
      </c>
      <c r="FZ2305" s="4" t="s">
        <v>400</v>
      </c>
      <c r="GA2305" t="s">
        <v>401</v>
      </c>
    </row>
    <row r="2306" spans="1:183">
      <c r="A2306" s="4" t="s">
        <v>400</v>
      </c>
      <c r="B2306" t="s">
        <v>401</v>
      </c>
      <c r="D2306" s="4" t="s">
        <v>317</v>
      </c>
      <c r="E2306" t="s">
        <v>318</v>
      </c>
      <c r="F2306" t="s">
        <v>319</v>
      </c>
      <c r="G2306" t="s">
        <v>320</v>
      </c>
      <c r="H2306" s="4" t="s">
        <v>317</v>
      </c>
      <c r="I2306" t="s">
        <v>321</v>
      </c>
      <c r="J2306" s="2">
        <v>45545</v>
      </c>
      <c r="K2306" t="s">
        <v>322</v>
      </c>
      <c r="L2306" s="4" t="s">
        <v>400</v>
      </c>
      <c r="M2306" t="s">
        <v>401</v>
      </c>
      <c r="N2306" t="s">
        <v>402</v>
      </c>
      <c r="O2306" t="s">
        <v>403</v>
      </c>
      <c r="Z2306" t="s">
        <v>603</v>
      </c>
      <c r="AA2306" t="s">
        <v>604</v>
      </c>
      <c r="AB2306" s="2">
        <v>45545</v>
      </c>
      <c r="AC2306" t="s">
        <v>327</v>
      </c>
      <c r="AD2306" t="s">
        <v>328</v>
      </c>
      <c r="AE2306" t="s">
        <v>329</v>
      </c>
      <c r="AF2306" t="s">
        <v>330</v>
      </c>
      <c r="AG2306" t="s">
        <v>329</v>
      </c>
      <c r="AH2306" t="s">
        <v>330</v>
      </c>
      <c r="AI2306" s="2">
        <v>45520</v>
      </c>
      <c r="AJ2306">
        <v>1</v>
      </c>
      <c r="AO2306" t="s">
        <v>331</v>
      </c>
      <c r="AP2306" t="s">
        <v>332</v>
      </c>
      <c r="AQ2306" t="s">
        <v>333</v>
      </c>
      <c r="AR2306" t="s">
        <v>334</v>
      </c>
      <c r="AS2306" t="s">
        <v>327</v>
      </c>
      <c r="AT2306" t="s">
        <v>335</v>
      </c>
      <c r="AU2306" t="s">
        <v>336</v>
      </c>
      <c r="AW2306" t="s">
        <v>406</v>
      </c>
      <c r="AX2306" t="s">
        <v>407</v>
      </c>
      <c r="AY2306" t="s">
        <v>605</v>
      </c>
      <c r="AZ2306" t="s">
        <v>1067</v>
      </c>
      <c r="BA2306" t="s">
        <v>1068</v>
      </c>
      <c r="CX2306" t="s">
        <v>368</v>
      </c>
      <c r="CY2306" t="s">
        <v>369</v>
      </c>
      <c r="CZ2306" s="3">
        <v>1</v>
      </c>
      <c r="DE2306" s="4" t="s">
        <v>472</v>
      </c>
      <c r="DF2306" t="s">
        <v>473</v>
      </c>
      <c r="DI2306" s="4" t="s">
        <v>346</v>
      </c>
      <c r="DJ2306" t="s">
        <v>347</v>
      </c>
      <c r="DK2306" s="4" t="s">
        <v>346</v>
      </c>
      <c r="DL2306" t="s">
        <v>348</v>
      </c>
      <c r="DM2306" t="s">
        <v>349</v>
      </c>
      <c r="DN2306" s="4" t="s">
        <v>400</v>
      </c>
      <c r="DO2306" t="s">
        <v>401</v>
      </c>
      <c r="DP2306" t="s">
        <v>350</v>
      </c>
      <c r="DQ2306" s="4" t="s">
        <v>400</v>
      </c>
      <c r="DR2306" t="s">
        <v>401</v>
      </c>
      <c r="DS2306" s="4" t="s">
        <v>400</v>
      </c>
      <c r="DT2306" t="s">
        <v>401</v>
      </c>
      <c r="EE2306" t="s">
        <v>413</v>
      </c>
      <c r="EG2306" t="s">
        <v>327</v>
      </c>
      <c r="EH2306" t="s">
        <v>352</v>
      </c>
      <c r="EI2306" t="s">
        <v>353</v>
      </c>
      <c r="EK2306" s="3">
        <v>37.4</v>
      </c>
      <c r="EL2306" t="s">
        <v>354</v>
      </c>
      <c r="EO2306" s="3">
        <v>37.4</v>
      </c>
      <c r="EU2306" s="3">
        <v>37.4</v>
      </c>
      <c r="FM2306" t="s">
        <v>1068</v>
      </c>
      <c r="FN2306" s="4" t="s">
        <v>355</v>
      </c>
      <c r="FO2306" t="s">
        <v>356</v>
      </c>
      <c r="FZ2306" s="4" t="s">
        <v>400</v>
      </c>
      <c r="GA2306" t="s">
        <v>401</v>
      </c>
    </row>
    <row r="2307" spans="1:183">
      <c r="A2307" s="4" t="s">
        <v>400</v>
      </c>
      <c r="B2307" t="s">
        <v>401</v>
      </c>
      <c r="D2307" s="4" t="s">
        <v>317</v>
      </c>
      <c r="E2307" t="s">
        <v>318</v>
      </c>
      <c r="F2307" t="s">
        <v>319</v>
      </c>
      <c r="G2307" t="s">
        <v>320</v>
      </c>
      <c r="H2307" s="4" t="s">
        <v>317</v>
      </c>
      <c r="I2307" t="s">
        <v>321</v>
      </c>
      <c r="J2307" s="2">
        <v>45545</v>
      </c>
      <c r="K2307" t="s">
        <v>322</v>
      </c>
      <c r="L2307" s="4" t="s">
        <v>400</v>
      </c>
      <c r="M2307" t="s">
        <v>401</v>
      </c>
      <c r="N2307" t="s">
        <v>402</v>
      </c>
      <c r="O2307" t="s">
        <v>403</v>
      </c>
      <c r="Z2307" t="s">
        <v>603</v>
      </c>
      <c r="AA2307" t="s">
        <v>604</v>
      </c>
      <c r="AB2307" s="2">
        <v>45545</v>
      </c>
      <c r="AC2307" t="s">
        <v>327</v>
      </c>
      <c r="AD2307" t="s">
        <v>328</v>
      </c>
      <c r="AE2307" t="s">
        <v>329</v>
      </c>
      <c r="AF2307" t="s">
        <v>330</v>
      </c>
      <c r="AG2307" t="s">
        <v>329</v>
      </c>
      <c r="AH2307" t="s">
        <v>330</v>
      </c>
      <c r="AI2307" s="2">
        <v>45520</v>
      </c>
      <c r="AJ2307">
        <v>1</v>
      </c>
      <c r="AO2307" t="s">
        <v>331</v>
      </c>
      <c r="AP2307" t="s">
        <v>332</v>
      </c>
      <c r="AQ2307" t="s">
        <v>333</v>
      </c>
      <c r="AR2307" t="s">
        <v>334</v>
      </c>
      <c r="AS2307" t="s">
        <v>327</v>
      </c>
      <c r="AT2307" t="s">
        <v>335</v>
      </c>
      <c r="AU2307" t="s">
        <v>336</v>
      </c>
      <c r="AW2307" t="s">
        <v>406</v>
      </c>
      <c r="AX2307" t="s">
        <v>407</v>
      </c>
      <c r="AY2307" t="s">
        <v>605</v>
      </c>
      <c r="AZ2307" t="s">
        <v>1067</v>
      </c>
      <c r="BA2307" t="s">
        <v>1068</v>
      </c>
      <c r="CX2307" t="s">
        <v>368</v>
      </c>
      <c r="CY2307" t="s">
        <v>369</v>
      </c>
      <c r="CZ2307" s="3">
        <v>1</v>
      </c>
      <c r="DE2307" s="4" t="s">
        <v>472</v>
      </c>
      <c r="DF2307" t="s">
        <v>473</v>
      </c>
      <c r="DI2307" s="4" t="s">
        <v>346</v>
      </c>
      <c r="DJ2307" t="s">
        <v>347</v>
      </c>
      <c r="DK2307" s="4" t="s">
        <v>346</v>
      </c>
      <c r="DL2307" t="s">
        <v>348</v>
      </c>
      <c r="DM2307" t="s">
        <v>349</v>
      </c>
      <c r="DN2307" s="4" t="s">
        <v>400</v>
      </c>
      <c r="DO2307" t="s">
        <v>401</v>
      </c>
      <c r="DP2307" t="s">
        <v>350</v>
      </c>
      <c r="DQ2307" s="4" t="s">
        <v>400</v>
      </c>
      <c r="DR2307" t="s">
        <v>401</v>
      </c>
      <c r="DS2307" s="4" t="s">
        <v>400</v>
      </c>
      <c r="DT2307" t="s">
        <v>401</v>
      </c>
      <c r="EE2307" t="s">
        <v>413</v>
      </c>
      <c r="EG2307" t="s">
        <v>327</v>
      </c>
      <c r="EH2307" t="s">
        <v>352</v>
      </c>
      <c r="EI2307" t="s">
        <v>353</v>
      </c>
      <c r="EK2307" s="3">
        <v>37.4</v>
      </c>
      <c r="EL2307" t="s">
        <v>354</v>
      </c>
      <c r="EO2307" s="3">
        <v>37.4</v>
      </c>
      <c r="EU2307" s="3">
        <v>37.4</v>
      </c>
      <c r="FM2307" t="s">
        <v>1068</v>
      </c>
      <c r="FN2307" s="4" t="s">
        <v>355</v>
      </c>
      <c r="FO2307" t="s">
        <v>356</v>
      </c>
      <c r="FZ2307" s="4" t="s">
        <v>400</v>
      </c>
      <c r="GA2307" t="s">
        <v>401</v>
      </c>
    </row>
    <row r="2308" spans="1:183">
      <c r="A2308" s="4" t="s">
        <v>357</v>
      </c>
      <c r="B2308" t="s">
        <v>358</v>
      </c>
      <c r="D2308" s="4" t="s">
        <v>317</v>
      </c>
      <c r="E2308" t="s">
        <v>318</v>
      </c>
      <c r="F2308" t="s">
        <v>319</v>
      </c>
      <c r="G2308" t="s">
        <v>320</v>
      </c>
      <c r="H2308" s="4" t="s">
        <v>317</v>
      </c>
      <c r="I2308" t="s">
        <v>321</v>
      </c>
      <c r="J2308" s="2">
        <v>45545</v>
      </c>
      <c r="K2308" t="s">
        <v>322</v>
      </c>
      <c r="L2308" s="4" t="s">
        <v>357</v>
      </c>
      <c r="M2308" t="s">
        <v>358</v>
      </c>
      <c r="N2308" t="s">
        <v>359</v>
      </c>
      <c r="O2308" t="s">
        <v>360</v>
      </c>
      <c r="Z2308" t="s">
        <v>513</v>
      </c>
      <c r="AA2308" t="s">
        <v>514</v>
      </c>
      <c r="AB2308" s="2">
        <v>45545</v>
      </c>
      <c r="AC2308" t="s">
        <v>327</v>
      </c>
      <c r="AD2308" t="s">
        <v>328</v>
      </c>
      <c r="AE2308" t="s">
        <v>329</v>
      </c>
      <c r="AF2308" t="s">
        <v>330</v>
      </c>
      <c r="AG2308" t="s">
        <v>329</v>
      </c>
      <c r="AH2308" t="s">
        <v>330</v>
      </c>
      <c r="AI2308" s="2">
        <v>45520</v>
      </c>
      <c r="AJ2308">
        <v>1</v>
      </c>
      <c r="AO2308" t="s">
        <v>331</v>
      </c>
      <c r="AP2308" t="s">
        <v>332</v>
      </c>
      <c r="AQ2308" t="s">
        <v>333</v>
      </c>
      <c r="AR2308" t="s">
        <v>334</v>
      </c>
      <c r="AS2308" t="s">
        <v>327</v>
      </c>
      <c r="AT2308" t="s">
        <v>335</v>
      </c>
      <c r="AU2308" t="s">
        <v>336</v>
      </c>
      <c r="AW2308" t="s">
        <v>363</v>
      </c>
      <c r="AX2308" t="s">
        <v>364</v>
      </c>
      <c r="AY2308" t="s">
        <v>515</v>
      </c>
      <c r="AZ2308" t="s">
        <v>1069</v>
      </c>
      <c r="BA2308" t="s">
        <v>1070</v>
      </c>
      <c r="CX2308" t="s">
        <v>342</v>
      </c>
      <c r="CY2308" t="s">
        <v>343</v>
      </c>
      <c r="CZ2308" s="3">
        <v>5</v>
      </c>
      <c r="DE2308" s="4" t="s">
        <v>465</v>
      </c>
      <c r="DF2308" t="s">
        <v>466</v>
      </c>
      <c r="DI2308" s="4" t="s">
        <v>346</v>
      </c>
      <c r="DJ2308" t="s">
        <v>347</v>
      </c>
      <c r="DK2308" s="4" t="s">
        <v>346</v>
      </c>
      <c r="DL2308" t="s">
        <v>348</v>
      </c>
      <c r="DM2308" t="s">
        <v>349</v>
      </c>
      <c r="DN2308" s="4" t="s">
        <v>357</v>
      </c>
      <c r="DO2308" t="s">
        <v>358</v>
      </c>
      <c r="DP2308" t="s">
        <v>350</v>
      </c>
      <c r="DQ2308" s="4" t="s">
        <v>357</v>
      </c>
      <c r="DR2308" t="s">
        <v>358</v>
      </c>
      <c r="DS2308" s="4" t="s">
        <v>357</v>
      </c>
      <c r="DT2308" t="s">
        <v>358</v>
      </c>
      <c r="EE2308" t="s">
        <v>372</v>
      </c>
      <c r="EG2308" t="s">
        <v>327</v>
      </c>
      <c r="EH2308" t="s">
        <v>352</v>
      </c>
      <c r="EI2308" t="s">
        <v>353</v>
      </c>
      <c r="EK2308" s="3">
        <v>74.2</v>
      </c>
      <c r="EL2308" t="s">
        <v>354</v>
      </c>
      <c r="EO2308" s="3">
        <v>74.2</v>
      </c>
      <c r="EU2308" s="3">
        <v>371</v>
      </c>
      <c r="FM2308" t="s">
        <v>1070</v>
      </c>
      <c r="FN2308" s="4" t="s">
        <v>355</v>
      </c>
      <c r="FO2308" t="s">
        <v>356</v>
      </c>
      <c r="FZ2308" s="4" t="s">
        <v>357</v>
      </c>
      <c r="GA2308" t="s">
        <v>358</v>
      </c>
    </row>
    <row r="2309" spans="1:183">
      <c r="A2309" s="4" t="s">
        <v>357</v>
      </c>
      <c r="B2309" t="s">
        <v>358</v>
      </c>
      <c r="D2309" s="4" t="s">
        <v>317</v>
      </c>
      <c r="E2309" t="s">
        <v>318</v>
      </c>
      <c r="F2309" t="s">
        <v>319</v>
      </c>
      <c r="G2309" t="s">
        <v>320</v>
      </c>
      <c r="H2309" s="4" t="s">
        <v>317</v>
      </c>
      <c r="I2309" t="s">
        <v>321</v>
      </c>
      <c r="J2309" s="2">
        <v>45545</v>
      </c>
      <c r="K2309" t="s">
        <v>322</v>
      </c>
      <c r="L2309" s="4" t="s">
        <v>357</v>
      </c>
      <c r="M2309" t="s">
        <v>358</v>
      </c>
      <c r="N2309" t="s">
        <v>359</v>
      </c>
      <c r="O2309" t="s">
        <v>360</v>
      </c>
      <c r="Z2309" t="s">
        <v>513</v>
      </c>
      <c r="AA2309" t="s">
        <v>514</v>
      </c>
      <c r="AB2309" s="2">
        <v>45545</v>
      </c>
      <c r="AC2309" t="s">
        <v>327</v>
      </c>
      <c r="AD2309" t="s">
        <v>328</v>
      </c>
      <c r="AE2309" t="s">
        <v>329</v>
      </c>
      <c r="AF2309" t="s">
        <v>330</v>
      </c>
      <c r="AG2309" t="s">
        <v>329</v>
      </c>
      <c r="AH2309" t="s">
        <v>330</v>
      </c>
      <c r="AI2309" s="2">
        <v>45520</v>
      </c>
      <c r="AJ2309">
        <v>1</v>
      </c>
      <c r="AO2309" t="s">
        <v>331</v>
      </c>
      <c r="AP2309" t="s">
        <v>332</v>
      </c>
      <c r="AQ2309" t="s">
        <v>333</v>
      </c>
      <c r="AR2309" t="s">
        <v>334</v>
      </c>
      <c r="AS2309" t="s">
        <v>327</v>
      </c>
      <c r="AT2309" t="s">
        <v>335</v>
      </c>
      <c r="AU2309" t="s">
        <v>336</v>
      </c>
      <c r="AW2309" t="s">
        <v>363</v>
      </c>
      <c r="AX2309" t="s">
        <v>364</v>
      </c>
      <c r="AY2309" t="s">
        <v>515</v>
      </c>
      <c r="AZ2309" t="s">
        <v>1069</v>
      </c>
      <c r="BA2309" t="s">
        <v>1070</v>
      </c>
      <c r="CX2309" t="s">
        <v>342</v>
      </c>
      <c r="CY2309" t="s">
        <v>343</v>
      </c>
      <c r="CZ2309" s="3">
        <v>6</v>
      </c>
      <c r="DE2309" s="4" t="s">
        <v>465</v>
      </c>
      <c r="DF2309" t="s">
        <v>466</v>
      </c>
      <c r="DI2309" s="4" t="s">
        <v>346</v>
      </c>
      <c r="DJ2309" t="s">
        <v>347</v>
      </c>
      <c r="DK2309" s="4" t="s">
        <v>346</v>
      </c>
      <c r="DL2309" t="s">
        <v>348</v>
      </c>
      <c r="DM2309" t="s">
        <v>349</v>
      </c>
      <c r="DN2309" s="4" t="s">
        <v>357</v>
      </c>
      <c r="DO2309" t="s">
        <v>358</v>
      </c>
      <c r="DP2309" t="s">
        <v>350</v>
      </c>
      <c r="DQ2309" s="4" t="s">
        <v>357</v>
      </c>
      <c r="DR2309" t="s">
        <v>358</v>
      </c>
      <c r="DS2309" s="4" t="s">
        <v>357</v>
      </c>
      <c r="DT2309" t="s">
        <v>358</v>
      </c>
      <c r="EE2309" t="s">
        <v>372</v>
      </c>
      <c r="EG2309" t="s">
        <v>327</v>
      </c>
      <c r="EH2309" t="s">
        <v>352</v>
      </c>
      <c r="EI2309" t="s">
        <v>353</v>
      </c>
      <c r="EK2309" s="3">
        <v>74.2</v>
      </c>
      <c r="EL2309" t="s">
        <v>354</v>
      </c>
      <c r="EO2309" s="3">
        <v>74.2</v>
      </c>
      <c r="EU2309" s="3">
        <v>445.2</v>
      </c>
      <c r="FM2309" t="s">
        <v>1070</v>
      </c>
      <c r="FN2309" s="4" t="s">
        <v>355</v>
      </c>
      <c r="FO2309" t="s">
        <v>356</v>
      </c>
      <c r="FZ2309" s="4" t="s">
        <v>357</v>
      </c>
      <c r="GA2309" t="s">
        <v>358</v>
      </c>
    </row>
    <row r="2310" spans="1:183">
      <c r="A2310" s="4" t="s">
        <v>357</v>
      </c>
      <c r="B2310" t="s">
        <v>358</v>
      </c>
      <c r="D2310" s="4" t="s">
        <v>317</v>
      </c>
      <c r="E2310" t="s">
        <v>318</v>
      </c>
      <c r="F2310" t="s">
        <v>319</v>
      </c>
      <c r="G2310" t="s">
        <v>320</v>
      </c>
      <c r="H2310" s="4" t="s">
        <v>317</v>
      </c>
      <c r="I2310" t="s">
        <v>321</v>
      </c>
      <c r="J2310" s="2">
        <v>45545</v>
      </c>
      <c r="K2310" t="s">
        <v>322</v>
      </c>
      <c r="L2310" s="4" t="s">
        <v>357</v>
      </c>
      <c r="M2310" t="s">
        <v>358</v>
      </c>
      <c r="N2310" t="s">
        <v>359</v>
      </c>
      <c r="O2310" t="s">
        <v>360</v>
      </c>
      <c r="Z2310" t="s">
        <v>513</v>
      </c>
      <c r="AA2310" t="s">
        <v>514</v>
      </c>
      <c r="AB2310" s="2">
        <v>45545</v>
      </c>
      <c r="AC2310" t="s">
        <v>327</v>
      </c>
      <c r="AD2310" t="s">
        <v>328</v>
      </c>
      <c r="AE2310" t="s">
        <v>329</v>
      </c>
      <c r="AF2310" t="s">
        <v>330</v>
      </c>
      <c r="AG2310" t="s">
        <v>329</v>
      </c>
      <c r="AH2310" t="s">
        <v>330</v>
      </c>
      <c r="AI2310" s="2">
        <v>45520</v>
      </c>
      <c r="AJ2310">
        <v>1</v>
      </c>
      <c r="AO2310" t="s">
        <v>331</v>
      </c>
      <c r="AP2310" t="s">
        <v>332</v>
      </c>
      <c r="AQ2310" t="s">
        <v>333</v>
      </c>
      <c r="AR2310" t="s">
        <v>334</v>
      </c>
      <c r="AS2310" t="s">
        <v>327</v>
      </c>
      <c r="AT2310" t="s">
        <v>335</v>
      </c>
      <c r="AU2310" t="s">
        <v>336</v>
      </c>
      <c r="AW2310" t="s">
        <v>363</v>
      </c>
      <c r="AX2310" t="s">
        <v>364</v>
      </c>
      <c r="AY2310" t="s">
        <v>515</v>
      </c>
      <c r="AZ2310" t="s">
        <v>1069</v>
      </c>
      <c r="BA2310" t="s">
        <v>1070</v>
      </c>
      <c r="CX2310" t="s">
        <v>342</v>
      </c>
      <c r="CY2310" t="s">
        <v>343</v>
      </c>
      <c r="CZ2310" s="3">
        <v>6</v>
      </c>
      <c r="DE2310" s="4" t="s">
        <v>465</v>
      </c>
      <c r="DF2310" t="s">
        <v>466</v>
      </c>
      <c r="DI2310" s="4" t="s">
        <v>346</v>
      </c>
      <c r="DJ2310" t="s">
        <v>347</v>
      </c>
      <c r="DK2310" s="4" t="s">
        <v>346</v>
      </c>
      <c r="DL2310" t="s">
        <v>348</v>
      </c>
      <c r="DM2310" t="s">
        <v>349</v>
      </c>
      <c r="DN2310" s="4" t="s">
        <v>357</v>
      </c>
      <c r="DO2310" t="s">
        <v>358</v>
      </c>
      <c r="DP2310" t="s">
        <v>350</v>
      </c>
      <c r="DQ2310" s="4" t="s">
        <v>357</v>
      </c>
      <c r="DR2310" t="s">
        <v>358</v>
      </c>
      <c r="DS2310" s="4" t="s">
        <v>357</v>
      </c>
      <c r="DT2310" t="s">
        <v>358</v>
      </c>
      <c r="EE2310" t="s">
        <v>372</v>
      </c>
      <c r="EG2310" t="s">
        <v>327</v>
      </c>
      <c r="EH2310" t="s">
        <v>352</v>
      </c>
      <c r="EI2310" t="s">
        <v>353</v>
      </c>
      <c r="EK2310" s="3">
        <v>74.2</v>
      </c>
      <c r="EL2310" t="s">
        <v>354</v>
      </c>
      <c r="EO2310" s="3">
        <v>74.2</v>
      </c>
      <c r="EU2310" s="3">
        <v>445.2</v>
      </c>
      <c r="FM2310" t="s">
        <v>1070</v>
      </c>
      <c r="FN2310" s="4" t="s">
        <v>355</v>
      </c>
      <c r="FO2310" t="s">
        <v>356</v>
      </c>
      <c r="FZ2310" s="4" t="s">
        <v>357</v>
      </c>
      <c r="GA2310" t="s">
        <v>358</v>
      </c>
    </row>
    <row r="2311" spans="1:183">
      <c r="A2311" s="4" t="s">
        <v>357</v>
      </c>
      <c r="B2311" t="s">
        <v>358</v>
      </c>
      <c r="D2311" s="4" t="s">
        <v>317</v>
      </c>
      <c r="E2311" t="s">
        <v>318</v>
      </c>
      <c r="F2311" t="s">
        <v>319</v>
      </c>
      <c r="G2311" t="s">
        <v>320</v>
      </c>
      <c r="H2311" s="4" t="s">
        <v>317</v>
      </c>
      <c r="I2311" t="s">
        <v>321</v>
      </c>
      <c r="J2311" s="2">
        <v>45545</v>
      </c>
      <c r="K2311" t="s">
        <v>322</v>
      </c>
      <c r="L2311" s="4" t="s">
        <v>357</v>
      </c>
      <c r="M2311" t="s">
        <v>358</v>
      </c>
      <c r="N2311" t="s">
        <v>359</v>
      </c>
      <c r="O2311" t="s">
        <v>360</v>
      </c>
      <c r="Z2311" t="s">
        <v>513</v>
      </c>
      <c r="AA2311" t="s">
        <v>514</v>
      </c>
      <c r="AB2311" s="2">
        <v>45545</v>
      </c>
      <c r="AC2311" t="s">
        <v>327</v>
      </c>
      <c r="AD2311" t="s">
        <v>328</v>
      </c>
      <c r="AE2311" t="s">
        <v>329</v>
      </c>
      <c r="AF2311" t="s">
        <v>330</v>
      </c>
      <c r="AG2311" t="s">
        <v>329</v>
      </c>
      <c r="AH2311" t="s">
        <v>330</v>
      </c>
      <c r="AI2311" s="2">
        <v>45520</v>
      </c>
      <c r="AJ2311">
        <v>1</v>
      </c>
      <c r="AO2311" t="s">
        <v>331</v>
      </c>
      <c r="AP2311" t="s">
        <v>332</v>
      </c>
      <c r="AQ2311" t="s">
        <v>333</v>
      </c>
      <c r="AR2311" t="s">
        <v>334</v>
      </c>
      <c r="AS2311" t="s">
        <v>327</v>
      </c>
      <c r="AT2311" t="s">
        <v>335</v>
      </c>
      <c r="AU2311" t="s">
        <v>336</v>
      </c>
      <c r="AW2311" t="s">
        <v>363</v>
      </c>
      <c r="AX2311" t="s">
        <v>364</v>
      </c>
      <c r="AY2311" t="s">
        <v>515</v>
      </c>
      <c r="AZ2311" t="s">
        <v>1069</v>
      </c>
      <c r="BA2311" t="s">
        <v>1070</v>
      </c>
      <c r="CX2311" t="s">
        <v>342</v>
      </c>
      <c r="CY2311" t="s">
        <v>343</v>
      </c>
      <c r="CZ2311" s="3">
        <v>5</v>
      </c>
      <c r="DE2311" s="4" t="s">
        <v>465</v>
      </c>
      <c r="DF2311" t="s">
        <v>466</v>
      </c>
      <c r="DI2311" s="4" t="s">
        <v>346</v>
      </c>
      <c r="DJ2311" t="s">
        <v>347</v>
      </c>
      <c r="DK2311" s="4" t="s">
        <v>346</v>
      </c>
      <c r="DL2311" t="s">
        <v>348</v>
      </c>
      <c r="DM2311" t="s">
        <v>349</v>
      </c>
      <c r="DN2311" s="4" t="s">
        <v>357</v>
      </c>
      <c r="DO2311" t="s">
        <v>358</v>
      </c>
      <c r="DP2311" t="s">
        <v>350</v>
      </c>
      <c r="DQ2311" s="4" t="s">
        <v>357</v>
      </c>
      <c r="DR2311" t="s">
        <v>358</v>
      </c>
      <c r="DS2311" s="4" t="s">
        <v>357</v>
      </c>
      <c r="DT2311" t="s">
        <v>358</v>
      </c>
      <c r="EE2311" t="s">
        <v>372</v>
      </c>
      <c r="EG2311" t="s">
        <v>327</v>
      </c>
      <c r="EH2311" t="s">
        <v>352</v>
      </c>
      <c r="EI2311" t="s">
        <v>353</v>
      </c>
      <c r="EK2311" s="3">
        <v>74.2</v>
      </c>
      <c r="EL2311" t="s">
        <v>354</v>
      </c>
      <c r="EO2311" s="3">
        <v>74.2</v>
      </c>
      <c r="EU2311" s="3">
        <v>371</v>
      </c>
      <c r="FM2311" t="s">
        <v>1070</v>
      </c>
      <c r="FN2311" s="4" t="s">
        <v>355</v>
      </c>
      <c r="FO2311" t="s">
        <v>356</v>
      </c>
      <c r="FZ2311" s="4" t="s">
        <v>357</v>
      </c>
      <c r="GA2311" t="s">
        <v>358</v>
      </c>
    </row>
    <row r="2312" spans="1:183">
      <c r="A2312" s="4" t="s">
        <v>357</v>
      </c>
      <c r="B2312" t="s">
        <v>358</v>
      </c>
      <c r="D2312" s="4" t="s">
        <v>317</v>
      </c>
      <c r="E2312" t="s">
        <v>318</v>
      </c>
      <c r="F2312" t="s">
        <v>319</v>
      </c>
      <c r="G2312" t="s">
        <v>320</v>
      </c>
      <c r="H2312" s="4" t="s">
        <v>317</v>
      </c>
      <c r="I2312" t="s">
        <v>321</v>
      </c>
      <c r="J2312" s="2">
        <v>45545</v>
      </c>
      <c r="K2312" t="s">
        <v>322</v>
      </c>
      <c r="L2312" s="4" t="s">
        <v>357</v>
      </c>
      <c r="M2312" t="s">
        <v>358</v>
      </c>
      <c r="N2312" t="s">
        <v>359</v>
      </c>
      <c r="O2312" t="s">
        <v>360</v>
      </c>
      <c r="Z2312" t="s">
        <v>513</v>
      </c>
      <c r="AA2312" t="s">
        <v>514</v>
      </c>
      <c r="AB2312" s="2">
        <v>45545</v>
      </c>
      <c r="AC2312" t="s">
        <v>327</v>
      </c>
      <c r="AD2312" t="s">
        <v>328</v>
      </c>
      <c r="AE2312" t="s">
        <v>329</v>
      </c>
      <c r="AF2312" t="s">
        <v>330</v>
      </c>
      <c r="AG2312" t="s">
        <v>329</v>
      </c>
      <c r="AH2312" t="s">
        <v>330</v>
      </c>
      <c r="AI2312" s="2">
        <v>45520</v>
      </c>
      <c r="AJ2312">
        <v>1</v>
      </c>
      <c r="AO2312" t="s">
        <v>331</v>
      </c>
      <c r="AP2312" t="s">
        <v>332</v>
      </c>
      <c r="AQ2312" t="s">
        <v>333</v>
      </c>
      <c r="AR2312" t="s">
        <v>334</v>
      </c>
      <c r="AS2312" t="s">
        <v>327</v>
      </c>
      <c r="AT2312" t="s">
        <v>335</v>
      </c>
      <c r="AU2312" t="s">
        <v>336</v>
      </c>
      <c r="AW2312" t="s">
        <v>363</v>
      </c>
      <c r="AX2312" t="s">
        <v>364</v>
      </c>
      <c r="AY2312" t="s">
        <v>515</v>
      </c>
      <c r="AZ2312" t="s">
        <v>1069</v>
      </c>
      <c r="BA2312" t="s">
        <v>1070</v>
      </c>
      <c r="CX2312" t="s">
        <v>342</v>
      </c>
      <c r="CY2312" t="s">
        <v>343</v>
      </c>
      <c r="CZ2312" s="3">
        <v>5</v>
      </c>
      <c r="DE2312" s="4" t="s">
        <v>465</v>
      </c>
      <c r="DF2312" t="s">
        <v>466</v>
      </c>
      <c r="DI2312" s="4" t="s">
        <v>346</v>
      </c>
      <c r="DJ2312" t="s">
        <v>347</v>
      </c>
      <c r="DK2312" s="4" t="s">
        <v>346</v>
      </c>
      <c r="DL2312" t="s">
        <v>348</v>
      </c>
      <c r="DM2312" t="s">
        <v>349</v>
      </c>
      <c r="DN2312" s="4" t="s">
        <v>357</v>
      </c>
      <c r="DO2312" t="s">
        <v>358</v>
      </c>
      <c r="DP2312" t="s">
        <v>350</v>
      </c>
      <c r="DQ2312" s="4" t="s">
        <v>357</v>
      </c>
      <c r="DR2312" t="s">
        <v>358</v>
      </c>
      <c r="DS2312" s="4" t="s">
        <v>357</v>
      </c>
      <c r="DT2312" t="s">
        <v>358</v>
      </c>
      <c r="EE2312" t="s">
        <v>372</v>
      </c>
      <c r="EG2312" t="s">
        <v>327</v>
      </c>
      <c r="EH2312" t="s">
        <v>352</v>
      </c>
      <c r="EI2312" t="s">
        <v>353</v>
      </c>
      <c r="EK2312" s="3">
        <v>74.2</v>
      </c>
      <c r="EL2312" t="s">
        <v>354</v>
      </c>
      <c r="EO2312" s="3">
        <v>74.2</v>
      </c>
      <c r="EU2312" s="3">
        <v>371</v>
      </c>
      <c r="FM2312" t="s">
        <v>1070</v>
      </c>
      <c r="FN2312" s="4" t="s">
        <v>355</v>
      </c>
      <c r="FO2312" t="s">
        <v>356</v>
      </c>
      <c r="FZ2312" s="4" t="s">
        <v>357</v>
      </c>
      <c r="GA2312" t="s">
        <v>358</v>
      </c>
    </row>
    <row r="2313" spans="1:183">
      <c r="A2313" s="4" t="s">
        <v>357</v>
      </c>
      <c r="B2313" t="s">
        <v>358</v>
      </c>
      <c r="D2313" s="4" t="s">
        <v>317</v>
      </c>
      <c r="E2313" t="s">
        <v>318</v>
      </c>
      <c r="F2313" t="s">
        <v>319</v>
      </c>
      <c r="G2313" t="s">
        <v>320</v>
      </c>
      <c r="H2313" s="4" t="s">
        <v>317</v>
      </c>
      <c r="I2313" t="s">
        <v>321</v>
      </c>
      <c r="J2313" s="2">
        <v>45545</v>
      </c>
      <c r="K2313" t="s">
        <v>322</v>
      </c>
      <c r="L2313" s="4" t="s">
        <v>357</v>
      </c>
      <c r="M2313" t="s">
        <v>358</v>
      </c>
      <c r="N2313" t="s">
        <v>359</v>
      </c>
      <c r="O2313" t="s">
        <v>360</v>
      </c>
      <c r="Z2313" t="s">
        <v>513</v>
      </c>
      <c r="AA2313" t="s">
        <v>514</v>
      </c>
      <c r="AB2313" s="2">
        <v>45545</v>
      </c>
      <c r="AC2313" t="s">
        <v>327</v>
      </c>
      <c r="AD2313" t="s">
        <v>328</v>
      </c>
      <c r="AE2313" t="s">
        <v>329</v>
      </c>
      <c r="AF2313" t="s">
        <v>330</v>
      </c>
      <c r="AG2313" t="s">
        <v>329</v>
      </c>
      <c r="AH2313" t="s">
        <v>330</v>
      </c>
      <c r="AI2313" s="2">
        <v>45520</v>
      </c>
      <c r="AJ2313">
        <v>1</v>
      </c>
      <c r="AO2313" t="s">
        <v>331</v>
      </c>
      <c r="AP2313" t="s">
        <v>332</v>
      </c>
      <c r="AQ2313" t="s">
        <v>333</v>
      </c>
      <c r="AR2313" t="s">
        <v>334</v>
      </c>
      <c r="AS2313" t="s">
        <v>327</v>
      </c>
      <c r="AT2313" t="s">
        <v>335</v>
      </c>
      <c r="AU2313" t="s">
        <v>336</v>
      </c>
      <c r="AW2313" t="s">
        <v>363</v>
      </c>
      <c r="AX2313" t="s">
        <v>364</v>
      </c>
      <c r="AY2313" t="s">
        <v>515</v>
      </c>
      <c r="AZ2313" t="s">
        <v>1069</v>
      </c>
      <c r="BA2313" t="s">
        <v>1070</v>
      </c>
      <c r="CX2313" t="s">
        <v>342</v>
      </c>
      <c r="CY2313" t="s">
        <v>343</v>
      </c>
      <c r="CZ2313" s="3">
        <v>6</v>
      </c>
      <c r="DE2313" s="4" t="s">
        <v>465</v>
      </c>
      <c r="DF2313" t="s">
        <v>466</v>
      </c>
      <c r="DI2313" s="4" t="s">
        <v>346</v>
      </c>
      <c r="DJ2313" t="s">
        <v>347</v>
      </c>
      <c r="DK2313" s="4" t="s">
        <v>346</v>
      </c>
      <c r="DL2313" t="s">
        <v>348</v>
      </c>
      <c r="DM2313" t="s">
        <v>349</v>
      </c>
      <c r="DN2313" s="4" t="s">
        <v>357</v>
      </c>
      <c r="DO2313" t="s">
        <v>358</v>
      </c>
      <c r="DP2313" t="s">
        <v>350</v>
      </c>
      <c r="DQ2313" s="4" t="s">
        <v>357</v>
      </c>
      <c r="DR2313" t="s">
        <v>358</v>
      </c>
      <c r="DS2313" s="4" t="s">
        <v>357</v>
      </c>
      <c r="DT2313" t="s">
        <v>358</v>
      </c>
      <c r="EE2313" t="s">
        <v>372</v>
      </c>
      <c r="EG2313" t="s">
        <v>327</v>
      </c>
      <c r="EH2313" t="s">
        <v>352</v>
      </c>
      <c r="EI2313" t="s">
        <v>353</v>
      </c>
      <c r="EK2313" s="3">
        <v>74.2</v>
      </c>
      <c r="EL2313" t="s">
        <v>354</v>
      </c>
      <c r="EO2313" s="3">
        <v>74.2</v>
      </c>
      <c r="EU2313" s="3">
        <v>445.2</v>
      </c>
      <c r="FM2313" t="s">
        <v>1070</v>
      </c>
      <c r="FN2313" s="4" t="s">
        <v>355</v>
      </c>
      <c r="FO2313" t="s">
        <v>356</v>
      </c>
      <c r="FZ2313" s="4" t="s">
        <v>357</v>
      </c>
      <c r="GA2313" t="s">
        <v>358</v>
      </c>
    </row>
    <row r="2314" spans="1:183">
      <c r="A2314" s="4" t="s">
        <v>357</v>
      </c>
      <c r="B2314" t="s">
        <v>358</v>
      </c>
      <c r="D2314" s="4" t="s">
        <v>317</v>
      </c>
      <c r="E2314" t="s">
        <v>318</v>
      </c>
      <c r="F2314" t="s">
        <v>319</v>
      </c>
      <c r="G2314" t="s">
        <v>320</v>
      </c>
      <c r="H2314" s="4" t="s">
        <v>317</v>
      </c>
      <c r="I2314" t="s">
        <v>321</v>
      </c>
      <c r="J2314" s="2">
        <v>45545</v>
      </c>
      <c r="K2314" t="s">
        <v>322</v>
      </c>
      <c r="L2314" s="4" t="s">
        <v>357</v>
      </c>
      <c r="M2314" t="s">
        <v>358</v>
      </c>
      <c r="N2314" t="s">
        <v>359</v>
      </c>
      <c r="O2314" t="s">
        <v>360</v>
      </c>
      <c r="Z2314" t="s">
        <v>513</v>
      </c>
      <c r="AA2314" t="s">
        <v>514</v>
      </c>
      <c r="AB2314" s="2">
        <v>45545</v>
      </c>
      <c r="AC2314" t="s">
        <v>327</v>
      </c>
      <c r="AD2314" t="s">
        <v>328</v>
      </c>
      <c r="AE2314" t="s">
        <v>329</v>
      </c>
      <c r="AF2314" t="s">
        <v>330</v>
      </c>
      <c r="AG2314" t="s">
        <v>329</v>
      </c>
      <c r="AH2314" t="s">
        <v>330</v>
      </c>
      <c r="AI2314" s="2">
        <v>45520</v>
      </c>
      <c r="AJ2314">
        <v>1</v>
      </c>
      <c r="AO2314" t="s">
        <v>331</v>
      </c>
      <c r="AP2314" t="s">
        <v>332</v>
      </c>
      <c r="AQ2314" t="s">
        <v>333</v>
      </c>
      <c r="AR2314" t="s">
        <v>334</v>
      </c>
      <c r="AS2314" t="s">
        <v>327</v>
      </c>
      <c r="AT2314" t="s">
        <v>335</v>
      </c>
      <c r="AU2314" t="s">
        <v>336</v>
      </c>
      <c r="AW2314" t="s">
        <v>363</v>
      </c>
      <c r="AX2314" t="s">
        <v>364</v>
      </c>
      <c r="AY2314" t="s">
        <v>515</v>
      </c>
      <c r="AZ2314" t="s">
        <v>1069</v>
      </c>
      <c r="BA2314" t="s">
        <v>1070</v>
      </c>
      <c r="CX2314" t="s">
        <v>342</v>
      </c>
      <c r="CY2314" t="s">
        <v>343</v>
      </c>
      <c r="CZ2314" s="3">
        <v>6</v>
      </c>
      <c r="DE2314" s="4" t="s">
        <v>465</v>
      </c>
      <c r="DF2314" t="s">
        <v>466</v>
      </c>
      <c r="DI2314" s="4" t="s">
        <v>346</v>
      </c>
      <c r="DJ2314" t="s">
        <v>347</v>
      </c>
      <c r="DK2314" s="4" t="s">
        <v>346</v>
      </c>
      <c r="DL2314" t="s">
        <v>348</v>
      </c>
      <c r="DM2314" t="s">
        <v>349</v>
      </c>
      <c r="DN2314" s="4" t="s">
        <v>357</v>
      </c>
      <c r="DO2314" t="s">
        <v>358</v>
      </c>
      <c r="DP2314" t="s">
        <v>350</v>
      </c>
      <c r="DQ2314" s="4" t="s">
        <v>357</v>
      </c>
      <c r="DR2314" t="s">
        <v>358</v>
      </c>
      <c r="DS2314" s="4" t="s">
        <v>357</v>
      </c>
      <c r="DT2314" t="s">
        <v>358</v>
      </c>
      <c r="EE2314" t="s">
        <v>372</v>
      </c>
      <c r="EG2314" t="s">
        <v>327</v>
      </c>
      <c r="EH2314" t="s">
        <v>352</v>
      </c>
      <c r="EI2314" t="s">
        <v>353</v>
      </c>
      <c r="EK2314" s="3">
        <v>74.2</v>
      </c>
      <c r="EL2314" t="s">
        <v>354</v>
      </c>
      <c r="EO2314" s="3">
        <v>74.2</v>
      </c>
      <c r="EU2314" s="3">
        <v>445.2</v>
      </c>
      <c r="FM2314" t="s">
        <v>1070</v>
      </c>
      <c r="FN2314" s="4" t="s">
        <v>355</v>
      </c>
      <c r="FO2314" t="s">
        <v>356</v>
      </c>
      <c r="FZ2314" s="4" t="s">
        <v>357</v>
      </c>
      <c r="GA2314" t="s">
        <v>358</v>
      </c>
    </row>
    <row r="2315" spans="1:183">
      <c r="A2315" s="4" t="s">
        <v>357</v>
      </c>
      <c r="B2315" t="s">
        <v>358</v>
      </c>
      <c r="D2315" s="4" t="s">
        <v>317</v>
      </c>
      <c r="E2315" t="s">
        <v>318</v>
      </c>
      <c r="F2315" t="s">
        <v>319</v>
      </c>
      <c r="G2315" t="s">
        <v>320</v>
      </c>
      <c r="H2315" s="4" t="s">
        <v>317</v>
      </c>
      <c r="I2315" t="s">
        <v>321</v>
      </c>
      <c r="J2315" s="2">
        <v>45545</v>
      </c>
      <c r="K2315" t="s">
        <v>322</v>
      </c>
      <c r="L2315" s="4" t="s">
        <v>357</v>
      </c>
      <c r="M2315" t="s">
        <v>358</v>
      </c>
      <c r="N2315" t="s">
        <v>359</v>
      </c>
      <c r="O2315" t="s">
        <v>360</v>
      </c>
      <c r="Z2315" t="s">
        <v>513</v>
      </c>
      <c r="AA2315" t="s">
        <v>514</v>
      </c>
      <c r="AB2315" s="2">
        <v>45545</v>
      </c>
      <c r="AC2315" t="s">
        <v>327</v>
      </c>
      <c r="AD2315" t="s">
        <v>328</v>
      </c>
      <c r="AE2315" t="s">
        <v>329</v>
      </c>
      <c r="AF2315" t="s">
        <v>330</v>
      </c>
      <c r="AG2315" t="s">
        <v>329</v>
      </c>
      <c r="AH2315" t="s">
        <v>330</v>
      </c>
      <c r="AI2315" s="2">
        <v>45520</v>
      </c>
      <c r="AJ2315">
        <v>1</v>
      </c>
      <c r="AO2315" t="s">
        <v>331</v>
      </c>
      <c r="AP2315" t="s">
        <v>332</v>
      </c>
      <c r="AQ2315" t="s">
        <v>333</v>
      </c>
      <c r="AR2315" t="s">
        <v>334</v>
      </c>
      <c r="AS2315" t="s">
        <v>327</v>
      </c>
      <c r="AT2315" t="s">
        <v>335</v>
      </c>
      <c r="AU2315" t="s">
        <v>336</v>
      </c>
      <c r="AW2315" t="s">
        <v>363</v>
      </c>
      <c r="AX2315" t="s">
        <v>364</v>
      </c>
      <c r="AY2315" t="s">
        <v>515</v>
      </c>
      <c r="AZ2315" t="s">
        <v>1069</v>
      </c>
      <c r="BA2315" t="s">
        <v>1070</v>
      </c>
      <c r="CX2315" t="s">
        <v>342</v>
      </c>
      <c r="CY2315" t="s">
        <v>343</v>
      </c>
      <c r="CZ2315" s="3">
        <v>5</v>
      </c>
      <c r="DE2315" s="4" t="s">
        <v>465</v>
      </c>
      <c r="DF2315" t="s">
        <v>466</v>
      </c>
      <c r="DI2315" s="4" t="s">
        <v>346</v>
      </c>
      <c r="DJ2315" t="s">
        <v>347</v>
      </c>
      <c r="DK2315" s="4" t="s">
        <v>346</v>
      </c>
      <c r="DL2315" t="s">
        <v>348</v>
      </c>
      <c r="DM2315" t="s">
        <v>349</v>
      </c>
      <c r="DN2315" s="4" t="s">
        <v>357</v>
      </c>
      <c r="DO2315" t="s">
        <v>358</v>
      </c>
      <c r="DP2315" t="s">
        <v>350</v>
      </c>
      <c r="DQ2315" s="4" t="s">
        <v>357</v>
      </c>
      <c r="DR2315" t="s">
        <v>358</v>
      </c>
      <c r="DS2315" s="4" t="s">
        <v>357</v>
      </c>
      <c r="DT2315" t="s">
        <v>358</v>
      </c>
      <c r="EE2315" t="s">
        <v>372</v>
      </c>
      <c r="EG2315" t="s">
        <v>327</v>
      </c>
      <c r="EH2315" t="s">
        <v>352</v>
      </c>
      <c r="EI2315" t="s">
        <v>353</v>
      </c>
      <c r="EK2315" s="3">
        <v>74.2</v>
      </c>
      <c r="EL2315" t="s">
        <v>354</v>
      </c>
      <c r="EO2315" s="3">
        <v>74.2</v>
      </c>
      <c r="EU2315" s="3">
        <v>371</v>
      </c>
      <c r="FM2315" t="s">
        <v>1070</v>
      </c>
      <c r="FN2315" s="4" t="s">
        <v>355</v>
      </c>
      <c r="FO2315" t="s">
        <v>356</v>
      </c>
      <c r="FZ2315" s="4" t="s">
        <v>357</v>
      </c>
      <c r="GA2315" t="s">
        <v>358</v>
      </c>
    </row>
    <row r="2316" spans="1:183">
      <c r="A2316" s="4" t="s">
        <v>421</v>
      </c>
      <c r="B2316" t="s">
        <v>422</v>
      </c>
      <c r="D2316" s="4" t="s">
        <v>317</v>
      </c>
      <c r="E2316" t="s">
        <v>318</v>
      </c>
      <c r="F2316" t="s">
        <v>319</v>
      </c>
      <c r="G2316" t="s">
        <v>320</v>
      </c>
      <c r="H2316" s="4" t="s">
        <v>317</v>
      </c>
      <c r="I2316" t="s">
        <v>321</v>
      </c>
      <c r="J2316" s="2">
        <v>45545</v>
      </c>
      <c r="K2316" t="s">
        <v>322</v>
      </c>
      <c r="L2316" s="4" t="s">
        <v>421</v>
      </c>
      <c r="M2316" t="s">
        <v>422</v>
      </c>
      <c r="N2316" t="s">
        <v>423</v>
      </c>
      <c r="O2316" t="s">
        <v>424</v>
      </c>
      <c r="Z2316" t="s">
        <v>474</v>
      </c>
      <c r="AA2316" t="s">
        <v>475</v>
      </c>
      <c r="AB2316" s="2">
        <v>45545</v>
      </c>
      <c r="AC2316" t="s">
        <v>327</v>
      </c>
      <c r="AD2316" t="s">
        <v>328</v>
      </c>
      <c r="AE2316" t="s">
        <v>329</v>
      </c>
      <c r="AF2316" t="s">
        <v>330</v>
      </c>
      <c r="AG2316" t="s">
        <v>329</v>
      </c>
      <c r="AH2316" t="s">
        <v>330</v>
      </c>
      <c r="AI2316" s="2">
        <v>45520</v>
      </c>
      <c r="AJ2316">
        <v>1</v>
      </c>
      <c r="AO2316" t="s">
        <v>331</v>
      </c>
      <c r="AP2316" t="s">
        <v>332</v>
      </c>
      <c r="AQ2316" t="s">
        <v>333</v>
      </c>
      <c r="AR2316" t="s">
        <v>334</v>
      </c>
      <c r="AS2316" t="s">
        <v>327</v>
      </c>
      <c r="AT2316" t="s">
        <v>335</v>
      </c>
      <c r="AU2316" t="s">
        <v>336</v>
      </c>
      <c r="AW2316" t="s">
        <v>427</v>
      </c>
      <c r="AX2316" t="s">
        <v>428</v>
      </c>
      <c r="AY2316" t="s">
        <v>476</v>
      </c>
      <c r="AZ2316" t="s">
        <v>1071</v>
      </c>
      <c r="BA2316" t="s">
        <v>1072</v>
      </c>
      <c r="CX2316" t="s">
        <v>342</v>
      </c>
      <c r="CY2316" t="s">
        <v>343</v>
      </c>
      <c r="CZ2316" s="3">
        <v>2</v>
      </c>
      <c r="DE2316" s="4" t="s">
        <v>432</v>
      </c>
      <c r="DF2316" t="s">
        <v>433</v>
      </c>
      <c r="DI2316" s="4" t="s">
        <v>346</v>
      </c>
      <c r="DJ2316" t="s">
        <v>347</v>
      </c>
      <c r="DK2316" s="4" t="s">
        <v>346</v>
      </c>
      <c r="DL2316" t="s">
        <v>348</v>
      </c>
      <c r="DM2316" t="s">
        <v>349</v>
      </c>
      <c r="DN2316" s="4" t="s">
        <v>421</v>
      </c>
      <c r="DO2316" t="s">
        <v>422</v>
      </c>
      <c r="DP2316" t="s">
        <v>350</v>
      </c>
      <c r="DQ2316" s="4" t="s">
        <v>421</v>
      </c>
      <c r="DR2316" t="s">
        <v>422</v>
      </c>
      <c r="DS2316" s="4" t="s">
        <v>421</v>
      </c>
      <c r="DT2316" t="s">
        <v>422</v>
      </c>
      <c r="EE2316" t="s">
        <v>434</v>
      </c>
      <c r="EG2316" t="s">
        <v>327</v>
      </c>
      <c r="EH2316" t="s">
        <v>352</v>
      </c>
      <c r="EI2316" t="s">
        <v>353</v>
      </c>
      <c r="EK2316" s="3">
        <v>85.7</v>
      </c>
      <c r="EL2316" t="s">
        <v>354</v>
      </c>
      <c r="EO2316" s="3">
        <v>85.7</v>
      </c>
      <c r="EU2316" s="3">
        <v>171.4</v>
      </c>
      <c r="FM2316" t="s">
        <v>1072</v>
      </c>
      <c r="FN2316" s="4" t="s">
        <v>355</v>
      </c>
      <c r="FO2316" t="s">
        <v>356</v>
      </c>
      <c r="FZ2316" s="4" t="s">
        <v>421</v>
      </c>
      <c r="GA2316" t="s">
        <v>422</v>
      </c>
    </row>
    <row r="2317" spans="1:183">
      <c r="A2317" s="4" t="s">
        <v>421</v>
      </c>
      <c r="B2317" t="s">
        <v>422</v>
      </c>
      <c r="D2317" s="4" t="s">
        <v>317</v>
      </c>
      <c r="E2317" t="s">
        <v>318</v>
      </c>
      <c r="F2317" t="s">
        <v>319</v>
      </c>
      <c r="G2317" t="s">
        <v>320</v>
      </c>
      <c r="H2317" s="4" t="s">
        <v>317</v>
      </c>
      <c r="I2317" t="s">
        <v>321</v>
      </c>
      <c r="J2317" s="2">
        <v>45545</v>
      </c>
      <c r="K2317" t="s">
        <v>322</v>
      </c>
      <c r="L2317" s="4" t="s">
        <v>421</v>
      </c>
      <c r="M2317" t="s">
        <v>422</v>
      </c>
      <c r="N2317" t="s">
        <v>423</v>
      </c>
      <c r="O2317" t="s">
        <v>424</v>
      </c>
      <c r="Z2317" t="s">
        <v>474</v>
      </c>
      <c r="AA2317" t="s">
        <v>475</v>
      </c>
      <c r="AB2317" s="2">
        <v>45545</v>
      </c>
      <c r="AC2317" t="s">
        <v>327</v>
      </c>
      <c r="AD2317" t="s">
        <v>328</v>
      </c>
      <c r="AE2317" t="s">
        <v>329</v>
      </c>
      <c r="AF2317" t="s">
        <v>330</v>
      </c>
      <c r="AG2317" t="s">
        <v>329</v>
      </c>
      <c r="AH2317" t="s">
        <v>330</v>
      </c>
      <c r="AI2317" s="2">
        <v>45520</v>
      </c>
      <c r="AJ2317">
        <v>1</v>
      </c>
      <c r="AO2317" t="s">
        <v>331</v>
      </c>
      <c r="AP2317" t="s">
        <v>332</v>
      </c>
      <c r="AQ2317" t="s">
        <v>333</v>
      </c>
      <c r="AR2317" t="s">
        <v>334</v>
      </c>
      <c r="AS2317" t="s">
        <v>327</v>
      </c>
      <c r="AT2317" t="s">
        <v>335</v>
      </c>
      <c r="AU2317" t="s">
        <v>336</v>
      </c>
      <c r="AW2317" t="s">
        <v>427</v>
      </c>
      <c r="AX2317" t="s">
        <v>428</v>
      </c>
      <c r="AY2317" t="s">
        <v>476</v>
      </c>
      <c r="AZ2317" t="s">
        <v>1071</v>
      </c>
      <c r="BA2317" t="s">
        <v>1072</v>
      </c>
      <c r="CX2317" t="s">
        <v>342</v>
      </c>
      <c r="CY2317" t="s">
        <v>343</v>
      </c>
      <c r="CZ2317" s="3">
        <v>2</v>
      </c>
      <c r="DE2317" s="4" t="s">
        <v>432</v>
      </c>
      <c r="DF2317" t="s">
        <v>433</v>
      </c>
      <c r="DI2317" s="4" t="s">
        <v>346</v>
      </c>
      <c r="DJ2317" t="s">
        <v>347</v>
      </c>
      <c r="DK2317" s="4" t="s">
        <v>346</v>
      </c>
      <c r="DL2317" t="s">
        <v>348</v>
      </c>
      <c r="DM2317" t="s">
        <v>349</v>
      </c>
      <c r="DN2317" s="4" t="s">
        <v>421</v>
      </c>
      <c r="DO2317" t="s">
        <v>422</v>
      </c>
      <c r="DP2317" t="s">
        <v>350</v>
      </c>
      <c r="DQ2317" s="4" t="s">
        <v>421</v>
      </c>
      <c r="DR2317" t="s">
        <v>422</v>
      </c>
      <c r="DS2317" s="4" t="s">
        <v>421</v>
      </c>
      <c r="DT2317" t="s">
        <v>422</v>
      </c>
      <c r="EE2317" t="s">
        <v>434</v>
      </c>
      <c r="EG2317" t="s">
        <v>327</v>
      </c>
      <c r="EH2317" t="s">
        <v>352</v>
      </c>
      <c r="EI2317" t="s">
        <v>353</v>
      </c>
      <c r="EK2317" s="3">
        <v>85.7</v>
      </c>
      <c r="EL2317" t="s">
        <v>354</v>
      </c>
      <c r="EO2317" s="3">
        <v>85.7</v>
      </c>
      <c r="EU2317" s="3">
        <v>171.4</v>
      </c>
      <c r="FM2317" t="s">
        <v>1072</v>
      </c>
      <c r="FN2317" s="4" t="s">
        <v>355</v>
      </c>
      <c r="FO2317" t="s">
        <v>356</v>
      </c>
      <c r="FZ2317" s="4" t="s">
        <v>421</v>
      </c>
      <c r="GA2317" t="s">
        <v>422</v>
      </c>
    </row>
    <row r="2318" spans="1:183">
      <c r="A2318" s="4" t="s">
        <v>421</v>
      </c>
      <c r="B2318" t="s">
        <v>422</v>
      </c>
      <c r="D2318" s="4" t="s">
        <v>317</v>
      </c>
      <c r="E2318" t="s">
        <v>318</v>
      </c>
      <c r="F2318" t="s">
        <v>319</v>
      </c>
      <c r="G2318" t="s">
        <v>320</v>
      </c>
      <c r="H2318" s="4" t="s">
        <v>317</v>
      </c>
      <c r="I2318" t="s">
        <v>321</v>
      </c>
      <c r="J2318" s="2">
        <v>45545</v>
      </c>
      <c r="K2318" t="s">
        <v>322</v>
      </c>
      <c r="L2318" s="4" t="s">
        <v>421</v>
      </c>
      <c r="M2318" t="s">
        <v>422</v>
      </c>
      <c r="N2318" t="s">
        <v>423</v>
      </c>
      <c r="O2318" t="s">
        <v>424</v>
      </c>
      <c r="Z2318" t="s">
        <v>474</v>
      </c>
      <c r="AA2318" t="s">
        <v>475</v>
      </c>
      <c r="AB2318" s="2">
        <v>45545</v>
      </c>
      <c r="AC2318" t="s">
        <v>327</v>
      </c>
      <c r="AD2318" t="s">
        <v>328</v>
      </c>
      <c r="AE2318" t="s">
        <v>329</v>
      </c>
      <c r="AF2318" t="s">
        <v>330</v>
      </c>
      <c r="AG2318" t="s">
        <v>329</v>
      </c>
      <c r="AH2318" t="s">
        <v>330</v>
      </c>
      <c r="AI2318" s="2">
        <v>45520</v>
      </c>
      <c r="AJ2318">
        <v>1</v>
      </c>
      <c r="AO2318" t="s">
        <v>331</v>
      </c>
      <c r="AP2318" t="s">
        <v>332</v>
      </c>
      <c r="AQ2318" t="s">
        <v>333</v>
      </c>
      <c r="AR2318" t="s">
        <v>334</v>
      </c>
      <c r="AS2318" t="s">
        <v>327</v>
      </c>
      <c r="AT2318" t="s">
        <v>335</v>
      </c>
      <c r="AU2318" t="s">
        <v>336</v>
      </c>
      <c r="AW2318" t="s">
        <v>427</v>
      </c>
      <c r="AX2318" t="s">
        <v>428</v>
      </c>
      <c r="AY2318" t="s">
        <v>476</v>
      </c>
      <c r="AZ2318" t="s">
        <v>1071</v>
      </c>
      <c r="BA2318" t="s">
        <v>1072</v>
      </c>
      <c r="CX2318" t="s">
        <v>342</v>
      </c>
      <c r="CY2318" t="s">
        <v>343</v>
      </c>
      <c r="CZ2318" s="3">
        <v>2</v>
      </c>
      <c r="DE2318" s="4" t="s">
        <v>432</v>
      </c>
      <c r="DF2318" t="s">
        <v>433</v>
      </c>
      <c r="DI2318" s="4" t="s">
        <v>346</v>
      </c>
      <c r="DJ2318" t="s">
        <v>347</v>
      </c>
      <c r="DK2318" s="4" t="s">
        <v>346</v>
      </c>
      <c r="DL2318" t="s">
        <v>348</v>
      </c>
      <c r="DM2318" t="s">
        <v>349</v>
      </c>
      <c r="DN2318" s="4" t="s">
        <v>421</v>
      </c>
      <c r="DO2318" t="s">
        <v>422</v>
      </c>
      <c r="DP2318" t="s">
        <v>350</v>
      </c>
      <c r="DQ2318" s="4" t="s">
        <v>421</v>
      </c>
      <c r="DR2318" t="s">
        <v>422</v>
      </c>
      <c r="DS2318" s="4" t="s">
        <v>421</v>
      </c>
      <c r="DT2318" t="s">
        <v>422</v>
      </c>
      <c r="EE2318" t="s">
        <v>434</v>
      </c>
      <c r="EG2318" t="s">
        <v>327</v>
      </c>
      <c r="EH2318" t="s">
        <v>352</v>
      </c>
      <c r="EI2318" t="s">
        <v>353</v>
      </c>
      <c r="EK2318" s="3">
        <v>85.7</v>
      </c>
      <c r="EL2318" t="s">
        <v>354</v>
      </c>
      <c r="EO2318" s="3">
        <v>85.7</v>
      </c>
      <c r="EU2318" s="3">
        <v>171.4</v>
      </c>
      <c r="FM2318" t="s">
        <v>1072</v>
      </c>
      <c r="FN2318" s="4" t="s">
        <v>355</v>
      </c>
      <c r="FO2318" t="s">
        <v>356</v>
      </c>
      <c r="FZ2318" s="4" t="s">
        <v>421</v>
      </c>
      <c r="GA2318" t="s">
        <v>422</v>
      </c>
    </row>
    <row r="2319" spans="1:183">
      <c r="A2319" s="4" t="s">
        <v>421</v>
      </c>
      <c r="B2319" t="s">
        <v>422</v>
      </c>
      <c r="D2319" s="4" t="s">
        <v>317</v>
      </c>
      <c r="E2319" t="s">
        <v>318</v>
      </c>
      <c r="F2319" t="s">
        <v>319</v>
      </c>
      <c r="G2319" t="s">
        <v>320</v>
      </c>
      <c r="H2319" s="4" t="s">
        <v>317</v>
      </c>
      <c r="I2319" t="s">
        <v>321</v>
      </c>
      <c r="J2319" s="2">
        <v>45545</v>
      </c>
      <c r="K2319" t="s">
        <v>322</v>
      </c>
      <c r="L2319" s="4" t="s">
        <v>421</v>
      </c>
      <c r="M2319" t="s">
        <v>422</v>
      </c>
      <c r="N2319" t="s">
        <v>423</v>
      </c>
      <c r="O2319" t="s">
        <v>424</v>
      </c>
      <c r="Z2319" t="s">
        <v>474</v>
      </c>
      <c r="AA2319" t="s">
        <v>475</v>
      </c>
      <c r="AB2319" s="2">
        <v>45545</v>
      </c>
      <c r="AC2319" t="s">
        <v>327</v>
      </c>
      <c r="AD2319" t="s">
        <v>328</v>
      </c>
      <c r="AE2319" t="s">
        <v>329</v>
      </c>
      <c r="AF2319" t="s">
        <v>330</v>
      </c>
      <c r="AG2319" t="s">
        <v>329</v>
      </c>
      <c r="AH2319" t="s">
        <v>330</v>
      </c>
      <c r="AI2319" s="2">
        <v>45520</v>
      </c>
      <c r="AJ2319">
        <v>1</v>
      </c>
      <c r="AO2319" t="s">
        <v>331</v>
      </c>
      <c r="AP2319" t="s">
        <v>332</v>
      </c>
      <c r="AQ2319" t="s">
        <v>333</v>
      </c>
      <c r="AR2319" t="s">
        <v>334</v>
      </c>
      <c r="AS2319" t="s">
        <v>327</v>
      </c>
      <c r="AT2319" t="s">
        <v>335</v>
      </c>
      <c r="AU2319" t="s">
        <v>336</v>
      </c>
      <c r="AW2319" t="s">
        <v>427</v>
      </c>
      <c r="AX2319" t="s">
        <v>428</v>
      </c>
      <c r="AY2319" t="s">
        <v>476</v>
      </c>
      <c r="AZ2319" t="s">
        <v>1071</v>
      </c>
      <c r="BA2319" t="s">
        <v>1072</v>
      </c>
      <c r="CX2319" t="s">
        <v>342</v>
      </c>
      <c r="CY2319" t="s">
        <v>343</v>
      </c>
      <c r="CZ2319" s="3">
        <v>2</v>
      </c>
      <c r="DE2319" s="4" t="s">
        <v>432</v>
      </c>
      <c r="DF2319" t="s">
        <v>433</v>
      </c>
      <c r="DI2319" s="4" t="s">
        <v>346</v>
      </c>
      <c r="DJ2319" t="s">
        <v>347</v>
      </c>
      <c r="DK2319" s="4" t="s">
        <v>346</v>
      </c>
      <c r="DL2319" t="s">
        <v>348</v>
      </c>
      <c r="DM2319" t="s">
        <v>349</v>
      </c>
      <c r="DN2319" s="4" t="s">
        <v>421</v>
      </c>
      <c r="DO2319" t="s">
        <v>422</v>
      </c>
      <c r="DP2319" t="s">
        <v>350</v>
      </c>
      <c r="DQ2319" s="4" t="s">
        <v>421</v>
      </c>
      <c r="DR2319" t="s">
        <v>422</v>
      </c>
      <c r="DS2319" s="4" t="s">
        <v>421</v>
      </c>
      <c r="DT2319" t="s">
        <v>422</v>
      </c>
      <c r="EE2319" t="s">
        <v>434</v>
      </c>
      <c r="EG2319" t="s">
        <v>327</v>
      </c>
      <c r="EH2319" t="s">
        <v>352</v>
      </c>
      <c r="EI2319" t="s">
        <v>353</v>
      </c>
      <c r="EK2319" s="3">
        <v>85.7</v>
      </c>
      <c r="EL2319" t="s">
        <v>354</v>
      </c>
      <c r="EO2319" s="3">
        <v>85.7</v>
      </c>
      <c r="EU2319" s="3">
        <v>171.4</v>
      </c>
      <c r="FM2319" t="s">
        <v>1072</v>
      </c>
      <c r="FN2319" s="4" t="s">
        <v>355</v>
      </c>
      <c r="FO2319" t="s">
        <v>356</v>
      </c>
      <c r="FZ2319" s="4" t="s">
        <v>421</v>
      </c>
      <c r="GA2319" t="s">
        <v>422</v>
      </c>
    </row>
    <row r="2320" spans="1:183">
      <c r="A2320" s="4" t="s">
        <v>421</v>
      </c>
      <c r="B2320" t="s">
        <v>422</v>
      </c>
      <c r="D2320" s="4" t="s">
        <v>317</v>
      </c>
      <c r="E2320" t="s">
        <v>318</v>
      </c>
      <c r="F2320" t="s">
        <v>319</v>
      </c>
      <c r="G2320" t="s">
        <v>320</v>
      </c>
      <c r="H2320" s="4" t="s">
        <v>317</v>
      </c>
      <c r="I2320" t="s">
        <v>321</v>
      </c>
      <c r="J2320" s="2">
        <v>45545</v>
      </c>
      <c r="K2320" t="s">
        <v>322</v>
      </c>
      <c r="L2320" s="4" t="s">
        <v>421</v>
      </c>
      <c r="M2320" t="s">
        <v>422</v>
      </c>
      <c r="N2320" t="s">
        <v>423</v>
      </c>
      <c r="O2320" t="s">
        <v>424</v>
      </c>
      <c r="Z2320" t="s">
        <v>474</v>
      </c>
      <c r="AA2320" t="s">
        <v>475</v>
      </c>
      <c r="AB2320" s="2">
        <v>45545</v>
      </c>
      <c r="AC2320" t="s">
        <v>327</v>
      </c>
      <c r="AD2320" t="s">
        <v>328</v>
      </c>
      <c r="AE2320" t="s">
        <v>329</v>
      </c>
      <c r="AF2320" t="s">
        <v>330</v>
      </c>
      <c r="AG2320" t="s">
        <v>329</v>
      </c>
      <c r="AH2320" t="s">
        <v>330</v>
      </c>
      <c r="AI2320" s="2">
        <v>45520</v>
      </c>
      <c r="AJ2320">
        <v>1</v>
      </c>
      <c r="AO2320" t="s">
        <v>331</v>
      </c>
      <c r="AP2320" t="s">
        <v>332</v>
      </c>
      <c r="AQ2320" t="s">
        <v>333</v>
      </c>
      <c r="AR2320" t="s">
        <v>334</v>
      </c>
      <c r="AS2320" t="s">
        <v>327</v>
      </c>
      <c r="AT2320" t="s">
        <v>335</v>
      </c>
      <c r="AU2320" t="s">
        <v>336</v>
      </c>
      <c r="AW2320" t="s">
        <v>427</v>
      </c>
      <c r="AX2320" t="s">
        <v>428</v>
      </c>
      <c r="AY2320" t="s">
        <v>476</v>
      </c>
      <c r="AZ2320" t="s">
        <v>1071</v>
      </c>
      <c r="BA2320" t="s">
        <v>1072</v>
      </c>
      <c r="CX2320" t="s">
        <v>342</v>
      </c>
      <c r="CY2320" t="s">
        <v>343</v>
      </c>
      <c r="CZ2320" s="3">
        <v>2</v>
      </c>
      <c r="DE2320" s="4" t="s">
        <v>432</v>
      </c>
      <c r="DF2320" t="s">
        <v>433</v>
      </c>
      <c r="DI2320" s="4" t="s">
        <v>346</v>
      </c>
      <c r="DJ2320" t="s">
        <v>347</v>
      </c>
      <c r="DK2320" s="4" t="s">
        <v>346</v>
      </c>
      <c r="DL2320" t="s">
        <v>348</v>
      </c>
      <c r="DM2320" t="s">
        <v>349</v>
      </c>
      <c r="DN2320" s="4" t="s">
        <v>421</v>
      </c>
      <c r="DO2320" t="s">
        <v>422</v>
      </c>
      <c r="DP2320" t="s">
        <v>350</v>
      </c>
      <c r="DQ2320" s="4" t="s">
        <v>421</v>
      </c>
      <c r="DR2320" t="s">
        <v>422</v>
      </c>
      <c r="DS2320" s="4" t="s">
        <v>421</v>
      </c>
      <c r="DT2320" t="s">
        <v>422</v>
      </c>
      <c r="EE2320" t="s">
        <v>434</v>
      </c>
      <c r="EG2320" t="s">
        <v>327</v>
      </c>
      <c r="EH2320" t="s">
        <v>352</v>
      </c>
      <c r="EI2320" t="s">
        <v>353</v>
      </c>
      <c r="EK2320" s="3">
        <v>85.7</v>
      </c>
      <c r="EL2320" t="s">
        <v>354</v>
      </c>
      <c r="EO2320" s="3">
        <v>85.7</v>
      </c>
      <c r="EU2320" s="3">
        <v>171.4</v>
      </c>
      <c r="FM2320" t="s">
        <v>1072</v>
      </c>
      <c r="FN2320" s="4" t="s">
        <v>355</v>
      </c>
      <c r="FO2320" t="s">
        <v>356</v>
      </c>
      <c r="FZ2320" s="4" t="s">
        <v>421</v>
      </c>
      <c r="GA2320" t="s">
        <v>422</v>
      </c>
    </row>
    <row r="2321" spans="1:183">
      <c r="A2321" s="4" t="s">
        <v>421</v>
      </c>
      <c r="B2321" t="s">
        <v>422</v>
      </c>
      <c r="D2321" s="4" t="s">
        <v>317</v>
      </c>
      <c r="E2321" t="s">
        <v>318</v>
      </c>
      <c r="F2321" t="s">
        <v>319</v>
      </c>
      <c r="G2321" t="s">
        <v>320</v>
      </c>
      <c r="H2321" s="4" t="s">
        <v>317</v>
      </c>
      <c r="I2321" t="s">
        <v>321</v>
      </c>
      <c r="J2321" s="2">
        <v>45545</v>
      </c>
      <c r="K2321" t="s">
        <v>322</v>
      </c>
      <c r="L2321" s="4" t="s">
        <v>421</v>
      </c>
      <c r="M2321" t="s">
        <v>422</v>
      </c>
      <c r="N2321" t="s">
        <v>423</v>
      </c>
      <c r="O2321" t="s">
        <v>424</v>
      </c>
      <c r="Z2321" t="s">
        <v>474</v>
      </c>
      <c r="AA2321" t="s">
        <v>475</v>
      </c>
      <c r="AB2321" s="2">
        <v>45545</v>
      </c>
      <c r="AC2321" t="s">
        <v>327</v>
      </c>
      <c r="AD2321" t="s">
        <v>328</v>
      </c>
      <c r="AE2321" t="s">
        <v>329</v>
      </c>
      <c r="AF2321" t="s">
        <v>330</v>
      </c>
      <c r="AG2321" t="s">
        <v>329</v>
      </c>
      <c r="AH2321" t="s">
        <v>330</v>
      </c>
      <c r="AI2321" s="2">
        <v>45520</v>
      </c>
      <c r="AJ2321">
        <v>1</v>
      </c>
      <c r="AO2321" t="s">
        <v>331</v>
      </c>
      <c r="AP2321" t="s">
        <v>332</v>
      </c>
      <c r="AQ2321" t="s">
        <v>333</v>
      </c>
      <c r="AR2321" t="s">
        <v>334</v>
      </c>
      <c r="AS2321" t="s">
        <v>327</v>
      </c>
      <c r="AT2321" t="s">
        <v>335</v>
      </c>
      <c r="AU2321" t="s">
        <v>336</v>
      </c>
      <c r="AW2321" t="s">
        <v>427</v>
      </c>
      <c r="AX2321" t="s">
        <v>428</v>
      </c>
      <c r="AY2321" t="s">
        <v>476</v>
      </c>
      <c r="AZ2321" t="s">
        <v>1071</v>
      </c>
      <c r="BA2321" t="s">
        <v>1072</v>
      </c>
      <c r="CX2321" t="s">
        <v>342</v>
      </c>
      <c r="CY2321" t="s">
        <v>343</v>
      </c>
      <c r="CZ2321" s="3">
        <v>2</v>
      </c>
      <c r="DE2321" s="4" t="s">
        <v>432</v>
      </c>
      <c r="DF2321" t="s">
        <v>433</v>
      </c>
      <c r="DI2321" s="4" t="s">
        <v>346</v>
      </c>
      <c r="DJ2321" t="s">
        <v>347</v>
      </c>
      <c r="DK2321" s="4" t="s">
        <v>346</v>
      </c>
      <c r="DL2321" t="s">
        <v>348</v>
      </c>
      <c r="DM2321" t="s">
        <v>349</v>
      </c>
      <c r="DN2321" s="4" t="s">
        <v>421</v>
      </c>
      <c r="DO2321" t="s">
        <v>422</v>
      </c>
      <c r="DP2321" t="s">
        <v>350</v>
      </c>
      <c r="DQ2321" s="4" t="s">
        <v>421</v>
      </c>
      <c r="DR2321" t="s">
        <v>422</v>
      </c>
      <c r="DS2321" s="4" t="s">
        <v>421</v>
      </c>
      <c r="DT2321" t="s">
        <v>422</v>
      </c>
      <c r="EE2321" t="s">
        <v>434</v>
      </c>
      <c r="EG2321" t="s">
        <v>327</v>
      </c>
      <c r="EH2321" t="s">
        <v>352</v>
      </c>
      <c r="EI2321" t="s">
        <v>353</v>
      </c>
      <c r="EK2321" s="3">
        <v>85.7</v>
      </c>
      <c r="EL2321" t="s">
        <v>354</v>
      </c>
      <c r="EO2321" s="3">
        <v>85.7</v>
      </c>
      <c r="EU2321" s="3">
        <v>171.4</v>
      </c>
      <c r="FM2321" t="s">
        <v>1072</v>
      </c>
      <c r="FN2321" s="4" t="s">
        <v>355</v>
      </c>
      <c r="FO2321" t="s">
        <v>356</v>
      </c>
      <c r="FZ2321" s="4" t="s">
        <v>421</v>
      </c>
      <c r="GA2321" t="s">
        <v>422</v>
      </c>
    </row>
    <row r="2322" spans="1:183">
      <c r="A2322" s="4" t="s">
        <v>400</v>
      </c>
      <c r="B2322" t="s">
        <v>401</v>
      </c>
      <c r="D2322" s="4" t="s">
        <v>317</v>
      </c>
      <c r="E2322" t="s">
        <v>318</v>
      </c>
      <c r="F2322" t="s">
        <v>319</v>
      </c>
      <c r="G2322" t="s">
        <v>320</v>
      </c>
      <c r="H2322" s="4" t="s">
        <v>317</v>
      </c>
      <c r="I2322" t="s">
        <v>321</v>
      </c>
      <c r="J2322" s="2">
        <v>45545</v>
      </c>
      <c r="K2322" t="s">
        <v>322</v>
      </c>
      <c r="L2322" s="4" t="s">
        <v>400</v>
      </c>
      <c r="M2322" t="s">
        <v>401</v>
      </c>
      <c r="N2322" t="s">
        <v>402</v>
      </c>
      <c r="O2322" t="s">
        <v>403</v>
      </c>
      <c r="Z2322" t="s">
        <v>450</v>
      </c>
      <c r="AA2322" t="s">
        <v>451</v>
      </c>
      <c r="AB2322" s="2">
        <v>45545</v>
      </c>
      <c r="AC2322" t="s">
        <v>327</v>
      </c>
      <c r="AD2322" t="s">
        <v>328</v>
      </c>
      <c r="AE2322" t="s">
        <v>329</v>
      </c>
      <c r="AF2322" t="s">
        <v>330</v>
      </c>
      <c r="AG2322" t="s">
        <v>329</v>
      </c>
      <c r="AH2322" t="s">
        <v>330</v>
      </c>
      <c r="AI2322" s="2">
        <v>45520</v>
      </c>
      <c r="AJ2322">
        <v>1</v>
      </c>
      <c r="AO2322" t="s">
        <v>331</v>
      </c>
      <c r="AP2322" t="s">
        <v>332</v>
      </c>
      <c r="AQ2322" t="s">
        <v>333</v>
      </c>
      <c r="AR2322" t="s">
        <v>334</v>
      </c>
      <c r="AS2322" t="s">
        <v>327</v>
      </c>
      <c r="AT2322" t="s">
        <v>335</v>
      </c>
      <c r="AU2322" t="s">
        <v>336</v>
      </c>
      <c r="AW2322" t="s">
        <v>406</v>
      </c>
      <c r="AX2322" t="s">
        <v>407</v>
      </c>
      <c r="AY2322" t="s">
        <v>559</v>
      </c>
      <c r="AZ2322" t="s">
        <v>1071</v>
      </c>
      <c r="BA2322" t="s">
        <v>1072</v>
      </c>
      <c r="CX2322" t="s">
        <v>342</v>
      </c>
      <c r="CY2322" t="s">
        <v>343</v>
      </c>
      <c r="CZ2322" s="3">
        <v>6</v>
      </c>
      <c r="DE2322" s="4" t="s">
        <v>472</v>
      </c>
      <c r="DF2322" t="s">
        <v>473</v>
      </c>
      <c r="DI2322" s="4" t="s">
        <v>346</v>
      </c>
      <c r="DJ2322" t="s">
        <v>347</v>
      </c>
      <c r="DK2322" s="4" t="s">
        <v>346</v>
      </c>
      <c r="DL2322" t="s">
        <v>348</v>
      </c>
      <c r="DM2322" t="s">
        <v>349</v>
      </c>
      <c r="DN2322" s="4" t="s">
        <v>400</v>
      </c>
      <c r="DO2322" t="s">
        <v>401</v>
      </c>
      <c r="DP2322" t="s">
        <v>350</v>
      </c>
      <c r="DQ2322" s="4" t="s">
        <v>400</v>
      </c>
      <c r="DR2322" t="s">
        <v>401</v>
      </c>
      <c r="DS2322" s="4" t="s">
        <v>400</v>
      </c>
      <c r="DT2322" t="s">
        <v>401</v>
      </c>
      <c r="EE2322" t="s">
        <v>413</v>
      </c>
      <c r="EG2322" t="s">
        <v>327</v>
      </c>
      <c r="EH2322" t="s">
        <v>352</v>
      </c>
      <c r="EI2322" t="s">
        <v>353</v>
      </c>
      <c r="EK2322" s="3">
        <v>85.7</v>
      </c>
      <c r="EL2322" t="s">
        <v>354</v>
      </c>
      <c r="EO2322" s="3">
        <v>85.7</v>
      </c>
      <c r="EU2322" s="3">
        <v>514.2</v>
      </c>
      <c r="FM2322" t="s">
        <v>1072</v>
      </c>
      <c r="FN2322" s="4" t="s">
        <v>355</v>
      </c>
      <c r="FO2322" t="s">
        <v>356</v>
      </c>
      <c r="FZ2322" s="4" t="s">
        <v>400</v>
      </c>
      <c r="GA2322" t="s">
        <v>401</v>
      </c>
    </row>
    <row r="2323" spans="1:183">
      <c r="A2323" s="4" t="s">
        <v>357</v>
      </c>
      <c r="B2323" t="s">
        <v>358</v>
      </c>
      <c r="D2323" s="4" t="s">
        <v>317</v>
      </c>
      <c r="E2323" t="s">
        <v>318</v>
      </c>
      <c r="F2323" t="s">
        <v>319</v>
      </c>
      <c r="G2323" t="s">
        <v>320</v>
      </c>
      <c r="H2323" s="4" t="s">
        <v>317</v>
      </c>
      <c r="I2323" t="s">
        <v>321</v>
      </c>
      <c r="J2323" s="2">
        <v>45545</v>
      </c>
      <c r="K2323" t="s">
        <v>322</v>
      </c>
      <c r="L2323" s="4" t="s">
        <v>357</v>
      </c>
      <c r="M2323" t="s">
        <v>358</v>
      </c>
      <c r="N2323" t="s">
        <v>359</v>
      </c>
      <c r="O2323" t="s">
        <v>360</v>
      </c>
      <c r="Z2323" t="s">
        <v>513</v>
      </c>
      <c r="AA2323" t="s">
        <v>514</v>
      </c>
      <c r="AB2323" s="2">
        <v>45545</v>
      </c>
      <c r="AC2323" t="s">
        <v>327</v>
      </c>
      <c r="AD2323" t="s">
        <v>328</v>
      </c>
      <c r="AE2323" t="s">
        <v>329</v>
      </c>
      <c r="AF2323" t="s">
        <v>330</v>
      </c>
      <c r="AG2323" t="s">
        <v>329</v>
      </c>
      <c r="AH2323" t="s">
        <v>330</v>
      </c>
      <c r="AI2323" s="2">
        <v>45520</v>
      </c>
      <c r="AJ2323">
        <v>1</v>
      </c>
      <c r="AO2323" t="s">
        <v>331</v>
      </c>
      <c r="AP2323" t="s">
        <v>332</v>
      </c>
      <c r="AQ2323" t="s">
        <v>333</v>
      </c>
      <c r="AR2323" t="s">
        <v>334</v>
      </c>
      <c r="AS2323" t="s">
        <v>327</v>
      </c>
      <c r="AT2323" t="s">
        <v>335</v>
      </c>
      <c r="AU2323" t="s">
        <v>336</v>
      </c>
      <c r="AW2323" t="s">
        <v>363</v>
      </c>
      <c r="AX2323" t="s">
        <v>364</v>
      </c>
      <c r="AY2323" t="s">
        <v>515</v>
      </c>
      <c r="AZ2323" t="s">
        <v>1071</v>
      </c>
      <c r="BA2323" t="s">
        <v>1072</v>
      </c>
      <c r="CX2323" t="s">
        <v>342</v>
      </c>
      <c r="CY2323" t="s">
        <v>343</v>
      </c>
      <c r="CZ2323" s="3">
        <v>6</v>
      </c>
      <c r="DE2323" s="4" t="s">
        <v>465</v>
      </c>
      <c r="DF2323" t="s">
        <v>466</v>
      </c>
      <c r="DI2323" s="4" t="s">
        <v>346</v>
      </c>
      <c r="DJ2323" t="s">
        <v>347</v>
      </c>
      <c r="DK2323" s="4" t="s">
        <v>346</v>
      </c>
      <c r="DL2323" t="s">
        <v>348</v>
      </c>
      <c r="DM2323" t="s">
        <v>349</v>
      </c>
      <c r="DN2323" s="4" t="s">
        <v>357</v>
      </c>
      <c r="DO2323" t="s">
        <v>358</v>
      </c>
      <c r="DP2323" t="s">
        <v>350</v>
      </c>
      <c r="DQ2323" s="4" t="s">
        <v>357</v>
      </c>
      <c r="DR2323" t="s">
        <v>358</v>
      </c>
      <c r="DS2323" s="4" t="s">
        <v>357</v>
      </c>
      <c r="DT2323" t="s">
        <v>358</v>
      </c>
      <c r="EE2323" t="s">
        <v>372</v>
      </c>
      <c r="EG2323" t="s">
        <v>327</v>
      </c>
      <c r="EH2323" t="s">
        <v>352</v>
      </c>
      <c r="EI2323" t="s">
        <v>353</v>
      </c>
      <c r="EK2323" s="3">
        <v>85.7</v>
      </c>
      <c r="EL2323" t="s">
        <v>354</v>
      </c>
      <c r="EO2323" s="3">
        <v>85.7</v>
      </c>
      <c r="EU2323" s="3">
        <v>514.2</v>
      </c>
      <c r="FM2323" t="s">
        <v>1072</v>
      </c>
      <c r="FN2323" s="4" t="s">
        <v>355</v>
      </c>
      <c r="FO2323" t="s">
        <v>356</v>
      </c>
      <c r="FZ2323" s="4" t="s">
        <v>357</v>
      </c>
      <c r="GA2323" t="s">
        <v>358</v>
      </c>
    </row>
    <row r="2324" spans="1:183">
      <c r="A2324" s="4" t="s">
        <v>357</v>
      </c>
      <c r="B2324" t="s">
        <v>358</v>
      </c>
      <c r="D2324" s="4" t="s">
        <v>317</v>
      </c>
      <c r="E2324" t="s">
        <v>318</v>
      </c>
      <c r="F2324" t="s">
        <v>319</v>
      </c>
      <c r="G2324" t="s">
        <v>320</v>
      </c>
      <c r="H2324" s="4" t="s">
        <v>317</v>
      </c>
      <c r="I2324" t="s">
        <v>321</v>
      </c>
      <c r="J2324" s="2">
        <v>45545</v>
      </c>
      <c r="K2324" t="s">
        <v>322</v>
      </c>
      <c r="L2324" s="4" t="s">
        <v>357</v>
      </c>
      <c r="M2324" t="s">
        <v>358</v>
      </c>
      <c r="N2324" t="s">
        <v>359</v>
      </c>
      <c r="O2324" t="s">
        <v>360</v>
      </c>
      <c r="Z2324" t="s">
        <v>513</v>
      </c>
      <c r="AA2324" t="s">
        <v>514</v>
      </c>
      <c r="AB2324" s="2">
        <v>45545</v>
      </c>
      <c r="AC2324" t="s">
        <v>327</v>
      </c>
      <c r="AD2324" t="s">
        <v>328</v>
      </c>
      <c r="AE2324" t="s">
        <v>329</v>
      </c>
      <c r="AF2324" t="s">
        <v>330</v>
      </c>
      <c r="AG2324" t="s">
        <v>329</v>
      </c>
      <c r="AH2324" t="s">
        <v>330</v>
      </c>
      <c r="AI2324" s="2">
        <v>45520</v>
      </c>
      <c r="AJ2324">
        <v>1</v>
      </c>
      <c r="AO2324" t="s">
        <v>331</v>
      </c>
      <c r="AP2324" t="s">
        <v>332</v>
      </c>
      <c r="AQ2324" t="s">
        <v>333</v>
      </c>
      <c r="AR2324" t="s">
        <v>334</v>
      </c>
      <c r="AS2324" t="s">
        <v>327</v>
      </c>
      <c r="AT2324" t="s">
        <v>335</v>
      </c>
      <c r="AU2324" t="s">
        <v>336</v>
      </c>
      <c r="AW2324" t="s">
        <v>363</v>
      </c>
      <c r="AX2324" t="s">
        <v>364</v>
      </c>
      <c r="AY2324" t="s">
        <v>515</v>
      </c>
      <c r="AZ2324" t="s">
        <v>1071</v>
      </c>
      <c r="BA2324" t="s">
        <v>1072</v>
      </c>
      <c r="CX2324" t="s">
        <v>342</v>
      </c>
      <c r="CY2324" t="s">
        <v>343</v>
      </c>
      <c r="CZ2324" s="3">
        <v>8</v>
      </c>
      <c r="DE2324" s="4" t="s">
        <v>465</v>
      </c>
      <c r="DF2324" t="s">
        <v>466</v>
      </c>
      <c r="DI2324" s="4" t="s">
        <v>346</v>
      </c>
      <c r="DJ2324" t="s">
        <v>347</v>
      </c>
      <c r="DK2324" s="4" t="s">
        <v>346</v>
      </c>
      <c r="DL2324" t="s">
        <v>348</v>
      </c>
      <c r="DM2324" t="s">
        <v>349</v>
      </c>
      <c r="DN2324" s="4" t="s">
        <v>357</v>
      </c>
      <c r="DO2324" t="s">
        <v>358</v>
      </c>
      <c r="DP2324" t="s">
        <v>350</v>
      </c>
      <c r="DQ2324" s="4" t="s">
        <v>357</v>
      </c>
      <c r="DR2324" t="s">
        <v>358</v>
      </c>
      <c r="DS2324" s="4" t="s">
        <v>357</v>
      </c>
      <c r="DT2324" t="s">
        <v>358</v>
      </c>
      <c r="EE2324" t="s">
        <v>372</v>
      </c>
      <c r="EG2324" t="s">
        <v>327</v>
      </c>
      <c r="EH2324" t="s">
        <v>352</v>
      </c>
      <c r="EI2324" t="s">
        <v>353</v>
      </c>
      <c r="EK2324" s="3">
        <v>85.7</v>
      </c>
      <c r="EL2324" t="s">
        <v>354</v>
      </c>
      <c r="EO2324" s="3">
        <v>85.7</v>
      </c>
      <c r="EU2324" s="3">
        <v>685.6</v>
      </c>
      <c r="FM2324" t="s">
        <v>1072</v>
      </c>
      <c r="FN2324" s="4" t="s">
        <v>355</v>
      </c>
      <c r="FO2324" t="s">
        <v>356</v>
      </c>
      <c r="FZ2324" s="4" t="s">
        <v>357</v>
      </c>
      <c r="GA2324" t="s">
        <v>358</v>
      </c>
    </row>
    <row r="2325" spans="1:183">
      <c r="A2325" s="4" t="s">
        <v>357</v>
      </c>
      <c r="B2325" t="s">
        <v>358</v>
      </c>
      <c r="D2325" s="4" t="s">
        <v>317</v>
      </c>
      <c r="E2325" t="s">
        <v>318</v>
      </c>
      <c r="F2325" t="s">
        <v>319</v>
      </c>
      <c r="G2325" t="s">
        <v>320</v>
      </c>
      <c r="H2325" s="4" t="s">
        <v>317</v>
      </c>
      <c r="I2325" t="s">
        <v>321</v>
      </c>
      <c r="J2325" s="2">
        <v>45545</v>
      </c>
      <c r="K2325" t="s">
        <v>322</v>
      </c>
      <c r="L2325" s="4" t="s">
        <v>357</v>
      </c>
      <c r="M2325" t="s">
        <v>358</v>
      </c>
      <c r="N2325" t="s">
        <v>359</v>
      </c>
      <c r="O2325" t="s">
        <v>360</v>
      </c>
      <c r="Z2325" t="s">
        <v>513</v>
      </c>
      <c r="AA2325" t="s">
        <v>514</v>
      </c>
      <c r="AB2325" s="2">
        <v>45545</v>
      </c>
      <c r="AC2325" t="s">
        <v>327</v>
      </c>
      <c r="AD2325" t="s">
        <v>328</v>
      </c>
      <c r="AE2325" t="s">
        <v>329</v>
      </c>
      <c r="AF2325" t="s">
        <v>330</v>
      </c>
      <c r="AG2325" t="s">
        <v>329</v>
      </c>
      <c r="AH2325" t="s">
        <v>330</v>
      </c>
      <c r="AI2325" s="2">
        <v>45520</v>
      </c>
      <c r="AJ2325">
        <v>1</v>
      </c>
      <c r="AO2325" t="s">
        <v>331</v>
      </c>
      <c r="AP2325" t="s">
        <v>332</v>
      </c>
      <c r="AQ2325" t="s">
        <v>333</v>
      </c>
      <c r="AR2325" t="s">
        <v>334</v>
      </c>
      <c r="AS2325" t="s">
        <v>327</v>
      </c>
      <c r="AT2325" t="s">
        <v>335</v>
      </c>
      <c r="AU2325" t="s">
        <v>336</v>
      </c>
      <c r="AW2325" t="s">
        <v>363</v>
      </c>
      <c r="AX2325" t="s">
        <v>364</v>
      </c>
      <c r="AY2325" t="s">
        <v>515</v>
      </c>
      <c r="AZ2325" t="s">
        <v>1071</v>
      </c>
      <c r="BA2325" t="s">
        <v>1072</v>
      </c>
      <c r="CX2325" t="s">
        <v>342</v>
      </c>
      <c r="CY2325" t="s">
        <v>343</v>
      </c>
      <c r="CZ2325" s="3">
        <v>8</v>
      </c>
      <c r="DE2325" s="4" t="s">
        <v>465</v>
      </c>
      <c r="DF2325" t="s">
        <v>466</v>
      </c>
      <c r="DI2325" s="4" t="s">
        <v>346</v>
      </c>
      <c r="DJ2325" t="s">
        <v>347</v>
      </c>
      <c r="DK2325" s="4" t="s">
        <v>346</v>
      </c>
      <c r="DL2325" t="s">
        <v>348</v>
      </c>
      <c r="DM2325" t="s">
        <v>349</v>
      </c>
      <c r="DN2325" s="4" t="s">
        <v>357</v>
      </c>
      <c r="DO2325" t="s">
        <v>358</v>
      </c>
      <c r="DP2325" t="s">
        <v>350</v>
      </c>
      <c r="DQ2325" s="4" t="s">
        <v>357</v>
      </c>
      <c r="DR2325" t="s">
        <v>358</v>
      </c>
      <c r="DS2325" s="4" t="s">
        <v>357</v>
      </c>
      <c r="DT2325" t="s">
        <v>358</v>
      </c>
      <c r="EE2325" t="s">
        <v>372</v>
      </c>
      <c r="EG2325" t="s">
        <v>327</v>
      </c>
      <c r="EH2325" t="s">
        <v>352</v>
      </c>
      <c r="EI2325" t="s">
        <v>353</v>
      </c>
      <c r="EK2325" s="3">
        <v>85.7</v>
      </c>
      <c r="EL2325" t="s">
        <v>354</v>
      </c>
      <c r="EO2325" s="3">
        <v>85.7</v>
      </c>
      <c r="EU2325" s="3">
        <v>685.6</v>
      </c>
      <c r="FM2325" t="s">
        <v>1072</v>
      </c>
      <c r="FN2325" s="4" t="s">
        <v>355</v>
      </c>
      <c r="FO2325" t="s">
        <v>356</v>
      </c>
      <c r="FZ2325" s="4" t="s">
        <v>357</v>
      </c>
      <c r="GA2325" t="s">
        <v>358</v>
      </c>
    </row>
    <row r="2326" spans="1:183">
      <c r="A2326" s="4" t="s">
        <v>357</v>
      </c>
      <c r="B2326" t="s">
        <v>358</v>
      </c>
      <c r="D2326" s="4" t="s">
        <v>317</v>
      </c>
      <c r="E2326" t="s">
        <v>318</v>
      </c>
      <c r="F2326" t="s">
        <v>319</v>
      </c>
      <c r="G2326" t="s">
        <v>320</v>
      </c>
      <c r="H2326" s="4" t="s">
        <v>317</v>
      </c>
      <c r="I2326" t="s">
        <v>321</v>
      </c>
      <c r="J2326" s="2">
        <v>45545</v>
      </c>
      <c r="K2326" t="s">
        <v>322</v>
      </c>
      <c r="L2326" s="4" t="s">
        <v>357</v>
      </c>
      <c r="M2326" t="s">
        <v>358</v>
      </c>
      <c r="N2326" t="s">
        <v>359</v>
      </c>
      <c r="O2326" t="s">
        <v>360</v>
      </c>
      <c r="Z2326" t="s">
        <v>513</v>
      </c>
      <c r="AA2326" t="s">
        <v>514</v>
      </c>
      <c r="AB2326" s="2">
        <v>45545</v>
      </c>
      <c r="AC2326" t="s">
        <v>327</v>
      </c>
      <c r="AD2326" t="s">
        <v>328</v>
      </c>
      <c r="AE2326" t="s">
        <v>329</v>
      </c>
      <c r="AF2326" t="s">
        <v>330</v>
      </c>
      <c r="AG2326" t="s">
        <v>329</v>
      </c>
      <c r="AH2326" t="s">
        <v>330</v>
      </c>
      <c r="AI2326" s="2">
        <v>45520</v>
      </c>
      <c r="AJ2326">
        <v>1</v>
      </c>
      <c r="AO2326" t="s">
        <v>331</v>
      </c>
      <c r="AP2326" t="s">
        <v>332</v>
      </c>
      <c r="AQ2326" t="s">
        <v>333</v>
      </c>
      <c r="AR2326" t="s">
        <v>334</v>
      </c>
      <c r="AS2326" t="s">
        <v>327</v>
      </c>
      <c r="AT2326" t="s">
        <v>335</v>
      </c>
      <c r="AU2326" t="s">
        <v>336</v>
      </c>
      <c r="AW2326" t="s">
        <v>363</v>
      </c>
      <c r="AX2326" t="s">
        <v>364</v>
      </c>
      <c r="AY2326" t="s">
        <v>515</v>
      </c>
      <c r="AZ2326" t="s">
        <v>1071</v>
      </c>
      <c r="BA2326" t="s">
        <v>1072</v>
      </c>
      <c r="CX2326" t="s">
        <v>342</v>
      </c>
      <c r="CY2326" t="s">
        <v>343</v>
      </c>
      <c r="CZ2326" s="3">
        <v>6</v>
      </c>
      <c r="DE2326" s="4" t="s">
        <v>465</v>
      </c>
      <c r="DF2326" t="s">
        <v>466</v>
      </c>
      <c r="DI2326" s="4" t="s">
        <v>346</v>
      </c>
      <c r="DJ2326" t="s">
        <v>347</v>
      </c>
      <c r="DK2326" s="4" t="s">
        <v>346</v>
      </c>
      <c r="DL2326" t="s">
        <v>348</v>
      </c>
      <c r="DM2326" t="s">
        <v>349</v>
      </c>
      <c r="DN2326" s="4" t="s">
        <v>357</v>
      </c>
      <c r="DO2326" t="s">
        <v>358</v>
      </c>
      <c r="DP2326" t="s">
        <v>350</v>
      </c>
      <c r="DQ2326" s="4" t="s">
        <v>357</v>
      </c>
      <c r="DR2326" t="s">
        <v>358</v>
      </c>
      <c r="DS2326" s="4" t="s">
        <v>357</v>
      </c>
      <c r="DT2326" t="s">
        <v>358</v>
      </c>
      <c r="EE2326" t="s">
        <v>372</v>
      </c>
      <c r="EG2326" t="s">
        <v>327</v>
      </c>
      <c r="EH2326" t="s">
        <v>352</v>
      </c>
      <c r="EI2326" t="s">
        <v>353</v>
      </c>
      <c r="EK2326" s="3">
        <v>85.7</v>
      </c>
      <c r="EL2326" t="s">
        <v>354</v>
      </c>
      <c r="EO2326" s="3">
        <v>85.7</v>
      </c>
      <c r="EU2326" s="3">
        <v>514.2</v>
      </c>
      <c r="FM2326" t="s">
        <v>1072</v>
      </c>
      <c r="FN2326" s="4" t="s">
        <v>355</v>
      </c>
      <c r="FO2326" t="s">
        <v>356</v>
      </c>
      <c r="FZ2326" s="4" t="s">
        <v>357</v>
      </c>
      <c r="GA2326" t="s">
        <v>358</v>
      </c>
    </row>
    <row r="2327" spans="1:183">
      <c r="A2327" s="4" t="s">
        <v>400</v>
      </c>
      <c r="B2327" t="s">
        <v>401</v>
      </c>
      <c r="D2327" s="4" t="s">
        <v>317</v>
      </c>
      <c r="E2327" t="s">
        <v>318</v>
      </c>
      <c r="F2327" t="s">
        <v>319</v>
      </c>
      <c r="G2327" t="s">
        <v>320</v>
      </c>
      <c r="H2327" s="4" t="s">
        <v>317</v>
      </c>
      <c r="I2327" t="s">
        <v>321</v>
      </c>
      <c r="J2327" s="2">
        <v>45545</v>
      </c>
      <c r="K2327" t="s">
        <v>322</v>
      </c>
      <c r="L2327" s="4" t="s">
        <v>400</v>
      </c>
      <c r="M2327" t="s">
        <v>401</v>
      </c>
      <c r="N2327" t="s">
        <v>402</v>
      </c>
      <c r="O2327" t="s">
        <v>403</v>
      </c>
      <c r="Z2327" t="s">
        <v>692</v>
      </c>
      <c r="AA2327" t="s">
        <v>693</v>
      </c>
      <c r="AB2327" s="2">
        <v>45545</v>
      </c>
      <c r="AC2327" t="s">
        <v>327</v>
      </c>
      <c r="AD2327" t="s">
        <v>328</v>
      </c>
      <c r="AE2327" t="s">
        <v>329</v>
      </c>
      <c r="AF2327" t="s">
        <v>330</v>
      </c>
      <c r="AG2327" t="s">
        <v>329</v>
      </c>
      <c r="AH2327" t="s">
        <v>330</v>
      </c>
      <c r="AI2327" s="2">
        <v>45520</v>
      </c>
      <c r="AJ2327">
        <v>1</v>
      </c>
      <c r="AO2327" t="s">
        <v>331</v>
      </c>
      <c r="AP2327" t="s">
        <v>332</v>
      </c>
      <c r="AQ2327" t="s">
        <v>333</v>
      </c>
      <c r="AR2327" t="s">
        <v>334</v>
      </c>
      <c r="AS2327" t="s">
        <v>327</v>
      </c>
      <c r="AT2327" t="s">
        <v>335</v>
      </c>
      <c r="AU2327" t="s">
        <v>336</v>
      </c>
      <c r="AW2327" t="s">
        <v>406</v>
      </c>
      <c r="AX2327" t="s">
        <v>407</v>
      </c>
      <c r="AY2327" t="s">
        <v>694</v>
      </c>
      <c r="AZ2327" t="s">
        <v>1071</v>
      </c>
      <c r="BA2327" t="s">
        <v>1072</v>
      </c>
      <c r="CX2327" t="s">
        <v>342</v>
      </c>
      <c r="CY2327" t="s">
        <v>343</v>
      </c>
      <c r="CZ2327" s="3">
        <v>5</v>
      </c>
      <c r="DE2327" s="4" t="s">
        <v>472</v>
      </c>
      <c r="DF2327" t="s">
        <v>473</v>
      </c>
      <c r="DI2327" s="4" t="s">
        <v>346</v>
      </c>
      <c r="DJ2327" t="s">
        <v>347</v>
      </c>
      <c r="DK2327" s="4" t="s">
        <v>346</v>
      </c>
      <c r="DL2327" t="s">
        <v>348</v>
      </c>
      <c r="DM2327" t="s">
        <v>349</v>
      </c>
      <c r="DN2327" s="4" t="s">
        <v>400</v>
      </c>
      <c r="DO2327" t="s">
        <v>401</v>
      </c>
      <c r="DP2327" t="s">
        <v>350</v>
      </c>
      <c r="DQ2327" s="4" t="s">
        <v>400</v>
      </c>
      <c r="DR2327" t="s">
        <v>401</v>
      </c>
      <c r="DS2327" s="4" t="s">
        <v>400</v>
      </c>
      <c r="DT2327" t="s">
        <v>401</v>
      </c>
      <c r="EE2327" t="s">
        <v>413</v>
      </c>
      <c r="EG2327" t="s">
        <v>327</v>
      </c>
      <c r="EH2327" t="s">
        <v>352</v>
      </c>
      <c r="EI2327" t="s">
        <v>353</v>
      </c>
      <c r="EK2327" s="3">
        <v>85.7</v>
      </c>
      <c r="EL2327" t="s">
        <v>354</v>
      </c>
      <c r="EO2327" s="3">
        <v>85.7</v>
      </c>
      <c r="EU2327" s="3">
        <v>428.5</v>
      </c>
      <c r="FM2327" t="s">
        <v>1072</v>
      </c>
      <c r="FN2327" s="4" t="s">
        <v>355</v>
      </c>
      <c r="FO2327" t="s">
        <v>356</v>
      </c>
      <c r="FZ2327" s="4" t="s">
        <v>400</v>
      </c>
      <c r="GA2327" t="s">
        <v>401</v>
      </c>
    </row>
    <row r="2328" spans="1:183">
      <c r="A2328" s="4" t="s">
        <v>400</v>
      </c>
      <c r="B2328" t="s">
        <v>401</v>
      </c>
      <c r="D2328" s="4" t="s">
        <v>317</v>
      </c>
      <c r="E2328" t="s">
        <v>318</v>
      </c>
      <c r="F2328" t="s">
        <v>319</v>
      </c>
      <c r="G2328" t="s">
        <v>320</v>
      </c>
      <c r="H2328" s="4" t="s">
        <v>317</v>
      </c>
      <c r="I2328" t="s">
        <v>321</v>
      </c>
      <c r="J2328" s="2">
        <v>45545</v>
      </c>
      <c r="K2328" t="s">
        <v>322</v>
      </c>
      <c r="L2328" s="4" t="s">
        <v>400</v>
      </c>
      <c r="M2328" t="s">
        <v>401</v>
      </c>
      <c r="N2328" t="s">
        <v>402</v>
      </c>
      <c r="O2328" t="s">
        <v>403</v>
      </c>
      <c r="Z2328" t="s">
        <v>692</v>
      </c>
      <c r="AA2328" t="s">
        <v>693</v>
      </c>
      <c r="AB2328" s="2">
        <v>45545</v>
      </c>
      <c r="AC2328" t="s">
        <v>327</v>
      </c>
      <c r="AD2328" t="s">
        <v>328</v>
      </c>
      <c r="AE2328" t="s">
        <v>329</v>
      </c>
      <c r="AF2328" t="s">
        <v>330</v>
      </c>
      <c r="AG2328" t="s">
        <v>329</v>
      </c>
      <c r="AH2328" t="s">
        <v>330</v>
      </c>
      <c r="AI2328" s="2">
        <v>45520</v>
      </c>
      <c r="AJ2328">
        <v>1</v>
      </c>
      <c r="AO2328" t="s">
        <v>331</v>
      </c>
      <c r="AP2328" t="s">
        <v>332</v>
      </c>
      <c r="AQ2328" t="s">
        <v>333</v>
      </c>
      <c r="AR2328" t="s">
        <v>334</v>
      </c>
      <c r="AS2328" t="s">
        <v>327</v>
      </c>
      <c r="AT2328" t="s">
        <v>335</v>
      </c>
      <c r="AU2328" t="s">
        <v>336</v>
      </c>
      <c r="AW2328" t="s">
        <v>406</v>
      </c>
      <c r="AX2328" t="s">
        <v>407</v>
      </c>
      <c r="AY2328" t="s">
        <v>694</v>
      </c>
      <c r="AZ2328" t="s">
        <v>1071</v>
      </c>
      <c r="BA2328" t="s">
        <v>1072</v>
      </c>
      <c r="CX2328" t="s">
        <v>342</v>
      </c>
      <c r="CY2328" t="s">
        <v>343</v>
      </c>
      <c r="CZ2328" s="3">
        <v>5</v>
      </c>
      <c r="DE2328" s="4" t="s">
        <v>472</v>
      </c>
      <c r="DF2328" t="s">
        <v>473</v>
      </c>
      <c r="DI2328" s="4" t="s">
        <v>346</v>
      </c>
      <c r="DJ2328" t="s">
        <v>347</v>
      </c>
      <c r="DK2328" s="4" t="s">
        <v>346</v>
      </c>
      <c r="DL2328" t="s">
        <v>348</v>
      </c>
      <c r="DM2328" t="s">
        <v>349</v>
      </c>
      <c r="DN2328" s="4" t="s">
        <v>400</v>
      </c>
      <c r="DO2328" t="s">
        <v>401</v>
      </c>
      <c r="DP2328" t="s">
        <v>350</v>
      </c>
      <c r="DQ2328" s="4" t="s">
        <v>400</v>
      </c>
      <c r="DR2328" t="s">
        <v>401</v>
      </c>
      <c r="DS2328" s="4" t="s">
        <v>400</v>
      </c>
      <c r="DT2328" t="s">
        <v>401</v>
      </c>
      <c r="EE2328" t="s">
        <v>413</v>
      </c>
      <c r="EG2328" t="s">
        <v>327</v>
      </c>
      <c r="EH2328" t="s">
        <v>352</v>
      </c>
      <c r="EI2328" t="s">
        <v>353</v>
      </c>
      <c r="EK2328" s="3">
        <v>85.7</v>
      </c>
      <c r="EL2328" t="s">
        <v>354</v>
      </c>
      <c r="EO2328" s="3">
        <v>85.7</v>
      </c>
      <c r="EU2328" s="3">
        <v>428.5</v>
      </c>
      <c r="FM2328" t="s">
        <v>1072</v>
      </c>
      <c r="FN2328" s="4" t="s">
        <v>355</v>
      </c>
      <c r="FO2328" t="s">
        <v>356</v>
      </c>
      <c r="FZ2328" s="4" t="s">
        <v>400</v>
      </c>
      <c r="GA2328" t="s">
        <v>401</v>
      </c>
    </row>
    <row r="2329" spans="1:183">
      <c r="A2329" s="4" t="s">
        <v>400</v>
      </c>
      <c r="B2329" t="s">
        <v>401</v>
      </c>
      <c r="D2329" s="4" t="s">
        <v>317</v>
      </c>
      <c r="E2329" t="s">
        <v>318</v>
      </c>
      <c r="F2329" t="s">
        <v>319</v>
      </c>
      <c r="G2329" t="s">
        <v>320</v>
      </c>
      <c r="H2329" s="4" t="s">
        <v>317</v>
      </c>
      <c r="I2329" t="s">
        <v>321</v>
      </c>
      <c r="J2329" s="2">
        <v>45545</v>
      </c>
      <c r="K2329" t="s">
        <v>322</v>
      </c>
      <c r="L2329" s="4" t="s">
        <v>400</v>
      </c>
      <c r="M2329" t="s">
        <v>401</v>
      </c>
      <c r="N2329" t="s">
        <v>402</v>
      </c>
      <c r="O2329" t="s">
        <v>403</v>
      </c>
      <c r="Z2329" t="s">
        <v>692</v>
      </c>
      <c r="AA2329" t="s">
        <v>693</v>
      </c>
      <c r="AB2329" s="2">
        <v>45545</v>
      </c>
      <c r="AC2329" t="s">
        <v>327</v>
      </c>
      <c r="AD2329" t="s">
        <v>328</v>
      </c>
      <c r="AE2329" t="s">
        <v>329</v>
      </c>
      <c r="AF2329" t="s">
        <v>330</v>
      </c>
      <c r="AG2329" t="s">
        <v>329</v>
      </c>
      <c r="AH2329" t="s">
        <v>330</v>
      </c>
      <c r="AI2329" s="2">
        <v>45520</v>
      </c>
      <c r="AJ2329">
        <v>1</v>
      </c>
      <c r="AO2329" t="s">
        <v>331</v>
      </c>
      <c r="AP2329" t="s">
        <v>332</v>
      </c>
      <c r="AQ2329" t="s">
        <v>333</v>
      </c>
      <c r="AR2329" t="s">
        <v>334</v>
      </c>
      <c r="AS2329" t="s">
        <v>327</v>
      </c>
      <c r="AT2329" t="s">
        <v>335</v>
      </c>
      <c r="AU2329" t="s">
        <v>336</v>
      </c>
      <c r="AW2329" t="s">
        <v>406</v>
      </c>
      <c r="AX2329" t="s">
        <v>407</v>
      </c>
      <c r="AY2329" t="s">
        <v>694</v>
      </c>
      <c r="AZ2329" t="s">
        <v>1071</v>
      </c>
      <c r="BA2329" t="s">
        <v>1072</v>
      </c>
      <c r="CX2329" t="s">
        <v>342</v>
      </c>
      <c r="CY2329" t="s">
        <v>343</v>
      </c>
      <c r="CZ2329" s="3">
        <v>5</v>
      </c>
      <c r="DE2329" s="4" t="s">
        <v>472</v>
      </c>
      <c r="DF2329" t="s">
        <v>473</v>
      </c>
      <c r="DI2329" s="4" t="s">
        <v>346</v>
      </c>
      <c r="DJ2329" t="s">
        <v>347</v>
      </c>
      <c r="DK2329" s="4" t="s">
        <v>346</v>
      </c>
      <c r="DL2329" t="s">
        <v>348</v>
      </c>
      <c r="DM2329" t="s">
        <v>349</v>
      </c>
      <c r="DN2329" s="4" t="s">
        <v>400</v>
      </c>
      <c r="DO2329" t="s">
        <v>401</v>
      </c>
      <c r="DP2329" t="s">
        <v>350</v>
      </c>
      <c r="DQ2329" s="4" t="s">
        <v>400</v>
      </c>
      <c r="DR2329" t="s">
        <v>401</v>
      </c>
      <c r="DS2329" s="4" t="s">
        <v>400</v>
      </c>
      <c r="DT2329" t="s">
        <v>401</v>
      </c>
      <c r="EE2329" t="s">
        <v>413</v>
      </c>
      <c r="EG2329" t="s">
        <v>327</v>
      </c>
      <c r="EH2329" t="s">
        <v>352</v>
      </c>
      <c r="EI2329" t="s">
        <v>353</v>
      </c>
      <c r="EK2329" s="3">
        <v>85.7</v>
      </c>
      <c r="EL2329" t="s">
        <v>354</v>
      </c>
      <c r="EO2329" s="3">
        <v>85.7</v>
      </c>
      <c r="EU2329" s="3">
        <v>428.5</v>
      </c>
      <c r="FM2329" t="s">
        <v>1072</v>
      </c>
      <c r="FN2329" s="4" t="s">
        <v>355</v>
      </c>
      <c r="FO2329" t="s">
        <v>356</v>
      </c>
      <c r="FZ2329" s="4" t="s">
        <v>400</v>
      </c>
      <c r="GA2329" t="s">
        <v>401</v>
      </c>
    </row>
    <row r="2330" spans="1:183">
      <c r="A2330" s="4" t="s">
        <v>400</v>
      </c>
      <c r="B2330" t="s">
        <v>401</v>
      </c>
      <c r="D2330" s="4" t="s">
        <v>317</v>
      </c>
      <c r="E2330" t="s">
        <v>318</v>
      </c>
      <c r="F2330" t="s">
        <v>319</v>
      </c>
      <c r="G2330" t="s">
        <v>320</v>
      </c>
      <c r="H2330" s="4" t="s">
        <v>317</v>
      </c>
      <c r="I2330" t="s">
        <v>321</v>
      </c>
      <c r="J2330" s="2">
        <v>45545</v>
      </c>
      <c r="K2330" t="s">
        <v>322</v>
      </c>
      <c r="L2330" s="4" t="s">
        <v>400</v>
      </c>
      <c r="M2330" t="s">
        <v>401</v>
      </c>
      <c r="N2330" t="s">
        <v>402</v>
      </c>
      <c r="O2330" t="s">
        <v>403</v>
      </c>
      <c r="Z2330" t="s">
        <v>692</v>
      </c>
      <c r="AA2330" t="s">
        <v>693</v>
      </c>
      <c r="AB2330" s="2">
        <v>45545</v>
      </c>
      <c r="AC2330" t="s">
        <v>327</v>
      </c>
      <c r="AD2330" t="s">
        <v>328</v>
      </c>
      <c r="AE2330" t="s">
        <v>329</v>
      </c>
      <c r="AF2330" t="s">
        <v>330</v>
      </c>
      <c r="AG2330" t="s">
        <v>329</v>
      </c>
      <c r="AH2330" t="s">
        <v>330</v>
      </c>
      <c r="AI2330" s="2">
        <v>45520</v>
      </c>
      <c r="AJ2330">
        <v>1</v>
      </c>
      <c r="AO2330" t="s">
        <v>331</v>
      </c>
      <c r="AP2330" t="s">
        <v>332</v>
      </c>
      <c r="AQ2330" t="s">
        <v>333</v>
      </c>
      <c r="AR2330" t="s">
        <v>334</v>
      </c>
      <c r="AS2330" t="s">
        <v>327</v>
      </c>
      <c r="AT2330" t="s">
        <v>335</v>
      </c>
      <c r="AU2330" t="s">
        <v>336</v>
      </c>
      <c r="AW2330" t="s">
        <v>406</v>
      </c>
      <c r="AX2330" t="s">
        <v>407</v>
      </c>
      <c r="AY2330" t="s">
        <v>694</v>
      </c>
      <c r="AZ2330" t="s">
        <v>1071</v>
      </c>
      <c r="BA2330" t="s">
        <v>1072</v>
      </c>
      <c r="CX2330" t="s">
        <v>342</v>
      </c>
      <c r="CY2330" t="s">
        <v>343</v>
      </c>
      <c r="CZ2330" s="3">
        <v>5</v>
      </c>
      <c r="DE2330" s="4" t="s">
        <v>472</v>
      </c>
      <c r="DF2330" t="s">
        <v>473</v>
      </c>
      <c r="DI2330" s="4" t="s">
        <v>346</v>
      </c>
      <c r="DJ2330" t="s">
        <v>347</v>
      </c>
      <c r="DK2330" s="4" t="s">
        <v>346</v>
      </c>
      <c r="DL2330" t="s">
        <v>348</v>
      </c>
      <c r="DM2330" t="s">
        <v>349</v>
      </c>
      <c r="DN2330" s="4" t="s">
        <v>400</v>
      </c>
      <c r="DO2330" t="s">
        <v>401</v>
      </c>
      <c r="DP2330" t="s">
        <v>350</v>
      </c>
      <c r="DQ2330" s="4" t="s">
        <v>400</v>
      </c>
      <c r="DR2330" t="s">
        <v>401</v>
      </c>
      <c r="DS2330" s="4" t="s">
        <v>400</v>
      </c>
      <c r="DT2330" t="s">
        <v>401</v>
      </c>
      <c r="EE2330" t="s">
        <v>413</v>
      </c>
      <c r="EG2330" t="s">
        <v>327</v>
      </c>
      <c r="EH2330" t="s">
        <v>352</v>
      </c>
      <c r="EI2330" t="s">
        <v>353</v>
      </c>
      <c r="EK2330" s="3">
        <v>85.7</v>
      </c>
      <c r="EL2330" t="s">
        <v>354</v>
      </c>
      <c r="EO2330" s="3">
        <v>85.7</v>
      </c>
      <c r="EU2330" s="3">
        <v>428.5</v>
      </c>
      <c r="FM2330" t="s">
        <v>1072</v>
      </c>
      <c r="FN2330" s="4" t="s">
        <v>355</v>
      </c>
      <c r="FO2330" t="s">
        <v>356</v>
      </c>
      <c r="FZ2330" s="4" t="s">
        <v>400</v>
      </c>
      <c r="GA2330" t="s">
        <v>401</v>
      </c>
    </row>
    <row r="2331" spans="1:183">
      <c r="A2331" s="4" t="s">
        <v>400</v>
      </c>
      <c r="B2331" t="s">
        <v>401</v>
      </c>
      <c r="D2331" s="4" t="s">
        <v>317</v>
      </c>
      <c r="E2331" t="s">
        <v>318</v>
      </c>
      <c r="F2331" t="s">
        <v>319</v>
      </c>
      <c r="G2331" t="s">
        <v>320</v>
      </c>
      <c r="H2331" s="4" t="s">
        <v>317</v>
      </c>
      <c r="I2331" t="s">
        <v>321</v>
      </c>
      <c r="J2331" s="2">
        <v>45545</v>
      </c>
      <c r="K2331" t="s">
        <v>322</v>
      </c>
      <c r="L2331" s="4" t="s">
        <v>400</v>
      </c>
      <c r="M2331" t="s">
        <v>401</v>
      </c>
      <c r="N2331" t="s">
        <v>402</v>
      </c>
      <c r="O2331" t="s">
        <v>403</v>
      </c>
      <c r="Z2331" t="s">
        <v>692</v>
      </c>
      <c r="AA2331" t="s">
        <v>693</v>
      </c>
      <c r="AB2331" s="2">
        <v>45545</v>
      </c>
      <c r="AC2331" t="s">
        <v>327</v>
      </c>
      <c r="AD2331" t="s">
        <v>328</v>
      </c>
      <c r="AE2331" t="s">
        <v>329</v>
      </c>
      <c r="AF2331" t="s">
        <v>330</v>
      </c>
      <c r="AG2331" t="s">
        <v>329</v>
      </c>
      <c r="AH2331" t="s">
        <v>330</v>
      </c>
      <c r="AI2331" s="2">
        <v>45520</v>
      </c>
      <c r="AJ2331">
        <v>1</v>
      </c>
      <c r="AO2331" t="s">
        <v>331</v>
      </c>
      <c r="AP2331" t="s">
        <v>332</v>
      </c>
      <c r="AQ2331" t="s">
        <v>333</v>
      </c>
      <c r="AR2331" t="s">
        <v>334</v>
      </c>
      <c r="AS2331" t="s">
        <v>327</v>
      </c>
      <c r="AT2331" t="s">
        <v>335</v>
      </c>
      <c r="AU2331" t="s">
        <v>336</v>
      </c>
      <c r="AW2331" t="s">
        <v>406</v>
      </c>
      <c r="AX2331" t="s">
        <v>407</v>
      </c>
      <c r="AY2331" t="s">
        <v>694</v>
      </c>
      <c r="AZ2331" t="s">
        <v>1071</v>
      </c>
      <c r="BA2331" t="s">
        <v>1072</v>
      </c>
      <c r="CX2331" t="s">
        <v>342</v>
      </c>
      <c r="CY2331" t="s">
        <v>343</v>
      </c>
      <c r="CZ2331" s="3">
        <v>5</v>
      </c>
      <c r="DE2331" s="4" t="s">
        <v>472</v>
      </c>
      <c r="DF2331" t="s">
        <v>473</v>
      </c>
      <c r="DI2331" s="4" t="s">
        <v>346</v>
      </c>
      <c r="DJ2331" t="s">
        <v>347</v>
      </c>
      <c r="DK2331" s="4" t="s">
        <v>346</v>
      </c>
      <c r="DL2331" t="s">
        <v>348</v>
      </c>
      <c r="DM2331" t="s">
        <v>349</v>
      </c>
      <c r="DN2331" s="4" t="s">
        <v>400</v>
      </c>
      <c r="DO2331" t="s">
        <v>401</v>
      </c>
      <c r="DP2331" t="s">
        <v>350</v>
      </c>
      <c r="DQ2331" s="4" t="s">
        <v>400</v>
      </c>
      <c r="DR2331" t="s">
        <v>401</v>
      </c>
      <c r="DS2331" s="4" t="s">
        <v>400</v>
      </c>
      <c r="DT2331" t="s">
        <v>401</v>
      </c>
      <c r="EE2331" t="s">
        <v>413</v>
      </c>
      <c r="EG2331" t="s">
        <v>327</v>
      </c>
      <c r="EH2331" t="s">
        <v>352</v>
      </c>
      <c r="EI2331" t="s">
        <v>353</v>
      </c>
      <c r="EK2331" s="3">
        <v>85.7</v>
      </c>
      <c r="EL2331" t="s">
        <v>354</v>
      </c>
      <c r="EO2331" s="3">
        <v>85.7</v>
      </c>
      <c r="EU2331" s="3">
        <v>428.5</v>
      </c>
      <c r="FM2331" t="s">
        <v>1072</v>
      </c>
      <c r="FN2331" s="4" t="s">
        <v>355</v>
      </c>
      <c r="FO2331" t="s">
        <v>356</v>
      </c>
      <c r="FZ2331" s="4" t="s">
        <v>400</v>
      </c>
      <c r="GA2331" t="s">
        <v>401</v>
      </c>
    </row>
    <row r="2332" spans="1:183">
      <c r="A2332" s="4" t="s">
        <v>400</v>
      </c>
      <c r="B2332" t="s">
        <v>401</v>
      </c>
      <c r="D2332" s="4" t="s">
        <v>317</v>
      </c>
      <c r="E2332" t="s">
        <v>318</v>
      </c>
      <c r="F2332" t="s">
        <v>319</v>
      </c>
      <c r="G2332" t="s">
        <v>320</v>
      </c>
      <c r="H2332" s="4" t="s">
        <v>317</v>
      </c>
      <c r="I2332" t="s">
        <v>321</v>
      </c>
      <c r="J2332" s="2">
        <v>45545</v>
      </c>
      <c r="K2332" t="s">
        <v>322</v>
      </c>
      <c r="L2332" s="4" t="s">
        <v>400</v>
      </c>
      <c r="M2332" t="s">
        <v>401</v>
      </c>
      <c r="N2332" t="s">
        <v>402</v>
      </c>
      <c r="O2332" t="s">
        <v>403</v>
      </c>
      <c r="Z2332" t="s">
        <v>692</v>
      </c>
      <c r="AA2332" t="s">
        <v>693</v>
      </c>
      <c r="AB2332" s="2">
        <v>45545</v>
      </c>
      <c r="AC2332" t="s">
        <v>327</v>
      </c>
      <c r="AD2332" t="s">
        <v>328</v>
      </c>
      <c r="AE2332" t="s">
        <v>329</v>
      </c>
      <c r="AF2332" t="s">
        <v>330</v>
      </c>
      <c r="AG2332" t="s">
        <v>329</v>
      </c>
      <c r="AH2332" t="s">
        <v>330</v>
      </c>
      <c r="AI2332" s="2">
        <v>45520</v>
      </c>
      <c r="AJ2332">
        <v>1</v>
      </c>
      <c r="AO2332" t="s">
        <v>331</v>
      </c>
      <c r="AP2332" t="s">
        <v>332</v>
      </c>
      <c r="AQ2332" t="s">
        <v>333</v>
      </c>
      <c r="AR2332" t="s">
        <v>334</v>
      </c>
      <c r="AS2332" t="s">
        <v>327</v>
      </c>
      <c r="AT2332" t="s">
        <v>335</v>
      </c>
      <c r="AU2332" t="s">
        <v>336</v>
      </c>
      <c r="AW2332" t="s">
        <v>406</v>
      </c>
      <c r="AX2332" t="s">
        <v>407</v>
      </c>
      <c r="AY2332" t="s">
        <v>694</v>
      </c>
      <c r="AZ2332" t="s">
        <v>1071</v>
      </c>
      <c r="BA2332" t="s">
        <v>1072</v>
      </c>
      <c r="CX2332" t="s">
        <v>342</v>
      </c>
      <c r="CY2332" t="s">
        <v>343</v>
      </c>
      <c r="CZ2332" s="3">
        <v>5</v>
      </c>
      <c r="DE2332" s="4" t="s">
        <v>472</v>
      </c>
      <c r="DF2332" t="s">
        <v>473</v>
      </c>
      <c r="DI2332" s="4" t="s">
        <v>346</v>
      </c>
      <c r="DJ2332" t="s">
        <v>347</v>
      </c>
      <c r="DK2332" s="4" t="s">
        <v>346</v>
      </c>
      <c r="DL2332" t="s">
        <v>348</v>
      </c>
      <c r="DM2332" t="s">
        <v>349</v>
      </c>
      <c r="DN2332" s="4" t="s">
        <v>400</v>
      </c>
      <c r="DO2332" t="s">
        <v>401</v>
      </c>
      <c r="DP2332" t="s">
        <v>350</v>
      </c>
      <c r="DQ2332" s="4" t="s">
        <v>400</v>
      </c>
      <c r="DR2332" t="s">
        <v>401</v>
      </c>
      <c r="DS2332" s="4" t="s">
        <v>400</v>
      </c>
      <c r="DT2332" t="s">
        <v>401</v>
      </c>
      <c r="EE2332" t="s">
        <v>413</v>
      </c>
      <c r="EG2332" t="s">
        <v>327</v>
      </c>
      <c r="EH2332" t="s">
        <v>352</v>
      </c>
      <c r="EI2332" t="s">
        <v>353</v>
      </c>
      <c r="EK2332" s="3">
        <v>85.7</v>
      </c>
      <c r="EL2332" t="s">
        <v>354</v>
      </c>
      <c r="EO2332" s="3">
        <v>85.7</v>
      </c>
      <c r="EU2332" s="3">
        <v>428.5</v>
      </c>
      <c r="FM2332" t="s">
        <v>1072</v>
      </c>
      <c r="FN2332" s="4" t="s">
        <v>355</v>
      </c>
      <c r="FO2332" t="s">
        <v>356</v>
      </c>
      <c r="FZ2332" s="4" t="s">
        <v>400</v>
      </c>
      <c r="GA2332" t="s">
        <v>401</v>
      </c>
    </row>
    <row r="2333" spans="1:183">
      <c r="A2333" s="4" t="s">
        <v>400</v>
      </c>
      <c r="B2333" t="s">
        <v>401</v>
      </c>
      <c r="D2333" s="4" t="s">
        <v>317</v>
      </c>
      <c r="E2333" t="s">
        <v>318</v>
      </c>
      <c r="F2333" t="s">
        <v>319</v>
      </c>
      <c r="G2333" t="s">
        <v>320</v>
      </c>
      <c r="H2333" s="4" t="s">
        <v>317</v>
      </c>
      <c r="I2333" t="s">
        <v>321</v>
      </c>
      <c r="J2333" s="2">
        <v>45545</v>
      </c>
      <c r="K2333" t="s">
        <v>322</v>
      </c>
      <c r="L2333" s="4" t="s">
        <v>400</v>
      </c>
      <c r="M2333" t="s">
        <v>401</v>
      </c>
      <c r="N2333" t="s">
        <v>402</v>
      </c>
      <c r="O2333" t="s">
        <v>403</v>
      </c>
      <c r="Z2333" t="s">
        <v>692</v>
      </c>
      <c r="AA2333" t="s">
        <v>693</v>
      </c>
      <c r="AB2333" s="2">
        <v>45545</v>
      </c>
      <c r="AC2333" t="s">
        <v>327</v>
      </c>
      <c r="AD2333" t="s">
        <v>328</v>
      </c>
      <c r="AE2333" t="s">
        <v>329</v>
      </c>
      <c r="AF2333" t="s">
        <v>330</v>
      </c>
      <c r="AG2333" t="s">
        <v>329</v>
      </c>
      <c r="AH2333" t="s">
        <v>330</v>
      </c>
      <c r="AI2333" s="2">
        <v>45520</v>
      </c>
      <c r="AJ2333">
        <v>1</v>
      </c>
      <c r="AO2333" t="s">
        <v>331</v>
      </c>
      <c r="AP2333" t="s">
        <v>332</v>
      </c>
      <c r="AQ2333" t="s">
        <v>333</v>
      </c>
      <c r="AR2333" t="s">
        <v>334</v>
      </c>
      <c r="AS2333" t="s">
        <v>327</v>
      </c>
      <c r="AT2333" t="s">
        <v>335</v>
      </c>
      <c r="AU2333" t="s">
        <v>336</v>
      </c>
      <c r="AW2333" t="s">
        <v>406</v>
      </c>
      <c r="AX2333" t="s">
        <v>407</v>
      </c>
      <c r="AY2333" t="s">
        <v>694</v>
      </c>
      <c r="AZ2333" t="s">
        <v>1071</v>
      </c>
      <c r="BA2333" t="s">
        <v>1072</v>
      </c>
      <c r="CX2333" t="s">
        <v>342</v>
      </c>
      <c r="CY2333" t="s">
        <v>343</v>
      </c>
      <c r="CZ2333" s="3">
        <v>5</v>
      </c>
      <c r="DE2333" s="4" t="s">
        <v>472</v>
      </c>
      <c r="DF2333" t="s">
        <v>473</v>
      </c>
      <c r="DI2333" s="4" t="s">
        <v>346</v>
      </c>
      <c r="DJ2333" t="s">
        <v>347</v>
      </c>
      <c r="DK2333" s="4" t="s">
        <v>346</v>
      </c>
      <c r="DL2333" t="s">
        <v>348</v>
      </c>
      <c r="DM2333" t="s">
        <v>349</v>
      </c>
      <c r="DN2333" s="4" t="s">
        <v>400</v>
      </c>
      <c r="DO2333" t="s">
        <v>401</v>
      </c>
      <c r="DP2333" t="s">
        <v>350</v>
      </c>
      <c r="DQ2333" s="4" t="s">
        <v>400</v>
      </c>
      <c r="DR2333" t="s">
        <v>401</v>
      </c>
      <c r="DS2333" s="4" t="s">
        <v>400</v>
      </c>
      <c r="DT2333" t="s">
        <v>401</v>
      </c>
      <c r="EE2333" t="s">
        <v>413</v>
      </c>
      <c r="EG2333" t="s">
        <v>327</v>
      </c>
      <c r="EH2333" t="s">
        <v>352</v>
      </c>
      <c r="EI2333" t="s">
        <v>353</v>
      </c>
      <c r="EK2333" s="3">
        <v>85.7</v>
      </c>
      <c r="EL2333" t="s">
        <v>354</v>
      </c>
      <c r="EO2333" s="3">
        <v>85.7</v>
      </c>
      <c r="EU2333" s="3">
        <v>428.5</v>
      </c>
      <c r="FM2333" t="s">
        <v>1072</v>
      </c>
      <c r="FN2333" s="4" t="s">
        <v>355</v>
      </c>
      <c r="FO2333" t="s">
        <v>356</v>
      </c>
      <c r="FZ2333" s="4" t="s">
        <v>400</v>
      </c>
      <c r="GA2333" t="s">
        <v>401</v>
      </c>
    </row>
    <row r="2334" spans="1:183">
      <c r="A2334" s="4" t="s">
        <v>400</v>
      </c>
      <c r="B2334" t="s">
        <v>401</v>
      </c>
      <c r="D2334" s="4" t="s">
        <v>317</v>
      </c>
      <c r="E2334" t="s">
        <v>318</v>
      </c>
      <c r="F2334" t="s">
        <v>319</v>
      </c>
      <c r="G2334" t="s">
        <v>320</v>
      </c>
      <c r="H2334" s="4" t="s">
        <v>317</v>
      </c>
      <c r="I2334" t="s">
        <v>321</v>
      </c>
      <c r="J2334" s="2">
        <v>45545</v>
      </c>
      <c r="K2334" t="s">
        <v>322</v>
      </c>
      <c r="L2334" s="4" t="s">
        <v>400</v>
      </c>
      <c r="M2334" t="s">
        <v>401</v>
      </c>
      <c r="N2334" t="s">
        <v>402</v>
      </c>
      <c r="O2334" t="s">
        <v>403</v>
      </c>
      <c r="Z2334" t="s">
        <v>692</v>
      </c>
      <c r="AA2334" t="s">
        <v>693</v>
      </c>
      <c r="AB2334" s="2">
        <v>45545</v>
      </c>
      <c r="AC2334" t="s">
        <v>327</v>
      </c>
      <c r="AD2334" t="s">
        <v>328</v>
      </c>
      <c r="AE2334" t="s">
        <v>329</v>
      </c>
      <c r="AF2334" t="s">
        <v>330</v>
      </c>
      <c r="AG2334" t="s">
        <v>329</v>
      </c>
      <c r="AH2334" t="s">
        <v>330</v>
      </c>
      <c r="AI2334" s="2">
        <v>45520</v>
      </c>
      <c r="AJ2334">
        <v>1</v>
      </c>
      <c r="AO2334" t="s">
        <v>331</v>
      </c>
      <c r="AP2334" t="s">
        <v>332</v>
      </c>
      <c r="AQ2334" t="s">
        <v>333</v>
      </c>
      <c r="AR2334" t="s">
        <v>334</v>
      </c>
      <c r="AS2334" t="s">
        <v>327</v>
      </c>
      <c r="AT2334" t="s">
        <v>335</v>
      </c>
      <c r="AU2334" t="s">
        <v>336</v>
      </c>
      <c r="AW2334" t="s">
        <v>406</v>
      </c>
      <c r="AX2334" t="s">
        <v>407</v>
      </c>
      <c r="AY2334" t="s">
        <v>694</v>
      </c>
      <c r="AZ2334" t="s">
        <v>1071</v>
      </c>
      <c r="BA2334" t="s">
        <v>1072</v>
      </c>
      <c r="CX2334" t="s">
        <v>342</v>
      </c>
      <c r="CY2334" t="s">
        <v>343</v>
      </c>
      <c r="CZ2334" s="3">
        <v>4</v>
      </c>
      <c r="DE2334" s="4" t="s">
        <v>472</v>
      </c>
      <c r="DF2334" t="s">
        <v>473</v>
      </c>
      <c r="DI2334" s="4" t="s">
        <v>346</v>
      </c>
      <c r="DJ2334" t="s">
        <v>347</v>
      </c>
      <c r="DK2334" s="4" t="s">
        <v>346</v>
      </c>
      <c r="DL2334" t="s">
        <v>348</v>
      </c>
      <c r="DM2334" t="s">
        <v>349</v>
      </c>
      <c r="DN2334" s="4" t="s">
        <v>400</v>
      </c>
      <c r="DO2334" t="s">
        <v>401</v>
      </c>
      <c r="DP2334" t="s">
        <v>350</v>
      </c>
      <c r="DQ2334" s="4" t="s">
        <v>400</v>
      </c>
      <c r="DR2334" t="s">
        <v>401</v>
      </c>
      <c r="DS2334" s="4" t="s">
        <v>400</v>
      </c>
      <c r="DT2334" t="s">
        <v>401</v>
      </c>
      <c r="EE2334" t="s">
        <v>413</v>
      </c>
      <c r="EG2334" t="s">
        <v>327</v>
      </c>
      <c r="EH2334" t="s">
        <v>352</v>
      </c>
      <c r="EI2334" t="s">
        <v>353</v>
      </c>
      <c r="EK2334" s="3">
        <v>85.7</v>
      </c>
      <c r="EL2334" t="s">
        <v>354</v>
      </c>
      <c r="EO2334" s="3">
        <v>85.7</v>
      </c>
      <c r="EU2334" s="3">
        <v>342.8</v>
      </c>
      <c r="FM2334" t="s">
        <v>1072</v>
      </c>
      <c r="FN2334" s="4" t="s">
        <v>355</v>
      </c>
      <c r="FO2334" t="s">
        <v>356</v>
      </c>
      <c r="FZ2334" s="4" t="s">
        <v>400</v>
      </c>
      <c r="GA2334" t="s">
        <v>401</v>
      </c>
    </row>
    <row r="2335" spans="1:183">
      <c r="A2335" s="4" t="s">
        <v>357</v>
      </c>
      <c r="B2335" t="s">
        <v>358</v>
      </c>
      <c r="D2335" s="4" t="s">
        <v>317</v>
      </c>
      <c r="E2335" t="s">
        <v>318</v>
      </c>
      <c r="F2335" t="s">
        <v>319</v>
      </c>
      <c r="G2335" t="s">
        <v>320</v>
      </c>
      <c r="H2335" s="4" t="s">
        <v>317</v>
      </c>
      <c r="I2335" t="s">
        <v>321</v>
      </c>
      <c r="J2335" s="2">
        <v>45545</v>
      </c>
      <c r="K2335" t="s">
        <v>322</v>
      </c>
      <c r="L2335" s="4" t="s">
        <v>357</v>
      </c>
      <c r="M2335" t="s">
        <v>358</v>
      </c>
      <c r="N2335" t="s">
        <v>359</v>
      </c>
      <c r="O2335" t="s">
        <v>360</v>
      </c>
      <c r="Z2335" t="s">
        <v>513</v>
      </c>
      <c r="AA2335" t="s">
        <v>514</v>
      </c>
      <c r="AB2335" s="2">
        <v>45545</v>
      </c>
      <c r="AC2335" t="s">
        <v>327</v>
      </c>
      <c r="AD2335" t="s">
        <v>328</v>
      </c>
      <c r="AE2335" t="s">
        <v>329</v>
      </c>
      <c r="AF2335" t="s">
        <v>330</v>
      </c>
      <c r="AG2335" t="s">
        <v>329</v>
      </c>
      <c r="AH2335" t="s">
        <v>330</v>
      </c>
      <c r="AI2335" s="2">
        <v>45520</v>
      </c>
      <c r="AJ2335">
        <v>1</v>
      </c>
      <c r="AO2335" t="s">
        <v>331</v>
      </c>
      <c r="AP2335" t="s">
        <v>332</v>
      </c>
      <c r="AQ2335" t="s">
        <v>333</v>
      </c>
      <c r="AR2335" t="s">
        <v>334</v>
      </c>
      <c r="AS2335" t="s">
        <v>327</v>
      </c>
      <c r="AT2335" t="s">
        <v>335</v>
      </c>
      <c r="AU2335" t="s">
        <v>336</v>
      </c>
      <c r="AW2335" t="s">
        <v>363</v>
      </c>
      <c r="AX2335" t="s">
        <v>364</v>
      </c>
      <c r="AY2335" t="s">
        <v>515</v>
      </c>
      <c r="AZ2335" t="s">
        <v>1071</v>
      </c>
      <c r="BA2335" t="s">
        <v>1072</v>
      </c>
      <c r="CX2335" t="s">
        <v>342</v>
      </c>
      <c r="CY2335" t="s">
        <v>343</v>
      </c>
      <c r="CZ2335" s="3">
        <v>6</v>
      </c>
      <c r="DE2335" s="4" t="s">
        <v>465</v>
      </c>
      <c r="DF2335" t="s">
        <v>466</v>
      </c>
      <c r="DI2335" s="4" t="s">
        <v>346</v>
      </c>
      <c r="DJ2335" t="s">
        <v>347</v>
      </c>
      <c r="DK2335" s="4" t="s">
        <v>346</v>
      </c>
      <c r="DL2335" t="s">
        <v>348</v>
      </c>
      <c r="DM2335" t="s">
        <v>349</v>
      </c>
      <c r="DN2335" s="4" t="s">
        <v>357</v>
      </c>
      <c r="DO2335" t="s">
        <v>358</v>
      </c>
      <c r="DP2335" t="s">
        <v>350</v>
      </c>
      <c r="DQ2335" s="4" t="s">
        <v>357</v>
      </c>
      <c r="DR2335" t="s">
        <v>358</v>
      </c>
      <c r="DS2335" s="4" t="s">
        <v>357</v>
      </c>
      <c r="DT2335" t="s">
        <v>358</v>
      </c>
      <c r="EE2335" t="s">
        <v>372</v>
      </c>
      <c r="EG2335" t="s">
        <v>327</v>
      </c>
      <c r="EH2335" t="s">
        <v>352</v>
      </c>
      <c r="EI2335" t="s">
        <v>353</v>
      </c>
      <c r="EK2335" s="3">
        <v>85.7</v>
      </c>
      <c r="EL2335" t="s">
        <v>354</v>
      </c>
      <c r="EO2335" s="3">
        <v>85.7</v>
      </c>
      <c r="EU2335" s="3">
        <v>514.2</v>
      </c>
      <c r="FM2335" t="s">
        <v>1072</v>
      </c>
      <c r="FN2335" s="4" t="s">
        <v>355</v>
      </c>
      <c r="FO2335" t="s">
        <v>356</v>
      </c>
      <c r="FZ2335" s="4" t="s">
        <v>357</v>
      </c>
      <c r="GA2335" t="s">
        <v>358</v>
      </c>
    </row>
    <row r="2336" spans="1:183">
      <c r="A2336" s="4" t="s">
        <v>357</v>
      </c>
      <c r="B2336" t="s">
        <v>358</v>
      </c>
      <c r="D2336" s="4" t="s">
        <v>317</v>
      </c>
      <c r="E2336" t="s">
        <v>318</v>
      </c>
      <c r="F2336" t="s">
        <v>319</v>
      </c>
      <c r="G2336" t="s">
        <v>320</v>
      </c>
      <c r="H2336" s="4" t="s">
        <v>317</v>
      </c>
      <c r="I2336" t="s">
        <v>321</v>
      </c>
      <c r="J2336" s="2">
        <v>45545</v>
      </c>
      <c r="K2336" t="s">
        <v>322</v>
      </c>
      <c r="L2336" s="4" t="s">
        <v>357</v>
      </c>
      <c r="M2336" t="s">
        <v>358</v>
      </c>
      <c r="N2336" t="s">
        <v>359</v>
      </c>
      <c r="O2336" t="s">
        <v>360</v>
      </c>
      <c r="Z2336" t="s">
        <v>513</v>
      </c>
      <c r="AA2336" t="s">
        <v>514</v>
      </c>
      <c r="AB2336" s="2">
        <v>45545</v>
      </c>
      <c r="AC2336" t="s">
        <v>327</v>
      </c>
      <c r="AD2336" t="s">
        <v>328</v>
      </c>
      <c r="AE2336" t="s">
        <v>329</v>
      </c>
      <c r="AF2336" t="s">
        <v>330</v>
      </c>
      <c r="AG2336" t="s">
        <v>329</v>
      </c>
      <c r="AH2336" t="s">
        <v>330</v>
      </c>
      <c r="AI2336" s="2">
        <v>45520</v>
      </c>
      <c r="AJ2336">
        <v>1</v>
      </c>
      <c r="AO2336" t="s">
        <v>331</v>
      </c>
      <c r="AP2336" t="s">
        <v>332</v>
      </c>
      <c r="AQ2336" t="s">
        <v>333</v>
      </c>
      <c r="AR2336" t="s">
        <v>334</v>
      </c>
      <c r="AS2336" t="s">
        <v>327</v>
      </c>
      <c r="AT2336" t="s">
        <v>335</v>
      </c>
      <c r="AU2336" t="s">
        <v>336</v>
      </c>
      <c r="AW2336" t="s">
        <v>363</v>
      </c>
      <c r="AX2336" t="s">
        <v>364</v>
      </c>
      <c r="AY2336" t="s">
        <v>515</v>
      </c>
      <c r="AZ2336" t="s">
        <v>1071</v>
      </c>
      <c r="BA2336" t="s">
        <v>1072</v>
      </c>
      <c r="CX2336" t="s">
        <v>342</v>
      </c>
      <c r="CY2336" t="s">
        <v>343</v>
      </c>
      <c r="CZ2336" s="3">
        <v>5</v>
      </c>
      <c r="DE2336" s="4" t="s">
        <v>465</v>
      </c>
      <c r="DF2336" t="s">
        <v>466</v>
      </c>
      <c r="DI2336" s="4" t="s">
        <v>346</v>
      </c>
      <c r="DJ2336" t="s">
        <v>347</v>
      </c>
      <c r="DK2336" s="4" t="s">
        <v>346</v>
      </c>
      <c r="DL2336" t="s">
        <v>348</v>
      </c>
      <c r="DM2336" t="s">
        <v>349</v>
      </c>
      <c r="DN2336" s="4" t="s">
        <v>357</v>
      </c>
      <c r="DO2336" t="s">
        <v>358</v>
      </c>
      <c r="DP2336" t="s">
        <v>350</v>
      </c>
      <c r="DQ2336" s="4" t="s">
        <v>357</v>
      </c>
      <c r="DR2336" t="s">
        <v>358</v>
      </c>
      <c r="DS2336" s="4" t="s">
        <v>357</v>
      </c>
      <c r="DT2336" t="s">
        <v>358</v>
      </c>
      <c r="EE2336" t="s">
        <v>372</v>
      </c>
      <c r="EG2336" t="s">
        <v>327</v>
      </c>
      <c r="EH2336" t="s">
        <v>352</v>
      </c>
      <c r="EI2336" t="s">
        <v>353</v>
      </c>
      <c r="EK2336" s="3">
        <v>85.7</v>
      </c>
      <c r="EL2336" t="s">
        <v>354</v>
      </c>
      <c r="EO2336" s="3">
        <v>85.7</v>
      </c>
      <c r="EU2336" s="3">
        <v>428.5</v>
      </c>
      <c r="FM2336" t="s">
        <v>1072</v>
      </c>
      <c r="FN2336" s="4" t="s">
        <v>355</v>
      </c>
      <c r="FO2336" t="s">
        <v>356</v>
      </c>
      <c r="FZ2336" s="4" t="s">
        <v>357</v>
      </c>
      <c r="GA2336" t="s">
        <v>358</v>
      </c>
    </row>
    <row r="2337" spans="1:183">
      <c r="A2337" s="4" t="s">
        <v>357</v>
      </c>
      <c r="B2337" t="s">
        <v>358</v>
      </c>
      <c r="D2337" s="4" t="s">
        <v>317</v>
      </c>
      <c r="E2337" t="s">
        <v>318</v>
      </c>
      <c r="F2337" t="s">
        <v>319</v>
      </c>
      <c r="G2337" t="s">
        <v>320</v>
      </c>
      <c r="H2337" s="4" t="s">
        <v>317</v>
      </c>
      <c r="I2337" t="s">
        <v>321</v>
      </c>
      <c r="J2337" s="2">
        <v>45545</v>
      </c>
      <c r="K2337" t="s">
        <v>322</v>
      </c>
      <c r="L2337" s="4" t="s">
        <v>357</v>
      </c>
      <c r="M2337" t="s">
        <v>358</v>
      </c>
      <c r="N2337" t="s">
        <v>359</v>
      </c>
      <c r="O2337" t="s">
        <v>360</v>
      </c>
      <c r="Z2337" t="s">
        <v>513</v>
      </c>
      <c r="AA2337" t="s">
        <v>514</v>
      </c>
      <c r="AB2337" s="2">
        <v>45545</v>
      </c>
      <c r="AC2337" t="s">
        <v>327</v>
      </c>
      <c r="AD2337" t="s">
        <v>328</v>
      </c>
      <c r="AE2337" t="s">
        <v>329</v>
      </c>
      <c r="AF2337" t="s">
        <v>330</v>
      </c>
      <c r="AG2337" t="s">
        <v>329</v>
      </c>
      <c r="AH2337" t="s">
        <v>330</v>
      </c>
      <c r="AI2337" s="2">
        <v>45520</v>
      </c>
      <c r="AJ2337">
        <v>1</v>
      </c>
      <c r="AO2337" t="s">
        <v>331</v>
      </c>
      <c r="AP2337" t="s">
        <v>332</v>
      </c>
      <c r="AQ2337" t="s">
        <v>333</v>
      </c>
      <c r="AR2337" t="s">
        <v>334</v>
      </c>
      <c r="AS2337" t="s">
        <v>327</v>
      </c>
      <c r="AT2337" t="s">
        <v>335</v>
      </c>
      <c r="AU2337" t="s">
        <v>336</v>
      </c>
      <c r="AW2337" t="s">
        <v>363</v>
      </c>
      <c r="AX2337" t="s">
        <v>364</v>
      </c>
      <c r="AY2337" t="s">
        <v>515</v>
      </c>
      <c r="AZ2337" t="s">
        <v>1071</v>
      </c>
      <c r="BA2337" t="s">
        <v>1072</v>
      </c>
      <c r="CX2337" t="s">
        <v>342</v>
      </c>
      <c r="CY2337" t="s">
        <v>343</v>
      </c>
      <c r="CZ2337" s="3">
        <v>6</v>
      </c>
      <c r="DE2337" s="4" t="s">
        <v>465</v>
      </c>
      <c r="DF2337" t="s">
        <v>466</v>
      </c>
      <c r="DI2337" s="4" t="s">
        <v>346</v>
      </c>
      <c r="DJ2337" t="s">
        <v>347</v>
      </c>
      <c r="DK2337" s="4" t="s">
        <v>346</v>
      </c>
      <c r="DL2337" t="s">
        <v>348</v>
      </c>
      <c r="DM2337" t="s">
        <v>349</v>
      </c>
      <c r="DN2337" s="4" t="s">
        <v>357</v>
      </c>
      <c r="DO2337" t="s">
        <v>358</v>
      </c>
      <c r="DP2337" t="s">
        <v>350</v>
      </c>
      <c r="DQ2337" s="4" t="s">
        <v>357</v>
      </c>
      <c r="DR2337" t="s">
        <v>358</v>
      </c>
      <c r="DS2337" s="4" t="s">
        <v>357</v>
      </c>
      <c r="DT2337" t="s">
        <v>358</v>
      </c>
      <c r="EE2337" t="s">
        <v>372</v>
      </c>
      <c r="EG2337" t="s">
        <v>327</v>
      </c>
      <c r="EH2337" t="s">
        <v>352</v>
      </c>
      <c r="EI2337" t="s">
        <v>353</v>
      </c>
      <c r="EK2337" s="3">
        <v>85.7</v>
      </c>
      <c r="EL2337" t="s">
        <v>354</v>
      </c>
      <c r="EO2337" s="3">
        <v>85.7</v>
      </c>
      <c r="EU2337" s="3">
        <v>514.2</v>
      </c>
      <c r="FM2337" t="s">
        <v>1072</v>
      </c>
      <c r="FN2337" s="4" t="s">
        <v>355</v>
      </c>
      <c r="FO2337" t="s">
        <v>356</v>
      </c>
      <c r="FZ2337" s="4" t="s">
        <v>357</v>
      </c>
      <c r="GA2337" t="s">
        <v>358</v>
      </c>
    </row>
    <row r="2338" spans="1:183">
      <c r="A2338" s="4" t="s">
        <v>357</v>
      </c>
      <c r="B2338" t="s">
        <v>358</v>
      </c>
      <c r="D2338" s="4" t="s">
        <v>317</v>
      </c>
      <c r="E2338" t="s">
        <v>318</v>
      </c>
      <c r="F2338" t="s">
        <v>319</v>
      </c>
      <c r="G2338" t="s">
        <v>320</v>
      </c>
      <c r="H2338" s="4" t="s">
        <v>317</v>
      </c>
      <c r="I2338" t="s">
        <v>321</v>
      </c>
      <c r="J2338" s="2">
        <v>45545</v>
      </c>
      <c r="K2338" t="s">
        <v>322</v>
      </c>
      <c r="L2338" s="4" t="s">
        <v>357</v>
      </c>
      <c r="M2338" t="s">
        <v>358</v>
      </c>
      <c r="N2338" t="s">
        <v>359</v>
      </c>
      <c r="O2338" t="s">
        <v>360</v>
      </c>
      <c r="Z2338" t="s">
        <v>513</v>
      </c>
      <c r="AA2338" t="s">
        <v>514</v>
      </c>
      <c r="AB2338" s="2">
        <v>45545</v>
      </c>
      <c r="AC2338" t="s">
        <v>327</v>
      </c>
      <c r="AD2338" t="s">
        <v>328</v>
      </c>
      <c r="AE2338" t="s">
        <v>329</v>
      </c>
      <c r="AF2338" t="s">
        <v>330</v>
      </c>
      <c r="AG2338" t="s">
        <v>329</v>
      </c>
      <c r="AH2338" t="s">
        <v>330</v>
      </c>
      <c r="AI2338" s="2">
        <v>45520</v>
      </c>
      <c r="AJ2338">
        <v>1</v>
      </c>
      <c r="AO2338" t="s">
        <v>331</v>
      </c>
      <c r="AP2338" t="s">
        <v>332</v>
      </c>
      <c r="AQ2338" t="s">
        <v>333</v>
      </c>
      <c r="AR2338" t="s">
        <v>334</v>
      </c>
      <c r="AS2338" t="s">
        <v>327</v>
      </c>
      <c r="AT2338" t="s">
        <v>335</v>
      </c>
      <c r="AU2338" t="s">
        <v>336</v>
      </c>
      <c r="AW2338" t="s">
        <v>363</v>
      </c>
      <c r="AX2338" t="s">
        <v>364</v>
      </c>
      <c r="AY2338" t="s">
        <v>515</v>
      </c>
      <c r="AZ2338" t="s">
        <v>1071</v>
      </c>
      <c r="BA2338" t="s">
        <v>1072</v>
      </c>
      <c r="CX2338" t="s">
        <v>342</v>
      </c>
      <c r="CY2338" t="s">
        <v>343</v>
      </c>
      <c r="CZ2338" s="3">
        <v>5</v>
      </c>
      <c r="DE2338" s="4" t="s">
        <v>465</v>
      </c>
      <c r="DF2338" t="s">
        <v>466</v>
      </c>
      <c r="DI2338" s="4" t="s">
        <v>346</v>
      </c>
      <c r="DJ2338" t="s">
        <v>347</v>
      </c>
      <c r="DK2338" s="4" t="s">
        <v>346</v>
      </c>
      <c r="DL2338" t="s">
        <v>348</v>
      </c>
      <c r="DM2338" t="s">
        <v>349</v>
      </c>
      <c r="DN2338" s="4" t="s">
        <v>357</v>
      </c>
      <c r="DO2338" t="s">
        <v>358</v>
      </c>
      <c r="DP2338" t="s">
        <v>350</v>
      </c>
      <c r="DQ2338" s="4" t="s">
        <v>357</v>
      </c>
      <c r="DR2338" t="s">
        <v>358</v>
      </c>
      <c r="DS2338" s="4" t="s">
        <v>357</v>
      </c>
      <c r="DT2338" t="s">
        <v>358</v>
      </c>
      <c r="EE2338" t="s">
        <v>372</v>
      </c>
      <c r="EG2338" t="s">
        <v>327</v>
      </c>
      <c r="EH2338" t="s">
        <v>352</v>
      </c>
      <c r="EI2338" t="s">
        <v>353</v>
      </c>
      <c r="EK2338" s="3">
        <v>85.7</v>
      </c>
      <c r="EL2338" t="s">
        <v>354</v>
      </c>
      <c r="EO2338" s="3">
        <v>85.7</v>
      </c>
      <c r="EU2338" s="3">
        <v>428.5</v>
      </c>
      <c r="FM2338" t="s">
        <v>1072</v>
      </c>
      <c r="FN2338" s="4" t="s">
        <v>355</v>
      </c>
      <c r="FO2338" t="s">
        <v>356</v>
      </c>
      <c r="FZ2338" s="4" t="s">
        <v>357</v>
      </c>
      <c r="GA2338" t="s">
        <v>358</v>
      </c>
    </row>
    <row r="2339" spans="1:183">
      <c r="A2339" s="4" t="s">
        <v>400</v>
      </c>
      <c r="B2339" t="s">
        <v>401</v>
      </c>
      <c r="D2339" s="4" t="s">
        <v>317</v>
      </c>
      <c r="E2339" t="s">
        <v>318</v>
      </c>
      <c r="F2339" t="s">
        <v>319</v>
      </c>
      <c r="G2339" t="s">
        <v>320</v>
      </c>
      <c r="H2339" s="4" t="s">
        <v>317</v>
      </c>
      <c r="I2339" t="s">
        <v>321</v>
      </c>
      <c r="J2339" s="2">
        <v>45545</v>
      </c>
      <c r="K2339" t="s">
        <v>322</v>
      </c>
      <c r="L2339" s="4" t="s">
        <v>400</v>
      </c>
      <c r="M2339" t="s">
        <v>401</v>
      </c>
      <c r="N2339" t="s">
        <v>402</v>
      </c>
      <c r="O2339" t="s">
        <v>403</v>
      </c>
      <c r="Z2339" t="s">
        <v>603</v>
      </c>
      <c r="AA2339" t="s">
        <v>604</v>
      </c>
      <c r="AB2339" s="2">
        <v>45545</v>
      </c>
      <c r="AC2339" t="s">
        <v>327</v>
      </c>
      <c r="AD2339" t="s">
        <v>328</v>
      </c>
      <c r="AE2339" t="s">
        <v>329</v>
      </c>
      <c r="AF2339" t="s">
        <v>330</v>
      </c>
      <c r="AG2339" t="s">
        <v>329</v>
      </c>
      <c r="AH2339" t="s">
        <v>330</v>
      </c>
      <c r="AI2339" s="2">
        <v>45520</v>
      </c>
      <c r="AJ2339">
        <v>1</v>
      </c>
      <c r="AO2339" t="s">
        <v>331</v>
      </c>
      <c r="AP2339" t="s">
        <v>332</v>
      </c>
      <c r="AQ2339" t="s">
        <v>333</v>
      </c>
      <c r="AR2339" t="s">
        <v>334</v>
      </c>
      <c r="AS2339" t="s">
        <v>327</v>
      </c>
      <c r="AT2339" t="s">
        <v>335</v>
      </c>
      <c r="AU2339" t="s">
        <v>336</v>
      </c>
      <c r="AW2339" t="s">
        <v>406</v>
      </c>
      <c r="AX2339" t="s">
        <v>407</v>
      </c>
      <c r="AY2339" t="s">
        <v>605</v>
      </c>
      <c r="AZ2339" t="s">
        <v>1073</v>
      </c>
      <c r="BA2339" t="s">
        <v>1074</v>
      </c>
      <c r="CX2339" t="s">
        <v>368</v>
      </c>
      <c r="CY2339" t="s">
        <v>369</v>
      </c>
      <c r="CZ2339" s="3">
        <v>1</v>
      </c>
      <c r="DE2339" s="4" t="s">
        <v>472</v>
      </c>
      <c r="DF2339" t="s">
        <v>473</v>
      </c>
      <c r="DI2339" s="4" t="s">
        <v>346</v>
      </c>
      <c r="DJ2339" t="s">
        <v>347</v>
      </c>
      <c r="DK2339" s="4" t="s">
        <v>346</v>
      </c>
      <c r="DL2339" t="s">
        <v>348</v>
      </c>
      <c r="DM2339" t="s">
        <v>349</v>
      </c>
      <c r="DN2339" s="4" t="s">
        <v>400</v>
      </c>
      <c r="DO2339" t="s">
        <v>401</v>
      </c>
      <c r="DP2339" t="s">
        <v>350</v>
      </c>
      <c r="DQ2339" s="4" t="s">
        <v>400</v>
      </c>
      <c r="DR2339" t="s">
        <v>401</v>
      </c>
      <c r="DS2339" s="4" t="s">
        <v>400</v>
      </c>
      <c r="DT2339" t="s">
        <v>401</v>
      </c>
      <c r="EE2339" t="s">
        <v>413</v>
      </c>
      <c r="EG2339" t="s">
        <v>327</v>
      </c>
      <c r="EH2339" t="s">
        <v>352</v>
      </c>
      <c r="EI2339" t="s">
        <v>353</v>
      </c>
      <c r="EK2339" s="3">
        <v>57</v>
      </c>
      <c r="EL2339" t="s">
        <v>354</v>
      </c>
      <c r="EO2339" s="3">
        <v>57</v>
      </c>
      <c r="EU2339" s="3">
        <v>57</v>
      </c>
      <c r="FM2339" t="s">
        <v>1074</v>
      </c>
      <c r="FN2339" s="4" t="s">
        <v>355</v>
      </c>
      <c r="FO2339" t="s">
        <v>356</v>
      </c>
      <c r="FZ2339" s="4" t="s">
        <v>400</v>
      </c>
      <c r="GA2339" t="s">
        <v>401</v>
      </c>
    </row>
    <row r="2340" spans="1:183">
      <c r="A2340" s="4" t="s">
        <v>518</v>
      </c>
      <c r="B2340" t="s">
        <v>519</v>
      </c>
      <c r="D2340" s="4" t="s">
        <v>317</v>
      </c>
      <c r="E2340" t="s">
        <v>318</v>
      </c>
      <c r="F2340" t="s">
        <v>319</v>
      </c>
      <c r="G2340" t="s">
        <v>320</v>
      </c>
      <c r="H2340" s="4" t="s">
        <v>317</v>
      </c>
      <c r="I2340" t="s">
        <v>321</v>
      </c>
      <c r="J2340" s="2">
        <v>45545</v>
      </c>
      <c r="K2340" t="s">
        <v>322</v>
      </c>
      <c r="L2340" s="4" t="s">
        <v>518</v>
      </c>
      <c r="M2340" t="s">
        <v>519</v>
      </c>
      <c r="N2340" t="s">
        <v>520</v>
      </c>
      <c r="O2340" t="s">
        <v>521</v>
      </c>
      <c r="Z2340" t="s">
        <v>522</v>
      </c>
      <c r="AA2340" t="s">
        <v>316</v>
      </c>
      <c r="AB2340" s="2">
        <v>45545</v>
      </c>
      <c r="AC2340" t="s">
        <v>327</v>
      </c>
      <c r="AD2340" t="s">
        <v>328</v>
      </c>
      <c r="AE2340" t="s">
        <v>329</v>
      </c>
      <c r="AF2340" t="s">
        <v>330</v>
      </c>
      <c r="AG2340" t="s">
        <v>329</v>
      </c>
      <c r="AH2340" t="s">
        <v>330</v>
      </c>
      <c r="AI2340" s="2">
        <v>45520</v>
      </c>
      <c r="AJ2340">
        <v>1</v>
      </c>
      <c r="AO2340" t="s">
        <v>331</v>
      </c>
      <c r="AP2340" t="s">
        <v>332</v>
      </c>
      <c r="AQ2340" t="s">
        <v>333</v>
      </c>
      <c r="AR2340" t="s">
        <v>334</v>
      </c>
      <c r="AS2340" t="s">
        <v>327</v>
      </c>
      <c r="AT2340" t="s">
        <v>523</v>
      </c>
      <c r="AU2340" t="s">
        <v>524</v>
      </c>
      <c r="AW2340" t="s">
        <v>525</v>
      </c>
      <c r="AX2340" t="s">
        <v>526</v>
      </c>
      <c r="AY2340" t="s">
        <v>550</v>
      </c>
      <c r="AZ2340" t="s">
        <v>1073</v>
      </c>
      <c r="BA2340" t="s">
        <v>1074</v>
      </c>
      <c r="CX2340" t="s">
        <v>368</v>
      </c>
      <c r="CY2340" t="s">
        <v>369</v>
      </c>
      <c r="CZ2340" s="3">
        <v>40</v>
      </c>
      <c r="DE2340" t="s">
        <v>528</v>
      </c>
      <c r="DF2340" t="s">
        <v>529</v>
      </c>
      <c r="DI2340" s="4" t="s">
        <v>346</v>
      </c>
      <c r="DJ2340" t="s">
        <v>347</v>
      </c>
      <c r="DK2340" s="4" t="s">
        <v>346</v>
      </c>
      <c r="DL2340" t="s">
        <v>348</v>
      </c>
      <c r="DM2340" t="s">
        <v>349</v>
      </c>
      <c r="DN2340" s="4" t="s">
        <v>518</v>
      </c>
      <c r="DO2340" t="s">
        <v>519</v>
      </c>
      <c r="DP2340" t="s">
        <v>350</v>
      </c>
      <c r="DQ2340" s="4" t="s">
        <v>518</v>
      </c>
      <c r="DR2340" t="s">
        <v>519</v>
      </c>
      <c r="DS2340" s="4" t="s">
        <v>518</v>
      </c>
      <c r="DT2340" t="s">
        <v>519</v>
      </c>
      <c r="EE2340" t="s">
        <v>530</v>
      </c>
      <c r="EG2340" t="s">
        <v>327</v>
      </c>
      <c r="EH2340" t="s">
        <v>352</v>
      </c>
      <c r="EI2340" t="s">
        <v>353</v>
      </c>
      <c r="EK2340" s="3">
        <v>39.6</v>
      </c>
      <c r="EL2340" t="s">
        <v>354</v>
      </c>
      <c r="EO2340" s="3">
        <v>39.6</v>
      </c>
      <c r="EU2340" s="3">
        <v>1584</v>
      </c>
      <c r="FM2340" t="s">
        <v>1074</v>
      </c>
      <c r="FN2340" s="4" t="s">
        <v>355</v>
      </c>
      <c r="FO2340" t="s">
        <v>356</v>
      </c>
      <c r="FZ2340" s="4" t="s">
        <v>518</v>
      </c>
      <c r="GA2340" t="s">
        <v>519</v>
      </c>
    </row>
    <row r="2341" spans="1:183">
      <c r="A2341" s="4" t="s">
        <v>518</v>
      </c>
      <c r="B2341" t="s">
        <v>519</v>
      </c>
      <c r="D2341" s="4" t="s">
        <v>317</v>
      </c>
      <c r="E2341" t="s">
        <v>318</v>
      </c>
      <c r="F2341" t="s">
        <v>319</v>
      </c>
      <c r="G2341" t="s">
        <v>320</v>
      </c>
      <c r="H2341" s="4" t="s">
        <v>317</v>
      </c>
      <c r="I2341" t="s">
        <v>321</v>
      </c>
      <c r="J2341" s="2">
        <v>45545</v>
      </c>
      <c r="K2341" t="s">
        <v>322</v>
      </c>
      <c r="L2341" s="4" t="s">
        <v>518</v>
      </c>
      <c r="M2341" t="s">
        <v>519</v>
      </c>
      <c r="N2341" t="s">
        <v>520</v>
      </c>
      <c r="O2341" t="s">
        <v>521</v>
      </c>
      <c r="Z2341" t="s">
        <v>522</v>
      </c>
      <c r="AA2341" t="s">
        <v>316</v>
      </c>
      <c r="AB2341" s="2">
        <v>45545</v>
      </c>
      <c r="AC2341" t="s">
        <v>327</v>
      </c>
      <c r="AD2341" t="s">
        <v>328</v>
      </c>
      <c r="AE2341" t="s">
        <v>329</v>
      </c>
      <c r="AF2341" t="s">
        <v>330</v>
      </c>
      <c r="AG2341" t="s">
        <v>329</v>
      </c>
      <c r="AH2341" t="s">
        <v>330</v>
      </c>
      <c r="AI2341" s="2">
        <v>45520</v>
      </c>
      <c r="AJ2341">
        <v>1</v>
      </c>
      <c r="AO2341" t="s">
        <v>331</v>
      </c>
      <c r="AP2341" t="s">
        <v>332</v>
      </c>
      <c r="AQ2341" t="s">
        <v>333</v>
      </c>
      <c r="AR2341" t="s">
        <v>334</v>
      </c>
      <c r="AS2341" t="s">
        <v>327</v>
      </c>
      <c r="AT2341" t="s">
        <v>523</v>
      </c>
      <c r="AU2341" t="s">
        <v>524</v>
      </c>
      <c r="AW2341" t="s">
        <v>525</v>
      </c>
      <c r="AX2341" t="s">
        <v>526</v>
      </c>
      <c r="AY2341" t="s">
        <v>550</v>
      </c>
      <c r="AZ2341" t="s">
        <v>1073</v>
      </c>
      <c r="BA2341" t="s">
        <v>1074</v>
      </c>
      <c r="CX2341" t="s">
        <v>368</v>
      </c>
      <c r="CY2341" t="s">
        <v>369</v>
      </c>
      <c r="CZ2341" s="3">
        <v>40</v>
      </c>
      <c r="DE2341" t="s">
        <v>528</v>
      </c>
      <c r="DF2341" t="s">
        <v>529</v>
      </c>
      <c r="DI2341" s="4" t="s">
        <v>346</v>
      </c>
      <c r="DJ2341" t="s">
        <v>347</v>
      </c>
      <c r="DK2341" s="4" t="s">
        <v>346</v>
      </c>
      <c r="DL2341" t="s">
        <v>348</v>
      </c>
      <c r="DM2341" t="s">
        <v>349</v>
      </c>
      <c r="DN2341" s="4" t="s">
        <v>518</v>
      </c>
      <c r="DO2341" t="s">
        <v>519</v>
      </c>
      <c r="DP2341" t="s">
        <v>350</v>
      </c>
      <c r="DQ2341" s="4" t="s">
        <v>518</v>
      </c>
      <c r="DR2341" t="s">
        <v>519</v>
      </c>
      <c r="DS2341" s="4" t="s">
        <v>518</v>
      </c>
      <c r="DT2341" t="s">
        <v>519</v>
      </c>
      <c r="EE2341" t="s">
        <v>530</v>
      </c>
      <c r="EG2341" t="s">
        <v>327</v>
      </c>
      <c r="EH2341" t="s">
        <v>352</v>
      </c>
      <c r="EI2341" t="s">
        <v>353</v>
      </c>
      <c r="EK2341" s="3">
        <v>39.6</v>
      </c>
      <c r="EL2341" t="s">
        <v>354</v>
      </c>
      <c r="EO2341" s="3">
        <v>39.6</v>
      </c>
      <c r="EU2341" s="3">
        <v>1584</v>
      </c>
      <c r="FM2341" t="s">
        <v>1074</v>
      </c>
      <c r="FN2341" s="4" t="s">
        <v>355</v>
      </c>
      <c r="FO2341" t="s">
        <v>356</v>
      </c>
      <c r="FZ2341" s="4" t="s">
        <v>518</v>
      </c>
      <c r="GA2341" t="s">
        <v>519</v>
      </c>
    </row>
    <row r="2342" spans="1:183">
      <c r="A2342" s="4" t="s">
        <v>518</v>
      </c>
      <c r="B2342" t="s">
        <v>519</v>
      </c>
      <c r="D2342" s="4" t="s">
        <v>317</v>
      </c>
      <c r="E2342" t="s">
        <v>318</v>
      </c>
      <c r="F2342" t="s">
        <v>319</v>
      </c>
      <c r="G2342" t="s">
        <v>320</v>
      </c>
      <c r="H2342" s="4" t="s">
        <v>317</v>
      </c>
      <c r="I2342" t="s">
        <v>321</v>
      </c>
      <c r="J2342" s="2">
        <v>45545</v>
      </c>
      <c r="K2342" t="s">
        <v>322</v>
      </c>
      <c r="L2342" s="4" t="s">
        <v>518</v>
      </c>
      <c r="M2342" t="s">
        <v>519</v>
      </c>
      <c r="N2342" t="s">
        <v>520</v>
      </c>
      <c r="O2342" t="s">
        <v>521</v>
      </c>
      <c r="Z2342" t="s">
        <v>522</v>
      </c>
      <c r="AA2342" t="s">
        <v>316</v>
      </c>
      <c r="AB2342" s="2">
        <v>45545</v>
      </c>
      <c r="AC2342" t="s">
        <v>327</v>
      </c>
      <c r="AD2342" t="s">
        <v>328</v>
      </c>
      <c r="AE2342" t="s">
        <v>329</v>
      </c>
      <c r="AF2342" t="s">
        <v>330</v>
      </c>
      <c r="AG2342" t="s">
        <v>329</v>
      </c>
      <c r="AH2342" t="s">
        <v>330</v>
      </c>
      <c r="AI2342" s="2">
        <v>45520</v>
      </c>
      <c r="AJ2342">
        <v>1</v>
      </c>
      <c r="AO2342" t="s">
        <v>331</v>
      </c>
      <c r="AP2342" t="s">
        <v>332</v>
      </c>
      <c r="AQ2342" t="s">
        <v>333</v>
      </c>
      <c r="AR2342" t="s">
        <v>334</v>
      </c>
      <c r="AS2342" t="s">
        <v>327</v>
      </c>
      <c r="AT2342" t="s">
        <v>523</v>
      </c>
      <c r="AU2342" t="s">
        <v>524</v>
      </c>
      <c r="AW2342" t="s">
        <v>525</v>
      </c>
      <c r="AX2342" t="s">
        <v>526</v>
      </c>
      <c r="AY2342" t="s">
        <v>550</v>
      </c>
      <c r="AZ2342" t="s">
        <v>1073</v>
      </c>
      <c r="BA2342" t="s">
        <v>1074</v>
      </c>
      <c r="CX2342" t="s">
        <v>368</v>
      </c>
      <c r="CY2342" t="s">
        <v>369</v>
      </c>
      <c r="CZ2342" s="3">
        <v>40</v>
      </c>
      <c r="DE2342" t="s">
        <v>528</v>
      </c>
      <c r="DF2342" t="s">
        <v>529</v>
      </c>
      <c r="DI2342" s="4" t="s">
        <v>346</v>
      </c>
      <c r="DJ2342" t="s">
        <v>347</v>
      </c>
      <c r="DK2342" s="4" t="s">
        <v>346</v>
      </c>
      <c r="DL2342" t="s">
        <v>348</v>
      </c>
      <c r="DM2342" t="s">
        <v>349</v>
      </c>
      <c r="DN2342" s="4" t="s">
        <v>518</v>
      </c>
      <c r="DO2342" t="s">
        <v>519</v>
      </c>
      <c r="DP2342" t="s">
        <v>350</v>
      </c>
      <c r="DQ2342" s="4" t="s">
        <v>518</v>
      </c>
      <c r="DR2342" t="s">
        <v>519</v>
      </c>
      <c r="DS2342" s="4" t="s">
        <v>518</v>
      </c>
      <c r="DT2342" t="s">
        <v>519</v>
      </c>
      <c r="EE2342" t="s">
        <v>530</v>
      </c>
      <c r="EG2342" t="s">
        <v>327</v>
      </c>
      <c r="EH2342" t="s">
        <v>352</v>
      </c>
      <c r="EI2342" t="s">
        <v>353</v>
      </c>
      <c r="EK2342" s="3">
        <v>39.6</v>
      </c>
      <c r="EL2342" t="s">
        <v>354</v>
      </c>
      <c r="EO2342" s="3">
        <v>39.6</v>
      </c>
      <c r="EU2342" s="3">
        <v>1584</v>
      </c>
      <c r="FM2342" t="s">
        <v>1074</v>
      </c>
      <c r="FN2342" s="4" t="s">
        <v>355</v>
      </c>
      <c r="FO2342" t="s">
        <v>356</v>
      </c>
      <c r="FZ2342" s="4" t="s">
        <v>518</v>
      </c>
      <c r="GA2342" t="s">
        <v>519</v>
      </c>
    </row>
    <row r="2343" spans="1:183">
      <c r="A2343" s="4" t="s">
        <v>518</v>
      </c>
      <c r="B2343" t="s">
        <v>519</v>
      </c>
      <c r="D2343" s="4" t="s">
        <v>317</v>
      </c>
      <c r="E2343" t="s">
        <v>318</v>
      </c>
      <c r="F2343" t="s">
        <v>319</v>
      </c>
      <c r="G2343" t="s">
        <v>320</v>
      </c>
      <c r="H2343" s="4" t="s">
        <v>317</v>
      </c>
      <c r="I2343" t="s">
        <v>321</v>
      </c>
      <c r="J2343" s="2">
        <v>45545</v>
      </c>
      <c r="K2343" t="s">
        <v>322</v>
      </c>
      <c r="L2343" s="4" t="s">
        <v>518</v>
      </c>
      <c r="M2343" t="s">
        <v>519</v>
      </c>
      <c r="N2343" t="s">
        <v>520</v>
      </c>
      <c r="O2343" t="s">
        <v>521</v>
      </c>
      <c r="Z2343" t="s">
        <v>522</v>
      </c>
      <c r="AA2343" t="s">
        <v>316</v>
      </c>
      <c r="AB2343" s="2">
        <v>45545</v>
      </c>
      <c r="AC2343" t="s">
        <v>327</v>
      </c>
      <c r="AD2343" t="s">
        <v>328</v>
      </c>
      <c r="AE2343" t="s">
        <v>329</v>
      </c>
      <c r="AF2343" t="s">
        <v>330</v>
      </c>
      <c r="AG2343" t="s">
        <v>329</v>
      </c>
      <c r="AH2343" t="s">
        <v>330</v>
      </c>
      <c r="AI2343" s="2">
        <v>45520</v>
      </c>
      <c r="AJ2343">
        <v>1</v>
      </c>
      <c r="AO2343" t="s">
        <v>331</v>
      </c>
      <c r="AP2343" t="s">
        <v>332</v>
      </c>
      <c r="AQ2343" t="s">
        <v>333</v>
      </c>
      <c r="AR2343" t="s">
        <v>334</v>
      </c>
      <c r="AS2343" t="s">
        <v>327</v>
      </c>
      <c r="AT2343" t="s">
        <v>523</v>
      </c>
      <c r="AU2343" t="s">
        <v>524</v>
      </c>
      <c r="AW2343" t="s">
        <v>525</v>
      </c>
      <c r="AX2343" t="s">
        <v>526</v>
      </c>
      <c r="AY2343" t="s">
        <v>550</v>
      </c>
      <c r="AZ2343" t="s">
        <v>1073</v>
      </c>
      <c r="BA2343" t="s">
        <v>1074</v>
      </c>
      <c r="CX2343" t="s">
        <v>368</v>
      </c>
      <c r="CY2343" t="s">
        <v>369</v>
      </c>
      <c r="CZ2343" s="3">
        <v>20</v>
      </c>
      <c r="DE2343" t="s">
        <v>528</v>
      </c>
      <c r="DF2343" t="s">
        <v>529</v>
      </c>
      <c r="DI2343" s="4" t="s">
        <v>346</v>
      </c>
      <c r="DJ2343" t="s">
        <v>347</v>
      </c>
      <c r="DK2343" s="4" t="s">
        <v>346</v>
      </c>
      <c r="DL2343" t="s">
        <v>348</v>
      </c>
      <c r="DM2343" t="s">
        <v>349</v>
      </c>
      <c r="DN2343" s="4" t="s">
        <v>518</v>
      </c>
      <c r="DO2343" t="s">
        <v>519</v>
      </c>
      <c r="DP2343" t="s">
        <v>350</v>
      </c>
      <c r="DQ2343" s="4" t="s">
        <v>518</v>
      </c>
      <c r="DR2343" t="s">
        <v>519</v>
      </c>
      <c r="DS2343" s="4" t="s">
        <v>518</v>
      </c>
      <c r="DT2343" t="s">
        <v>519</v>
      </c>
      <c r="EE2343" t="s">
        <v>530</v>
      </c>
      <c r="EG2343" t="s">
        <v>327</v>
      </c>
      <c r="EH2343" t="s">
        <v>352</v>
      </c>
      <c r="EI2343" t="s">
        <v>353</v>
      </c>
      <c r="EK2343" s="3">
        <v>39.6</v>
      </c>
      <c r="EL2343" t="s">
        <v>354</v>
      </c>
      <c r="EO2343" s="3">
        <v>39.6</v>
      </c>
      <c r="EU2343" s="3">
        <v>792</v>
      </c>
      <c r="FM2343" t="s">
        <v>1074</v>
      </c>
      <c r="FN2343" s="4" t="s">
        <v>355</v>
      </c>
      <c r="FO2343" t="s">
        <v>356</v>
      </c>
      <c r="FZ2343" s="4" t="s">
        <v>518</v>
      </c>
      <c r="GA2343" t="s">
        <v>519</v>
      </c>
    </row>
    <row r="2344" spans="1:183">
      <c r="A2344" s="4" t="s">
        <v>518</v>
      </c>
      <c r="B2344" t="s">
        <v>519</v>
      </c>
      <c r="D2344" s="4" t="s">
        <v>317</v>
      </c>
      <c r="E2344" t="s">
        <v>318</v>
      </c>
      <c r="F2344" t="s">
        <v>319</v>
      </c>
      <c r="G2344" t="s">
        <v>320</v>
      </c>
      <c r="H2344" s="4" t="s">
        <v>317</v>
      </c>
      <c r="I2344" t="s">
        <v>321</v>
      </c>
      <c r="J2344" s="2">
        <v>45545</v>
      </c>
      <c r="K2344" t="s">
        <v>322</v>
      </c>
      <c r="L2344" s="4" t="s">
        <v>518</v>
      </c>
      <c r="M2344" t="s">
        <v>519</v>
      </c>
      <c r="N2344" t="s">
        <v>520</v>
      </c>
      <c r="O2344" t="s">
        <v>521</v>
      </c>
      <c r="Z2344" t="s">
        <v>522</v>
      </c>
      <c r="AA2344" t="s">
        <v>316</v>
      </c>
      <c r="AB2344" s="2">
        <v>45545</v>
      </c>
      <c r="AC2344" t="s">
        <v>327</v>
      </c>
      <c r="AD2344" t="s">
        <v>328</v>
      </c>
      <c r="AE2344" t="s">
        <v>329</v>
      </c>
      <c r="AF2344" t="s">
        <v>330</v>
      </c>
      <c r="AG2344" t="s">
        <v>329</v>
      </c>
      <c r="AH2344" t="s">
        <v>330</v>
      </c>
      <c r="AI2344" s="2">
        <v>45520</v>
      </c>
      <c r="AJ2344">
        <v>1</v>
      </c>
      <c r="AO2344" t="s">
        <v>331</v>
      </c>
      <c r="AP2344" t="s">
        <v>332</v>
      </c>
      <c r="AQ2344" t="s">
        <v>333</v>
      </c>
      <c r="AR2344" t="s">
        <v>334</v>
      </c>
      <c r="AS2344" t="s">
        <v>327</v>
      </c>
      <c r="AT2344" t="s">
        <v>523</v>
      </c>
      <c r="AU2344" t="s">
        <v>524</v>
      </c>
      <c r="AW2344" t="s">
        <v>525</v>
      </c>
      <c r="AX2344" t="s">
        <v>526</v>
      </c>
      <c r="AY2344" t="s">
        <v>550</v>
      </c>
      <c r="AZ2344" t="s">
        <v>1073</v>
      </c>
      <c r="BA2344" t="s">
        <v>1074</v>
      </c>
      <c r="CX2344" t="s">
        <v>368</v>
      </c>
      <c r="CY2344" t="s">
        <v>369</v>
      </c>
      <c r="CZ2344" s="3">
        <v>20</v>
      </c>
      <c r="DE2344" t="s">
        <v>528</v>
      </c>
      <c r="DF2344" t="s">
        <v>529</v>
      </c>
      <c r="DI2344" s="4" t="s">
        <v>346</v>
      </c>
      <c r="DJ2344" t="s">
        <v>347</v>
      </c>
      <c r="DK2344" s="4" t="s">
        <v>346</v>
      </c>
      <c r="DL2344" t="s">
        <v>348</v>
      </c>
      <c r="DM2344" t="s">
        <v>349</v>
      </c>
      <c r="DN2344" s="4" t="s">
        <v>518</v>
      </c>
      <c r="DO2344" t="s">
        <v>519</v>
      </c>
      <c r="DP2344" t="s">
        <v>350</v>
      </c>
      <c r="DQ2344" s="4" t="s">
        <v>518</v>
      </c>
      <c r="DR2344" t="s">
        <v>519</v>
      </c>
      <c r="DS2344" s="4" t="s">
        <v>518</v>
      </c>
      <c r="DT2344" t="s">
        <v>519</v>
      </c>
      <c r="EE2344" t="s">
        <v>530</v>
      </c>
      <c r="EG2344" t="s">
        <v>327</v>
      </c>
      <c r="EH2344" t="s">
        <v>352</v>
      </c>
      <c r="EI2344" t="s">
        <v>353</v>
      </c>
      <c r="EK2344" s="3">
        <v>39.6</v>
      </c>
      <c r="EL2344" t="s">
        <v>354</v>
      </c>
      <c r="EO2344" s="3">
        <v>39.6</v>
      </c>
      <c r="EU2344" s="3">
        <v>792</v>
      </c>
      <c r="FM2344" t="s">
        <v>1074</v>
      </c>
      <c r="FN2344" s="4" t="s">
        <v>355</v>
      </c>
      <c r="FO2344" t="s">
        <v>356</v>
      </c>
      <c r="FZ2344" s="4" t="s">
        <v>518</v>
      </c>
      <c r="GA2344" t="s">
        <v>519</v>
      </c>
    </row>
    <row r="2345" spans="1:183">
      <c r="A2345" s="4" t="s">
        <v>518</v>
      </c>
      <c r="B2345" t="s">
        <v>519</v>
      </c>
      <c r="D2345" s="4" t="s">
        <v>317</v>
      </c>
      <c r="E2345" t="s">
        <v>318</v>
      </c>
      <c r="F2345" t="s">
        <v>319</v>
      </c>
      <c r="G2345" t="s">
        <v>320</v>
      </c>
      <c r="H2345" s="4" t="s">
        <v>317</v>
      </c>
      <c r="I2345" t="s">
        <v>321</v>
      </c>
      <c r="J2345" s="2">
        <v>45545</v>
      </c>
      <c r="K2345" t="s">
        <v>322</v>
      </c>
      <c r="L2345" s="4" t="s">
        <v>518</v>
      </c>
      <c r="M2345" t="s">
        <v>519</v>
      </c>
      <c r="N2345" t="s">
        <v>520</v>
      </c>
      <c r="O2345" t="s">
        <v>521</v>
      </c>
      <c r="Z2345" t="s">
        <v>522</v>
      </c>
      <c r="AA2345" t="s">
        <v>316</v>
      </c>
      <c r="AB2345" s="2">
        <v>45545</v>
      </c>
      <c r="AC2345" t="s">
        <v>327</v>
      </c>
      <c r="AD2345" t="s">
        <v>328</v>
      </c>
      <c r="AE2345" t="s">
        <v>329</v>
      </c>
      <c r="AF2345" t="s">
        <v>330</v>
      </c>
      <c r="AG2345" t="s">
        <v>329</v>
      </c>
      <c r="AH2345" t="s">
        <v>330</v>
      </c>
      <c r="AI2345" s="2">
        <v>45520</v>
      </c>
      <c r="AJ2345">
        <v>1</v>
      </c>
      <c r="AO2345" t="s">
        <v>331</v>
      </c>
      <c r="AP2345" t="s">
        <v>332</v>
      </c>
      <c r="AQ2345" t="s">
        <v>333</v>
      </c>
      <c r="AR2345" t="s">
        <v>334</v>
      </c>
      <c r="AS2345" t="s">
        <v>327</v>
      </c>
      <c r="AT2345" t="s">
        <v>523</v>
      </c>
      <c r="AU2345" t="s">
        <v>524</v>
      </c>
      <c r="AW2345" t="s">
        <v>525</v>
      </c>
      <c r="AX2345" t="s">
        <v>526</v>
      </c>
      <c r="AY2345" t="s">
        <v>550</v>
      </c>
      <c r="AZ2345" t="s">
        <v>1073</v>
      </c>
      <c r="BA2345" t="s">
        <v>1074</v>
      </c>
      <c r="CX2345" t="s">
        <v>368</v>
      </c>
      <c r="CY2345" t="s">
        <v>369</v>
      </c>
      <c r="CZ2345" s="3">
        <v>20</v>
      </c>
      <c r="DE2345" t="s">
        <v>528</v>
      </c>
      <c r="DF2345" t="s">
        <v>529</v>
      </c>
      <c r="DI2345" s="4" t="s">
        <v>346</v>
      </c>
      <c r="DJ2345" t="s">
        <v>347</v>
      </c>
      <c r="DK2345" s="4" t="s">
        <v>346</v>
      </c>
      <c r="DL2345" t="s">
        <v>348</v>
      </c>
      <c r="DM2345" t="s">
        <v>349</v>
      </c>
      <c r="DN2345" s="4" t="s">
        <v>518</v>
      </c>
      <c r="DO2345" t="s">
        <v>519</v>
      </c>
      <c r="DP2345" t="s">
        <v>350</v>
      </c>
      <c r="DQ2345" s="4" t="s">
        <v>518</v>
      </c>
      <c r="DR2345" t="s">
        <v>519</v>
      </c>
      <c r="DS2345" s="4" t="s">
        <v>518</v>
      </c>
      <c r="DT2345" t="s">
        <v>519</v>
      </c>
      <c r="EE2345" t="s">
        <v>530</v>
      </c>
      <c r="EG2345" t="s">
        <v>327</v>
      </c>
      <c r="EH2345" t="s">
        <v>352</v>
      </c>
      <c r="EI2345" t="s">
        <v>353</v>
      </c>
      <c r="EK2345" s="3">
        <v>39.6</v>
      </c>
      <c r="EL2345" t="s">
        <v>354</v>
      </c>
      <c r="EO2345" s="3">
        <v>39.6</v>
      </c>
      <c r="EU2345" s="3">
        <v>792</v>
      </c>
      <c r="FM2345" t="s">
        <v>1074</v>
      </c>
      <c r="FN2345" s="4" t="s">
        <v>355</v>
      </c>
      <c r="FO2345" t="s">
        <v>356</v>
      </c>
      <c r="FZ2345" s="4" t="s">
        <v>518</v>
      </c>
      <c r="GA2345" t="s">
        <v>519</v>
      </c>
    </row>
    <row r="2346" spans="1:183">
      <c r="A2346" s="4" t="s">
        <v>518</v>
      </c>
      <c r="B2346" t="s">
        <v>519</v>
      </c>
      <c r="D2346" s="4" t="s">
        <v>317</v>
      </c>
      <c r="E2346" t="s">
        <v>318</v>
      </c>
      <c r="F2346" t="s">
        <v>319</v>
      </c>
      <c r="G2346" t="s">
        <v>320</v>
      </c>
      <c r="H2346" s="4" t="s">
        <v>317</v>
      </c>
      <c r="I2346" t="s">
        <v>321</v>
      </c>
      <c r="J2346" s="2">
        <v>45545</v>
      </c>
      <c r="K2346" t="s">
        <v>322</v>
      </c>
      <c r="L2346" s="4" t="s">
        <v>518</v>
      </c>
      <c r="M2346" t="s">
        <v>519</v>
      </c>
      <c r="N2346" t="s">
        <v>520</v>
      </c>
      <c r="O2346" t="s">
        <v>521</v>
      </c>
      <c r="Z2346" t="s">
        <v>522</v>
      </c>
      <c r="AA2346" t="s">
        <v>316</v>
      </c>
      <c r="AB2346" s="2">
        <v>45545</v>
      </c>
      <c r="AC2346" t="s">
        <v>327</v>
      </c>
      <c r="AD2346" t="s">
        <v>328</v>
      </c>
      <c r="AE2346" t="s">
        <v>329</v>
      </c>
      <c r="AF2346" t="s">
        <v>330</v>
      </c>
      <c r="AG2346" t="s">
        <v>329</v>
      </c>
      <c r="AH2346" t="s">
        <v>330</v>
      </c>
      <c r="AI2346" s="2">
        <v>45520</v>
      </c>
      <c r="AJ2346">
        <v>1</v>
      </c>
      <c r="AO2346" t="s">
        <v>331</v>
      </c>
      <c r="AP2346" t="s">
        <v>332</v>
      </c>
      <c r="AQ2346" t="s">
        <v>333</v>
      </c>
      <c r="AR2346" t="s">
        <v>334</v>
      </c>
      <c r="AS2346" t="s">
        <v>327</v>
      </c>
      <c r="AT2346" t="s">
        <v>523</v>
      </c>
      <c r="AU2346" t="s">
        <v>524</v>
      </c>
      <c r="AW2346" t="s">
        <v>525</v>
      </c>
      <c r="AX2346" t="s">
        <v>526</v>
      </c>
      <c r="AY2346" t="s">
        <v>550</v>
      </c>
      <c r="AZ2346" t="s">
        <v>1073</v>
      </c>
      <c r="BA2346" t="s">
        <v>1074</v>
      </c>
      <c r="CX2346" t="s">
        <v>368</v>
      </c>
      <c r="CY2346" t="s">
        <v>369</v>
      </c>
      <c r="CZ2346" s="3">
        <v>20</v>
      </c>
      <c r="DE2346" t="s">
        <v>528</v>
      </c>
      <c r="DF2346" t="s">
        <v>529</v>
      </c>
      <c r="DI2346" s="4" t="s">
        <v>346</v>
      </c>
      <c r="DJ2346" t="s">
        <v>347</v>
      </c>
      <c r="DK2346" s="4" t="s">
        <v>346</v>
      </c>
      <c r="DL2346" t="s">
        <v>348</v>
      </c>
      <c r="DM2346" t="s">
        <v>349</v>
      </c>
      <c r="DN2346" s="4" t="s">
        <v>518</v>
      </c>
      <c r="DO2346" t="s">
        <v>519</v>
      </c>
      <c r="DP2346" t="s">
        <v>350</v>
      </c>
      <c r="DQ2346" s="4" t="s">
        <v>518</v>
      </c>
      <c r="DR2346" t="s">
        <v>519</v>
      </c>
      <c r="DS2346" s="4" t="s">
        <v>518</v>
      </c>
      <c r="DT2346" t="s">
        <v>519</v>
      </c>
      <c r="EE2346" t="s">
        <v>530</v>
      </c>
      <c r="EG2346" t="s">
        <v>327</v>
      </c>
      <c r="EH2346" t="s">
        <v>352</v>
      </c>
      <c r="EI2346" t="s">
        <v>353</v>
      </c>
      <c r="EK2346" s="3">
        <v>39.6</v>
      </c>
      <c r="EL2346" t="s">
        <v>354</v>
      </c>
      <c r="EO2346" s="3">
        <v>39.6</v>
      </c>
      <c r="EU2346" s="3">
        <v>792</v>
      </c>
      <c r="FM2346" t="s">
        <v>1074</v>
      </c>
      <c r="FN2346" s="4" t="s">
        <v>355</v>
      </c>
      <c r="FO2346" t="s">
        <v>356</v>
      </c>
      <c r="FZ2346" s="4" t="s">
        <v>518</v>
      </c>
      <c r="GA2346" t="s">
        <v>519</v>
      </c>
    </row>
    <row r="2347" spans="1:183">
      <c r="A2347" s="4" t="s">
        <v>400</v>
      </c>
      <c r="B2347" t="s">
        <v>401</v>
      </c>
      <c r="D2347" s="4" t="s">
        <v>317</v>
      </c>
      <c r="E2347" t="s">
        <v>318</v>
      </c>
      <c r="F2347" t="s">
        <v>319</v>
      </c>
      <c r="G2347" t="s">
        <v>320</v>
      </c>
      <c r="H2347" s="4" t="s">
        <v>317</v>
      </c>
      <c r="I2347" t="s">
        <v>321</v>
      </c>
      <c r="J2347" s="2">
        <v>45545</v>
      </c>
      <c r="K2347" t="s">
        <v>322</v>
      </c>
      <c r="L2347" s="4" t="s">
        <v>400</v>
      </c>
      <c r="M2347" t="s">
        <v>401</v>
      </c>
      <c r="N2347" t="s">
        <v>402</v>
      </c>
      <c r="O2347" t="s">
        <v>403</v>
      </c>
      <c r="Z2347" t="s">
        <v>603</v>
      </c>
      <c r="AA2347" t="s">
        <v>604</v>
      </c>
      <c r="AB2347" s="2">
        <v>45545</v>
      </c>
      <c r="AC2347" t="s">
        <v>327</v>
      </c>
      <c r="AD2347" t="s">
        <v>328</v>
      </c>
      <c r="AE2347" t="s">
        <v>329</v>
      </c>
      <c r="AF2347" t="s">
        <v>330</v>
      </c>
      <c r="AG2347" t="s">
        <v>329</v>
      </c>
      <c r="AH2347" t="s">
        <v>330</v>
      </c>
      <c r="AI2347" s="2">
        <v>45520</v>
      </c>
      <c r="AJ2347">
        <v>1</v>
      </c>
      <c r="AO2347" t="s">
        <v>331</v>
      </c>
      <c r="AP2347" t="s">
        <v>332</v>
      </c>
      <c r="AQ2347" t="s">
        <v>333</v>
      </c>
      <c r="AR2347" t="s">
        <v>334</v>
      </c>
      <c r="AS2347" t="s">
        <v>327</v>
      </c>
      <c r="AT2347" t="s">
        <v>335</v>
      </c>
      <c r="AU2347" t="s">
        <v>336</v>
      </c>
      <c r="AW2347" t="s">
        <v>406</v>
      </c>
      <c r="AX2347" t="s">
        <v>407</v>
      </c>
      <c r="AY2347" t="s">
        <v>605</v>
      </c>
      <c r="AZ2347" t="s">
        <v>1073</v>
      </c>
      <c r="BA2347" t="s">
        <v>1074</v>
      </c>
      <c r="CX2347" t="s">
        <v>368</v>
      </c>
      <c r="CY2347" t="s">
        <v>369</v>
      </c>
      <c r="CZ2347" s="3">
        <v>1</v>
      </c>
      <c r="DE2347" s="4" t="s">
        <v>472</v>
      </c>
      <c r="DF2347" t="s">
        <v>473</v>
      </c>
      <c r="DI2347" s="4" t="s">
        <v>346</v>
      </c>
      <c r="DJ2347" t="s">
        <v>347</v>
      </c>
      <c r="DK2347" s="4" t="s">
        <v>346</v>
      </c>
      <c r="DL2347" t="s">
        <v>348</v>
      </c>
      <c r="DM2347" t="s">
        <v>349</v>
      </c>
      <c r="DN2347" s="4" t="s">
        <v>400</v>
      </c>
      <c r="DO2347" t="s">
        <v>401</v>
      </c>
      <c r="DP2347" t="s">
        <v>350</v>
      </c>
      <c r="DQ2347" s="4" t="s">
        <v>400</v>
      </c>
      <c r="DR2347" t="s">
        <v>401</v>
      </c>
      <c r="DS2347" s="4" t="s">
        <v>400</v>
      </c>
      <c r="DT2347" t="s">
        <v>401</v>
      </c>
      <c r="EE2347" t="s">
        <v>413</v>
      </c>
      <c r="EG2347" t="s">
        <v>327</v>
      </c>
      <c r="EH2347" t="s">
        <v>352</v>
      </c>
      <c r="EI2347" t="s">
        <v>353</v>
      </c>
      <c r="EK2347" s="3">
        <v>57</v>
      </c>
      <c r="EL2347" t="s">
        <v>354</v>
      </c>
      <c r="EO2347" s="3">
        <v>57</v>
      </c>
      <c r="EU2347" s="3">
        <v>57</v>
      </c>
      <c r="FM2347" t="s">
        <v>1074</v>
      </c>
      <c r="FN2347" s="4" t="s">
        <v>355</v>
      </c>
      <c r="FO2347" t="s">
        <v>356</v>
      </c>
      <c r="FZ2347" s="4" t="s">
        <v>400</v>
      </c>
      <c r="GA2347" t="s">
        <v>401</v>
      </c>
    </row>
    <row r="2348" spans="1:183">
      <c r="A2348" s="4" t="s">
        <v>400</v>
      </c>
      <c r="B2348" t="s">
        <v>401</v>
      </c>
      <c r="D2348" s="4" t="s">
        <v>317</v>
      </c>
      <c r="E2348" t="s">
        <v>318</v>
      </c>
      <c r="F2348" t="s">
        <v>319</v>
      </c>
      <c r="G2348" t="s">
        <v>320</v>
      </c>
      <c r="H2348" s="4" t="s">
        <v>317</v>
      </c>
      <c r="I2348" t="s">
        <v>321</v>
      </c>
      <c r="J2348" s="2">
        <v>45545</v>
      </c>
      <c r="K2348" t="s">
        <v>322</v>
      </c>
      <c r="L2348" s="4" t="s">
        <v>400</v>
      </c>
      <c r="M2348" t="s">
        <v>401</v>
      </c>
      <c r="N2348" t="s">
        <v>402</v>
      </c>
      <c r="O2348" t="s">
        <v>403</v>
      </c>
      <c r="Z2348" t="s">
        <v>603</v>
      </c>
      <c r="AA2348" t="s">
        <v>604</v>
      </c>
      <c r="AB2348" s="2">
        <v>45545</v>
      </c>
      <c r="AC2348" t="s">
        <v>327</v>
      </c>
      <c r="AD2348" t="s">
        <v>328</v>
      </c>
      <c r="AE2348" t="s">
        <v>329</v>
      </c>
      <c r="AF2348" t="s">
        <v>330</v>
      </c>
      <c r="AG2348" t="s">
        <v>329</v>
      </c>
      <c r="AH2348" t="s">
        <v>330</v>
      </c>
      <c r="AI2348" s="2">
        <v>45520</v>
      </c>
      <c r="AJ2348">
        <v>1</v>
      </c>
      <c r="AO2348" t="s">
        <v>331</v>
      </c>
      <c r="AP2348" t="s">
        <v>332</v>
      </c>
      <c r="AQ2348" t="s">
        <v>333</v>
      </c>
      <c r="AR2348" t="s">
        <v>334</v>
      </c>
      <c r="AS2348" t="s">
        <v>327</v>
      </c>
      <c r="AT2348" t="s">
        <v>335</v>
      </c>
      <c r="AU2348" t="s">
        <v>336</v>
      </c>
      <c r="AW2348" t="s">
        <v>406</v>
      </c>
      <c r="AX2348" t="s">
        <v>407</v>
      </c>
      <c r="AY2348" t="s">
        <v>605</v>
      </c>
      <c r="AZ2348" t="s">
        <v>1073</v>
      </c>
      <c r="BA2348" t="s">
        <v>1074</v>
      </c>
      <c r="CX2348" t="s">
        <v>368</v>
      </c>
      <c r="CY2348" t="s">
        <v>369</v>
      </c>
      <c r="CZ2348" s="3">
        <v>1</v>
      </c>
      <c r="DE2348" s="4" t="s">
        <v>472</v>
      </c>
      <c r="DF2348" t="s">
        <v>473</v>
      </c>
      <c r="DI2348" s="4" t="s">
        <v>346</v>
      </c>
      <c r="DJ2348" t="s">
        <v>347</v>
      </c>
      <c r="DK2348" s="4" t="s">
        <v>346</v>
      </c>
      <c r="DL2348" t="s">
        <v>348</v>
      </c>
      <c r="DM2348" t="s">
        <v>349</v>
      </c>
      <c r="DN2348" s="4" t="s">
        <v>400</v>
      </c>
      <c r="DO2348" t="s">
        <v>401</v>
      </c>
      <c r="DP2348" t="s">
        <v>350</v>
      </c>
      <c r="DQ2348" s="4" t="s">
        <v>400</v>
      </c>
      <c r="DR2348" t="s">
        <v>401</v>
      </c>
      <c r="DS2348" s="4" t="s">
        <v>400</v>
      </c>
      <c r="DT2348" t="s">
        <v>401</v>
      </c>
      <c r="EE2348" t="s">
        <v>413</v>
      </c>
      <c r="EG2348" t="s">
        <v>327</v>
      </c>
      <c r="EH2348" t="s">
        <v>352</v>
      </c>
      <c r="EI2348" t="s">
        <v>353</v>
      </c>
      <c r="EK2348" s="3">
        <v>57</v>
      </c>
      <c r="EL2348" t="s">
        <v>354</v>
      </c>
      <c r="EO2348" s="3">
        <v>57</v>
      </c>
      <c r="EU2348" s="3">
        <v>57</v>
      </c>
      <c r="FM2348" t="s">
        <v>1074</v>
      </c>
      <c r="FN2348" s="4" t="s">
        <v>355</v>
      </c>
      <c r="FO2348" t="s">
        <v>356</v>
      </c>
      <c r="FZ2348" s="4" t="s">
        <v>400</v>
      </c>
      <c r="GA2348" t="s">
        <v>401</v>
      </c>
    </row>
    <row r="2349" spans="1:183">
      <c r="A2349" s="4" t="s">
        <v>400</v>
      </c>
      <c r="B2349" t="s">
        <v>401</v>
      </c>
      <c r="D2349" s="4" t="s">
        <v>317</v>
      </c>
      <c r="E2349" t="s">
        <v>318</v>
      </c>
      <c r="F2349" t="s">
        <v>319</v>
      </c>
      <c r="G2349" t="s">
        <v>320</v>
      </c>
      <c r="H2349" s="4" t="s">
        <v>317</v>
      </c>
      <c r="I2349" t="s">
        <v>321</v>
      </c>
      <c r="J2349" s="2">
        <v>45545</v>
      </c>
      <c r="K2349" t="s">
        <v>322</v>
      </c>
      <c r="L2349" s="4" t="s">
        <v>400</v>
      </c>
      <c r="M2349" t="s">
        <v>401</v>
      </c>
      <c r="N2349" t="s">
        <v>402</v>
      </c>
      <c r="O2349" t="s">
        <v>403</v>
      </c>
      <c r="Z2349" t="s">
        <v>603</v>
      </c>
      <c r="AA2349" t="s">
        <v>604</v>
      </c>
      <c r="AB2349" s="2">
        <v>45545</v>
      </c>
      <c r="AC2349" t="s">
        <v>327</v>
      </c>
      <c r="AD2349" t="s">
        <v>328</v>
      </c>
      <c r="AE2349" t="s">
        <v>329</v>
      </c>
      <c r="AF2349" t="s">
        <v>330</v>
      </c>
      <c r="AG2349" t="s">
        <v>329</v>
      </c>
      <c r="AH2349" t="s">
        <v>330</v>
      </c>
      <c r="AI2349" s="2">
        <v>45520</v>
      </c>
      <c r="AJ2349">
        <v>1</v>
      </c>
      <c r="AO2349" t="s">
        <v>331</v>
      </c>
      <c r="AP2349" t="s">
        <v>332</v>
      </c>
      <c r="AQ2349" t="s">
        <v>333</v>
      </c>
      <c r="AR2349" t="s">
        <v>334</v>
      </c>
      <c r="AS2349" t="s">
        <v>327</v>
      </c>
      <c r="AT2349" t="s">
        <v>335</v>
      </c>
      <c r="AU2349" t="s">
        <v>336</v>
      </c>
      <c r="AW2349" t="s">
        <v>406</v>
      </c>
      <c r="AX2349" t="s">
        <v>407</v>
      </c>
      <c r="AY2349" t="s">
        <v>605</v>
      </c>
      <c r="AZ2349" t="s">
        <v>1073</v>
      </c>
      <c r="BA2349" t="s">
        <v>1074</v>
      </c>
      <c r="CX2349" t="s">
        <v>368</v>
      </c>
      <c r="CY2349" t="s">
        <v>369</v>
      </c>
      <c r="CZ2349" s="3">
        <v>1</v>
      </c>
      <c r="DE2349" s="4" t="s">
        <v>472</v>
      </c>
      <c r="DF2349" t="s">
        <v>473</v>
      </c>
      <c r="DI2349" s="4" t="s">
        <v>346</v>
      </c>
      <c r="DJ2349" t="s">
        <v>347</v>
      </c>
      <c r="DK2349" s="4" t="s">
        <v>346</v>
      </c>
      <c r="DL2349" t="s">
        <v>348</v>
      </c>
      <c r="DM2349" t="s">
        <v>349</v>
      </c>
      <c r="DN2349" s="4" t="s">
        <v>400</v>
      </c>
      <c r="DO2349" t="s">
        <v>401</v>
      </c>
      <c r="DP2349" t="s">
        <v>350</v>
      </c>
      <c r="DQ2349" s="4" t="s">
        <v>400</v>
      </c>
      <c r="DR2349" t="s">
        <v>401</v>
      </c>
      <c r="DS2349" s="4" t="s">
        <v>400</v>
      </c>
      <c r="DT2349" t="s">
        <v>401</v>
      </c>
      <c r="EE2349" t="s">
        <v>413</v>
      </c>
      <c r="EG2349" t="s">
        <v>327</v>
      </c>
      <c r="EH2349" t="s">
        <v>352</v>
      </c>
      <c r="EI2349" t="s">
        <v>353</v>
      </c>
      <c r="EK2349" s="3">
        <v>57</v>
      </c>
      <c r="EL2349" t="s">
        <v>354</v>
      </c>
      <c r="EO2349" s="3">
        <v>57</v>
      </c>
      <c r="EU2349" s="3">
        <v>57</v>
      </c>
      <c r="FM2349" t="s">
        <v>1074</v>
      </c>
      <c r="FN2349" s="4" t="s">
        <v>355</v>
      </c>
      <c r="FO2349" t="s">
        <v>356</v>
      </c>
      <c r="FZ2349" s="4" t="s">
        <v>400</v>
      </c>
      <c r="GA2349" t="s">
        <v>401</v>
      </c>
    </row>
    <row r="2350" spans="1:183">
      <c r="A2350" s="4" t="s">
        <v>400</v>
      </c>
      <c r="B2350" t="s">
        <v>401</v>
      </c>
      <c r="D2350" s="4" t="s">
        <v>317</v>
      </c>
      <c r="E2350" t="s">
        <v>318</v>
      </c>
      <c r="F2350" t="s">
        <v>319</v>
      </c>
      <c r="G2350" t="s">
        <v>320</v>
      </c>
      <c r="H2350" s="4" t="s">
        <v>317</v>
      </c>
      <c r="I2350" t="s">
        <v>321</v>
      </c>
      <c r="J2350" s="2">
        <v>45545</v>
      </c>
      <c r="K2350" t="s">
        <v>322</v>
      </c>
      <c r="L2350" s="4" t="s">
        <v>400</v>
      </c>
      <c r="M2350" t="s">
        <v>401</v>
      </c>
      <c r="N2350" t="s">
        <v>402</v>
      </c>
      <c r="O2350" t="s">
        <v>403</v>
      </c>
      <c r="Z2350" t="s">
        <v>480</v>
      </c>
      <c r="AA2350" t="s">
        <v>481</v>
      </c>
      <c r="AB2350" s="2">
        <v>45545</v>
      </c>
      <c r="AC2350" t="s">
        <v>327</v>
      </c>
      <c r="AD2350" t="s">
        <v>328</v>
      </c>
      <c r="AE2350" t="s">
        <v>329</v>
      </c>
      <c r="AF2350" t="s">
        <v>330</v>
      </c>
      <c r="AG2350" t="s">
        <v>329</v>
      </c>
      <c r="AH2350" t="s">
        <v>330</v>
      </c>
      <c r="AI2350" s="2">
        <v>45520</v>
      </c>
      <c r="AJ2350">
        <v>1</v>
      </c>
      <c r="AO2350" t="s">
        <v>331</v>
      </c>
      <c r="AP2350" t="s">
        <v>332</v>
      </c>
      <c r="AQ2350" t="s">
        <v>333</v>
      </c>
      <c r="AR2350" t="s">
        <v>334</v>
      </c>
      <c r="AS2350" t="s">
        <v>327</v>
      </c>
      <c r="AT2350" t="s">
        <v>335</v>
      </c>
      <c r="AU2350" t="s">
        <v>336</v>
      </c>
      <c r="AW2350" t="s">
        <v>406</v>
      </c>
      <c r="AX2350" t="s">
        <v>407</v>
      </c>
      <c r="AY2350" t="s">
        <v>482</v>
      </c>
      <c r="AZ2350" t="s">
        <v>1073</v>
      </c>
      <c r="BA2350" t="s">
        <v>1074</v>
      </c>
      <c r="CX2350" t="s">
        <v>368</v>
      </c>
      <c r="CY2350" t="s">
        <v>369</v>
      </c>
      <c r="CZ2350" s="3">
        <v>5</v>
      </c>
      <c r="DE2350" s="4" t="s">
        <v>472</v>
      </c>
      <c r="DF2350" t="s">
        <v>473</v>
      </c>
      <c r="DI2350" s="4" t="s">
        <v>346</v>
      </c>
      <c r="DJ2350" t="s">
        <v>347</v>
      </c>
      <c r="DK2350" s="4" t="s">
        <v>346</v>
      </c>
      <c r="DL2350" t="s">
        <v>348</v>
      </c>
      <c r="DM2350" t="s">
        <v>349</v>
      </c>
      <c r="DN2350" s="4" t="s">
        <v>400</v>
      </c>
      <c r="DO2350" t="s">
        <v>401</v>
      </c>
      <c r="DP2350" t="s">
        <v>350</v>
      </c>
      <c r="DQ2350" s="4" t="s">
        <v>400</v>
      </c>
      <c r="DR2350" t="s">
        <v>401</v>
      </c>
      <c r="DS2350" s="4" t="s">
        <v>400</v>
      </c>
      <c r="DT2350" t="s">
        <v>401</v>
      </c>
      <c r="EE2350" t="s">
        <v>413</v>
      </c>
      <c r="EG2350" t="s">
        <v>327</v>
      </c>
      <c r="EH2350" t="s">
        <v>352</v>
      </c>
      <c r="EI2350" t="s">
        <v>353</v>
      </c>
      <c r="EK2350" s="3">
        <v>57</v>
      </c>
      <c r="EL2350" t="s">
        <v>354</v>
      </c>
      <c r="EO2350" s="3">
        <v>57</v>
      </c>
      <c r="EU2350" s="3">
        <v>285</v>
      </c>
      <c r="FM2350" t="s">
        <v>1074</v>
      </c>
      <c r="FN2350" s="4" t="s">
        <v>355</v>
      </c>
      <c r="FO2350" t="s">
        <v>356</v>
      </c>
      <c r="FZ2350" s="4" t="s">
        <v>400</v>
      </c>
      <c r="GA2350" t="s">
        <v>401</v>
      </c>
    </row>
    <row r="2351" spans="1:183">
      <c r="A2351" s="4" t="s">
        <v>518</v>
      </c>
      <c r="B2351" t="s">
        <v>519</v>
      </c>
      <c r="D2351" s="4" t="s">
        <v>317</v>
      </c>
      <c r="E2351" t="s">
        <v>318</v>
      </c>
      <c r="F2351" t="s">
        <v>319</v>
      </c>
      <c r="G2351" t="s">
        <v>320</v>
      </c>
      <c r="H2351" s="4" t="s">
        <v>317</v>
      </c>
      <c r="I2351" t="s">
        <v>321</v>
      </c>
      <c r="J2351" s="2">
        <v>45545</v>
      </c>
      <c r="K2351" t="s">
        <v>322</v>
      </c>
      <c r="L2351" s="4" t="s">
        <v>518</v>
      </c>
      <c r="M2351" t="s">
        <v>519</v>
      </c>
      <c r="N2351" t="s">
        <v>520</v>
      </c>
      <c r="O2351" t="s">
        <v>521</v>
      </c>
      <c r="Z2351" t="s">
        <v>542</v>
      </c>
      <c r="AA2351" t="s">
        <v>543</v>
      </c>
      <c r="AB2351" s="2">
        <v>45545</v>
      </c>
      <c r="AC2351" t="s">
        <v>327</v>
      </c>
      <c r="AD2351" t="s">
        <v>328</v>
      </c>
      <c r="AE2351" t="s">
        <v>329</v>
      </c>
      <c r="AF2351" t="s">
        <v>330</v>
      </c>
      <c r="AG2351" t="s">
        <v>329</v>
      </c>
      <c r="AH2351" t="s">
        <v>330</v>
      </c>
      <c r="AI2351" s="2">
        <v>45520</v>
      </c>
      <c r="AJ2351">
        <v>1</v>
      </c>
      <c r="AO2351" t="s">
        <v>331</v>
      </c>
      <c r="AP2351" t="s">
        <v>332</v>
      </c>
      <c r="AQ2351" t="s">
        <v>333</v>
      </c>
      <c r="AR2351" t="s">
        <v>334</v>
      </c>
      <c r="AS2351" t="s">
        <v>327</v>
      </c>
      <c r="AT2351" t="s">
        <v>523</v>
      </c>
      <c r="AU2351" t="s">
        <v>524</v>
      </c>
      <c r="AW2351" t="s">
        <v>525</v>
      </c>
      <c r="AX2351" t="s">
        <v>526</v>
      </c>
      <c r="AY2351" t="s">
        <v>544</v>
      </c>
      <c r="AZ2351" t="s">
        <v>1073</v>
      </c>
      <c r="BA2351" t="s">
        <v>1074</v>
      </c>
      <c r="CX2351" t="s">
        <v>368</v>
      </c>
      <c r="CY2351" t="s">
        <v>369</v>
      </c>
      <c r="CZ2351" s="3">
        <v>20</v>
      </c>
      <c r="DE2351" t="s">
        <v>528</v>
      </c>
      <c r="DF2351" t="s">
        <v>529</v>
      </c>
      <c r="DI2351" s="4" t="s">
        <v>346</v>
      </c>
      <c r="DJ2351" t="s">
        <v>347</v>
      </c>
      <c r="DK2351" s="4" t="s">
        <v>346</v>
      </c>
      <c r="DL2351" t="s">
        <v>348</v>
      </c>
      <c r="DM2351" t="s">
        <v>349</v>
      </c>
      <c r="DN2351" s="4" t="s">
        <v>518</v>
      </c>
      <c r="DO2351" t="s">
        <v>519</v>
      </c>
      <c r="DP2351" t="s">
        <v>350</v>
      </c>
      <c r="DQ2351" s="4" t="s">
        <v>518</v>
      </c>
      <c r="DR2351" t="s">
        <v>519</v>
      </c>
      <c r="DS2351" s="4" t="s">
        <v>518</v>
      </c>
      <c r="DT2351" t="s">
        <v>519</v>
      </c>
      <c r="EE2351" t="s">
        <v>530</v>
      </c>
      <c r="EG2351" t="s">
        <v>327</v>
      </c>
      <c r="EH2351" t="s">
        <v>352</v>
      </c>
      <c r="EI2351" t="s">
        <v>353</v>
      </c>
      <c r="EK2351" s="3">
        <v>39.6</v>
      </c>
      <c r="EL2351" t="s">
        <v>354</v>
      </c>
      <c r="EO2351" s="3">
        <v>39.6</v>
      </c>
      <c r="EU2351" s="3">
        <v>792</v>
      </c>
      <c r="FM2351" t="s">
        <v>1074</v>
      </c>
      <c r="FN2351" s="4" t="s">
        <v>355</v>
      </c>
      <c r="FO2351" t="s">
        <v>356</v>
      </c>
      <c r="FZ2351" s="4" t="s">
        <v>518</v>
      </c>
      <c r="GA2351" t="s">
        <v>519</v>
      </c>
    </row>
    <row r="2352" spans="1:183">
      <c r="A2352" s="4" t="s">
        <v>518</v>
      </c>
      <c r="B2352" t="s">
        <v>519</v>
      </c>
      <c r="D2352" s="4" t="s">
        <v>317</v>
      </c>
      <c r="E2352" t="s">
        <v>318</v>
      </c>
      <c r="F2352" t="s">
        <v>319</v>
      </c>
      <c r="G2352" t="s">
        <v>320</v>
      </c>
      <c r="H2352" s="4" t="s">
        <v>317</v>
      </c>
      <c r="I2352" t="s">
        <v>321</v>
      </c>
      <c r="J2352" s="2">
        <v>45545</v>
      </c>
      <c r="K2352" t="s">
        <v>322</v>
      </c>
      <c r="L2352" s="4" t="s">
        <v>518</v>
      </c>
      <c r="M2352" t="s">
        <v>519</v>
      </c>
      <c r="N2352" t="s">
        <v>520</v>
      </c>
      <c r="O2352" t="s">
        <v>521</v>
      </c>
      <c r="Z2352" t="s">
        <v>566</v>
      </c>
      <c r="AA2352" t="s">
        <v>567</v>
      </c>
      <c r="AB2352" s="2">
        <v>45545</v>
      </c>
      <c r="AC2352" t="s">
        <v>327</v>
      </c>
      <c r="AD2352" t="s">
        <v>328</v>
      </c>
      <c r="AE2352" t="s">
        <v>329</v>
      </c>
      <c r="AF2352" t="s">
        <v>330</v>
      </c>
      <c r="AG2352" t="s">
        <v>329</v>
      </c>
      <c r="AH2352" t="s">
        <v>330</v>
      </c>
      <c r="AI2352" s="2">
        <v>45520</v>
      </c>
      <c r="AJ2352">
        <v>1</v>
      </c>
      <c r="AO2352" t="s">
        <v>331</v>
      </c>
      <c r="AP2352" t="s">
        <v>332</v>
      </c>
      <c r="AQ2352" t="s">
        <v>333</v>
      </c>
      <c r="AR2352" t="s">
        <v>334</v>
      </c>
      <c r="AS2352" t="s">
        <v>327</v>
      </c>
      <c r="AT2352" t="s">
        <v>523</v>
      </c>
      <c r="AU2352" t="s">
        <v>524</v>
      </c>
      <c r="AW2352" t="s">
        <v>525</v>
      </c>
      <c r="AX2352" t="s">
        <v>526</v>
      </c>
      <c r="AY2352" t="s">
        <v>568</v>
      </c>
      <c r="AZ2352" t="s">
        <v>1073</v>
      </c>
      <c r="BA2352" t="s">
        <v>1074</v>
      </c>
      <c r="CX2352" t="s">
        <v>368</v>
      </c>
      <c r="CY2352" t="s">
        <v>369</v>
      </c>
      <c r="CZ2352" s="3">
        <v>20</v>
      </c>
      <c r="DE2352" t="s">
        <v>528</v>
      </c>
      <c r="DF2352" t="s">
        <v>529</v>
      </c>
      <c r="DI2352" s="4" t="s">
        <v>346</v>
      </c>
      <c r="DJ2352" t="s">
        <v>347</v>
      </c>
      <c r="DK2352" s="4" t="s">
        <v>346</v>
      </c>
      <c r="DL2352" t="s">
        <v>348</v>
      </c>
      <c r="DM2352" t="s">
        <v>349</v>
      </c>
      <c r="DN2352" s="4" t="s">
        <v>518</v>
      </c>
      <c r="DO2352" t="s">
        <v>519</v>
      </c>
      <c r="DP2352" t="s">
        <v>350</v>
      </c>
      <c r="DQ2352" s="4" t="s">
        <v>518</v>
      </c>
      <c r="DR2352" t="s">
        <v>519</v>
      </c>
      <c r="DS2352" s="4" t="s">
        <v>518</v>
      </c>
      <c r="DT2352" t="s">
        <v>519</v>
      </c>
      <c r="EE2352" t="s">
        <v>530</v>
      </c>
      <c r="EG2352" t="s">
        <v>327</v>
      </c>
      <c r="EH2352" t="s">
        <v>352</v>
      </c>
      <c r="EI2352" t="s">
        <v>353</v>
      </c>
      <c r="EK2352" s="3">
        <v>39.6</v>
      </c>
      <c r="EL2352" t="s">
        <v>354</v>
      </c>
      <c r="EO2352" s="3">
        <v>39.6</v>
      </c>
      <c r="EU2352" s="3">
        <v>792</v>
      </c>
      <c r="FM2352" t="s">
        <v>1074</v>
      </c>
      <c r="FN2352" s="4" t="s">
        <v>355</v>
      </c>
      <c r="FO2352" t="s">
        <v>356</v>
      </c>
      <c r="FZ2352" s="4" t="s">
        <v>518</v>
      </c>
      <c r="GA2352" t="s">
        <v>519</v>
      </c>
    </row>
    <row r="2353" spans="1:183">
      <c r="A2353" s="4" t="s">
        <v>518</v>
      </c>
      <c r="B2353" t="s">
        <v>519</v>
      </c>
      <c r="D2353" s="4" t="s">
        <v>317</v>
      </c>
      <c r="E2353" t="s">
        <v>318</v>
      </c>
      <c r="F2353" t="s">
        <v>319</v>
      </c>
      <c r="G2353" t="s">
        <v>320</v>
      </c>
      <c r="H2353" s="4" t="s">
        <v>317</v>
      </c>
      <c r="I2353" t="s">
        <v>321</v>
      </c>
      <c r="J2353" s="2">
        <v>45545</v>
      </c>
      <c r="K2353" t="s">
        <v>322</v>
      </c>
      <c r="L2353" s="4" t="s">
        <v>518</v>
      </c>
      <c r="M2353" t="s">
        <v>519</v>
      </c>
      <c r="N2353" t="s">
        <v>520</v>
      </c>
      <c r="O2353" t="s">
        <v>521</v>
      </c>
      <c r="Z2353" t="s">
        <v>566</v>
      </c>
      <c r="AA2353" t="s">
        <v>567</v>
      </c>
      <c r="AB2353" s="2">
        <v>45545</v>
      </c>
      <c r="AC2353" t="s">
        <v>327</v>
      </c>
      <c r="AD2353" t="s">
        <v>328</v>
      </c>
      <c r="AE2353" t="s">
        <v>329</v>
      </c>
      <c r="AF2353" t="s">
        <v>330</v>
      </c>
      <c r="AG2353" t="s">
        <v>329</v>
      </c>
      <c r="AH2353" t="s">
        <v>330</v>
      </c>
      <c r="AI2353" s="2">
        <v>45520</v>
      </c>
      <c r="AJ2353">
        <v>1</v>
      </c>
      <c r="AO2353" t="s">
        <v>331</v>
      </c>
      <c r="AP2353" t="s">
        <v>332</v>
      </c>
      <c r="AQ2353" t="s">
        <v>333</v>
      </c>
      <c r="AR2353" t="s">
        <v>334</v>
      </c>
      <c r="AS2353" t="s">
        <v>327</v>
      </c>
      <c r="AT2353" t="s">
        <v>523</v>
      </c>
      <c r="AU2353" t="s">
        <v>524</v>
      </c>
      <c r="AW2353" t="s">
        <v>525</v>
      </c>
      <c r="AX2353" t="s">
        <v>526</v>
      </c>
      <c r="AY2353" t="s">
        <v>568</v>
      </c>
      <c r="AZ2353" t="s">
        <v>1073</v>
      </c>
      <c r="BA2353" t="s">
        <v>1074</v>
      </c>
      <c r="CX2353" t="s">
        <v>368</v>
      </c>
      <c r="CY2353" t="s">
        <v>369</v>
      </c>
      <c r="CZ2353" s="3">
        <v>20</v>
      </c>
      <c r="DE2353" t="s">
        <v>528</v>
      </c>
      <c r="DF2353" t="s">
        <v>529</v>
      </c>
      <c r="DI2353" s="4" t="s">
        <v>346</v>
      </c>
      <c r="DJ2353" t="s">
        <v>347</v>
      </c>
      <c r="DK2353" s="4" t="s">
        <v>346</v>
      </c>
      <c r="DL2353" t="s">
        <v>348</v>
      </c>
      <c r="DM2353" t="s">
        <v>349</v>
      </c>
      <c r="DN2353" s="4" t="s">
        <v>518</v>
      </c>
      <c r="DO2353" t="s">
        <v>519</v>
      </c>
      <c r="DP2353" t="s">
        <v>350</v>
      </c>
      <c r="DQ2353" s="4" t="s">
        <v>518</v>
      </c>
      <c r="DR2353" t="s">
        <v>519</v>
      </c>
      <c r="DS2353" s="4" t="s">
        <v>518</v>
      </c>
      <c r="DT2353" t="s">
        <v>519</v>
      </c>
      <c r="EE2353" t="s">
        <v>530</v>
      </c>
      <c r="EG2353" t="s">
        <v>327</v>
      </c>
      <c r="EH2353" t="s">
        <v>352</v>
      </c>
      <c r="EI2353" t="s">
        <v>353</v>
      </c>
      <c r="EK2353" s="3">
        <v>39.6</v>
      </c>
      <c r="EL2353" t="s">
        <v>354</v>
      </c>
      <c r="EO2353" s="3">
        <v>39.6</v>
      </c>
      <c r="EU2353" s="3">
        <v>792</v>
      </c>
      <c r="FM2353" t="s">
        <v>1074</v>
      </c>
      <c r="FN2353" s="4" t="s">
        <v>355</v>
      </c>
      <c r="FO2353" t="s">
        <v>356</v>
      </c>
      <c r="FZ2353" s="4" t="s">
        <v>518</v>
      </c>
      <c r="GA2353" t="s">
        <v>519</v>
      </c>
    </row>
    <row r="2354" spans="1:183">
      <c r="A2354" s="4" t="s">
        <v>518</v>
      </c>
      <c r="B2354" t="s">
        <v>519</v>
      </c>
      <c r="D2354" s="4" t="s">
        <v>317</v>
      </c>
      <c r="E2354" t="s">
        <v>318</v>
      </c>
      <c r="F2354" t="s">
        <v>319</v>
      </c>
      <c r="G2354" t="s">
        <v>320</v>
      </c>
      <c r="H2354" s="4" t="s">
        <v>317</v>
      </c>
      <c r="I2354" t="s">
        <v>321</v>
      </c>
      <c r="J2354" s="2">
        <v>45545</v>
      </c>
      <c r="K2354" t="s">
        <v>322</v>
      </c>
      <c r="L2354" s="4" t="s">
        <v>518</v>
      </c>
      <c r="M2354" t="s">
        <v>519</v>
      </c>
      <c r="N2354" t="s">
        <v>520</v>
      </c>
      <c r="O2354" t="s">
        <v>521</v>
      </c>
      <c r="Z2354" t="s">
        <v>566</v>
      </c>
      <c r="AA2354" t="s">
        <v>567</v>
      </c>
      <c r="AB2354" s="2">
        <v>45545</v>
      </c>
      <c r="AC2354" t="s">
        <v>327</v>
      </c>
      <c r="AD2354" t="s">
        <v>328</v>
      </c>
      <c r="AE2354" t="s">
        <v>329</v>
      </c>
      <c r="AF2354" t="s">
        <v>330</v>
      </c>
      <c r="AG2354" t="s">
        <v>329</v>
      </c>
      <c r="AH2354" t="s">
        <v>330</v>
      </c>
      <c r="AI2354" s="2">
        <v>45520</v>
      </c>
      <c r="AJ2354">
        <v>1</v>
      </c>
      <c r="AO2354" t="s">
        <v>331</v>
      </c>
      <c r="AP2354" t="s">
        <v>332</v>
      </c>
      <c r="AQ2354" t="s">
        <v>333</v>
      </c>
      <c r="AR2354" t="s">
        <v>334</v>
      </c>
      <c r="AS2354" t="s">
        <v>327</v>
      </c>
      <c r="AT2354" t="s">
        <v>523</v>
      </c>
      <c r="AU2354" t="s">
        <v>524</v>
      </c>
      <c r="AW2354" t="s">
        <v>525</v>
      </c>
      <c r="AX2354" t="s">
        <v>526</v>
      </c>
      <c r="AY2354" t="s">
        <v>568</v>
      </c>
      <c r="AZ2354" t="s">
        <v>1073</v>
      </c>
      <c r="BA2354" t="s">
        <v>1074</v>
      </c>
      <c r="CX2354" t="s">
        <v>368</v>
      </c>
      <c r="CY2354" t="s">
        <v>369</v>
      </c>
      <c r="CZ2354" s="3">
        <v>60</v>
      </c>
      <c r="DE2354" t="s">
        <v>528</v>
      </c>
      <c r="DF2354" t="s">
        <v>529</v>
      </c>
      <c r="DI2354" s="4" t="s">
        <v>346</v>
      </c>
      <c r="DJ2354" t="s">
        <v>347</v>
      </c>
      <c r="DK2354" s="4" t="s">
        <v>346</v>
      </c>
      <c r="DL2354" t="s">
        <v>348</v>
      </c>
      <c r="DM2354" t="s">
        <v>349</v>
      </c>
      <c r="DN2354" s="4" t="s">
        <v>518</v>
      </c>
      <c r="DO2354" t="s">
        <v>519</v>
      </c>
      <c r="DP2354" t="s">
        <v>350</v>
      </c>
      <c r="DQ2354" s="4" t="s">
        <v>518</v>
      </c>
      <c r="DR2354" t="s">
        <v>519</v>
      </c>
      <c r="DS2354" s="4" t="s">
        <v>518</v>
      </c>
      <c r="DT2354" t="s">
        <v>519</v>
      </c>
      <c r="EE2354" t="s">
        <v>530</v>
      </c>
      <c r="EG2354" t="s">
        <v>327</v>
      </c>
      <c r="EH2354" t="s">
        <v>352</v>
      </c>
      <c r="EI2354" t="s">
        <v>353</v>
      </c>
      <c r="EK2354" s="3">
        <v>39.6</v>
      </c>
      <c r="EL2354" t="s">
        <v>354</v>
      </c>
      <c r="EO2354" s="3">
        <v>39.6</v>
      </c>
      <c r="EU2354" s="3">
        <v>2376</v>
      </c>
      <c r="FM2354" t="s">
        <v>1074</v>
      </c>
      <c r="FN2354" s="4" t="s">
        <v>355</v>
      </c>
      <c r="FO2354" t="s">
        <v>356</v>
      </c>
      <c r="FZ2354" s="4" t="s">
        <v>518</v>
      </c>
      <c r="GA2354" t="s">
        <v>519</v>
      </c>
    </row>
    <row r="2355" spans="1:183">
      <c r="A2355" s="4" t="s">
        <v>518</v>
      </c>
      <c r="B2355" t="s">
        <v>519</v>
      </c>
      <c r="D2355" s="4" t="s">
        <v>317</v>
      </c>
      <c r="E2355" t="s">
        <v>318</v>
      </c>
      <c r="F2355" t="s">
        <v>319</v>
      </c>
      <c r="G2355" t="s">
        <v>320</v>
      </c>
      <c r="H2355" s="4" t="s">
        <v>317</v>
      </c>
      <c r="I2355" t="s">
        <v>321</v>
      </c>
      <c r="J2355" s="2">
        <v>45545</v>
      </c>
      <c r="K2355" t="s">
        <v>322</v>
      </c>
      <c r="L2355" s="4" t="s">
        <v>518</v>
      </c>
      <c r="M2355" t="s">
        <v>519</v>
      </c>
      <c r="N2355" t="s">
        <v>520</v>
      </c>
      <c r="O2355" t="s">
        <v>521</v>
      </c>
      <c r="Z2355" t="s">
        <v>522</v>
      </c>
      <c r="AA2355" t="s">
        <v>316</v>
      </c>
      <c r="AB2355" s="2">
        <v>45545</v>
      </c>
      <c r="AC2355" t="s">
        <v>327</v>
      </c>
      <c r="AD2355" t="s">
        <v>328</v>
      </c>
      <c r="AE2355" t="s">
        <v>329</v>
      </c>
      <c r="AF2355" t="s">
        <v>330</v>
      </c>
      <c r="AG2355" t="s">
        <v>329</v>
      </c>
      <c r="AH2355" t="s">
        <v>330</v>
      </c>
      <c r="AI2355" s="2">
        <v>45520</v>
      </c>
      <c r="AJ2355">
        <v>1</v>
      </c>
      <c r="AO2355" t="s">
        <v>331</v>
      </c>
      <c r="AP2355" t="s">
        <v>332</v>
      </c>
      <c r="AQ2355" t="s">
        <v>333</v>
      </c>
      <c r="AR2355" t="s">
        <v>334</v>
      </c>
      <c r="AS2355" t="s">
        <v>327</v>
      </c>
      <c r="AT2355" t="s">
        <v>523</v>
      </c>
      <c r="AU2355" t="s">
        <v>524</v>
      </c>
      <c r="AW2355" t="s">
        <v>525</v>
      </c>
      <c r="AX2355" t="s">
        <v>526</v>
      </c>
      <c r="AY2355" t="s">
        <v>527</v>
      </c>
      <c r="AZ2355" t="s">
        <v>1073</v>
      </c>
      <c r="BA2355" t="s">
        <v>1074</v>
      </c>
      <c r="CX2355" t="s">
        <v>368</v>
      </c>
      <c r="CY2355" t="s">
        <v>369</v>
      </c>
      <c r="CZ2355" s="3">
        <v>5</v>
      </c>
      <c r="DE2355" t="s">
        <v>528</v>
      </c>
      <c r="DF2355" t="s">
        <v>529</v>
      </c>
      <c r="DI2355" s="4" t="s">
        <v>346</v>
      </c>
      <c r="DJ2355" t="s">
        <v>347</v>
      </c>
      <c r="DK2355" s="4" t="s">
        <v>346</v>
      </c>
      <c r="DL2355" t="s">
        <v>348</v>
      </c>
      <c r="DM2355" t="s">
        <v>349</v>
      </c>
      <c r="DN2355" s="4" t="s">
        <v>518</v>
      </c>
      <c r="DO2355" t="s">
        <v>519</v>
      </c>
      <c r="DP2355" t="s">
        <v>350</v>
      </c>
      <c r="DQ2355" s="4" t="s">
        <v>518</v>
      </c>
      <c r="DR2355" t="s">
        <v>519</v>
      </c>
      <c r="DS2355" s="4" t="s">
        <v>518</v>
      </c>
      <c r="DT2355" t="s">
        <v>519</v>
      </c>
      <c r="EE2355" t="s">
        <v>530</v>
      </c>
      <c r="EG2355" t="s">
        <v>327</v>
      </c>
      <c r="EH2355" t="s">
        <v>352</v>
      </c>
      <c r="EI2355" t="s">
        <v>353</v>
      </c>
      <c r="EK2355" s="3">
        <v>39.6</v>
      </c>
      <c r="EL2355" t="s">
        <v>354</v>
      </c>
      <c r="EO2355" s="3">
        <v>39.6</v>
      </c>
      <c r="EU2355" s="3">
        <v>198</v>
      </c>
      <c r="FM2355" t="s">
        <v>1074</v>
      </c>
      <c r="FN2355" s="4" t="s">
        <v>355</v>
      </c>
      <c r="FO2355" t="s">
        <v>356</v>
      </c>
      <c r="FZ2355" s="4" t="s">
        <v>518</v>
      </c>
      <c r="GA2355" t="s">
        <v>519</v>
      </c>
    </row>
    <row r="2356" spans="1:183">
      <c r="A2356" s="4" t="s">
        <v>518</v>
      </c>
      <c r="B2356" t="s">
        <v>519</v>
      </c>
      <c r="D2356" s="4" t="s">
        <v>317</v>
      </c>
      <c r="E2356" t="s">
        <v>318</v>
      </c>
      <c r="F2356" t="s">
        <v>319</v>
      </c>
      <c r="G2356" t="s">
        <v>320</v>
      </c>
      <c r="H2356" s="4" t="s">
        <v>317</v>
      </c>
      <c r="I2356" t="s">
        <v>321</v>
      </c>
      <c r="J2356" s="2">
        <v>45545</v>
      </c>
      <c r="K2356" t="s">
        <v>322</v>
      </c>
      <c r="L2356" s="4" t="s">
        <v>518</v>
      </c>
      <c r="M2356" t="s">
        <v>519</v>
      </c>
      <c r="N2356" t="s">
        <v>520</v>
      </c>
      <c r="O2356" t="s">
        <v>521</v>
      </c>
      <c r="Z2356" t="s">
        <v>522</v>
      </c>
      <c r="AA2356" t="s">
        <v>316</v>
      </c>
      <c r="AB2356" s="2">
        <v>45545</v>
      </c>
      <c r="AC2356" t="s">
        <v>327</v>
      </c>
      <c r="AD2356" t="s">
        <v>328</v>
      </c>
      <c r="AE2356" t="s">
        <v>329</v>
      </c>
      <c r="AF2356" t="s">
        <v>330</v>
      </c>
      <c r="AG2356" t="s">
        <v>329</v>
      </c>
      <c r="AH2356" t="s">
        <v>330</v>
      </c>
      <c r="AI2356" s="2">
        <v>45520</v>
      </c>
      <c r="AJ2356">
        <v>1</v>
      </c>
      <c r="AO2356" t="s">
        <v>331</v>
      </c>
      <c r="AP2356" t="s">
        <v>332</v>
      </c>
      <c r="AQ2356" t="s">
        <v>333</v>
      </c>
      <c r="AR2356" t="s">
        <v>334</v>
      </c>
      <c r="AS2356" t="s">
        <v>327</v>
      </c>
      <c r="AT2356" t="s">
        <v>523</v>
      </c>
      <c r="AU2356" t="s">
        <v>524</v>
      </c>
      <c r="AW2356" t="s">
        <v>525</v>
      </c>
      <c r="AX2356" t="s">
        <v>526</v>
      </c>
      <c r="AY2356" t="s">
        <v>527</v>
      </c>
      <c r="AZ2356" t="s">
        <v>1073</v>
      </c>
      <c r="BA2356" t="s">
        <v>1074</v>
      </c>
      <c r="CX2356" t="s">
        <v>368</v>
      </c>
      <c r="CY2356" t="s">
        <v>369</v>
      </c>
      <c r="CZ2356" s="3">
        <v>6</v>
      </c>
      <c r="DE2356" t="s">
        <v>528</v>
      </c>
      <c r="DF2356" t="s">
        <v>529</v>
      </c>
      <c r="DI2356" s="4" t="s">
        <v>346</v>
      </c>
      <c r="DJ2356" t="s">
        <v>347</v>
      </c>
      <c r="DK2356" s="4" t="s">
        <v>346</v>
      </c>
      <c r="DL2356" t="s">
        <v>348</v>
      </c>
      <c r="DM2356" t="s">
        <v>349</v>
      </c>
      <c r="DN2356" s="4" t="s">
        <v>518</v>
      </c>
      <c r="DO2356" t="s">
        <v>519</v>
      </c>
      <c r="DP2356" t="s">
        <v>350</v>
      </c>
      <c r="DQ2356" s="4" t="s">
        <v>518</v>
      </c>
      <c r="DR2356" t="s">
        <v>519</v>
      </c>
      <c r="DS2356" s="4" t="s">
        <v>518</v>
      </c>
      <c r="DT2356" t="s">
        <v>519</v>
      </c>
      <c r="EE2356" t="s">
        <v>530</v>
      </c>
      <c r="EG2356" t="s">
        <v>327</v>
      </c>
      <c r="EH2356" t="s">
        <v>352</v>
      </c>
      <c r="EI2356" t="s">
        <v>353</v>
      </c>
      <c r="EK2356" s="3">
        <v>39.6</v>
      </c>
      <c r="EL2356" t="s">
        <v>354</v>
      </c>
      <c r="EO2356" s="3">
        <v>39.6</v>
      </c>
      <c r="EU2356" s="3">
        <v>237.6</v>
      </c>
      <c r="FM2356" t="s">
        <v>1074</v>
      </c>
      <c r="FN2356" s="4" t="s">
        <v>355</v>
      </c>
      <c r="FO2356" t="s">
        <v>356</v>
      </c>
      <c r="FZ2356" s="4" t="s">
        <v>518</v>
      </c>
      <c r="GA2356" t="s">
        <v>519</v>
      </c>
    </row>
    <row r="2357" spans="1:183">
      <c r="A2357" s="4" t="s">
        <v>518</v>
      </c>
      <c r="B2357" t="s">
        <v>519</v>
      </c>
      <c r="D2357" s="4" t="s">
        <v>317</v>
      </c>
      <c r="E2357" t="s">
        <v>318</v>
      </c>
      <c r="F2357" t="s">
        <v>319</v>
      </c>
      <c r="G2357" t="s">
        <v>320</v>
      </c>
      <c r="H2357" s="4" t="s">
        <v>317</v>
      </c>
      <c r="I2357" t="s">
        <v>321</v>
      </c>
      <c r="J2357" s="2">
        <v>45545</v>
      </c>
      <c r="K2357" t="s">
        <v>322</v>
      </c>
      <c r="L2357" s="4" t="s">
        <v>518</v>
      </c>
      <c r="M2357" t="s">
        <v>519</v>
      </c>
      <c r="N2357" t="s">
        <v>520</v>
      </c>
      <c r="O2357" t="s">
        <v>521</v>
      </c>
      <c r="Z2357" t="s">
        <v>522</v>
      </c>
      <c r="AA2357" t="s">
        <v>316</v>
      </c>
      <c r="AB2357" s="2">
        <v>45545</v>
      </c>
      <c r="AC2357" t="s">
        <v>327</v>
      </c>
      <c r="AD2357" t="s">
        <v>328</v>
      </c>
      <c r="AE2357" t="s">
        <v>329</v>
      </c>
      <c r="AF2357" t="s">
        <v>330</v>
      </c>
      <c r="AG2357" t="s">
        <v>329</v>
      </c>
      <c r="AH2357" t="s">
        <v>330</v>
      </c>
      <c r="AI2357" s="2">
        <v>45520</v>
      </c>
      <c r="AJ2357">
        <v>1</v>
      </c>
      <c r="AO2357" t="s">
        <v>331</v>
      </c>
      <c r="AP2357" t="s">
        <v>332</v>
      </c>
      <c r="AQ2357" t="s">
        <v>333</v>
      </c>
      <c r="AR2357" t="s">
        <v>334</v>
      </c>
      <c r="AS2357" t="s">
        <v>327</v>
      </c>
      <c r="AT2357" t="s">
        <v>523</v>
      </c>
      <c r="AU2357" t="s">
        <v>524</v>
      </c>
      <c r="AW2357" t="s">
        <v>525</v>
      </c>
      <c r="AX2357" t="s">
        <v>526</v>
      </c>
      <c r="AY2357" t="s">
        <v>527</v>
      </c>
      <c r="AZ2357" t="s">
        <v>1073</v>
      </c>
      <c r="BA2357" t="s">
        <v>1074</v>
      </c>
      <c r="CX2357" t="s">
        <v>368</v>
      </c>
      <c r="CY2357" t="s">
        <v>369</v>
      </c>
      <c r="CZ2357" s="3">
        <v>18</v>
      </c>
      <c r="DE2357" t="s">
        <v>528</v>
      </c>
      <c r="DF2357" t="s">
        <v>529</v>
      </c>
      <c r="DI2357" s="4" t="s">
        <v>346</v>
      </c>
      <c r="DJ2357" t="s">
        <v>347</v>
      </c>
      <c r="DK2357" s="4" t="s">
        <v>346</v>
      </c>
      <c r="DL2357" t="s">
        <v>348</v>
      </c>
      <c r="DM2357" t="s">
        <v>349</v>
      </c>
      <c r="DN2357" s="4" t="s">
        <v>518</v>
      </c>
      <c r="DO2357" t="s">
        <v>519</v>
      </c>
      <c r="DP2357" t="s">
        <v>350</v>
      </c>
      <c r="DQ2357" s="4" t="s">
        <v>518</v>
      </c>
      <c r="DR2357" t="s">
        <v>519</v>
      </c>
      <c r="DS2357" s="4" t="s">
        <v>518</v>
      </c>
      <c r="DT2357" t="s">
        <v>519</v>
      </c>
      <c r="EE2357" t="s">
        <v>530</v>
      </c>
      <c r="EG2357" t="s">
        <v>327</v>
      </c>
      <c r="EH2357" t="s">
        <v>352</v>
      </c>
      <c r="EI2357" t="s">
        <v>353</v>
      </c>
      <c r="EK2357" s="3">
        <v>39.6</v>
      </c>
      <c r="EL2357" t="s">
        <v>354</v>
      </c>
      <c r="EO2357" s="3">
        <v>39.6</v>
      </c>
      <c r="EU2357" s="3">
        <v>712.8</v>
      </c>
      <c r="FM2357" t="s">
        <v>1074</v>
      </c>
      <c r="FN2357" s="4" t="s">
        <v>355</v>
      </c>
      <c r="FO2357" t="s">
        <v>356</v>
      </c>
      <c r="FZ2357" s="4" t="s">
        <v>518</v>
      </c>
      <c r="GA2357" t="s">
        <v>519</v>
      </c>
    </row>
    <row r="2358" spans="1:183">
      <c r="A2358" s="4" t="s">
        <v>518</v>
      </c>
      <c r="B2358" t="s">
        <v>519</v>
      </c>
      <c r="D2358" s="4" t="s">
        <v>317</v>
      </c>
      <c r="E2358" t="s">
        <v>318</v>
      </c>
      <c r="F2358" t="s">
        <v>319</v>
      </c>
      <c r="G2358" t="s">
        <v>320</v>
      </c>
      <c r="H2358" s="4" t="s">
        <v>317</v>
      </c>
      <c r="I2358" t="s">
        <v>321</v>
      </c>
      <c r="J2358" s="2">
        <v>45545</v>
      </c>
      <c r="K2358" t="s">
        <v>322</v>
      </c>
      <c r="L2358" s="4" t="s">
        <v>518</v>
      </c>
      <c r="M2358" t="s">
        <v>519</v>
      </c>
      <c r="N2358" t="s">
        <v>520</v>
      </c>
      <c r="O2358" t="s">
        <v>521</v>
      </c>
      <c r="Z2358" t="s">
        <v>522</v>
      </c>
      <c r="AA2358" t="s">
        <v>316</v>
      </c>
      <c r="AB2358" s="2">
        <v>45545</v>
      </c>
      <c r="AC2358" t="s">
        <v>327</v>
      </c>
      <c r="AD2358" t="s">
        <v>328</v>
      </c>
      <c r="AE2358" t="s">
        <v>329</v>
      </c>
      <c r="AF2358" t="s">
        <v>330</v>
      </c>
      <c r="AG2358" t="s">
        <v>329</v>
      </c>
      <c r="AH2358" t="s">
        <v>330</v>
      </c>
      <c r="AI2358" s="2">
        <v>45520</v>
      </c>
      <c r="AJ2358">
        <v>1</v>
      </c>
      <c r="AO2358" t="s">
        <v>331</v>
      </c>
      <c r="AP2358" t="s">
        <v>332</v>
      </c>
      <c r="AQ2358" t="s">
        <v>333</v>
      </c>
      <c r="AR2358" t="s">
        <v>334</v>
      </c>
      <c r="AS2358" t="s">
        <v>327</v>
      </c>
      <c r="AT2358" t="s">
        <v>523</v>
      </c>
      <c r="AU2358" t="s">
        <v>524</v>
      </c>
      <c r="AW2358" t="s">
        <v>525</v>
      </c>
      <c r="AX2358" t="s">
        <v>526</v>
      </c>
      <c r="AY2358" t="s">
        <v>527</v>
      </c>
      <c r="AZ2358" t="s">
        <v>1073</v>
      </c>
      <c r="BA2358" t="s">
        <v>1074</v>
      </c>
      <c r="CX2358" t="s">
        <v>368</v>
      </c>
      <c r="CY2358" t="s">
        <v>369</v>
      </c>
      <c r="CZ2358" s="3">
        <v>9</v>
      </c>
      <c r="DE2358" t="s">
        <v>528</v>
      </c>
      <c r="DF2358" t="s">
        <v>529</v>
      </c>
      <c r="DI2358" s="4" t="s">
        <v>346</v>
      </c>
      <c r="DJ2358" t="s">
        <v>347</v>
      </c>
      <c r="DK2358" s="4" t="s">
        <v>346</v>
      </c>
      <c r="DL2358" t="s">
        <v>348</v>
      </c>
      <c r="DM2358" t="s">
        <v>349</v>
      </c>
      <c r="DN2358" s="4" t="s">
        <v>518</v>
      </c>
      <c r="DO2358" t="s">
        <v>519</v>
      </c>
      <c r="DP2358" t="s">
        <v>350</v>
      </c>
      <c r="DQ2358" s="4" t="s">
        <v>518</v>
      </c>
      <c r="DR2358" t="s">
        <v>519</v>
      </c>
      <c r="DS2358" s="4" t="s">
        <v>518</v>
      </c>
      <c r="DT2358" t="s">
        <v>519</v>
      </c>
      <c r="EE2358" t="s">
        <v>530</v>
      </c>
      <c r="EG2358" t="s">
        <v>327</v>
      </c>
      <c r="EH2358" t="s">
        <v>352</v>
      </c>
      <c r="EI2358" t="s">
        <v>353</v>
      </c>
      <c r="EK2358" s="3">
        <v>39.6</v>
      </c>
      <c r="EL2358" t="s">
        <v>354</v>
      </c>
      <c r="EO2358" s="3">
        <v>39.6</v>
      </c>
      <c r="EU2358" s="3">
        <v>356.4</v>
      </c>
      <c r="FM2358" t="s">
        <v>1074</v>
      </c>
      <c r="FN2358" s="4" t="s">
        <v>355</v>
      </c>
      <c r="FO2358" t="s">
        <v>356</v>
      </c>
      <c r="FZ2358" s="4" t="s">
        <v>518</v>
      </c>
      <c r="GA2358" t="s">
        <v>519</v>
      </c>
    </row>
    <row r="2359" spans="1:183">
      <c r="A2359" s="4" t="s">
        <v>518</v>
      </c>
      <c r="B2359" t="s">
        <v>519</v>
      </c>
      <c r="D2359" s="4" t="s">
        <v>317</v>
      </c>
      <c r="E2359" t="s">
        <v>318</v>
      </c>
      <c r="F2359" t="s">
        <v>319</v>
      </c>
      <c r="G2359" t="s">
        <v>320</v>
      </c>
      <c r="H2359" s="4" t="s">
        <v>317</v>
      </c>
      <c r="I2359" t="s">
        <v>321</v>
      </c>
      <c r="J2359" s="2">
        <v>45545</v>
      </c>
      <c r="K2359" t="s">
        <v>322</v>
      </c>
      <c r="L2359" s="4" t="s">
        <v>518</v>
      </c>
      <c r="M2359" t="s">
        <v>519</v>
      </c>
      <c r="N2359" t="s">
        <v>520</v>
      </c>
      <c r="O2359" t="s">
        <v>521</v>
      </c>
      <c r="Z2359" t="s">
        <v>522</v>
      </c>
      <c r="AA2359" t="s">
        <v>316</v>
      </c>
      <c r="AB2359" s="2">
        <v>45545</v>
      </c>
      <c r="AC2359" t="s">
        <v>327</v>
      </c>
      <c r="AD2359" t="s">
        <v>328</v>
      </c>
      <c r="AE2359" t="s">
        <v>329</v>
      </c>
      <c r="AF2359" t="s">
        <v>330</v>
      </c>
      <c r="AG2359" t="s">
        <v>329</v>
      </c>
      <c r="AH2359" t="s">
        <v>330</v>
      </c>
      <c r="AI2359" s="2">
        <v>45520</v>
      </c>
      <c r="AJ2359">
        <v>1</v>
      </c>
      <c r="AO2359" t="s">
        <v>331</v>
      </c>
      <c r="AP2359" t="s">
        <v>332</v>
      </c>
      <c r="AQ2359" t="s">
        <v>333</v>
      </c>
      <c r="AR2359" t="s">
        <v>334</v>
      </c>
      <c r="AS2359" t="s">
        <v>327</v>
      </c>
      <c r="AT2359" t="s">
        <v>523</v>
      </c>
      <c r="AU2359" t="s">
        <v>524</v>
      </c>
      <c r="AW2359" t="s">
        <v>525</v>
      </c>
      <c r="AX2359" t="s">
        <v>526</v>
      </c>
      <c r="AY2359" t="s">
        <v>527</v>
      </c>
      <c r="AZ2359" t="s">
        <v>1073</v>
      </c>
      <c r="BA2359" t="s">
        <v>1074</v>
      </c>
      <c r="CX2359" t="s">
        <v>368</v>
      </c>
      <c r="CY2359" t="s">
        <v>369</v>
      </c>
      <c r="CZ2359" s="3">
        <v>5</v>
      </c>
      <c r="DE2359" t="s">
        <v>528</v>
      </c>
      <c r="DF2359" t="s">
        <v>529</v>
      </c>
      <c r="DI2359" s="4" t="s">
        <v>346</v>
      </c>
      <c r="DJ2359" t="s">
        <v>347</v>
      </c>
      <c r="DK2359" s="4" t="s">
        <v>346</v>
      </c>
      <c r="DL2359" t="s">
        <v>348</v>
      </c>
      <c r="DM2359" t="s">
        <v>349</v>
      </c>
      <c r="DN2359" s="4" t="s">
        <v>518</v>
      </c>
      <c r="DO2359" t="s">
        <v>519</v>
      </c>
      <c r="DP2359" t="s">
        <v>350</v>
      </c>
      <c r="DQ2359" s="4" t="s">
        <v>518</v>
      </c>
      <c r="DR2359" t="s">
        <v>519</v>
      </c>
      <c r="DS2359" s="4" t="s">
        <v>518</v>
      </c>
      <c r="DT2359" t="s">
        <v>519</v>
      </c>
      <c r="EE2359" t="s">
        <v>530</v>
      </c>
      <c r="EG2359" t="s">
        <v>327</v>
      </c>
      <c r="EH2359" t="s">
        <v>352</v>
      </c>
      <c r="EI2359" t="s">
        <v>353</v>
      </c>
      <c r="EK2359" s="3">
        <v>39.6</v>
      </c>
      <c r="EL2359" t="s">
        <v>354</v>
      </c>
      <c r="EO2359" s="3">
        <v>39.6</v>
      </c>
      <c r="EU2359" s="3">
        <v>198</v>
      </c>
      <c r="FM2359" t="s">
        <v>1074</v>
      </c>
      <c r="FN2359" s="4" t="s">
        <v>355</v>
      </c>
      <c r="FO2359" t="s">
        <v>356</v>
      </c>
      <c r="FZ2359" s="4" t="s">
        <v>518</v>
      </c>
      <c r="GA2359" t="s">
        <v>519</v>
      </c>
    </row>
    <row r="2360" spans="1:183">
      <c r="A2360" s="4" t="s">
        <v>518</v>
      </c>
      <c r="B2360" t="s">
        <v>519</v>
      </c>
      <c r="D2360" s="4" t="s">
        <v>317</v>
      </c>
      <c r="E2360" t="s">
        <v>318</v>
      </c>
      <c r="F2360" t="s">
        <v>319</v>
      </c>
      <c r="G2360" t="s">
        <v>320</v>
      </c>
      <c r="H2360" s="4" t="s">
        <v>317</v>
      </c>
      <c r="I2360" t="s">
        <v>321</v>
      </c>
      <c r="J2360" s="2">
        <v>45545</v>
      </c>
      <c r="K2360" t="s">
        <v>322</v>
      </c>
      <c r="L2360" s="4" t="s">
        <v>518</v>
      </c>
      <c r="M2360" t="s">
        <v>519</v>
      </c>
      <c r="N2360" t="s">
        <v>520</v>
      </c>
      <c r="O2360" t="s">
        <v>521</v>
      </c>
      <c r="Z2360" t="s">
        <v>522</v>
      </c>
      <c r="AA2360" t="s">
        <v>316</v>
      </c>
      <c r="AB2360" s="2">
        <v>45545</v>
      </c>
      <c r="AC2360" t="s">
        <v>327</v>
      </c>
      <c r="AD2360" t="s">
        <v>328</v>
      </c>
      <c r="AE2360" t="s">
        <v>329</v>
      </c>
      <c r="AF2360" t="s">
        <v>330</v>
      </c>
      <c r="AG2360" t="s">
        <v>329</v>
      </c>
      <c r="AH2360" t="s">
        <v>330</v>
      </c>
      <c r="AI2360" s="2">
        <v>45520</v>
      </c>
      <c r="AJ2360">
        <v>1</v>
      </c>
      <c r="AO2360" t="s">
        <v>331</v>
      </c>
      <c r="AP2360" t="s">
        <v>332</v>
      </c>
      <c r="AQ2360" t="s">
        <v>333</v>
      </c>
      <c r="AR2360" t="s">
        <v>334</v>
      </c>
      <c r="AS2360" t="s">
        <v>327</v>
      </c>
      <c r="AT2360" t="s">
        <v>523</v>
      </c>
      <c r="AU2360" t="s">
        <v>524</v>
      </c>
      <c r="AW2360" t="s">
        <v>525</v>
      </c>
      <c r="AX2360" t="s">
        <v>526</v>
      </c>
      <c r="AY2360" t="s">
        <v>527</v>
      </c>
      <c r="AZ2360" t="s">
        <v>1073</v>
      </c>
      <c r="BA2360" t="s">
        <v>1074</v>
      </c>
      <c r="CX2360" t="s">
        <v>368</v>
      </c>
      <c r="CY2360" t="s">
        <v>369</v>
      </c>
      <c r="CZ2360" s="3">
        <v>7</v>
      </c>
      <c r="DE2360" t="s">
        <v>528</v>
      </c>
      <c r="DF2360" t="s">
        <v>529</v>
      </c>
      <c r="DI2360" s="4" t="s">
        <v>346</v>
      </c>
      <c r="DJ2360" t="s">
        <v>347</v>
      </c>
      <c r="DK2360" s="4" t="s">
        <v>346</v>
      </c>
      <c r="DL2360" t="s">
        <v>348</v>
      </c>
      <c r="DM2360" t="s">
        <v>349</v>
      </c>
      <c r="DN2360" s="4" t="s">
        <v>518</v>
      </c>
      <c r="DO2360" t="s">
        <v>519</v>
      </c>
      <c r="DP2360" t="s">
        <v>350</v>
      </c>
      <c r="DQ2360" s="4" t="s">
        <v>518</v>
      </c>
      <c r="DR2360" t="s">
        <v>519</v>
      </c>
      <c r="DS2360" s="4" t="s">
        <v>518</v>
      </c>
      <c r="DT2360" t="s">
        <v>519</v>
      </c>
      <c r="EE2360" t="s">
        <v>530</v>
      </c>
      <c r="EG2360" t="s">
        <v>327</v>
      </c>
      <c r="EH2360" t="s">
        <v>352</v>
      </c>
      <c r="EI2360" t="s">
        <v>353</v>
      </c>
      <c r="EK2360" s="3">
        <v>39.6</v>
      </c>
      <c r="EL2360" t="s">
        <v>354</v>
      </c>
      <c r="EO2360" s="3">
        <v>39.6</v>
      </c>
      <c r="EU2360" s="3">
        <v>277.2</v>
      </c>
      <c r="FM2360" t="s">
        <v>1074</v>
      </c>
      <c r="FN2360" s="4" t="s">
        <v>355</v>
      </c>
      <c r="FO2360" t="s">
        <v>356</v>
      </c>
      <c r="FZ2360" s="4" t="s">
        <v>518</v>
      </c>
      <c r="GA2360" t="s">
        <v>519</v>
      </c>
    </row>
    <row r="2361" spans="1:183">
      <c r="A2361" s="4" t="s">
        <v>518</v>
      </c>
      <c r="B2361" t="s">
        <v>519</v>
      </c>
      <c r="D2361" s="4" t="s">
        <v>317</v>
      </c>
      <c r="E2361" t="s">
        <v>318</v>
      </c>
      <c r="F2361" t="s">
        <v>319</v>
      </c>
      <c r="G2361" t="s">
        <v>320</v>
      </c>
      <c r="H2361" s="4" t="s">
        <v>317</v>
      </c>
      <c r="I2361" t="s">
        <v>321</v>
      </c>
      <c r="J2361" s="2">
        <v>45545</v>
      </c>
      <c r="K2361" t="s">
        <v>322</v>
      </c>
      <c r="L2361" s="4" t="s">
        <v>518</v>
      </c>
      <c r="M2361" t="s">
        <v>519</v>
      </c>
      <c r="N2361" t="s">
        <v>520</v>
      </c>
      <c r="O2361" t="s">
        <v>521</v>
      </c>
      <c r="Z2361" t="s">
        <v>522</v>
      </c>
      <c r="AA2361" t="s">
        <v>316</v>
      </c>
      <c r="AB2361" s="2">
        <v>45545</v>
      </c>
      <c r="AC2361" t="s">
        <v>327</v>
      </c>
      <c r="AD2361" t="s">
        <v>328</v>
      </c>
      <c r="AE2361" t="s">
        <v>329</v>
      </c>
      <c r="AF2361" t="s">
        <v>330</v>
      </c>
      <c r="AG2361" t="s">
        <v>329</v>
      </c>
      <c r="AH2361" t="s">
        <v>330</v>
      </c>
      <c r="AI2361" s="2">
        <v>45520</v>
      </c>
      <c r="AJ2361">
        <v>1</v>
      </c>
      <c r="AO2361" t="s">
        <v>331</v>
      </c>
      <c r="AP2361" t="s">
        <v>332</v>
      </c>
      <c r="AQ2361" t="s">
        <v>333</v>
      </c>
      <c r="AR2361" t="s">
        <v>334</v>
      </c>
      <c r="AS2361" t="s">
        <v>327</v>
      </c>
      <c r="AT2361" t="s">
        <v>523</v>
      </c>
      <c r="AU2361" t="s">
        <v>524</v>
      </c>
      <c r="AW2361" t="s">
        <v>525</v>
      </c>
      <c r="AX2361" t="s">
        <v>526</v>
      </c>
      <c r="AY2361" t="s">
        <v>527</v>
      </c>
      <c r="AZ2361" t="s">
        <v>1073</v>
      </c>
      <c r="BA2361" t="s">
        <v>1074</v>
      </c>
      <c r="CX2361" t="s">
        <v>368</v>
      </c>
      <c r="CY2361" t="s">
        <v>369</v>
      </c>
      <c r="CZ2361" s="3">
        <v>10</v>
      </c>
      <c r="DE2361" t="s">
        <v>528</v>
      </c>
      <c r="DF2361" t="s">
        <v>529</v>
      </c>
      <c r="DI2361" s="4" t="s">
        <v>346</v>
      </c>
      <c r="DJ2361" t="s">
        <v>347</v>
      </c>
      <c r="DK2361" s="4" t="s">
        <v>346</v>
      </c>
      <c r="DL2361" t="s">
        <v>348</v>
      </c>
      <c r="DM2361" t="s">
        <v>349</v>
      </c>
      <c r="DN2361" s="4" t="s">
        <v>518</v>
      </c>
      <c r="DO2361" t="s">
        <v>519</v>
      </c>
      <c r="DP2361" t="s">
        <v>350</v>
      </c>
      <c r="DQ2361" s="4" t="s">
        <v>518</v>
      </c>
      <c r="DR2361" t="s">
        <v>519</v>
      </c>
      <c r="DS2361" s="4" t="s">
        <v>518</v>
      </c>
      <c r="DT2361" t="s">
        <v>519</v>
      </c>
      <c r="EE2361" t="s">
        <v>530</v>
      </c>
      <c r="EG2361" t="s">
        <v>327</v>
      </c>
      <c r="EH2361" t="s">
        <v>352</v>
      </c>
      <c r="EI2361" t="s">
        <v>353</v>
      </c>
      <c r="EK2361" s="3">
        <v>39.6</v>
      </c>
      <c r="EL2361" t="s">
        <v>354</v>
      </c>
      <c r="EO2361" s="3">
        <v>39.6</v>
      </c>
      <c r="EU2361" s="3">
        <v>396</v>
      </c>
      <c r="FM2361" t="s">
        <v>1074</v>
      </c>
      <c r="FN2361" s="4" t="s">
        <v>355</v>
      </c>
      <c r="FO2361" t="s">
        <v>356</v>
      </c>
      <c r="FZ2361" s="4" t="s">
        <v>518</v>
      </c>
      <c r="GA2361" t="s">
        <v>519</v>
      </c>
    </row>
    <row r="2362" spans="1:183">
      <c r="A2362" s="4" t="s">
        <v>518</v>
      </c>
      <c r="B2362" t="s">
        <v>519</v>
      </c>
      <c r="D2362" s="4" t="s">
        <v>317</v>
      </c>
      <c r="E2362" t="s">
        <v>318</v>
      </c>
      <c r="F2362" t="s">
        <v>319</v>
      </c>
      <c r="G2362" t="s">
        <v>320</v>
      </c>
      <c r="H2362" s="4" t="s">
        <v>317</v>
      </c>
      <c r="I2362" t="s">
        <v>321</v>
      </c>
      <c r="J2362" s="2">
        <v>45545</v>
      </c>
      <c r="K2362" t="s">
        <v>322</v>
      </c>
      <c r="L2362" s="4" t="s">
        <v>518</v>
      </c>
      <c r="M2362" t="s">
        <v>519</v>
      </c>
      <c r="N2362" t="s">
        <v>520</v>
      </c>
      <c r="O2362" t="s">
        <v>521</v>
      </c>
      <c r="Z2362" t="s">
        <v>522</v>
      </c>
      <c r="AA2362" t="s">
        <v>316</v>
      </c>
      <c r="AB2362" s="2">
        <v>45545</v>
      </c>
      <c r="AC2362" t="s">
        <v>327</v>
      </c>
      <c r="AD2362" t="s">
        <v>328</v>
      </c>
      <c r="AE2362" t="s">
        <v>329</v>
      </c>
      <c r="AF2362" t="s">
        <v>330</v>
      </c>
      <c r="AG2362" t="s">
        <v>329</v>
      </c>
      <c r="AH2362" t="s">
        <v>330</v>
      </c>
      <c r="AI2362" s="2">
        <v>45520</v>
      </c>
      <c r="AJ2362">
        <v>1</v>
      </c>
      <c r="AO2362" t="s">
        <v>331</v>
      </c>
      <c r="AP2362" t="s">
        <v>332</v>
      </c>
      <c r="AQ2362" t="s">
        <v>333</v>
      </c>
      <c r="AR2362" t="s">
        <v>334</v>
      </c>
      <c r="AS2362" t="s">
        <v>327</v>
      </c>
      <c r="AT2362" t="s">
        <v>523</v>
      </c>
      <c r="AU2362" t="s">
        <v>524</v>
      </c>
      <c r="AW2362" t="s">
        <v>525</v>
      </c>
      <c r="AX2362" t="s">
        <v>526</v>
      </c>
      <c r="AY2362" t="s">
        <v>527</v>
      </c>
      <c r="AZ2362" t="s">
        <v>1073</v>
      </c>
      <c r="BA2362" t="s">
        <v>1074</v>
      </c>
      <c r="CX2362" t="s">
        <v>368</v>
      </c>
      <c r="CY2362" t="s">
        <v>369</v>
      </c>
      <c r="CZ2362" s="3">
        <v>6</v>
      </c>
      <c r="DE2362" t="s">
        <v>528</v>
      </c>
      <c r="DF2362" t="s">
        <v>529</v>
      </c>
      <c r="DI2362" s="4" t="s">
        <v>346</v>
      </c>
      <c r="DJ2362" t="s">
        <v>347</v>
      </c>
      <c r="DK2362" s="4" t="s">
        <v>346</v>
      </c>
      <c r="DL2362" t="s">
        <v>348</v>
      </c>
      <c r="DM2362" t="s">
        <v>349</v>
      </c>
      <c r="DN2362" s="4" t="s">
        <v>518</v>
      </c>
      <c r="DO2362" t="s">
        <v>519</v>
      </c>
      <c r="DP2362" t="s">
        <v>350</v>
      </c>
      <c r="DQ2362" s="4" t="s">
        <v>518</v>
      </c>
      <c r="DR2362" t="s">
        <v>519</v>
      </c>
      <c r="DS2362" s="4" t="s">
        <v>518</v>
      </c>
      <c r="DT2362" t="s">
        <v>519</v>
      </c>
      <c r="EE2362" t="s">
        <v>530</v>
      </c>
      <c r="EG2362" t="s">
        <v>327</v>
      </c>
      <c r="EH2362" t="s">
        <v>352</v>
      </c>
      <c r="EI2362" t="s">
        <v>353</v>
      </c>
      <c r="EK2362" s="3">
        <v>39.6</v>
      </c>
      <c r="EL2362" t="s">
        <v>354</v>
      </c>
      <c r="EO2362" s="3">
        <v>39.6</v>
      </c>
      <c r="EU2362" s="3">
        <v>237.6</v>
      </c>
      <c r="FM2362" t="s">
        <v>1074</v>
      </c>
      <c r="FN2362" s="4" t="s">
        <v>355</v>
      </c>
      <c r="FO2362" t="s">
        <v>356</v>
      </c>
      <c r="FZ2362" s="4" t="s">
        <v>518</v>
      </c>
      <c r="GA2362" t="s">
        <v>519</v>
      </c>
    </row>
    <row r="2363" spans="1:183">
      <c r="A2363" s="4" t="s">
        <v>400</v>
      </c>
      <c r="B2363" t="s">
        <v>401</v>
      </c>
      <c r="D2363" s="4" t="s">
        <v>317</v>
      </c>
      <c r="E2363" t="s">
        <v>318</v>
      </c>
      <c r="F2363" t="s">
        <v>319</v>
      </c>
      <c r="G2363" t="s">
        <v>320</v>
      </c>
      <c r="H2363" s="4" t="s">
        <v>317</v>
      </c>
      <c r="I2363" t="s">
        <v>321</v>
      </c>
      <c r="J2363" s="2">
        <v>45545</v>
      </c>
      <c r="K2363" t="s">
        <v>322</v>
      </c>
      <c r="L2363" s="4" t="s">
        <v>400</v>
      </c>
      <c r="M2363" t="s">
        <v>401</v>
      </c>
      <c r="N2363" t="s">
        <v>402</v>
      </c>
      <c r="O2363" t="s">
        <v>403</v>
      </c>
      <c r="Z2363" t="s">
        <v>480</v>
      </c>
      <c r="AA2363" t="s">
        <v>481</v>
      </c>
      <c r="AB2363" s="2">
        <v>45545</v>
      </c>
      <c r="AC2363" t="s">
        <v>327</v>
      </c>
      <c r="AD2363" t="s">
        <v>328</v>
      </c>
      <c r="AE2363" t="s">
        <v>329</v>
      </c>
      <c r="AF2363" t="s">
        <v>330</v>
      </c>
      <c r="AG2363" t="s">
        <v>329</v>
      </c>
      <c r="AH2363" t="s">
        <v>330</v>
      </c>
      <c r="AI2363" s="2">
        <v>45520</v>
      </c>
      <c r="AJ2363">
        <v>1</v>
      </c>
      <c r="AO2363" t="s">
        <v>331</v>
      </c>
      <c r="AP2363" t="s">
        <v>332</v>
      </c>
      <c r="AQ2363" t="s">
        <v>333</v>
      </c>
      <c r="AR2363" t="s">
        <v>334</v>
      </c>
      <c r="AS2363" t="s">
        <v>327</v>
      </c>
      <c r="AT2363" t="s">
        <v>335</v>
      </c>
      <c r="AU2363" t="s">
        <v>336</v>
      </c>
      <c r="AW2363" t="s">
        <v>406</v>
      </c>
      <c r="AX2363" t="s">
        <v>407</v>
      </c>
      <c r="AY2363" t="s">
        <v>482</v>
      </c>
      <c r="AZ2363" t="s">
        <v>1073</v>
      </c>
      <c r="BA2363" t="s">
        <v>1074</v>
      </c>
      <c r="CX2363" t="s">
        <v>368</v>
      </c>
      <c r="CY2363" t="s">
        <v>369</v>
      </c>
      <c r="CZ2363" s="3">
        <v>3</v>
      </c>
      <c r="DE2363" s="4" t="s">
        <v>472</v>
      </c>
      <c r="DF2363" t="s">
        <v>473</v>
      </c>
      <c r="DI2363" s="4" t="s">
        <v>346</v>
      </c>
      <c r="DJ2363" t="s">
        <v>347</v>
      </c>
      <c r="DK2363" s="4" t="s">
        <v>346</v>
      </c>
      <c r="DL2363" t="s">
        <v>348</v>
      </c>
      <c r="DM2363" t="s">
        <v>349</v>
      </c>
      <c r="DN2363" s="4" t="s">
        <v>400</v>
      </c>
      <c r="DO2363" t="s">
        <v>401</v>
      </c>
      <c r="DP2363" t="s">
        <v>350</v>
      </c>
      <c r="DQ2363" s="4" t="s">
        <v>400</v>
      </c>
      <c r="DR2363" t="s">
        <v>401</v>
      </c>
      <c r="DS2363" s="4" t="s">
        <v>400</v>
      </c>
      <c r="DT2363" t="s">
        <v>401</v>
      </c>
      <c r="EE2363" t="s">
        <v>413</v>
      </c>
      <c r="EG2363" t="s">
        <v>327</v>
      </c>
      <c r="EH2363" t="s">
        <v>352</v>
      </c>
      <c r="EI2363" t="s">
        <v>353</v>
      </c>
      <c r="EK2363" s="3">
        <v>57</v>
      </c>
      <c r="EL2363" t="s">
        <v>354</v>
      </c>
      <c r="EO2363" s="3">
        <v>57</v>
      </c>
      <c r="EU2363" s="3">
        <v>171</v>
      </c>
      <c r="FM2363" t="s">
        <v>1074</v>
      </c>
      <c r="FN2363" s="4" t="s">
        <v>355</v>
      </c>
      <c r="FO2363" t="s">
        <v>356</v>
      </c>
      <c r="FZ2363" s="4" t="s">
        <v>400</v>
      </c>
      <c r="GA2363" t="s">
        <v>401</v>
      </c>
    </row>
    <row r="2364" spans="1:183">
      <c r="A2364" s="4" t="s">
        <v>400</v>
      </c>
      <c r="B2364" t="s">
        <v>401</v>
      </c>
      <c r="D2364" s="4" t="s">
        <v>317</v>
      </c>
      <c r="E2364" t="s">
        <v>318</v>
      </c>
      <c r="F2364" t="s">
        <v>319</v>
      </c>
      <c r="G2364" t="s">
        <v>320</v>
      </c>
      <c r="H2364" s="4" t="s">
        <v>317</v>
      </c>
      <c r="I2364" t="s">
        <v>321</v>
      </c>
      <c r="J2364" s="2">
        <v>45545</v>
      </c>
      <c r="K2364" t="s">
        <v>322</v>
      </c>
      <c r="L2364" s="4" t="s">
        <v>400</v>
      </c>
      <c r="M2364" t="s">
        <v>401</v>
      </c>
      <c r="N2364" t="s">
        <v>402</v>
      </c>
      <c r="O2364" t="s">
        <v>403</v>
      </c>
      <c r="Z2364" t="s">
        <v>480</v>
      </c>
      <c r="AA2364" t="s">
        <v>481</v>
      </c>
      <c r="AB2364" s="2">
        <v>45545</v>
      </c>
      <c r="AC2364" t="s">
        <v>327</v>
      </c>
      <c r="AD2364" t="s">
        <v>328</v>
      </c>
      <c r="AE2364" t="s">
        <v>329</v>
      </c>
      <c r="AF2364" t="s">
        <v>330</v>
      </c>
      <c r="AG2364" t="s">
        <v>329</v>
      </c>
      <c r="AH2364" t="s">
        <v>330</v>
      </c>
      <c r="AI2364" s="2">
        <v>45520</v>
      </c>
      <c r="AJ2364">
        <v>1</v>
      </c>
      <c r="AO2364" t="s">
        <v>331</v>
      </c>
      <c r="AP2364" t="s">
        <v>332</v>
      </c>
      <c r="AQ2364" t="s">
        <v>333</v>
      </c>
      <c r="AR2364" t="s">
        <v>334</v>
      </c>
      <c r="AS2364" t="s">
        <v>327</v>
      </c>
      <c r="AT2364" t="s">
        <v>335</v>
      </c>
      <c r="AU2364" t="s">
        <v>336</v>
      </c>
      <c r="AW2364" t="s">
        <v>406</v>
      </c>
      <c r="AX2364" t="s">
        <v>407</v>
      </c>
      <c r="AY2364" t="s">
        <v>482</v>
      </c>
      <c r="AZ2364" t="s">
        <v>1073</v>
      </c>
      <c r="BA2364" t="s">
        <v>1074</v>
      </c>
      <c r="CX2364" t="s">
        <v>368</v>
      </c>
      <c r="CY2364" t="s">
        <v>369</v>
      </c>
      <c r="CZ2364" s="3">
        <v>5</v>
      </c>
      <c r="DE2364" s="4" t="s">
        <v>472</v>
      </c>
      <c r="DF2364" t="s">
        <v>473</v>
      </c>
      <c r="DI2364" s="4" t="s">
        <v>346</v>
      </c>
      <c r="DJ2364" t="s">
        <v>347</v>
      </c>
      <c r="DK2364" s="4" t="s">
        <v>346</v>
      </c>
      <c r="DL2364" t="s">
        <v>348</v>
      </c>
      <c r="DM2364" t="s">
        <v>349</v>
      </c>
      <c r="DN2364" s="4" t="s">
        <v>400</v>
      </c>
      <c r="DO2364" t="s">
        <v>401</v>
      </c>
      <c r="DP2364" t="s">
        <v>350</v>
      </c>
      <c r="DQ2364" s="4" t="s">
        <v>400</v>
      </c>
      <c r="DR2364" t="s">
        <v>401</v>
      </c>
      <c r="DS2364" s="4" t="s">
        <v>400</v>
      </c>
      <c r="DT2364" t="s">
        <v>401</v>
      </c>
      <c r="EE2364" t="s">
        <v>413</v>
      </c>
      <c r="EG2364" t="s">
        <v>327</v>
      </c>
      <c r="EH2364" t="s">
        <v>352</v>
      </c>
      <c r="EI2364" t="s">
        <v>353</v>
      </c>
      <c r="EK2364" s="3">
        <v>57</v>
      </c>
      <c r="EL2364" t="s">
        <v>354</v>
      </c>
      <c r="EO2364" s="3">
        <v>57</v>
      </c>
      <c r="EU2364" s="3">
        <v>285</v>
      </c>
      <c r="FM2364" t="s">
        <v>1074</v>
      </c>
      <c r="FN2364" s="4" t="s">
        <v>355</v>
      </c>
      <c r="FO2364" t="s">
        <v>356</v>
      </c>
      <c r="FZ2364" s="4" t="s">
        <v>400</v>
      </c>
      <c r="GA2364" t="s">
        <v>401</v>
      </c>
    </row>
    <row r="2365" spans="1:183">
      <c r="A2365" s="4" t="s">
        <v>400</v>
      </c>
      <c r="B2365" t="s">
        <v>401</v>
      </c>
      <c r="D2365" s="4" t="s">
        <v>317</v>
      </c>
      <c r="E2365" t="s">
        <v>318</v>
      </c>
      <c r="F2365" t="s">
        <v>319</v>
      </c>
      <c r="G2365" t="s">
        <v>320</v>
      </c>
      <c r="H2365" s="4" t="s">
        <v>317</v>
      </c>
      <c r="I2365" t="s">
        <v>321</v>
      </c>
      <c r="J2365" s="2">
        <v>45545</v>
      </c>
      <c r="K2365" t="s">
        <v>322</v>
      </c>
      <c r="L2365" s="4" t="s">
        <v>400</v>
      </c>
      <c r="M2365" t="s">
        <v>401</v>
      </c>
      <c r="N2365" t="s">
        <v>402</v>
      </c>
      <c r="O2365" t="s">
        <v>403</v>
      </c>
      <c r="Z2365" t="s">
        <v>480</v>
      </c>
      <c r="AA2365" t="s">
        <v>481</v>
      </c>
      <c r="AB2365" s="2">
        <v>45545</v>
      </c>
      <c r="AC2365" t="s">
        <v>327</v>
      </c>
      <c r="AD2365" t="s">
        <v>328</v>
      </c>
      <c r="AE2365" t="s">
        <v>329</v>
      </c>
      <c r="AF2365" t="s">
        <v>330</v>
      </c>
      <c r="AG2365" t="s">
        <v>329</v>
      </c>
      <c r="AH2365" t="s">
        <v>330</v>
      </c>
      <c r="AI2365" s="2">
        <v>45520</v>
      </c>
      <c r="AJ2365">
        <v>1</v>
      </c>
      <c r="AO2365" t="s">
        <v>331</v>
      </c>
      <c r="AP2365" t="s">
        <v>332</v>
      </c>
      <c r="AQ2365" t="s">
        <v>333</v>
      </c>
      <c r="AR2365" t="s">
        <v>334</v>
      </c>
      <c r="AS2365" t="s">
        <v>327</v>
      </c>
      <c r="AT2365" t="s">
        <v>335</v>
      </c>
      <c r="AU2365" t="s">
        <v>336</v>
      </c>
      <c r="AW2365" t="s">
        <v>406</v>
      </c>
      <c r="AX2365" t="s">
        <v>407</v>
      </c>
      <c r="AY2365" t="s">
        <v>482</v>
      </c>
      <c r="AZ2365" t="s">
        <v>1073</v>
      </c>
      <c r="BA2365" t="s">
        <v>1074</v>
      </c>
      <c r="CX2365" t="s">
        <v>368</v>
      </c>
      <c r="CY2365" t="s">
        <v>369</v>
      </c>
      <c r="CZ2365" s="3">
        <v>5</v>
      </c>
      <c r="DE2365" s="4" t="s">
        <v>472</v>
      </c>
      <c r="DF2365" t="s">
        <v>473</v>
      </c>
      <c r="DI2365" s="4" t="s">
        <v>346</v>
      </c>
      <c r="DJ2365" t="s">
        <v>347</v>
      </c>
      <c r="DK2365" s="4" t="s">
        <v>346</v>
      </c>
      <c r="DL2365" t="s">
        <v>348</v>
      </c>
      <c r="DM2365" t="s">
        <v>349</v>
      </c>
      <c r="DN2365" s="4" t="s">
        <v>400</v>
      </c>
      <c r="DO2365" t="s">
        <v>401</v>
      </c>
      <c r="DP2365" t="s">
        <v>350</v>
      </c>
      <c r="DQ2365" s="4" t="s">
        <v>400</v>
      </c>
      <c r="DR2365" t="s">
        <v>401</v>
      </c>
      <c r="DS2365" s="4" t="s">
        <v>400</v>
      </c>
      <c r="DT2365" t="s">
        <v>401</v>
      </c>
      <c r="EE2365" t="s">
        <v>413</v>
      </c>
      <c r="EG2365" t="s">
        <v>327</v>
      </c>
      <c r="EH2365" t="s">
        <v>352</v>
      </c>
      <c r="EI2365" t="s">
        <v>353</v>
      </c>
      <c r="EK2365" s="3">
        <v>57</v>
      </c>
      <c r="EL2365" t="s">
        <v>354</v>
      </c>
      <c r="EO2365" s="3">
        <v>57</v>
      </c>
      <c r="EU2365" s="3">
        <v>285</v>
      </c>
      <c r="FM2365" t="s">
        <v>1074</v>
      </c>
      <c r="FN2365" s="4" t="s">
        <v>355</v>
      </c>
      <c r="FO2365" t="s">
        <v>356</v>
      </c>
      <c r="FZ2365" s="4" t="s">
        <v>400</v>
      </c>
      <c r="GA2365" t="s">
        <v>401</v>
      </c>
    </row>
    <row r="2366" spans="1:183">
      <c r="A2366" s="4" t="s">
        <v>400</v>
      </c>
      <c r="B2366" t="s">
        <v>401</v>
      </c>
      <c r="D2366" s="4" t="s">
        <v>317</v>
      </c>
      <c r="E2366" t="s">
        <v>318</v>
      </c>
      <c r="F2366" t="s">
        <v>319</v>
      </c>
      <c r="G2366" t="s">
        <v>320</v>
      </c>
      <c r="H2366" s="4" t="s">
        <v>317</v>
      </c>
      <c r="I2366" t="s">
        <v>321</v>
      </c>
      <c r="J2366" s="2">
        <v>45545</v>
      </c>
      <c r="K2366" t="s">
        <v>322</v>
      </c>
      <c r="L2366" s="4" t="s">
        <v>400</v>
      </c>
      <c r="M2366" t="s">
        <v>401</v>
      </c>
      <c r="N2366" t="s">
        <v>402</v>
      </c>
      <c r="O2366" t="s">
        <v>403</v>
      </c>
      <c r="Z2366" t="s">
        <v>480</v>
      </c>
      <c r="AA2366" t="s">
        <v>481</v>
      </c>
      <c r="AB2366" s="2">
        <v>45545</v>
      </c>
      <c r="AC2366" t="s">
        <v>327</v>
      </c>
      <c r="AD2366" t="s">
        <v>328</v>
      </c>
      <c r="AE2366" t="s">
        <v>329</v>
      </c>
      <c r="AF2366" t="s">
        <v>330</v>
      </c>
      <c r="AG2366" t="s">
        <v>329</v>
      </c>
      <c r="AH2366" t="s">
        <v>330</v>
      </c>
      <c r="AI2366" s="2">
        <v>45520</v>
      </c>
      <c r="AJ2366">
        <v>1</v>
      </c>
      <c r="AO2366" t="s">
        <v>331</v>
      </c>
      <c r="AP2366" t="s">
        <v>332</v>
      </c>
      <c r="AQ2366" t="s">
        <v>333</v>
      </c>
      <c r="AR2366" t="s">
        <v>334</v>
      </c>
      <c r="AS2366" t="s">
        <v>327</v>
      </c>
      <c r="AT2366" t="s">
        <v>335</v>
      </c>
      <c r="AU2366" t="s">
        <v>336</v>
      </c>
      <c r="AW2366" t="s">
        <v>406</v>
      </c>
      <c r="AX2366" t="s">
        <v>407</v>
      </c>
      <c r="AY2366" t="s">
        <v>482</v>
      </c>
      <c r="AZ2366" t="s">
        <v>1073</v>
      </c>
      <c r="BA2366" t="s">
        <v>1074</v>
      </c>
      <c r="CX2366" t="s">
        <v>368</v>
      </c>
      <c r="CY2366" t="s">
        <v>369</v>
      </c>
      <c r="CZ2366" s="3">
        <v>3</v>
      </c>
      <c r="DE2366" s="4" t="s">
        <v>472</v>
      </c>
      <c r="DF2366" t="s">
        <v>473</v>
      </c>
      <c r="DI2366" s="4" t="s">
        <v>346</v>
      </c>
      <c r="DJ2366" t="s">
        <v>347</v>
      </c>
      <c r="DK2366" s="4" t="s">
        <v>346</v>
      </c>
      <c r="DL2366" t="s">
        <v>348</v>
      </c>
      <c r="DM2366" t="s">
        <v>349</v>
      </c>
      <c r="DN2366" s="4" t="s">
        <v>400</v>
      </c>
      <c r="DO2366" t="s">
        <v>401</v>
      </c>
      <c r="DP2366" t="s">
        <v>350</v>
      </c>
      <c r="DQ2366" s="4" t="s">
        <v>400</v>
      </c>
      <c r="DR2366" t="s">
        <v>401</v>
      </c>
      <c r="DS2366" s="4" t="s">
        <v>400</v>
      </c>
      <c r="DT2366" t="s">
        <v>401</v>
      </c>
      <c r="EE2366" t="s">
        <v>413</v>
      </c>
      <c r="EG2366" t="s">
        <v>327</v>
      </c>
      <c r="EH2366" t="s">
        <v>352</v>
      </c>
      <c r="EI2366" t="s">
        <v>353</v>
      </c>
      <c r="EK2366" s="3">
        <v>57</v>
      </c>
      <c r="EL2366" t="s">
        <v>354</v>
      </c>
      <c r="EO2366" s="3">
        <v>57</v>
      </c>
      <c r="EU2366" s="3">
        <v>171</v>
      </c>
      <c r="FM2366" t="s">
        <v>1074</v>
      </c>
      <c r="FN2366" s="4" t="s">
        <v>355</v>
      </c>
      <c r="FO2366" t="s">
        <v>356</v>
      </c>
      <c r="FZ2366" s="4" t="s">
        <v>400</v>
      </c>
      <c r="GA2366" t="s">
        <v>401</v>
      </c>
    </row>
    <row r="2367" spans="1:183">
      <c r="A2367" s="4" t="s">
        <v>518</v>
      </c>
      <c r="B2367" t="s">
        <v>519</v>
      </c>
      <c r="D2367" s="4" t="s">
        <v>317</v>
      </c>
      <c r="E2367" t="s">
        <v>318</v>
      </c>
      <c r="F2367" t="s">
        <v>319</v>
      </c>
      <c r="G2367" t="s">
        <v>320</v>
      </c>
      <c r="H2367" s="4" t="s">
        <v>317</v>
      </c>
      <c r="I2367" t="s">
        <v>321</v>
      </c>
      <c r="J2367" s="2">
        <v>45545</v>
      </c>
      <c r="K2367" t="s">
        <v>322</v>
      </c>
      <c r="L2367" s="4" t="s">
        <v>518</v>
      </c>
      <c r="M2367" t="s">
        <v>519</v>
      </c>
      <c r="N2367" t="s">
        <v>520</v>
      </c>
      <c r="O2367" t="s">
        <v>521</v>
      </c>
      <c r="Z2367" t="s">
        <v>554</v>
      </c>
      <c r="AA2367" t="s">
        <v>555</v>
      </c>
      <c r="AB2367" s="2">
        <v>45545</v>
      </c>
      <c r="AC2367" t="s">
        <v>327</v>
      </c>
      <c r="AD2367" t="s">
        <v>328</v>
      </c>
      <c r="AE2367" t="s">
        <v>329</v>
      </c>
      <c r="AF2367" t="s">
        <v>330</v>
      </c>
      <c r="AG2367" t="s">
        <v>329</v>
      </c>
      <c r="AH2367" t="s">
        <v>330</v>
      </c>
      <c r="AI2367" s="2">
        <v>45520</v>
      </c>
      <c r="AJ2367">
        <v>1</v>
      </c>
      <c r="AO2367" t="s">
        <v>331</v>
      </c>
      <c r="AP2367" t="s">
        <v>332</v>
      </c>
      <c r="AQ2367" t="s">
        <v>333</v>
      </c>
      <c r="AR2367" t="s">
        <v>334</v>
      </c>
      <c r="AS2367" t="s">
        <v>327</v>
      </c>
      <c r="AT2367" t="s">
        <v>523</v>
      </c>
      <c r="AU2367" t="s">
        <v>524</v>
      </c>
      <c r="AW2367" t="s">
        <v>525</v>
      </c>
      <c r="AX2367" t="s">
        <v>526</v>
      </c>
      <c r="AY2367" t="s">
        <v>556</v>
      </c>
      <c r="AZ2367" t="s">
        <v>1073</v>
      </c>
      <c r="BA2367" t="s">
        <v>1074</v>
      </c>
      <c r="CX2367" t="s">
        <v>368</v>
      </c>
      <c r="CY2367" t="s">
        <v>369</v>
      </c>
      <c r="CZ2367" s="3">
        <v>20</v>
      </c>
      <c r="DE2367" t="s">
        <v>528</v>
      </c>
      <c r="DF2367" t="s">
        <v>529</v>
      </c>
      <c r="DI2367" s="4" t="s">
        <v>346</v>
      </c>
      <c r="DJ2367" t="s">
        <v>347</v>
      </c>
      <c r="DK2367" s="4" t="s">
        <v>346</v>
      </c>
      <c r="DL2367" t="s">
        <v>348</v>
      </c>
      <c r="DM2367" t="s">
        <v>349</v>
      </c>
      <c r="DN2367" s="4" t="s">
        <v>518</v>
      </c>
      <c r="DO2367" t="s">
        <v>519</v>
      </c>
      <c r="DP2367" t="s">
        <v>350</v>
      </c>
      <c r="DQ2367" s="4" t="s">
        <v>518</v>
      </c>
      <c r="DR2367" t="s">
        <v>519</v>
      </c>
      <c r="DS2367" s="4" t="s">
        <v>518</v>
      </c>
      <c r="DT2367" t="s">
        <v>519</v>
      </c>
      <c r="EE2367" t="s">
        <v>530</v>
      </c>
      <c r="EG2367" t="s">
        <v>327</v>
      </c>
      <c r="EH2367" t="s">
        <v>352</v>
      </c>
      <c r="EI2367" t="s">
        <v>353</v>
      </c>
      <c r="EK2367" s="3">
        <v>39.6</v>
      </c>
      <c r="EL2367" t="s">
        <v>354</v>
      </c>
      <c r="EO2367" s="3">
        <v>39.6</v>
      </c>
      <c r="EU2367" s="3">
        <v>792</v>
      </c>
      <c r="FM2367" t="s">
        <v>1074</v>
      </c>
      <c r="FN2367" s="4" t="s">
        <v>355</v>
      </c>
      <c r="FO2367" t="s">
        <v>356</v>
      </c>
      <c r="FZ2367" s="4" t="s">
        <v>518</v>
      </c>
      <c r="GA2367" t="s">
        <v>519</v>
      </c>
    </row>
    <row r="2368" spans="1:183">
      <c r="A2368" s="4" t="s">
        <v>518</v>
      </c>
      <c r="B2368" t="s">
        <v>519</v>
      </c>
      <c r="D2368" s="4" t="s">
        <v>317</v>
      </c>
      <c r="E2368" t="s">
        <v>318</v>
      </c>
      <c r="F2368" t="s">
        <v>319</v>
      </c>
      <c r="G2368" t="s">
        <v>320</v>
      </c>
      <c r="H2368" s="4" t="s">
        <v>317</v>
      </c>
      <c r="I2368" t="s">
        <v>321</v>
      </c>
      <c r="J2368" s="2">
        <v>45545</v>
      </c>
      <c r="K2368" t="s">
        <v>322</v>
      </c>
      <c r="L2368" s="4" t="s">
        <v>518</v>
      </c>
      <c r="M2368" t="s">
        <v>519</v>
      </c>
      <c r="N2368" t="s">
        <v>520</v>
      </c>
      <c r="O2368" t="s">
        <v>521</v>
      </c>
      <c r="Z2368" t="s">
        <v>545</v>
      </c>
      <c r="AA2368" t="s">
        <v>546</v>
      </c>
      <c r="AB2368" s="2">
        <v>45545</v>
      </c>
      <c r="AC2368" t="s">
        <v>327</v>
      </c>
      <c r="AD2368" t="s">
        <v>328</v>
      </c>
      <c r="AE2368" t="s">
        <v>329</v>
      </c>
      <c r="AF2368" t="s">
        <v>330</v>
      </c>
      <c r="AG2368" t="s">
        <v>329</v>
      </c>
      <c r="AH2368" t="s">
        <v>330</v>
      </c>
      <c r="AI2368" s="2">
        <v>45520</v>
      </c>
      <c r="AJ2368">
        <v>1</v>
      </c>
      <c r="AO2368" t="s">
        <v>331</v>
      </c>
      <c r="AP2368" t="s">
        <v>332</v>
      </c>
      <c r="AQ2368" t="s">
        <v>333</v>
      </c>
      <c r="AR2368" t="s">
        <v>334</v>
      </c>
      <c r="AS2368" t="s">
        <v>327</v>
      </c>
      <c r="AT2368" t="s">
        <v>523</v>
      </c>
      <c r="AU2368" t="s">
        <v>524</v>
      </c>
      <c r="AW2368" t="s">
        <v>525</v>
      </c>
      <c r="AX2368" t="s">
        <v>526</v>
      </c>
      <c r="AY2368" t="s">
        <v>547</v>
      </c>
      <c r="AZ2368" t="s">
        <v>1073</v>
      </c>
      <c r="BA2368" t="s">
        <v>1074</v>
      </c>
      <c r="CX2368" t="s">
        <v>368</v>
      </c>
      <c r="CY2368" t="s">
        <v>369</v>
      </c>
      <c r="CZ2368" s="3">
        <v>40</v>
      </c>
      <c r="DE2368" t="s">
        <v>528</v>
      </c>
      <c r="DF2368" t="s">
        <v>529</v>
      </c>
      <c r="DI2368" s="4" t="s">
        <v>346</v>
      </c>
      <c r="DJ2368" t="s">
        <v>347</v>
      </c>
      <c r="DK2368" s="4" t="s">
        <v>346</v>
      </c>
      <c r="DL2368" t="s">
        <v>348</v>
      </c>
      <c r="DM2368" t="s">
        <v>349</v>
      </c>
      <c r="DN2368" s="4" t="s">
        <v>518</v>
      </c>
      <c r="DO2368" t="s">
        <v>519</v>
      </c>
      <c r="DP2368" t="s">
        <v>350</v>
      </c>
      <c r="DQ2368" s="4" t="s">
        <v>518</v>
      </c>
      <c r="DR2368" t="s">
        <v>519</v>
      </c>
      <c r="DS2368" s="4" t="s">
        <v>518</v>
      </c>
      <c r="DT2368" t="s">
        <v>519</v>
      </c>
      <c r="EE2368" t="s">
        <v>530</v>
      </c>
      <c r="EG2368" t="s">
        <v>327</v>
      </c>
      <c r="EH2368" t="s">
        <v>352</v>
      </c>
      <c r="EI2368" t="s">
        <v>353</v>
      </c>
      <c r="EK2368" s="3">
        <v>39.6</v>
      </c>
      <c r="EL2368" t="s">
        <v>354</v>
      </c>
      <c r="EO2368" s="3">
        <v>39.6</v>
      </c>
      <c r="EU2368" s="3">
        <v>1584</v>
      </c>
      <c r="FM2368" t="s">
        <v>1074</v>
      </c>
      <c r="FN2368" s="4" t="s">
        <v>355</v>
      </c>
      <c r="FO2368" t="s">
        <v>356</v>
      </c>
      <c r="FZ2368" s="4" t="s">
        <v>518</v>
      </c>
      <c r="GA2368" t="s">
        <v>519</v>
      </c>
    </row>
    <row r="2369" spans="1:183">
      <c r="A2369" s="4" t="s">
        <v>518</v>
      </c>
      <c r="B2369" t="s">
        <v>519</v>
      </c>
      <c r="D2369" s="4" t="s">
        <v>317</v>
      </c>
      <c r="E2369" t="s">
        <v>318</v>
      </c>
      <c r="F2369" t="s">
        <v>319</v>
      </c>
      <c r="G2369" t="s">
        <v>320</v>
      </c>
      <c r="H2369" s="4" t="s">
        <v>317</v>
      </c>
      <c r="I2369" t="s">
        <v>321</v>
      </c>
      <c r="J2369" s="2">
        <v>45545</v>
      </c>
      <c r="K2369" t="s">
        <v>322</v>
      </c>
      <c r="L2369" s="4" t="s">
        <v>518</v>
      </c>
      <c r="M2369" t="s">
        <v>519</v>
      </c>
      <c r="N2369" t="s">
        <v>520</v>
      </c>
      <c r="O2369" t="s">
        <v>521</v>
      </c>
      <c r="Z2369" t="s">
        <v>545</v>
      </c>
      <c r="AA2369" t="s">
        <v>546</v>
      </c>
      <c r="AB2369" s="2">
        <v>45545</v>
      </c>
      <c r="AC2369" t="s">
        <v>327</v>
      </c>
      <c r="AD2369" t="s">
        <v>328</v>
      </c>
      <c r="AE2369" t="s">
        <v>329</v>
      </c>
      <c r="AF2369" t="s">
        <v>330</v>
      </c>
      <c r="AG2369" t="s">
        <v>329</v>
      </c>
      <c r="AH2369" t="s">
        <v>330</v>
      </c>
      <c r="AI2369" s="2">
        <v>45520</v>
      </c>
      <c r="AJ2369">
        <v>1</v>
      </c>
      <c r="AO2369" t="s">
        <v>331</v>
      </c>
      <c r="AP2369" t="s">
        <v>332</v>
      </c>
      <c r="AQ2369" t="s">
        <v>333</v>
      </c>
      <c r="AR2369" t="s">
        <v>334</v>
      </c>
      <c r="AS2369" t="s">
        <v>327</v>
      </c>
      <c r="AT2369" t="s">
        <v>523</v>
      </c>
      <c r="AU2369" t="s">
        <v>524</v>
      </c>
      <c r="AW2369" t="s">
        <v>525</v>
      </c>
      <c r="AX2369" t="s">
        <v>526</v>
      </c>
      <c r="AY2369" t="s">
        <v>547</v>
      </c>
      <c r="AZ2369" t="s">
        <v>1073</v>
      </c>
      <c r="BA2369" t="s">
        <v>1074</v>
      </c>
      <c r="CX2369" t="s">
        <v>368</v>
      </c>
      <c r="CY2369" t="s">
        <v>369</v>
      </c>
      <c r="CZ2369" s="3">
        <v>40</v>
      </c>
      <c r="DE2369" t="s">
        <v>528</v>
      </c>
      <c r="DF2369" t="s">
        <v>529</v>
      </c>
      <c r="DI2369" s="4" t="s">
        <v>346</v>
      </c>
      <c r="DJ2369" t="s">
        <v>347</v>
      </c>
      <c r="DK2369" s="4" t="s">
        <v>346</v>
      </c>
      <c r="DL2369" t="s">
        <v>348</v>
      </c>
      <c r="DM2369" t="s">
        <v>349</v>
      </c>
      <c r="DN2369" s="4" t="s">
        <v>518</v>
      </c>
      <c r="DO2369" t="s">
        <v>519</v>
      </c>
      <c r="DP2369" t="s">
        <v>350</v>
      </c>
      <c r="DQ2369" s="4" t="s">
        <v>518</v>
      </c>
      <c r="DR2369" t="s">
        <v>519</v>
      </c>
      <c r="DS2369" s="4" t="s">
        <v>518</v>
      </c>
      <c r="DT2369" t="s">
        <v>519</v>
      </c>
      <c r="EE2369" t="s">
        <v>530</v>
      </c>
      <c r="EG2369" t="s">
        <v>327</v>
      </c>
      <c r="EH2369" t="s">
        <v>352</v>
      </c>
      <c r="EI2369" t="s">
        <v>353</v>
      </c>
      <c r="EK2369" s="3">
        <v>39.6</v>
      </c>
      <c r="EL2369" t="s">
        <v>354</v>
      </c>
      <c r="EO2369" s="3">
        <v>39.6</v>
      </c>
      <c r="EU2369" s="3">
        <v>1584</v>
      </c>
      <c r="FM2369" t="s">
        <v>1074</v>
      </c>
      <c r="FN2369" s="4" t="s">
        <v>355</v>
      </c>
      <c r="FO2369" t="s">
        <v>356</v>
      </c>
      <c r="FZ2369" s="4" t="s">
        <v>518</v>
      </c>
      <c r="GA2369" t="s">
        <v>519</v>
      </c>
    </row>
    <row r="2370" spans="1:183">
      <c r="A2370" s="4" t="s">
        <v>400</v>
      </c>
      <c r="B2370" t="s">
        <v>401</v>
      </c>
      <c r="D2370" s="4" t="s">
        <v>317</v>
      </c>
      <c r="E2370" t="s">
        <v>318</v>
      </c>
      <c r="F2370" t="s">
        <v>319</v>
      </c>
      <c r="G2370" t="s">
        <v>320</v>
      </c>
      <c r="H2370" s="4" t="s">
        <v>317</v>
      </c>
      <c r="I2370" t="s">
        <v>321</v>
      </c>
      <c r="J2370" s="2">
        <v>45545</v>
      </c>
      <c r="K2370" t="s">
        <v>322</v>
      </c>
      <c r="L2370" s="4" t="s">
        <v>400</v>
      </c>
      <c r="M2370" t="s">
        <v>401</v>
      </c>
      <c r="N2370" t="s">
        <v>402</v>
      </c>
      <c r="O2370" t="s">
        <v>403</v>
      </c>
      <c r="Z2370" t="s">
        <v>469</v>
      </c>
      <c r="AA2370" t="s">
        <v>470</v>
      </c>
      <c r="AB2370" s="2">
        <v>45545</v>
      </c>
      <c r="AC2370" t="s">
        <v>327</v>
      </c>
      <c r="AD2370" t="s">
        <v>328</v>
      </c>
      <c r="AE2370" t="s">
        <v>329</v>
      </c>
      <c r="AF2370" t="s">
        <v>330</v>
      </c>
      <c r="AG2370" t="s">
        <v>329</v>
      </c>
      <c r="AH2370" t="s">
        <v>330</v>
      </c>
      <c r="AI2370" s="2">
        <v>45520</v>
      </c>
      <c r="AJ2370">
        <v>1</v>
      </c>
      <c r="AO2370" t="s">
        <v>331</v>
      </c>
      <c r="AP2370" t="s">
        <v>332</v>
      </c>
      <c r="AQ2370" t="s">
        <v>333</v>
      </c>
      <c r="AR2370" t="s">
        <v>334</v>
      </c>
      <c r="AS2370" t="s">
        <v>327</v>
      </c>
      <c r="AT2370" t="s">
        <v>335</v>
      </c>
      <c r="AU2370" t="s">
        <v>336</v>
      </c>
      <c r="AW2370" t="s">
        <v>406</v>
      </c>
      <c r="AX2370" t="s">
        <v>407</v>
      </c>
      <c r="AY2370" t="s">
        <v>471</v>
      </c>
      <c r="AZ2370" t="s">
        <v>1073</v>
      </c>
      <c r="BA2370" t="s">
        <v>1074</v>
      </c>
      <c r="CX2370" t="s">
        <v>368</v>
      </c>
      <c r="CY2370" t="s">
        <v>369</v>
      </c>
      <c r="CZ2370" s="3">
        <v>1</v>
      </c>
      <c r="DE2370" s="4" t="s">
        <v>472</v>
      </c>
      <c r="DF2370" t="s">
        <v>473</v>
      </c>
      <c r="DI2370" s="4" t="s">
        <v>346</v>
      </c>
      <c r="DJ2370" t="s">
        <v>347</v>
      </c>
      <c r="DK2370" s="4" t="s">
        <v>346</v>
      </c>
      <c r="DL2370" t="s">
        <v>348</v>
      </c>
      <c r="DM2370" t="s">
        <v>349</v>
      </c>
      <c r="DN2370" s="4" t="s">
        <v>400</v>
      </c>
      <c r="DO2370" t="s">
        <v>401</v>
      </c>
      <c r="DP2370" t="s">
        <v>350</v>
      </c>
      <c r="DQ2370" s="4" t="s">
        <v>400</v>
      </c>
      <c r="DR2370" t="s">
        <v>401</v>
      </c>
      <c r="DS2370" s="4" t="s">
        <v>400</v>
      </c>
      <c r="DT2370" t="s">
        <v>401</v>
      </c>
      <c r="EE2370" t="s">
        <v>413</v>
      </c>
      <c r="EG2370" t="s">
        <v>327</v>
      </c>
      <c r="EH2370" t="s">
        <v>352</v>
      </c>
      <c r="EI2370" t="s">
        <v>353</v>
      </c>
      <c r="EK2370" s="3">
        <v>57</v>
      </c>
      <c r="EL2370" t="s">
        <v>354</v>
      </c>
      <c r="EO2370" s="3">
        <v>57</v>
      </c>
      <c r="EU2370" s="3">
        <v>57</v>
      </c>
      <c r="FM2370" t="s">
        <v>1074</v>
      </c>
      <c r="FN2370" s="4" t="s">
        <v>355</v>
      </c>
      <c r="FO2370" t="s">
        <v>356</v>
      </c>
      <c r="FZ2370" s="4" t="s">
        <v>400</v>
      </c>
      <c r="GA2370" t="s">
        <v>401</v>
      </c>
    </row>
    <row r="2371" spans="1:183">
      <c r="A2371" s="4" t="s">
        <v>518</v>
      </c>
      <c r="B2371" t="s">
        <v>519</v>
      </c>
      <c r="D2371" s="4" t="s">
        <v>317</v>
      </c>
      <c r="E2371" t="s">
        <v>318</v>
      </c>
      <c r="F2371" t="s">
        <v>319</v>
      </c>
      <c r="G2371" t="s">
        <v>320</v>
      </c>
      <c r="H2371" s="4" t="s">
        <v>317</v>
      </c>
      <c r="I2371" t="s">
        <v>321</v>
      </c>
      <c r="J2371" s="2">
        <v>45545</v>
      </c>
      <c r="K2371" t="s">
        <v>322</v>
      </c>
      <c r="L2371" s="4" t="s">
        <v>518</v>
      </c>
      <c r="M2371" t="s">
        <v>519</v>
      </c>
      <c r="N2371" t="s">
        <v>520</v>
      </c>
      <c r="O2371" t="s">
        <v>521</v>
      </c>
      <c r="Z2371" t="s">
        <v>545</v>
      </c>
      <c r="AA2371" t="s">
        <v>546</v>
      </c>
      <c r="AB2371" s="2">
        <v>45545</v>
      </c>
      <c r="AC2371" t="s">
        <v>327</v>
      </c>
      <c r="AD2371" t="s">
        <v>328</v>
      </c>
      <c r="AE2371" t="s">
        <v>329</v>
      </c>
      <c r="AF2371" t="s">
        <v>330</v>
      </c>
      <c r="AG2371" t="s">
        <v>329</v>
      </c>
      <c r="AH2371" t="s">
        <v>330</v>
      </c>
      <c r="AI2371" s="2">
        <v>45520</v>
      </c>
      <c r="AJ2371">
        <v>1</v>
      </c>
      <c r="AO2371" t="s">
        <v>331</v>
      </c>
      <c r="AP2371" t="s">
        <v>332</v>
      </c>
      <c r="AQ2371" t="s">
        <v>333</v>
      </c>
      <c r="AR2371" t="s">
        <v>334</v>
      </c>
      <c r="AS2371" t="s">
        <v>327</v>
      </c>
      <c r="AT2371" t="s">
        <v>523</v>
      </c>
      <c r="AU2371" t="s">
        <v>524</v>
      </c>
      <c r="AW2371" t="s">
        <v>525</v>
      </c>
      <c r="AX2371" t="s">
        <v>526</v>
      </c>
      <c r="AY2371" t="s">
        <v>547</v>
      </c>
      <c r="AZ2371" t="s">
        <v>1073</v>
      </c>
      <c r="BA2371" t="s">
        <v>1074</v>
      </c>
      <c r="CX2371" t="s">
        <v>368</v>
      </c>
      <c r="CY2371" t="s">
        <v>369</v>
      </c>
      <c r="CZ2371" s="3">
        <v>40</v>
      </c>
      <c r="DE2371" t="s">
        <v>528</v>
      </c>
      <c r="DF2371" t="s">
        <v>529</v>
      </c>
      <c r="DI2371" s="4" t="s">
        <v>346</v>
      </c>
      <c r="DJ2371" t="s">
        <v>347</v>
      </c>
      <c r="DK2371" s="4" t="s">
        <v>346</v>
      </c>
      <c r="DL2371" t="s">
        <v>348</v>
      </c>
      <c r="DM2371" t="s">
        <v>349</v>
      </c>
      <c r="DN2371" s="4" t="s">
        <v>518</v>
      </c>
      <c r="DO2371" t="s">
        <v>519</v>
      </c>
      <c r="DP2371" t="s">
        <v>350</v>
      </c>
      <c r="DQ2371" s="4" t="s">
        <v>518</v>
      </c>
      <c r="DR2371" t="s">
        <v>519</v>
      </c>
      <c r="DS2371" s="4" t="s">
        <v>518</v>
      </c>
      <c r="DT2371" t="s">
        <v>519</v>
      </c>
      <c r="EE2371" t="s">
        <v>530</v>
      </c>
      <c r="EG2371" t="s">
        <v>327</v>
      </c>
      <c r="EH2371" t="s">
        <v>352</v>
      </c>
      <c r="EI2371" t="s">
        <v>353</v>
      </c>
      <c r="EK2371" s="3">
        <v>39.6</v>
      </c>
      <c r="EL2371" t="s">
        <v>354</v>
      </c>
      <c r="EO2371" s="3">
        <v>39.6</v>
      </c>
      <c r="EU2371" s="3">
        <v>1584</v>
      </c>
      <c r="FM2371" t="s">
        <v>1074</v>
      </c>
      <c r="FN2371" s="4" t="s">
        <v>355</v>
      </c>
      <c r="FO2371" t="s">
        <v>356</v>
      </c>
      <c r="FZ2371" s="4" t="s">
        <v>518</v>
      </c>
      <c r="GA2371" t="s">
        <v>519</v>
      </c>
    </row>
    <row r="2372" spans="1:183">
      <c r="A2372" s="4" t="s">
        <v>518</v>
      </c>
      <c r="B2372" t="s">
        <v>519</v>
      </c>
      <c r="D2372" s="4" t="s">
        <v>317</v>
      </c>
      <c r="E2372" t="s">
        <v>318</v>
      </c>
      <c r="F2372" t="s">
        <v>319</v>
      </c>
      <c r="G2372" t="s">
        <v>320</v>
      </c>
      <c r="H2372" s="4" t="s">
        <v>317</v>
      </c>
      <c r="I2372" t="s">
        <v>321</v>
      </c>
      <c r="J2372" s="2">
        <v>45545</v>
      </c>
      <c r="K2372" t="s">
        <v>322</v>
      </c>
      <c r="L2372" s="4" t="s">
        <v>518</v>
      </c>
      <c r="M2372" t="s">
        <v>519</v>
      </c>
      <c r="N2372" t="s">
        <v>520</v>
      </c>
      <c r="O2372" t="s">
        <v>521</v>
      </c>
      <c r="Z2372" t="s">
        <v>545</v>
      </c>
      <c r="AA2372" t="s">
        <v>546</v>
      </c>
      <c r="AB2372" s="2">
        <v>45545</v>
      </c>
      <c r="AC2372" t="s">
        <v>327</v>
      </c>
      <c r="AD2372" t="s">
        <v>328</v>
      </c>
      <c r="AE2372" t="s">
        <v>329</v>
      </c>
      <c r="AF2372" t="s">
        <v>330</v>
      </c>
      <c r="AG2372" t="s">
        <v>329</v>
      </c>
      <c r="AH2372" t="s">
        <v>330</v>
      </c>
      <c r="AI2372" s="2">
        <v>45520</v>
      </c>
      <c r="AJ2372">
        <v>1</v>
      </c>
      <c r="AO2372" t="s">
        <v>331</v>
      </c>
      <c r="AP2372" t="s">
        <v>332</v>
      </c>
      <c r="AQ2372" t="s">
        <v>333</v>
      </c>
      <c r="AR2372" t="s">
        <v>334</v>
      </c>
      <c r="AS2372" t="s">
        <v>327</v>
      </c>
      <c r="AT2372" t="s">
        <v>523</v>
      </c>
      <c r="AU2372" t="s">
        <v>524</v>
      </c>
      <c r="AW2372" t="s">
        <v>525</v>
      </c>
      <c r="AX2372" t="s">
        <v>526</v>
      </c>
      <c r="AY2372" t="s">
        <v>547</v>
      </c>
      <c r="AZ2372" t="s">
        <v>1073</v>
      </c>
      <c r="BA2372" t="s">
        <v>1074</v>
      </c>
      <c r="CX2372" t="s">
        <v>368</v>
      </c>
      <c r="CY2372" t="s">
        <v>369</v>
      </c>
      <c r="CZ2372" s="3">
        <v>40</v>
      </c>
      <c r="DE2372" t="s">
        <v>528</v>
      </c>
      <c r="DF2372" t="s">
        <v>529</v>
      </c>
      <c r="DI2372" s="4" t="s">
        <v>346</v>
      </c>
      <c r="DJ2372" t="s">
        <v>347</v>
      </c>
      <c r="DK2372" s="4" t="s">
        <v>346</v>
      </c>
      <c r="DL2372" t="s">
        <v>348</v>
      </c>
      <c r="DM2372" t="s">
        <v>349</v>
      </c>
      <c r="DN2372" s="4" t="s">
        <v>518</v>
      </c>
      <c r="DO2372" t="s">
        <v>519</v>
      </c>
      <c r="DP2372" t="s">
        <v>350</v>
      </c>
      <c r="DQ2372" s="4" t="s">
        <v>518</v>
      </c>
      <c r="DR2372" t="s">
        <v>519</v>
      </c>
      <c r="DS2372" s="4" t="s">
        <v>518</v>
      </c>
      <c r="DT2372" t="s">
        <v>519</v>
      </c>
      <c r="EE2372" t="s">
        <v>530</v>
      </c>
      <c r="EG2372" t="s">
        <v>327</v>
      </c>
      <c r="EH2372" t="s">
        <v>352</v>
      </c>
      <c r="EI2372" t="s">
        <v>353</v>
      </c>
      <c r="EK2372" s="3">
        <v>39.6</v>
      </c>
      <c r="EL2372" t="s">
        <v>354</v>
      </c>
      <c r="EO2372" s="3">
        <v>39.6</v>
      </c>
      <c r="EU2372" s="3">
        <v>1584</v>
      </c>
      <c r="FM2372" t="s">
        <v>1074</v>
      </c>
      <c r="FN2372" s="4" t="s">
        <v>355</v>
      </c>
      <c r="FO2372" t="s">
        <v>356</v>
      </c>
      <c r="FZ2372" s="4" t="s">
        <v>518</v>
      </c>
      <c r="GA2372" t="s">
        <v>519</v>
      </c>
    </row>
    <row r="2373" spans="1:183">
      <c r="A2373" s="4" t="s">
        <v>518</v>
      </c>
      <c r="B2373" t="s">
        <v>519</v>
      </c>
      <c r="D2373" s="4" t="s">
        <v>317</v>
      </c>
      <c r="E2373" t="s">
        <v>318</v>
      </c>
      <c r="F2373" t="s">
        <v>319</v>
      </c>
      <c r="G2373" t="s">
        <v>320</v>
      </c>
      <c r="H2373" s="4" t="s">
        <v>317</v>
      </c>
      <c r="I2373" t="s">
        <v>321</v>
      </c>
      <c r="J2373" s="2">
        <v>45545</v>
      </c>
      <c r="K2373" t="s">
        <v>322</v>
      </c>
      <c r="L2373" s="4" t="s">
        <v>518</v>
      </c>
      <c r="M2373" t="s">
        <v>519</v>
      </c>
      <c r="N2373" t="s">
        <v>520</v>
      </c>
      <c r="O2373" t="s">
        <v>521</v>
      </c>
      <c r="Z2373" t="s">
        <v>554</v>
      </c>
      <c r="AA2373" t="s">
        <v>555</v>
      </c>
      <c r="AB2373" s="2">
        <v>45545</v>
      </c>
      <c r="AC2373" t="s">
        <v>327</v>
      </c>
      <c r="AD2373" t="s">
        <v>328</v>
      </c>
      <c r="AE2373" t="s">
        <v>329</v>
      </c>
      <c r="AF2373" t="s">
        <v>330</v>
      </c>
      <c r="AG2373" t="s">
        <v>329</v>
      </c>
      <c r="AH2373" t="s">
        <v>330</v>
      </c>
      <c r="AI2373" s="2">
        <v>45520</v>
      </c>
      <c r="AJ2373">
        <v>1</v>
      </c>
      <c r="AO2373" t="s">
        <v>331</v>
      </c>
      <c r="AP2373" t="s">
        <v>332</v>
      </c>
      <c r="AQ2373" t="s">
        <v>333</v>
      </c>
      <c r="AR2373" t="s">
        <v>334</v>
      </c>
      <c r="AS2373" t="s">
        <v>327</v>
      </c>
      <c r="AT2373" t="s">
        <v>523</v>
      </c>
      <c r="AU2373" t="s">
        <v>524</v>
      </c>
      <c r="AW2373" t="s">
        <v>525</v>
      </c>
      <c r="AX2373" t="s">
        <v>526</v>
      </c>
      <c r="AY2373" t="s">
        <v>556</v>
      </c>
      <c r="AZ2373" t="s">
        <v>1073</v>
      </c>
      <c r="BA2373" t="s">
        <v>1074</v>
      </c>
      <c r="CX2373" t="s">
        <v>368</v>
      </c>
      <c r="CY2373" t="s">
        <v>369</v>
      </c>
      <c r="CZ2373" s="3">
        <v>20</v>
      </c>
      <c r="DE2373" t="s">
        <v>528</v>
      </c>
      <c r="DF2373" t="s">
        <v>529</v>
      </c>
      <c r="DI2373" s="4" t="s">
        <v>346</v>
      </c>
      <c r="DJ2373" t="s">
        <v>347</v>
      </c>
      <c r="DK2373" s="4" t="s">
        <v>346</v>
      </c>
      <c r="DL2373" t="s">
        <v>348</v>
      </c>
      <c r="DM2373" t="s">
        <v>349</v>
      </c>
      <c r="DN2373" s="4" t="s">
        <v>518</v>
      </c>
      <c r="DO2373" t="s">
        <v>519</v>
      </c>
      <c r="DP2373" t="s">
        <v>350</v>
      </c>
      <c r="DQ2373" s="4" t="s">
        <v>518</v>
      </c>
      <c r="DR2373" t="s">
        <v>519</v>
      </c>
      <c r="DS2373" s="4" t="s">
        <v>518</v>
      </c>
      <c r="DT2373" t="s">
        <v>519</v>
      </c>
      <c r="EE2373" t="s">
        <v>530</v>
      </c>
      <c r="EG2373" t="s">
        <v>327</v>
      </c>
      <c r="EH2373" t="s">
        <v>352</v>
      </c>
      <c r="EI2373" t="s">
        <v>353</v>
      </c>
      <c r="EK2373" s="3">
        <v>39.6</v>
      </c>
      <c r="EL2373" t="s">
        <v>354</v>
      </c>
      <c r="EO2373" s="3">
        <v>39.6</v>
      </c>
      <c r="EU2373" s="3">
        <v>792</v>
      </c>
      <c r="FM2373" t="s">
        <v>1074</v>
      </c>
      <c r="FN2373" s="4" t="s">
        <v>355</v>
      </c>
      <c r="FO2373" t="s">
        <v>356</v>
      </c>
      <c r="FZ2373" s="4" t="s">
        <v>518</v>
      </c>
      <c r="GA2373" t="s">
        <v>519</v>
      </c>
    </row>
    <row r="2374" spans="1:183">
      <c r="A2374" s="4" t="s">
        <v>518</v>
      </c>
      <c r="B2374" t="s">
        <v>519</v>
      </c>
      <c r="D2374" s="4" t="s">
        <v>317</v>
      </c>
      <c r="E2374" t="s">
        <v>318</v>
      </c>
      <c r="F2374" t="s">
        <v>319</v>
      </c>
      <c r="G2374" t="s">
        <v>320</v>
      </c>
      <c r="H2374" s="4" t="s">
        <v>317</v>
      </c>
      <c r="I2374" t="s">
        <v>321</v>
      </c>
      <c r="J2374" s="2">
        <v>45545</v>
      </c>
      <c r="K2374" t="s">
        <v>322</v>
      </c>
      <c r="L2374" s="4" t="s">
        <v>518</v>
      </c>
      <c r="M2374" t="s">
        <v>519</v>
      </c>
      <c r="N2374" t="s">
        <v>520</v>
      </c>
      <c r="O2374" t="s">
        <v>521</v>
      </c>
      <c r="Z2374" t="s">
        <v>554</v>
      </c>
      <c r="AA2374" t="s">
        <v>555</v>
      </c>
      <c r="AB2374" s="2">
        <v>45545</v>
      </c>
      <c r="AC2374" t="s">
        <v>327</v>
      </c>
      <c r="AD2374" t="s">
        <v>328</v>
      </c>
      <c r="AE2374" t="s">
        <v>329</v>
      </c>
      <c r="AF2374" t="s">
        <v>330</v>
      </c>
      <c r="AG2374" t="s">
        <v>329</v>
      </c>
      <c r="AH2374" t="s">
        <v>330</v>
      </c>
      <c r="AI2374" s="2">
        <v>45520</v>
      </c>
      <c r="AJ2374">
        <v>1</v>
      </c>
      <c r="AO2374" t="s">
        <v>331</v>
      </c>
      <c r="AP2374" t="s">
        <v>332</v>
      </c>
      <c r="AQ2374" t="s">
        <v>333</v>
      </c>
      <c r="AR2374" t="s">
        <v>334</v>
      </c>
      <c r="AS2374" t="s">
        <v>327</v>
      </c>
      <c r="AT2374" t="s">
        <v>523</v>
      </c>
      <c r="AU2374" t="s">
        <v>524</v>
      </c>
      <c r="AW2374" t="s">
        <v>525</v>
      </c>
      <c r="AX2374" t="s">
        <v>526</v>
      </c>
      <c r="AY2374" t="s">
        <v>556</v>
      </c>
      <c r="AZ2374" t="s">
        <v>1073</v>
      </c>
      <c r="BA2374" t="s">
        <v>1074</v>
      </c>
      <c r="CX2374" t="s">
        <v>368</v>
      </c>
      <c r="CY2374" t="s">
        <v>369</v>
      </c>
      <c r="CZ2374" s="3">
        <v>20</v>
      </c>
      <c r="DE2374" t="s">
        <v>528</v>
      </c>
      <c r="DF2374" t="s">
        <v>529</v>
      </c>
      <c r="DI2374" s="4" t="s">
        <v>346</v>
      </c>
      <c r="DJ2374" t="s">
        <v>347</v>
      </c>
      <c r="DK2374" s="4" t="s">
        <v>346</v>
      </c>
      <c r="DL2374" t="s">
        <v>348</v>
      </c>
      <c r="DM2374" t="s">
        <v>349</v>
      </c>
      <c r="DN2374" s="4" t="s">
        <v>518</v>
      </c>
      <c r="DO2374" t="s">
        <v>519</v>
      </c>
      <c r="DP2374" t="s">
        <v>350</v>
      </c>
      <c r="DQ2374" s="4" t="s">
        <v>518</v>
      </c>
      <c r="DR2374" t="s">
        <v>519</v>
      </c>
      <c r="DS2374" s="4" t="s">
        <v>518</v>
      </c>
      <c r="DT2374" t="s">
        <v>519</v>
      </c>
      <c r="EE2374" t="s">
        <v>530</v>
      </c>
      <c r="EG2374" t="s">
        <v>327</v>
      </c>
      <c r="EH2374" t="s">
        <v>352</v>
      </c>
      <c r="EI2374" t="s">
        <v>353</v>
      </c>
      <c r="EK2374" s="3">
        <v>39.6</v>
      </c>
      <c r="EL2374" t="s">
        <v>354</v>
      </c>
      <c r="EO2374" s="3">
        <v>39.6</v>
      </c>
      <c r="EU2374" s="3">
        <v>792</v>
      </c>
      <c r="FM2374" t="s">
        <v>1074</v>
      </c>
      <c r="FN2374" s="4" t="s">
        <v>355</v>
      </c>
      <c r="FO2374" t="s">
        <v>356</v>
      </c>
      <c r="FZ2374" s="4" t="s">
        <v>518</v>
      </c>
      <c r="GA2374" t="s">
        <v>519</v>
      </c>
    </row>
    <row r="2375" spans="1:183">
      <c r="A2375" s="4" t="s">
        <v>518</v>
      </c>
      <c r="B2375" t="s">
        <v>519</v>
      </c>
      <c r="D2375" s="4" t="s">
        <v>317</v>
      </c>
      <c r="E2375" t="s">
        <v>318</v>
      </c>
      <c r="F2375" t="s">
        <v>319</v>
      </c>
      <c r="G2375" t="s">
        <v>320</v>
      </c>
      <c r="H2375" s="4" t="s">
        <v>317</v>
      </c>
      <c r="I2375" t="s">
        <v>321</v>
      </c>
      <c r="J2375" s="2">
        <v>45545</v>
      </c>
      <c r="K2375" t="s">
        <v>322</v>
      </c>
      <c r="L2375" s="4" t="s">
        <v>518</v>
      </c>
      <c r="M2375" t="s">
        <v>519</v>
      </c>
      <c r="N2375" t="s">
        <v>520</v>
      </c>
      <c r="O2375" t="s">
        <v>521</v>
      </c>
      <c r="Z2375" t="s">
        <v>554</v>
      </c>
      <c r="AA2375" t="s">
        <v>555</v>
      </c>
      <c r="AB2375" s="2">
        <v>45545</v>
      </c>
      <c r="AC2375" t="s">
        <v>327</v>
      </c>
      <c r="AD2375" t="s">
        <v>328</v>
      </c>
      <c r="AE2375" t="s">
        <v>329</v>
      </c>
      <c r="AF2375" t="s">
        <v>330</v>
      </c>
      <c r="AG2375" t="s">
        <v>329</v>
      </c>
      <c r="AH2375" t="s">
        <v>330</v>
      </c>
      <c r="AI2375" s="2">
        <v>45520</v>
      </c>
      <c r="AJ2375">
        <v>1</v>
      </c>
      <c r="AO2375" t="s">
        <v>331</v>
      </c>
      <c r="AP2375" t="s">
        <v>332</v>
      </c>
      <c r="AQ2375" t="s">
        <v>333</v>
      </c>
      <c r="AR2375" t="s">
        <v>334</v>
      </c>
      <c r="AS2375" t="s">
        <v>327</v>
      </c>
      <c r="AT2375" t="s">
        <v>523</v>
      </c>
      <c r="AU2375" t="s">
        <v>524</v>
      </c>
      <c r="AW2375" t="s">
        <v>525</v>
      </c>
      <c r="AX2375" t="s">
        <v>526</v>
      </c>
      <c r="AY2375" t="s">
        <v>556</v>
      </c>
      <c r="AZ2375" t="s">
        <v>1073</v>
      </c>
      <c r="BA2375" t="s">
        <v>1074</v>
      </c>
      <c r="CX2375" t="s">
        <v>368</v>
      </c>
      <c r="CY2375" t="s">
        <v>369</v>
      </c>
      <c r="CZ2375" s="3">
        <v>20</v>
      </c>
      <c r="DE2375" t="s">
        <v>528</v>
      </c>
      <c r="DF2375" t="s">
        <v>529</v>
      </c>
      <c r="DI2375" s="4" t="s">
        <v>346</v>
      </c>
      <c r="DJ2375" t="s">
        <v>347</v>
      </c>
      <c r="DK2375" s="4" t="s">
        <v>346</v>
      </c>
      <c r="DL2375" t="s">
        <v>348</v>
      </c>
      <c r="DM2375" t="s">
        <v>349</v>
      </c>
      <c r="DN2375" s="4" t="s">
        <v>518</v>
      </c>
      <c r="DO2375" t="s">
        <v>519</v>
      </c>
      <c r="DP2375" t="s">
        <v>350</v>
      </c>
      <c r="DQ2375" s="4" t="s">
        <v>518</v>
      </c>
      <c r="DR2375" t="s">
        <v>519</v>
      </c>
      <c r="DS2375" s="4" t="s">
        <v>518</v>
      </c>
      <c r="DT2375" t="s">
        <v>519</v>
      </c>
      <c r="EE2375" t="s">
        <v>530</v>
      </c>
      <c r="EG2375" t="s">
        <v>327</v>
      </c>
      <c r="EH2375" t="s">
        <v>352</v>
      </c>
      <c r="EI2375" t="s">
        <v>353</v>
      </c>
      <c r="EK2375" s="3">
        <v>39.6</v>
      </c>
      <c r="EL2375" t="s">
        <v>354</v>
      </c>
      <c r="EO2375" s="3">
        <v>39.6</v>
      </c>
      <c r="EU2375" s="3">
        <v>792</v>
      </c>
      <c r="FM2375" t="s">
        <v>1074</v>
      </c>
      <c r="FN2375" s="4" t="s">
        <v>355</v>
      </c>
      <c r="FO2375" t="s">
        <v>356</v>
      </c>
      <c r="FZ2375" s="4" t="s">
        <v>518</v>
      </c>
      <c r="GA2375" t="s">
        <v>519</v>
      </c>
    </row>
    <row r="2376" spans="1:183">
      <c r="A2376" s="4" t="s">
        <v>518</v>
      </c>
      <c r="B2376" t="s">
        <v>519</v>
      </c>
      <c r="D2376" s="4" t="s">
        <v>317</v>
      </c>
      <c r="E2376" t="s">
        <v>318</v>
      </c>
      <c r="F2376" t="s">
        <v>319</v>
      </c>
      <c r="G2376" t="s">
        <v>320</v>
      </c>
      <c r="H2376" s="4" t="s">
        <v>317</v>
      </c>
      <c r="I2376" t="s">
        <v>321</v>
      </c>
      <c r="J2376" s="2">
        <v>45545</v>
      </c>
      <c r="K2376" t="s">
        <v>322</v>
      </c>
      <c r="L2376" s="4" t="s">
        <v>518</v>
      </c>
      <c r="M2376" t="s">
        <v>519</v>
      </c>
      <c r="N2376" t="s">
        <v>520</v>
      </c>
      <c r="O2376" t="s">
        <v>521</v>
      </c>
      <c r="Z2376" t="s">
        <v>551</v>
      </c>
      <c r="AA2376" t="s">
        <v>401</v>
      </c>
      <c r="AB2376" s="2">
        <v>45545</v>
      </c>
      <c r="AC2376" t="s">
        <v>327</v>
      </c>
      <c r="AD2376" t="s">
        <v>328</v>
      </c>
      <c r="AE2376" t="s">
        <v>329</v>
      </c>
      <c r="AF2376" t="s">
        <v>330</v>
      </c>
      <c r="AG2376" t="s">
        <v>329</v>
      </c>
      <c r="AH2376" t="s">
        <v>330</v>
      </c>
      <c r="AI2376" s="2">
        <v>45520</v>
      </c>
      <c r="AJ2376">
        <v>1</v>
      </c>
      <c r="AO2376" t="s">
        <v>331</v>
      </c>
      <c r="AP2376" t="s">
        <v>332</v>
      </c>
      <c r="AQ2376" t="s">
        <v>333</v>
      </c>
      <c r="AR2376" t="s">
        <v>334</v>
      </c>
      <c r="AS2376" t="s">
        <v>327</v>
      </c>
      <c r="AT2376" t="s">
        <v>523</v>
      </c>
      <c r="AU2376" t="s">
        <v>524</v>
      </c>
      <c r="AW2376" t="s">
        <v>525</v>
      </c>
      <c r="AX2376" t="s">
        <v>526</v>
      </c>
      <c r="AY2376" t="s">
        <v>552</v>
      </c>
      <c r="AZ2376" t="s">
        <v>1073</v>
      </c>
      <c r="BA2376" t="s">
        <v>1074</v>
      </c>
      <c r="CX2376" t="s">
        <v>368</v>
      </c>
      <c r="CY2376" t="s">
        <v>369</v>
      </c>
      <c r="CZ2376" s="3">
        <v>20</v>
      </c>
      <c r="DE2376" t="s">
        <v>528</v>
      </c>
      <c r="DF2376" t="s">
        <v>529</v>
      </c>
      <c r="DI2376" s="4" t="s">
        <v>346</v>
      </c>
      <c r="DJ2376" t="s">
        <v>347</v>
      </c>
      <c r="DK2376" s="4" t="s">
        <v>346</v>
      </c>
      <c r="DL2376" t="s">
        <v>348</v>
      </c>
      <c r="DM2376" t="s">
        <v>349</v>
      </c>
      <c r="DN2376" s="4" t="s">
        <v>518</v>
      </c>
      <c r="DO2376" t="s">
        <v>519</v>
      </c>
      <c r="DP2376" t="s">
        <v>350</v>
      </c>
      <c r="DQ2376" s="4" t="s">
        <v>518</v>
      </c>
      <c r="DR2376" t="s">
        <v>519</v>
      </c>
      <c r="DS2376" s="4" t="s">
        <v>518</v>
      </c>
      <c r="DT2376" t="s">
        <v>519</v>
      </c>
      <c r="EE2376" t="s">
        <v>530</v>
      </c>
      <c r="EG2376" t="s">
        <v>327</v>
      </c>
      <c r="EH2376" t="s">
        <v>352</v>
      </c>
      <c r="EI2376" t="s">
        <v>353</v>
      </c>
      <c r="EK2376" s="3">
        <v>39.6</v>
      </c>
      <c r="EL2376" t="s">
        <v>354</v>
      </c>
      <c r="EO2376" s="3">
        <v>39.6</v>
      </c>
      <c r="EU2376" s="3">
        <v>792</v>
      </c>
      <c r="FM2376" t="s">
        <v>1074</v>
      </c>
      <c r="FN2376" s="4" t="s">
        <v>355</v>
      </c>
      <c r="FO2376" t="s">
        <v>356</v>
      </c>
      <c r="FZ2376" s="4" t="s">
        <v>518</v>
      </c>
      <c r="GA2376" t="s">
        <v>519</v>
      </c>
    </row>
    <row r="2377" spans="1:183">
      <c r="A2377" s="4" t="s">
        <v>518</v>
      </c>
      <c r="B2377" t="s">
        <v>519</v>
      </c>
      <c r="D2377" s="4" t="s">
        <v>317</v>
      </c>
      <c r="E2377" t="s">
        <v>318</v>
      </c>
      <c r="F2377" t="s">
        <v>319</v>
      </c>
      <c r="G2377" t="s">
        <v>320</v>
      </c>
      <c r="H2377" s="4" t="s">
        <v>317</v>
      </c>
      <c r="I2377" t="s">
        <v>321</v>
      </c>
      <c r="J2377" s="2">
        <v>45545</v>
      </c>
      <c r="K2377" t="s">
        <v>322</v>
      </c>
      <c r="L2377" s="4" t="s">
        <v>518</v>
      </c>
      <c r="M2377" t="s">
        <v>519</v>
      </c>
      <c r="N2377" t="s">
        <v>520</v>
      </c>
      <c r="O2377" t="s">
        <v>521</v>
      </c>
      <c r="Z2377" t="s">
        <v>554</v>
      </c>
      <c r="AA2377" t="s">
        <v>555</v>
      </c>
      <c r="AB2377" s="2">
        <v>45545</v>
      </c>
      <c r="AC2377" t="s">
        <v>327</v>
      </c>
      <c r="AD2377" t="s">
        <v>328</v>
      </c>
      <c r="AE2377" t="s">
        <v>329</v>
      </c>
      <c r="AF2377" t="s">
        <v>330</v>
      </c>
      <c r="AG2377" t="s">
        <v>329</v>
      </c>
      <c r="AH2377" t="s">
        <v>330</v>
      </c>
      <c r="AI2377" s="2">
        <v>45520</v>
      </c>
      <c r="AJ2377">
        <v>1</v>
      </c>
      <c r="AO2377" t="s">
        <v>331</v>
      </c>
      <c r="AP2377" t="s">
        <v>332</v>
      </c>
      <c r="AQ2377" t="s">
        <v>333</v>
      </c>
      <c r="AR2377" t="s">
        <v>334</v>
      </c>
      <c r="AS2377" t="s">
        <v>327</v>
      </c>
      <c r="AT2377" t="s">
        <v>523</v>
      </c>
      <c r="AU2377" t="s">
        <v>524</v>
      </c>
      <c r="AW2377" t="s">
        <v>525</v>
      </c>
      <c r="AX2377" t="s">
        <v>526</v>
      </c>
      <c r="AY2377" t="s">
        <v>556</v>
      </c>
      <c r="AZ2377" t="s">
        <v>1073</v>
      </c>
      <c r="BA2377" t="s">
        <v>1074</v>
      </c>
      <c r="CX2377" t="s">
        <v>368</v>
      </c>
      <c r="CY2377" t="s">
        <v>369</v>
      </c>
      <c r="CZ2377" s="3">
        <v>20</v>
      </c>
      <c r="DE2377" t="s">
        <v>528</v>
      </c>
      <c r="DF2377" t="s">
        <v>529</v>
      </c>
      <c r="DI2377" s="4" t="s">
        <v>346</v>
      </c>
      <c r="DJ2377" t="s">
        <v>347</v>
      </c>
      <c r="DK2377" s="4" t="s">
        <v>346</v>
      </c>
      <c r="DL2377" t="s">
        <v>348</v>
      </c>
      <c r="DM2377" t="s">
        <v>349</v>
      </c>
      <c r="DN2377" s="4" t="s">
        <v>518</v>
      </c>
      <c r="DO2377" t="s">
        <v>519</v>
      </c>
      <c r="DP2377" t="s">
        <v>350</v>
      </c>
      <c r="DQ2377" s="4" t="s">
        <v>518</v>
      </c>
      <c r="DR2377" t="s">
        <v>519</v>
      </c>
      <c r="DS2377" s="4" t="s">
        <v>518</v>
      </c>
      <c r="DT2377" t="s">
        <v>519</v>
      </c>
      <c r="EE2377" t="s">
        <v>530</v>
      </c>
      <c r="EG2377" t="s">
        <v>327</v>
      </c>
      <c r="EH2377" t="s">
        <v>352</v>
      </c>
      <c r="EI2377" t="s">
        <v>353</v>
      </c>
      <c r="EK2377" s="3">
        <v>39.6</v>
      </c>
      <c r="EL2377" t="s">
        <v>354</v>
      </c>
      <c r="EO2377" s="3">
        <v>39.6</v>
      </c>
      <c r="EU2377" s="3">
        <v>792</v>
      </c>
      <c r="FM2377" t="s">
        <v>1074</v>
      </c>
      <c r="FN2377" s="4" t="s">
        <v>355</v>
      </c>
      <c r="FO2377" t="s">
        <v>356</v>
      </c>
      <c r="FZ2377" s="4" t="s">
        <v>518</v>
      </c>
      <c r="GA2377" t="s">
        <v>519</v>
      </c>
    </row>
    <row r="2378" spans="1:183">
      <c r="A2378" s="4" t="s">
        <v>400</v>
      </c>
      <c r="B2378" t="s">
        <v>401</v>
      </c>
      <c r="D2378" s="4" t="s">
        <v>317</v>
      </c>
      <c r="E2378" t="s">
        <v>318</v>
      </c>
      <c r="F2378" t="s">
        <v>319</v>
      </c>
      <c r="G2378" t="s">
        <v>320</v>
      </c>
      <c r="H2378" s="4" t="s">
        <v>317</v>
      </c>
      <c r="I2378" t="s">
        <v>321</v>
      </c>
      <c r="J2378" s="2">
        <v>45545</v>
      </c>
      <c r="K2378" t="s">
        <v>322</v>
      </c>
      <c r="L2378" s="4" t="s">
        <v>400</v>
      </c>
      <c r="M2378" t="s">
        <v>401</v>
      </c>
      <c r="N2378" t="s">
        <v>402</v>
      </c>
      <c r="O2378" t="s">
        <v>403</v>
      </c>
      <c r="Z2378" t="s">
        <v>469</v>
      </c>
      <c r="AA2378" t="s">
        <v>470</v>
      </c>
      <c r="AB2378" s="2">
        <v>45545</v>
      </c>
      <c r="AC2378" t="s">
        <v>327</v>
      </c>
      <c r="AD2378" t="s">
        <v>328</v>
      </c>
      <c r="AE2378" t="s">
        <v>329</v>
      </c>
      <c r="AF2378" t="s">
        <v>330</v>
      </c>
      <c r="AG2378" t="s">
        <v>329</v>
      </c>
      <c r="AH2378" t="s">
        <v>330</v>
      </c>
      <c r="AI2378" s="2">
        <v>45520</v>
      </c>
      <c r="AJ2378">
        <v>1</v>
      </c>
      <c r="AO2378" t="s">
        <v>331</v>
      </c>
      <c r="AP2378" t="s">
        <v>332</v>
      </c>
      <c r="AQ2378" t="s">
        <v>333</v>
      </c>
      <c r="AR2378" t="s">
        <v>334</v>
      </c>
      <c r="AS2378" t="s">
        <v>327</v>
      </c>
      <c r="AT2378" t="s">
        <v>335</v>
      </c>
      <c r="AU2378" t="s">
        <v>336</v>
      </c>
      <c r="AW2378" t="s">
        <v>406</v>
      </c>
      <c r="AX2378" t="s">
        <v>407</v>
      </c>
      <c r="AY2378" t="s">
        <v>471</v>
      </c>
      <c r="AZ2378" t="s">
        <v>1073</v>
      </c>
      <c r="BA2378" t="s">
        <v>1074</v>
      </c>
      <c r="CX2378" t="s">
        <v>368</v>
      </c>
      <c r="CY2378" t="s">
        <v>369</v>
      </c>
      <c r="CZ2378" s="3">
        <v>2</v>
      </c>
      <c r="DE2378" s="4" t="s">
        <v>472</v>
      </c>
      <c r="DF2378" t="s">
        <v>473</v>
      </c>
      <c r="DI2378" s="4" t="s">
        <v>346</v>
      </c>
      <c r="DJ2378" t="s">
        <v>347</v>
      </c>
      <c r="DK2378" s="4" t="s">
        <v>346</v>
      </c>
      <c r="DL2378" t="s">
        <v>348</v>
      </c>
      <c r="DM2378" t="s">
        <v>349</v>
      </c>
      <c r="DN2378" s="4" t="s">
        <v>400</v>
      </c>
      <c r="DO2378" t="s">
        <v>401</v>
      </c>
      <c r="DP2378" t="s">
        <v>350</v>
      </c>
      <c r="DQ2378" s="4" t="s">
        <v>400</v>
      </c>
      <c r="DR2378" t="s">
        <v>401</v>
      </c>
      <c r="DS2378" s="4" t="s">
        <v>400</v>
      </c>
      <c r="DT2378" t="s">
        <v>401</v>
      </c>
      <c r="EE2378" t="s">
        <v>413</v>
      </c>
      <c r="EG2378" t="s">
        <v>327</v>
      </c>
      <c r="EH2378" t="s">
        <v>352</v>
      </c>
      <c r="EI2378" t="s">
        <v>353</v>
      </c>
      <c r="EK2378" s="3">
        <v>57</v>
      </c>
      <c r="EL2378" t="s">
        <v>354</v>
      </c>
      <c r="EO2378" s="3">
        <v>57</v>
      </c>
      <c r="EU2378" s="3">
        <v>114</v>
      </c>
      <c r="FM2378" t="s">
        <v>1074</v>
      </c>
      <c r="FN2378" s="4" t="s">
        <v>355</v>
      </c>
      <c r="FO2378" t="s">
        <v>356</v>
      </c>
      <c r="FZ2378" s="4" t="s">
        <v>400</v>
      </c>
      <c r="GA2378" t="s">
        <v>401</v>
      </c>
    </row>
    <row r="2379" spans="1:183">
      <c r="A2379" s="4" t="s">
        <v>400</v>
      </c>
      <c r="B2379" t="s">
        <v>401</v>
      </c>
      <c r="D2379" s="4" t="s">
        <v>317</v>
      </c>
      <c r="E2379" t="s">
        <v>318</v>
      </c>
      <c r="F2379" t="s">
        <v>319</v>
      </c>
      <c r="G2379" t="s">
        <v>320</v>
      </c>
      <c r="H2379" s="4" t="s">
        <v>317</v>
      </c>
      <c r="I2379" t="s">
        <v>321</v>
      </c>
      <c r="J2379" s="2">
        <v>45545</v>
      </c>
      <c r="K2379" t="s">
        <v>322</v>
      </c>
      <c r="L2379" s="4" t="s">
        <v>400</v>
      </c>
      <c r="M2379" t="s">
        <v>401</v>
      </c>
      <c r="N2379" t="s">
        <v>402</v>
      </c>
      <c r="O2379" t="s">
        <v>403</v>
      </c>
      <c r="Z2379" t="s">
        <v>469</v>
      </c>
      <c r="AA2379" t="s">
        <v>470</v>
      </c>
      <c r="AB2379" s="2">
        <v>45545</v>
      </c>
      <c r="AC2379" t="s">
        <v>327</v>
      </c>
      <c r="AD2379" t="s">
        <v>328</v>
      </c>
      <c r="AE2379" t="s">
        <v>329</v>
      </c>
      <c r="AF2379" t="s">
        <v>330</v>
      </c>
      <c r="AG2379" t="s">
        <v>329</v>
      </c>
      <c r="AH2379" t="s">
        <v>330</v>
      </c>
      <c r="AI2379" s="2">
        <v>45520</v>
      </c>
      <c r="AJ2379">
        <v>1</v>
      </c>
      <c r="AO2379" t="s">
        <v>331</v>
      </c>
      <c r="AP2379" t="s">
        <v>332</v>
      </c>
      <c r="AQ2379" t="s">
        <v>333</v>
      </c>
      <c r="AR2379" t="s">
        <v>334</v>
      </c>
      <c r="AS2379" t="s">
        <v>327</v>
      </c>
      <c r="AT2379" t="s">
        <v>335</v>
      </c>
      <c r="AU2379" t="s">
        <v>336</v>
      </c>
      <c r="AW2379" t="s">
        <v>406</v>
      </c>
      <c r="AX2379" t="s">
        <v>407</v>
      </c>
      <c r="AY2379" t="s">
        <v>471</v>
      </c>
      <c r="AZ2379" t="s">
        <v>1073</v>
      </c>
      <c r="BA2379" t="s">
        <v>1074</v>
      </c>
      <c r="CX2379" t="s">
        <v>368</v>
      </c>
      <c r="CY2379" t="s">
        <v>369</v>
      </c>
      <c r="CZ2379" s="3">
        <v>1</v>
      </c>
      <c r="DE2379" s="4" t="s">
        <v>472</v>
      </c>
      <c r="DF2379" t="s">
        <v>473</v>
      </c>
      <c r="DI2379" s="4" t="s">
        <v>346</v>
      </c>
      <c r="DJ2379" t="s">
        <v>347</v>
      </c>
      <c r="DK2379" s="4" t="s">
        <v>346</v>
      </c>
      <c r="DL2379" t="s">
        <v>348</v>
      </c>
      <c r="DM2379" t="s">
        <v>349</v>
      </c>
      <c r="DN2379" s="4" t="s">
        <v>400</v>
      </c>
      <c r="DO2379" t="s">
        <v>401</v>
      </c>
      <c r="DP2379" t="s">
        <v>350</v>
      </c>
      <c r="DQ2379" s="4" t="s">
        <v>400</v>
      </c>
      <c r="DR2379" t="s">
        <v>401</v>
      </c>
      <c r="DS2379" s="4" t="s">
        <v>400</v>
      </c>
      <c r="DT2379" t="s">
        <v>401</v>
      </c>
      <c r="EE2379" t="s">
        <v>413</v>
      </c>
      <c r="EG2379" t="s">
        <v>327</v>
      </c>
      <c r="EH2379" t="s">
        <v>352</v>
      </c>
      <c r="EI2379" t="s">
        <v>353</v>
      </c>
      <c r="EK2379" s="3">
        <v>57</v>
      </c>
      <c r="EL2379" t="s">
        <v>354</v>
      </c>
      <c r="EO2379" s="3">
        <v>57</v>
      </c>
      <c r="EU2379" s="3">
        <v>57</v>
      </c>
      <c r="FM2379" t="s">
        <v>1074</v>
      </c>
      <c r="FN2379" s="4" t="s">
        <v>355</v>
      </c>
      <c r="FO2379" t="s">
        <v>356</v>
      </c>
      <c r="FZ2379" s="4" t="s">
        <v>400</v>
      </c>
      <c r="GA2379" t="s">
        <v>401</v>
      </c>
    </row>
    <row r="2380" spans="1:183">
      <c r="A2380" s="4" t="s">
        <v>421</v>
      </c>
      <c r="B2380" t="s">
        <v>422</v>
      </c>
      <c r="D2380" s="4" t="s">
        <v>317</v>
      </c>
      <c r="E2380" t="s">
        <v>318</v>
      </c>
      <c r="F2380" t="s">
        <v>319</v>
      </c>
      <c r="G2380" t="s">
        <v>320</v>
      </c>
      <c r="H2380" s="4" t="s">
        <v>317</v>
      </c>
      <c r="I2380" t="s">
        <v>321</v>
      </c>
      <c r="J2380" s="2">
        <v>45545</v>
      </c>
      <c r="K2380" t="s">
        <v>322</v>
      </c>
      <c r="L2380" s="4" t="s">
        <v>421</v>
      </c>
      <c r="M2380" t="s">
        <v>422</v>
      </c>
      <c r="N2380" t="s">
        <v>423</v>
      </c>
      <c r="O2380" t="s">
        <v>424</v>
      </c>
      <c r="Z2380" t="s">
        <v>425</v>
      </c>
      <c r="AA2380" t="s">
        <v>426</v>
      </c>
      <c r="AB2380" s="2">
        <v>45545</v>
      </c>
      <c r="AC2380" t="s">
        <v>327</v>
      </c>
      <c r="AD2380" t="s">
        <v>328</v>
      </c>
      <c r="AE2380" t="s">
        <v>329</v>
      </c>
      <c r="AF2380" t="s">
        <v>330</v>
      </c>
      <c r="AG2380" t="s">
        <v>329</v>
      </c>
      <c r="AH2380" t="s">
        <v>330</v>
      </c>
      <c r="AI2380" s="2">
        <v>45520</v>
      </c>
      <c r="AJ2380">
        <v>1</v>
      </c>
      <c r="AO2380" t="s">
        <v>331</v>
      </c>
      <c r="AP2380" t="s">
        <v>332</v>
      </c>
      <c r="AQ2380" t="s">
        <v>333</v>
      </c>
      <c r="AR2380" t="s">
        <v>334</v>
      </c>
      <c r="AS2380" t="s">
        <v>327</v>
      </c>
      <c r="AT2380" t="s">
        <v>335</v>
      </c>
      <c r="AU2380" t="s">
        <v>336</v>
      </c>
      <c r="AW2380" t="s">
        <v>427</v>
      </c>
      <c r="AX2380" t="s">
        <v>428</v>
      </c>
      <c r="AY2380" t="s">
        <v>429</v>
      </c>
      <c r="AZ2380" t="s">
        <v>1075</v>
      </c>
      <c r="BA2380" t="s">
        <v>1076</v>
      </c>
      <c r="CX2380" t="s">
        <v>368</v>
      </c>
      <c r="CY2380" t="s">
        <v>369</v>
      </c>
      <c r="CZ2380" s="3">
        <v>10</v>
      </c>
      <c r="DE2380" s="4" t="s">
        <v>432</v>
      </c>
      <c r="DF2380" t="s">
        <v>433</v>
      </c>
      <c r="DI2380" s="4" t="s">
        <v>346</v>
      </c>
      <c r="DJ2380" t="s">
        <v>347</v>
      </c>
      <c r="DK2380" s="4" t="s">
        <v>346</v>
      </c>
      <c r="DL2380" t="s">
        <v>348</v>
      </c>
      <c r="DM2380" t="s">
        <v>349</v>
      </c>
      <c r="DN2380" s="4" t="s">
        <v>421</v>
      </c>
      <c r="DO2380" t="s">
        <v>422</v>
      </c>
      <c r="DP2380" t="s">
        <v>350</v>
      </c>
      <c r="DQ2380" s="4" t="s">
        <v>421</v>
      </c>
      <c r="DR2380" t="s">
        <v>422</v>
      </c>
      <c r="DS2380" s="4" t="s">
        <v>421</v>
      </c>
      <c r="DT2380" t="s">
        <v>422</v>
      </c>
      <c r="EE2380" t="s">
        <v>434</v>
      </c>
      <c r="EG2380" t="s">
        <v>327</v>
      </c>
      <c r="EH2380" t="s">
        <v>352</v>
      </c>
      <c r="EI2380" t="s">
        <v>353</v>
      </c>
      <c r="EK2380" s="3">
        <v>37.4</v>
      </c>
      <c r="EL2380" t="s">
        <v>354</v>
      </c>
      <c r="EO2380" s="3">
        <v>37.4</v>
      </c>
      <c r="EU2380" s="3">
        <v>374</v>
      </c>
      <c r="FM2380" t="s">
        <v>1076</v>
      </c>
      <c r="FN2380" s="4" t="s">
        <v>355</v>
      </c>
      <c r="FO2380" t="s">
        <v>356</v>
      </c>
      <c r="FZ2380" s="4" t="s">
        <v>421</v>
      </c>
      <c r="GA2380" t="s">
        <v>422</v>
      </c>
    </row>
    <row r="2381" spans="1:183">
      <c r="A2381" s="4" t="s">
        <v>421</v>
      </c>
      <c r="B2381" t="s">
        <v>422</v>
      </c>
      <c r="D2381" s="4" t="s">
        <v>317</v>
      </c>
      <c r="E2381" t="s">
        <v>318</v>
      </c>
      <c r="F2381" t="s">
        <v>319</v>
      </c>
      <c r="G2381" t="s">
        <v>320</v>
      </c>
      <c r="H2381" s="4" t="s">
        <v>317</v>
      </c>
      <c r="I2381" t="s">
        <v>321</v>
      </c>
      <c r="J2381" s="2">
        <v>45545</v>
      </c>
      <c r="K2381" t="s">
        <v>322</v>
      </c>
      <c r="L2381" s="4" t="s">
        <v>421</v>
      </c>
      <c r="M2381" t="s">
        <v>422</v>
      </c>
      <c r="N2381" t="s">
        <v>423</v>
      </c>
      <c r="O2381" t="s">
        <v>424</v>
      </c>
      <c r="Z2381" t="s">
        <v>425</v>
      </c>
      <c r="AA2381" t="s">
        <v>426</v>
      </c>
      <c r="AB2381" s="2">
        <v>45545</v>
      </c>
      <c r="AC2381" t="s">
        <v>327</v>
      </c>
      <c r="AD2381" t="s">
        <v>328</v>
      </c>
      <c r="AE2381" t="s">
        <v>329</v>
      </c>
      <c r="AF2381" t="s">
        <v>330</v>
      </c>
      <c r="AG2381" t="s">
        <v>329</v>
      </c>
      <c r="AH2381" t="s">
        <v>330</v>
      </c>
      <c r="AI2381" s="2">
        <v>45520</v>
      </c>
      <c r="AJ2381">
        <v>1</v>
      </c>
      <c r="AO2381" t="s">
        <v>331</v>
      </c>
      <c r="AP2381" t="s">
        <v>332</v>
      </c>
      <c r="AQ2381" t="s">
        <v>333</v>
      </c>
      <c r="AR2381" t="s">
        <v>334</v>
      </c>
      <c r="AS2381" t="s">
        <v>327</v>
      </c>
      <c r="AT2381" t="s">
        <v>335</v>
      </c>
      <c r="AU2381" t="s">
        <v>336</v>
      </c>
      <c r="AW2381" t="s">
        <v>427</v>
      </c>
      <c r="AX2381" t="s">
        <v>428</v>
      </c>
      <c r="AY2381" t="s">
        <v>429</v>
      </c>
      <c r="AZ2381" t="s">
        <v>1075</v>
      </c>
      <c r="BA2381" t="s">
        <v>1076</v>
      </c>
      <c r="CX2381" t="s">
        <v>368</v>
      </c>
      <c r="CY2381" t="s">
        <v>369</v>
      </c>
      <c r="CZ2381" s="3">
        <v>10</v>
      </c>
      <c r="DE2381" s="4" t="s">
        <v>432</v>
      </c>
      <c r="DF2381" t="s">
        <v>433</v>
      </c>
      <c r="DI2381" s="4" t="s">
        <v>346</v>
      </c>
      <c r="DJ2381" t="s">
        <v>347</v>
      </c>
      <c r="DK2381" s="4" t="s">
        <v>346</v>
      </c>
      <c r="DL2381" t="s">
        <v>348</v>
      </c>
      <c r="DM2381" t="s">
        <v>349</v>
      </c>
      <c r="DN2381" s="4" t="s">
        <v>421</v>
      </c>
      <c r="DO2381" t="s">
        <v>422</v>
      </c>
      <c r="DP2381" t="s">
        <v>350</v>
      </c>
      <c r="DQ2381" s="4" t="s">
        <v>421</v>
      </c>
      <c r="DR2381" t="s">
        <v>422</v>
      </c>
      <c r="DS2381" s="4" t="s">
        <v>421</v>
      </c>
      <c r="DT2381" t="s">
        <v>422</v>
      </c>
      <c r="EE2381" t="s">
        <v>434</v>
      </c>
      <c r="EG2381" t="s">
        <v>327</v>
      </c>
      <c r="EH2381" t="s">
        <v>352</v>
      </c>
      <c r="EI2381" t="s">
        <v>353</v>
      </c>
      <c r="EK2381" s="3">
        <v>37.4</v>
      </c>
      <c r="EL2381" t="s">
        <v>354</v>
      </c>
      <c r="EO2381" s="3">
        <v>37.4</v>
      </c>
      <c r="EU2381" s="3">
        <v>374</v>
      </c>
      <c r="FM2381" t="s">
        <v>1076</v>
      </c>
      <c r="FN2381" s="4" t="s">
        <v>355</v>
      </c>
      <c r="FO2381" t="s">
        <v>356</v>
      </c>
      <c r="FZ2381" s="4" t="s">
        <v>421</v>
      </c>
      <c r="GA2381" t="s">
        <v>422</v>
      </c>
    </row>
    <row r="2382" spans="1:183">
      <c r="A2382" s="4" t="s">
        <v>357</v>
      </c>
      <c r="B2382" t="s">
        <v>358</v>
      </c>
      <c r="D2382" s="4" t="s">
        <v>317</v>
      </c>
      <c r="E2382" t="s">
        <v>318</v>
      </c>
      <c r="F2382" t="s">
        <v>319</v>
      </c>
      <c r="G2382" t="s">
        <v>320</v>
      </c>
      <c r="H2382" s="4" t="s">
        <v>317</v>
      </c>
      <c r="I2382" t="s">
        <v>321</v>
      </c>
      <c r="J2382" s="2">
        <v>45545</v>
      </c>
      <c r="K2382" t="s">
        <v>322</v>
      </c>
      <c r="L2382" s="4" t="s">
        <v>357</v>
      </c>
      <c r="M2382" t="s">
        <v>358</v>
      </c>
      <c r="N2382" t="s">
        <v>359</v>
      </c>
      <c r="O2382" t="s">
        <v>360</v>
      </c>
      <c r="Z2382" t="s">
        <v>513</v>
      </c>
      <c r="AA2382" t="s">
        <v>514</v>
      </c>
      <c r="AB2382" s="2">
        <v>45545</v>
      </c>
      <c r="AC2382" t="s">
        <v>327</v>
      </c>
      <c r="AD2382" t="s">
        <v>328</v>
      </c>
      <c r="AE2382" t="s">
        <v>329</v>
      </c>
      <c r="AF2382" t="s">
        <v>330</v>
      </c>
      <c r="AG2382" t="s">
        <v>329</v>
      </c>
      <c r="AH2382" t="s">
        <v>330</v>
      </c>
      <c r="AI2382" s="2">
        <v>45520</v>
      </c>
      <c r="AJ2382">
        <v>1</v>
      </c>
      <c r="AO2382" t="s">
        <v>331</v>
      </c>
      <c r="AP2382" t="s">
        <v>332</v>
      </c>
      <c r="AQ2382" t="s">
        <v>333</v>
      </c>
      <c r="AR2382" t="s">
        <v>334</v>
      </c>
      <c r="AS2382" t="s">
        <v>327</v>
      </c>
      <c r="AT2382" t="s">
        <v>335</v>
      </c>
      <c r="AU2382" t="s">
        <v>336</v>
      </c>
      <c r="AW2382" t="s">
        <v>363</v>
      </c>
      <c r="AX2382" t="s">
        <v>364</v>
      </c>
      <c r="AY2382" t="s">
        <v>515</v>
      </c>
      <c r="AZ2382" t="s">
        <v>1075</v>
      </c>
      <c r="BA2382" t="s">
        <v>1076</v>
      </c>
      <c r="CX2382" t="s">
        <v>368</v>
      </c>
      <c r="CY2382" t="s">
        <v>369</v>
      </c>
      <c r="CZ2382" s="3">
        <v>8</v>
      </c>
      <c r="DE2382" s="4" t="s">
        <v>465</v>
      </c>
      <c r="DF2382" t="s">
        <v>466</v>
      </c>
      <c r="DI2382" s="4" t="s">
        <v>346</v>
      </c>
      <c r="DJ2382" t="s">
        <v>347</v>
      </c>
      <c r="DK2382" s="4" t="s">
        <v>346</v>
      </c>
      <c r="DL2382" t="s">
        <v>348</v>
      </c>
      <c r="DM2382" t="s">
        <v>349</v>
      </c>
      <c r="DN2382" s="4" t="s">
        <v>357</v>
      </c>
      <c r="DO2382" t="s">
        <v>358</v>
      </c>
      <c r="DP2382" t="s">
        <v>350</v>
      </c>
      <c r="DQ2382" s="4" t="s">
        <v>357</v>
      </c>
      <c r="DR2382" t="s">
        <v>358</v>
      </c>
      <c r="DS2382" s="4" t="s">
        <v>357</v>
      </c>
      <c r="DT2382" t="s">
        <v>358</v>
      </c>
      <c r="EE2382" t="s">
        <v>372</v>
      </c>
      <c r="EG2382" t="s">
        <v>327</v>
      </c>
      <c r="EH2382" t="s">
        <v>352</v>
      </c>
      <c r="EI2382" t="s">
        <v>353</v>
      </c>
      <c r="EK2382" s="3">
        <v>37.4</v>
      </c>
      <c r="EL2382" t="s">
        <v>354</v>
      </c>
      <c r="EO2382" s="3">
        <v>37.4</v>
      </c>
      <c r="EU2382" s="3">
        <v>299.2</v>
      </c>
      <c r="FM2382" t="s">
        <v>1076</v>
      </c>
      <c r="FN2382" s="4" t="s">
        <v>355</v>
      </c>
      <c r="FO2382" t="s">
        <v>356</v>
      </c>
      <c r="FZ2382" s="4" t="s">
        <v>357</v>
      </c>
      <c r="GA2382" t="s">
        <v>358</v>
      </c>
    </row>
    <row r="2383" spans="1:183">
      <c r="A2383" s="4" t="s">
        <v>421</v>
      </c>
      <c r="B2383" t="s">
        <v>422</v>
      </c>
      <c r="D2383" s="4" t="s">
        <v>317</v>
      </c>
      <c r="E2383" t="s">
        <v>318</v>
      </c>
      <c r="F2383" t="s">
        <v>319</v>
      </c>
      <c r="G2383" t="s">
        <v>320</v>
      </c>
      <c r="H2383" s="4" t="s">
        <v>317</v>
      </c>
      <c r="I2383" t="s">
        <v>321</v>
      </c>
      <c r="J2383" s="2">
        <v>45545</v>
      </c>
      <c r="K2383" t="s">
        <v>322</v>
      </c>
      <c r="L2383" s="4" t="s">
        <v>421</v>
      </c>
      <c r="M2383" t="s">
        <v>422</v>
      </c>
      <c r="N2383" t="s">
        <v>423</v>
      </c>
      <c r="O2383" t="s">
        <v>424</v>
      </c>
      <c r="Z2383" t="s">
        <v>425</v>
      </c>
      <c r="AA2383" t="s">
        <v>426</v>
      </c>
      <c r="AB2383" s="2">
        <v>45545</v>
      </c>
      <c r="AC2383" t="s">
        <v>327</v>
      </c>
      <c r="AD2383" t="s">
        <v>328</v>
      </c>
      <c r="AE2383" t="s">
        <v>329</v>
      </c>
      <c r="AF2383" t="s">
        <v>330</v>
      </c>
      <c r="AG2383" t="s">
        <v>329</v>
      </c>
      <c r="AH2383" t="s">
        <v>330</v>
      </c>
      <c r="AI2383" s="2">
        <v>45520</v>
      </c>
      <c r="AJ2383">
        <v>1</v>
      </c>
      <c r="AO2383" t="s">
        <v>331</v>
      </c>
      <c r="AP2383" t="s">
        <v>332</v>
      </c>
      <c r="AQ2383" t="s">
        <v>333</v>
      </c>
      <c r="AR2383" t="s">
        <v>334</v>
      </c>
      <c r="AS2383" t="s">
        <v>327</v>
      </c>
      <c r="AT2383" t="s">
        <v>335</v>
      </c>
      <c r="AU2383" t="s">
        <v>336</v>
      </c>
      <c r="AW2383" t="s">
        <v>427</v>
      </c>
      <c r="AX2383" t="s">
        <v>428</v>
      </c>
      <c r="AY2383" t="s">
        <v>429</v>
      </c>
      <c r="AZ2383" t="s">
        <v>1075</v>
      </c>
      <c r="BA2383" t="s">
        <v>1076</v>
      </c>
      <c r="CX2383" t="s">
        <v>368</v>
      </c>
      <c r="CY2383" t="s">
        <v>369</v>
      </c>
      <c r="CZ2383" s="3">
        <v>10</v>
      </c>
      <c r="DE2383" s="4" t="s">
        <v>432</v>
      </c>
      <c r="DF2383" t="s">
        <v>433</v>
      </c>
      <c r="DI2383" s="4" t="s">
        <v>346</v>
      </c>
      <c r="DJ2383" t="s">
        <v>347</v>
      </c>
      <c r="DK2383" s="4" t="s">
        <v>346</v>
      </c>
      <c r="DL2383" t="s">
        <v>348</v>
      </c>
      <c r="DM2383" t="s">
        <v>349</v>
      </c>
      <c r="DN2383" s="4" t="s">
        <v>421</v>
      </c>
      <c r="DO2383" t="s">
        <v>422</v>
      </c>
      <c r="DP2383" t="s">
        <v>350</v>
      </c>
      <c r="DQ2383" s="4" t="s">
        <v>421</v>
      </c>
      <c r="DR2383" t="s">
        <v>422</v>
      </c>
      <c r="DS2383" s="4" t="s">
        <v>421</v>
      </c>
      <c r="DT2383" t="s">
        <v>422</v>
      </c>
      <c r="EE2383" t="s">
        <v>434</v>
      </c>
      <c r="EG2383" t="s">
        <v>327</v>
      </c>
      <c r="EH2383" t="s">
        <v>352</v>
      </c>
      <c r="EI2383" t="s">
        <v>353</v>
      </c>
      <c r="EK2383" s="3">
        <v>37.4</v>
      </c>
      <c r="EL2383" t="s">
        <v>354</v>
      </c>
      <c r="EO2383" s="3">
        <v>37.4</v>
      </c>
      <c r="EU2383" s="3">
        <v>374</v>
      </c>
      <c r="FM2383" t="s">
        <v>1076</v>
      </c>
      <c r="FN2383" s="4" t="s">
        <v>355</v>
      </c>
      <c r="FO2383" t="s">
        <v>356</v>
      </c>
      <c r="FZ2383" s="4" t="s">
        <v>421</v>
      </c>
      <c r="GA2383" t="s">
        <v>422</v>
      </c>
    </row>
    <row r="2384" spans="1:183">
      <c r="A2384" s="4" t="s">
        <v>421</v>
      </c>
      <c r="B2384" t="s">
        <v>422</v>
      </c>
      <c r="D2384" s="4" t="s">
        <v>317</v>
      </c>
      <c r="E2384" t="s">
        <v>318</v>
      </c>
      <c r="F2384" t="s">
        <v>319</v>
      </c>
      <c r="G2384" t="s">
        <v>320</v>
      </c>
      <c r="H2384" s="4" t="s">
        <v>317</v>
      </c>
      <c r="I2384" t="s">
        <v>321</v>
      </c>
      <c r="J2384" s="2">
        <v>45545</v>
      </c>
      <c r="K2384" t="s">
        <v>322</v>
      </c>
      <c r="L2384" s="4" t="s">
        <v>421</v>
      </c>
      <c r="M2384" t="s">
        <v>422</v>
      </c>
      <c r="N2384" t="s">
        <v>423</v>
      </c>
      <c r="O2384" t="s">
        <v>424</v>
      </c>
      <c r="Z2384" t="s">
        <v>425</v>
      </c>
      <c r="AA2384" t="s">
        <v>426</v>
      </c>
      <c r="AB2384" s="2">
        <v>45545</v>
      </c>
      <c r="AC2384" t="s">
        <v>327</v>
      </c>
      <c r="AD2384" t="s">
        <v>328</v>
      </c>
      <c r="AE2384" t="s">
        <v>329</v>
      </c>
      <c r="AF2384" t="s">
        <v>330</v>
      </c>
      <c r="AG2384" t="s">
        <v>329</v>
      </c>
      <c r="AH2384" t="s">
        <v>330</v>
      </c>
      <c r="AI2384" s="2">
        <v>45520</v>
      </c>
      <c r="AJ2384">
        <v>1</v>
      </c>
      <c r="AO2384" t="s">
        <v>331</v>
      </c>
      <c r="AP2384" t="s">
        <v>332</v>
      </c>
      <c r="AQ2384" t="s">
        <v>333</v>
      </c>
      <c r="AR2384" t="s">
        <v>334</v>
      </c>
      <c r="AS2384" t="s">
        <v>327</v>
      </c>
      <c r="AT2384" t="s">
        <v>335</v>
      </c>
      <c r="AU2384" t="s">
        <v>336</v>
      </c>
      <c r="AW2384" t="s">
        <v>427</v>
      </c>
      <c r="AX2384" t="s">
        <v>428</v>
      </c>
      <c r="AY2384" t="s">
        <v>429</v>
      </c>
      <c r="AZ2384" t="s">
        <v>1075</v>
      </c>
      <c r="BA2384" t="s">
        <v>1076</v>
      </c>
      <c r="CX2384" t="s">
        <v>368</v>
      </c>
      <c r="CY2384" t="s">
        <v>369</v>
      </c>
      <c r="CZ2384" s="3">
        <v>15</v>
      </c>
      <c r="DE2384" s="4" t="s">
        <v>432</v>
      </c>
      <c r="DF2384" t="s">
        <v>433</v>
      </c>
      <c r="DI2384" s="4" t="s">
        <v>346</v>
      </c>
      <c r="DJ2384" t="s">
        <v>347</v>
      </c>
      <c r="DK2384" s="4" t="s">
        <v>346</v>
      </c>
      <c r="DL2384" t="s">
        <v>348</v>
      </c>
      <c r="DM2384" t="s">
        <v>349</v>
      </c>
      <c r="DN2384" s="4" t="s">
        <v>421</v>
      </c>
      <c r="DO2384" t="s">
        <v>422</v>
      </c>
      <c r="DP2384" t="s">
        <v>350</v>
      </c>
      <c r="DQ2384" s="4" t="s">
        <v>421</v>
      </c>
      <c r="DR2384" t="s">
        <v>422</v>
      </c>
      <c r="DS2384" s="4" t="s">
        <v>421</v>
      </c>
      <c r="DT2384" t="s">
        <v>422</v>
      </c>
      <c r="EE2384" t="s">
        <v>434</v>
      </c>
      <c r="EG2384" t="s">
        <v>327</v>
      </c>
      <c r="EH2384" t="s">
        <v>352</v>
      </c>
      <c r="EI2384" t="s">
        <v>353</v>
      </c>
      <c r="EK2384" s="3">
        <v>37.4</v>
      </c>
      <c r="EL2384" t="s">
        <v>354</v>
      </c>
      <c r="EO2384" s="3">
        <v>37.4</v>
      </c>
      <c r="EU2384" s="3">
        <v>561</v>
      </c>
      <c r="FM2384" t="s">
        <v>1076</v>
      </c>
      <c r="FN2384" s="4" t="s">
        <v>355</v>
      </c>
      <c r="FO2384" t="s">
        <v>356</v>
      </c>
      <c r="FZ2384" s="4" t="s">
        <v>421</v>
      </c>
      <c r="GA2384" t="s">
        <v>422</v>
      </c>
    </row>
    <row r="2385" spans="1:183">
      <c r="A2385" s="4" t="s">
        <v>421</v>
      </c>
      <c r="B2385" t="s">
        <v>422</v>
      </c>
      <c r="D2385" s="4" t="s">
        <v>317</v>
      </c>
      <c r="E2385" t="s">
        <v>318</v>
      </c>
      <c r="F2385" t="s">
        <v>319</v>
      </c>
      <c r="G2385" t="s">
        <v>320</v>
      </c>
      <c r="H2385" s="4" t="s">
        <v>317</v>
      </c>
      <c r="I2385" t="s">
        <v>321</v>
      </c>
      <c r="J2385" s="2">
        <v>45545</v>
      </c>
      <c r="K2385" t="s">
        <v>322</v>
      </c>
      <c r="L2385" s="4" t="s">
        <v>421</v>
      </c>
      <c r="M2385" t="s">
        <v>422</v>
      </c>
      <c r="N2385" t="s">
        <v>423</v>
      </c>
      <c r="O2385" t="s">
        <v>424</v>
      </c>
      <c r="Z2385" t="s">
        <v>425</v>
      </c>
      <c r="AA2385" t="s">
        <v>426</v>
      </c>
      <c r="AB2385" s="2">
        <v>45545</v>
      </c>
      <c r="AC2385" t="s">
        <v>327</v>
      </c>
      <c r="AD2385" t="s">
        <v>328</v>
      </c>
      <c r="AE2385" t="s">
        <v>329</v>
      </c>
      <c r="AF2385" t="s">
        <v>330</v>
      </c>
      <c r="AG2385" t="s">
        <v>329</v>
      </c>
      <c r="AH2385" t="s">
        <v>330</v>
      </c>
      <c r="AI2385" s="2">
        <v>45520</v>
      </c>
      <c r="AJ2385">
        <v>1</v>
      </c>
      <c r="AO2385" t="s">
        <v>331</v>
      </c>
      <c r="AP2385" t="s">
        <v>332</v>
      </c>
      <c r="AQ2385" t="s">
        <v>333</v>
      </c>
      <c r="AR2385" t="s">
        <v>334</v>
      </c>
      <c r="AS2385" t="s">
        <v>327</v>
      </c>
      <c r="AT2385" t="s">
        <v>335</v>
      </c>
      <c r="AU2385" t="s">
        <v>336</v>
      </c>
      <c r="AW2385" t="s">
        <v>427</v>
      </c>
      <c r="AX2385" t="s">
        <v>428</v>
      </c>
      <c r="AY2385" t="s">
        <v>429</v>
      </c>
      <c r="AZ2385" t="s">
        <v>1075</v>
      </c>
      <c r="BA2385" t="s">
        <v>1076</v>
      </c>
      <c r="CX2385" t="s">
        <v>368</v>
      </c>
      <c r="CY2385" t="s">
        <v>369</v>
      </c>
      <c r="CZ2385" s="3">
        <v>15</v>
      </c>
      <c r="DE2385" s="4" t="s">
        <v>432</v>
      </c>
      <c r="DF2385" t="s">
        <v>433</v>
      </c>
      <c r="DI2385" s="4" t="s">
        <v>346</v>
      </c>
      <c r="DJ2385" t="s">
        <v>347</v>
      </c>
      <c r="DK2385" s="4" t="s">
        <v>346</v>
      </c>
      <c r="DL2385" t="s">
        <v>348</v>
      </c>
      <c r="DM2385" t="s">
        <v>349</v>
      </c>
      <c r="DN2385" s="4" t="s">
        <v>421</v>
      </c>
      <c r="DO2385" t="s">
        <v>422</v>
      </c>
      <c r="DP2385" t="s">
        <v>350</v>
      </c>
      <c r="DQ2385" s="4" t="s">
        <v>421</v>
      </c>
      <c r="DR2385" t="s">
        <v>422</v>
      </c>
      <c r="DS2385" s="4" t="s">
        <v>421</v>
      </c>
      <c r="DT2385" t="s">
        <v>422</v>
      </c>
      <c r="EE2385" t="s">
        <v>434</v>
      </c>
      <c r="EG2385" t="s">
        <v>327</v>
      </c>
      <c r="EH2385" t="s">
        <v>352</v>
      </c>
      <c r="EI2385" t="s">
        <v>353</v>
      </c>
      <c r="EK2385" s="3">
        <v>37.4</v>
      </c>
      <c r="EL2385" t="s">
        <v>354</v>
      </c>
      <c r="EO2385" s="3">
        <v>37.4</v>
      </c>
      <c r="EU2385" s="3">
        <v>561</v>
      </c>
      <c r="FM2385" t="s">
        <v>1076</v>
      </c>
      <c r="FN2385" s="4" t="s">
        <v>355</v>
      </c>
      <c r="FO2385" t="s">
        <v>356</v>
      </c>
      <c r="FZ2385" s="4" t="s">
        <v>421</v>
      </c>
      <c r="GA2385" t="s">
        <v>422</v>
      </c>
    </row>
    <row r="2386" spans="1:183">
      <c r="A2386" s="4" t="s">
        <v>421</v>
      </c>
      <c r="B2386" t="s">
        <v>422</v>
      </c>
      <c r="D2386" s="4" t="s">
        <v>317</v>
      </c>
      <c r="E2386" t="s">
        <v>318</v>
      </c>
      <c r="F2386" t="s">
        <v>319</v>
      </c>
      <c r="G2386" t="s">
        <v>320</v>
      </c>
      <c r="H2386" s="4" t="s">
        <v>317</v>
      </c>
      <c r="I2386" t="s">
        <v>321</v>
      </c>
      <c r="J2386" s="2">
        <v>45545</v>
      </c>
      <c r="K2386" t="s">
        <v>322</v>
      </c>
      <c r="L2386" s="4" t="s">
        <v>421</v>
      </c>
      <c r="M2386" t="s">
        <v>422</v>
      </c>
      <c r="N2386" t="s">
        <v>423</v>
      </c>
      <c r="O2386" t="s">
        <v>424</v>
      </c>
      <c r="Z2386" t="s">
        <v>425</v>
      </c>
      <c r="AA2386" t="s">
        <v>426</v>
      </c>
      <c r="AB2386" s="2">
        <v>45545</v>
      </c>
      <c r="AC2386" t="s">
        <v>327</v>
      </c>
      <c r="AD2386" t="s">
        <v>328</v>
      </c>
      <c r="AE2386" t="s">
        <v>329</v>
      </c>
      <c r="AF2386" t="s">
        <v>330</v>
      </c>
      <c r="AG2386" t="s">
        <v>329</v>
      </c>
      <c r="AH2386" t="s">
        <v>330</v>
      </c>
      <c r="AI2386" s="2">
        <v>45520</v>
      </c>
      <c r="AJ2386">
        <v>1</v>
      </c>
      <c r="AO2386" t="s">
        <v>331</v>
      </c>
      <c r="AP2386" t="s">
        <v>332</v>
      </c>
      <c r="AQ2386" t="s">
        <v>333</v>
      </c>
      <c r="AR2386" t="s">
        <v>334</v>
      </c>
      <c r="AS2386" t="s">
        <v>327</v>
      </c>
      <c r="AT2386" t="s">
        <v>335</v>
      </c>
      <c r="AU2386" t="s">
        <v>336</v>
      </c>
      <c r="AW2386" t="s">
        <v>427</v>
      </c>
      <c r="AX2386" t="s">
        <v>428</v>
      </c>
      <c r="AY2386" t="s">
        <v>429</v>
      </c>
      <c r="AZ2386" t="s">
        <v>1075</v>
      </c>
      <c r="BA2386" t="s">
        <v>1076</v>
      </c>
      <c r="CX2386" t="s">
        <v>368</v>
      </c>
      <c r="CY2386" t="s">
        <v>369</v>
      </c>
      <c r="CZ2386" s="3">
        <v>15</v>
      </c>
      <c r="DE2386" s="4" t="s">
        <v>432</v>
      </c>
      <c r="DF2386" t="s">
        <v>433</v>
      </c>
      <c r="DI2386" s="4" t="s">
        <v>346</v>
      </c>
      <c r="DJ2386" t="s">
        <v>347</v>
      </c>
      <c r="DK2386" s="4" t="s">
        <v>346</v>
      </c>
      <c r="DL2386" t="s">
        <v>348</v>
      </c>
      <c r="DM2386" t="s">
        <v>349</v>
      </c>
      <c r="DN2386" s="4" t="s">
        <v>421</v>
      </c>
      <c r="DO2386" t="s">
        <v>422</v>
      </c>
      <c r="DP2386" t="s">
        <v>350</v>
      </c>
      <c r="DQ2386" s="4" t="s">
        <v>421</v>
      </c>
      <c r="DR2386" t="s">
        <v>422</v>
      </c>
      <c r="DS2386" s="4" t="s">
        <v>421</v>
      </c>
      <c r="DT2386" t="s">
        <v>422</v>
      </c>
      <c r="EE2386" t="s">
        <v>434</v>
      </c>
      <c r="EG2386" t="s">
        <v>327</v>
      </c>
      <c r="EH2386" t="s">
        <v>352</v>
      </c>
      <c r="EI2386" t="s">
        <v>353</v>
      </c>
      <c r="EK2386" s="3">
        <v>37.4</v>
      </c>
      <c r="EL2386" t="s">
        <v>354</v>
      </c>
      <c r="EO2386" s="3">
        <v>37.4</v>
      </c>
      <c r="EU2386" s="3">
        <v>561</v>
      </c>
      <c r="FM2386" t="s">
        <v>1076</v>
      </c>
      <c r="FN2386" s="4" t="s">
        <v>355</v>
      </c>
      <c r="FO2386" t="s">
        <v>356</v>
      </c>
      <c r="FZ2386" s="4" t="s">
        <v>421</v>
      </c>
      <c r="GA2386" t="s">
        <v>422</v>
      </c>
    </row>
    <row r="2387" spans="1:183">
      <c r="A2387" s="4" t="s">
        <v>421</v>
      </c>
      <c r="B2387" t="s">
        <v>422</v>
      </c>
      <c r="D2387" s="4" t="s">
        <v>317</v>
      </c>
      <c r="E2387" t="s">
        <v>318</v>
      </c>
      <c r="F2387" t="s">
        <v>319</v>
      </c>
      <c r="G2387" t="s">
        <v>320</v>
      </c>
      <c r="H2387" s="4" t="s">
        <v>317</v>
      </c>
      <c r="I2387" t="s">
        <v>321</v>
      </c>
      <c r="J2387" s="2">
        <v>45545</v>
      </c>
      <c r="K2387" t="s">
        <v>322</v>
      </c>
      <c r="L2387" s="4" t="s">
        <v>421</v>
      </c>
      <c r="M2387" t="s">
        <v>422</v>
      </c>
      <c r="N2387" t="s">
        <v>423</v>
      </c>
      <c r="O2387" t="s">
        <v>424</v>
      </c>
      <c r="Z2387" t="s">
        <v>457</v>
      </c>
      <c r="AA2387" t="s">
        <v>458</v>
      </c>
      <c r="AB2387" s="2">
        <v>45545</v>
      </c>
      <c r="AC2387" t="s">
        <v>327</v>
      </c>
      <c r="AD2387" t="s">
        <v>328</v>
      </c>
      <c r="AE2387" t="s">
        <v>329</v>
      </c>
      <c r="AF2387" t="s">
        <v>330</v>
      </c>
      <c r="AG2387" t="s">
        <v>329</v>
      </c>
      <c r="AH2387" t="s">
        <v>330</v>
      </c>
      <c r="AI2387" s="2">
        <v>45520</v>
      </c>
      <c r="AJ2387">
        <v>1</v>
      </c>
      <c r="AO2387" t="s">
        <v>331</v>
      </c>
      <c r="AP2387" t="s">
        <v>332</v>
      </c>
      <c r="AQ2387" t="s">
        <v>333</v>
      </c>
      <c r="AR2387" t="s">
        <v>334</v>
      </c>
      <c r="AS2387" t="s">
        <v>327</v>
      </c>
      <c r="AT2387" t="s">
        <v>335</v>
      </c>
      <c r="AU2387" t="s">
        <v>336</v>
      </c>
      <c r="AW2387" t="s">
        <v>427</v>
      </c>
      <c r="AX2387" t="s">
        <v>428</v>
      </c>
      <c r="AY2387" t="s">
        <v>459</v>
      </c>
      <c r="AZ2387" t="s">
        <v>1077</v>
      </c>
      <c r="BA2387" t="s">
        <v>1078</v>
      </c>
      <c r="CX2387" t="s">
        <v>368</v>
      </c>
      <c r="CY2387" t="s">
        <v>369</v>
      </c>
      <c r="CZ2387" s="3">
        <v>3</v>
      </c>
      <c r="DE2387" s="4" t="s">
        <v>432</v>
      </c>
      <c r="DF2387" t="s">
        <v>433</v>
      </c>
      <c r="DI2387" s="4" t="s">
        <v>346</v>
      </c>
      <c r="DJ2387" t="s">
        <v>347</v>
      </c>
      <c r="DK2387" s="4" t="s">
        <v>346</v>
      </c>
      <c r="DL2387" t="s">
        <v>348</v>
      </c>
      <c r="DM2387" t="s">
        <v>349</v>
      </c>
      <c r="DN2387" s="4" t="s">
        <v>421</v>
      </c>
      <c r="DO2387" t="s">
        <v>422</v>
      </c>
      <c r="DP2387" t="s">
        <v>350</v>
      </c>
      <c r="DQ2387" s="4" t="s">
        <v>421</v>
      </c>
      <c r="DR2387" t="s">
        <v>422</v>
      </c>
      <c r="DS2387" s="4" t="s">
        <v>421</v>
      </c>
      <c r="DT2387" t="s">
        <v>422</v>
      </c>
      <c r="EE2387" t="s">
        <v>434</v>
      </c>
      <c r="EG2387" t="s">
        <v>327</v>
      </c>
      <c r="EH2387" t="s">
        <v>352</v>
      </c>
      <c r="EI2387" t="s">
        <v>353</v>
      </c>
      <c r="EK2387" s="3">
        <v>37.4</v>
      </c>
      <c r="EL2387" t="s">
        <v>354</v>
      </c>
      <c r="EO2387" s="3">
        <v>37.4</v>
      </c>
      <c r="EU2387" s="3">
        <v>112.2</v>
      </c>
      <c r="FM2387" t="s">
        <v>1078</v>
      </c>
      <c r="FN2387" s="4" t="s">
        <v>355</v>
      </c>
      <c r="FO2387" t="s">
        <v>356</v>
      </c>
      <c r="FZ2387" s="4" t="s">
        <v>421</v>
      </c>
      <c r="GA2387" t="s">
        <v>422</v>
      </c>
    </row>
    <row r="2388" spans="1:183">
      <c r="A2388" s="4" t="s">
        <v>400</v>
      </c>
      <c r="B2388" t="s">
        <v>401</v>
      </c>
      <c r="D2388" s="4" t="s">
        <v>317</v>
      </c>
      <c r="E2388" t="s">
        <v>318</v>
      </c>
      <c r="F2388" t="s">
        <v>319</v>
      </c>
      <c r="G2388" t="s">
        <v>320</v>
      </c>
      <c r="H2388" s="4" t="s">
        <v>317</v>
      </c>
      <c r="I2388" t="s">
        <v>321</v>
      </c>
      <c r="J2388" s="2">
        <v>45545</v>
      </c>
      <c r="K2388" t="s">
        <v>322</v>
      </c>
      <c r="L2388" s="4" t="s">
        <v>400</v>
      </c>
      <c r="M2388" t="s">
        <v>401</v>
      </c>
      <c r="N2388" t="s">
        <v>402</v>
      </c>
      <c r="O2388" t="s">
        <v>403</v>
      </c>
      <c r="Z2388" t="s">
        <v>469</v>
      </c>
      <c r="AA2388" t="s">
        <v>470</v>
      </c>
      <c r="AB2388" s="2">
        <v>45545</v>
      </c>
      <c r="AC2388" t="s">
        <v>327</v>
      </c>
      <c r="AD2388" t="s">
        <v>328</v>
      </c>
      <c r="AE2388" t="s">
        <v>329</v>
      </c>
      <c r="AF2388" t="s">
        <v>330</v>
      </c>
      <c r="AG2388" t="s">
        <v>329</v>
      </c>
      <c r="AH2388" t="s">
        <v>330</v>
      </c>
      <c r="AI2388" s="2">
        <v>45520</v>
      </c>
      <c r="AJ2388">
        <v>1</v>
      </c>
      <c r="AO2388" t="s">
        <v>331</v>
      </c>
      <c r="AP2388" t="s">
        <v>332</v>
      </c>
      <c r="AQ2388" t="s">
        <v>333</v>
      </c>
      <c r="AR2388" t="s">
        <v>334</v>
      </c>
      <c r="AS2388" t="s">
        <v>327</v>
      </c>
      <c r="AT2388" t="s">
        <v>335</v>
      </c>
      <c r="AU2388" t="s">
        <v>336</v>
      </c>
      <c r="AW2388" t="s">
        <v>406</v>
      </c>
      <c r="AX2388" t="s">
        <v>407</v>
      </c>
      <c r="AY2388" t="s">
        <v>471</v>
      </c>
      <c r="AZ2388" t="s">
        <v>1077</v>
      </c>
      <c r="BA2388" t="s">
        <v>1078</v>
      </c>
      <c r="CX2388" t="s">
        <v>368</v>
      </c>
      <c r="CY2388" t="s">
        <v>369</v>
      </c>
      <c r="CZ2388" s="3">
        <v>3</v>
      </c>
      <c r="DE2388" s="4" t="s">
        <v>472</v>
      </c>
      <c r="DF2388" t="s">
        <v>473</v>
      </c>
      <c r="DI2388" s="4" t="s">
        <v>346</v>
      </c>
      <c r="DJ2388" t="s">
        <v>347</v>
      </c>
      <c r="DK2388" s="4" t="s">
        <v>346</v>
      </c>
      <c r="DL2388" t="s">
        <v>348</v>
      </c>
      <c r="DM2388" t="s">
        <v>349</v>
      </c>
      <c r="DN2388" s="4" t="s">
        <v>400</v>
      </c>
      <c r="DO2388" t="s">
        <v>401</v>
      </c>
      <c r="DP2388" t="s">
        <v>350</v>
      </c>
      <c r="DQ2388" s="4" t="s">
        <v>400</v>
      </c>
      <c r="DR2388" t="s">
        <v>401</v>
      </c>
      <c r="DS2388" s="4" t="s">
        <v>400</v>
      </c>
      <c r="DT2388" t="s">
        <v>401</v>
      </c>
      <c r="EE2388" t="s">
        <v>413</v>
      </c>
      <c r="EG2388" t="s">
        <v>327</v>
      </c>
      <c r="EH2388" t="s">
        <v>352</v>
      </c>
      <c r="EI2388" t="s">
        <v>353</v>
      </c>
      <c r="EK2388" s="3">
        <v>37.4</v>
      </c>
      <c r="EL2388" t="s">
        <v>354</v>
      </c>
      <c r="EO2388" s="3">
        <v>37.4</v>
      </c>
      <c r="EU2388" s="3">
        <v>112.2</v>
      </c>
      <c r="FM2388" t="s">
        <v>1078</v>
      </c>
      <c r="FN2388" s="4" t="s">
        <v>355</v>
      </c>
      <c r="FO2388" t="s">
        <v>356</v>
      </c>
      <c r="FZ2388" s="4" t="s">
        <v>400</v>
      </c>
      <c r="GA2388" t="s">
        <v>401</v>
      </c>
    </row>
    <row r="2389" spans="1:183">
      <c r="A2389" s="4" t="s">
        <v>421</v>
      </c>
      <c r="B2389" t="s">
        <v>422</v>
      </c>
      <c r="D2389" s="4" t="s">
        <v>317</v>
      </c>
      <c r="E2389" t="s">
        <v>318</v>
      </c>
      <c r="F2389" t="s">
        <v>319</v>
      </c>
      <c r="G2389" t="s">
        <v>320</v>
      </c>
      <c r="H2389" s="4" t="s">
        <v>317</v>
      </c>
      <c r="I2389" t="s">
        <v>321</v>
      </c>
      <c r="J2389" s="2">
        <v>45545</v>
      </c>
      <c r="K2389" t="s">
        <v>322</v>
      </c>
      <c r="L2389" s="4" t="s">
        <v>421</v>
      </c>
      <c r="M2389" t="s">
        <v>422</v>
      </c>
      <c r="N2389" t="s">
        <v>423</v>
      </c>
      <c r="O2389" t="s">
        <v>424</v>
      </c>
      <c r="Z2389" t="s">
        <v>457</v>
      </c>
      <c r="AA2389" t="s">
        <v>458</v>
      </c>
      <c r="AB2389" s="2">
        <v>45545</v>
      </c>
      <c r="AC2389" t="s">
        <v>327</v>
      </c>
      <c r="AD2389" t="s">
        <v>328</v>
      </c>
      <c r="AE2389" t="s">
        <v>329</v>
      </c>
      <c r="AF2389" t="s">
        <v>330</v>
      </c>
      <c r="AG2389" t="s">
        <v>329</v>
      </c>
      <c r="AH2389" t="s">
        <v>330</v>
      </c>
      <c r="AI2389" s="2">
        <v>45520</v>
      </c>
      <c r="AJ2389">
        <v>1</v>
      </c>
      <c r="AO2389" t="s">
        <v>331</v>
      </c>
      <c r="AP2389" t="s">
        <v>332</v>
      </c>
      <c r="AQ2389" t="s">
        <v>333</v>
      </c>
      <c r="AR2389" t="s">
        <v>334</v>
      </c>
      <c r="AS2389" t="s">
        <v>327</v>
      </c>
      <c r="AT2389" t="s">
        <v>335</v>
      </c>
      <c r="AU2389" t="s">
        <v>336</v>
      </c>
      <c r="AW2389" t="s">
        <v>427</v>
      </c>
      <c r="AX2389" t="s">
        <v>428</v>
      </c>
      <c r="AY2389" t="s">
        <v>459</v>
      </c>
      <c r="AZ2389" t="s">
        <v>1077</v>
      </c>
      <c r="BA2389" t="s">
        <v>1078</v>
      </c>
      <c r="CX2389" t="s">
        <v>368</v>
      </c>
      <c r="CY2389" t="s">
        <v>369</v>
      </c>
      <c r="CZ2389" s="3">
        <v>3</v>
      </c>
      <c r="DE2389" s="4" t="s">
        <v>432</v>
      </c>
      <c r="DF2389" t="s">
        <v>433</v>
      </c>
      <c r="DI2389" s="4" t="s">
        <v>346</v>
      </c>
      <c r="DJ2389" t="s">
        <v>347</v>
      </c>
      <c r="DK2389" s="4" t="s">
        <v>346</v>
      </c>
      <c r="DL2389" t="s">
        <v>348</v>
      </c>
      <c r="DM2389" t="s">
        <v>349</v>
      </c>
      <c r="DN2389" s="4" t="s">
        <v>421</v>
      </c>
      <c r="DO2389" t="s">
        <v>422</v>
      </c>
      <c r="DP2389" t="s">
        <v>350</v>
      </c>
      <c r="DQ2389" s="4" t="s">
        <v>421</v>
      </c>
      <c r="DR2389" t="s">
        <v>422</v>
      </c>
      <c r="DS2389" s="4" t="s">
        <v>421</v>
      </c>
      <c r="DT2389" t="s">
        <v>422</v>
      </c>
      <c r="EE2389" t="s">
        <v>434</v>
      </c>
      <c r="EG2389" t="s">
        <v>327</v>
      </c>
      <c r="EH2389" t="s">
        <v>352</v>
      </c>
      <c r="EI2389" t="s">
        <v>353</v>
      </c>
      <c r="EK2389" s="3">
        <v>37.4</v>
      </c>
      <c r="EL2389" t="s">
        <v>354</v>
      </c>
      <c r="EO2389" s="3">
        <v>37.4</v>
      </c>
      <c r="EU2389" s="3">
        <v>112.2</v>
      </c>
      <c r="FM2389" t="s">
        <v>1078</v>
      </c>
      <c r="FN2389" s="4" t="s">
        <v>355</v>
      </c>
      <c r="FO2389" t="s">
        <v>356</v>
      </c>
      <c r="FZ2389" s="4" t="s">
        <v>421</v>
      </c>
      <c r="GA2389" t="s">
        <v>422</v>
      </c>
    </row>
    <row r="2390" spans="1:183">
      <c r="A2390" s="4" t="s">
        <v>421</v>
      </c>
      <c r="B2390" t="s">
        <v>422</v>
      </c>
      <c r="D2390" s="4" t="s">
        <v>317</v>
      </c>
      <c r="E2390" t="s">
        <v>318</v>
      </c>
      <c r="F2390" t="s">
        <v>319</v>
      </c>
      <c r="G2390" t="s">
        <v>320</v>
      </c>
      <c r="H2390" s="4" t="s">
        <v>317</v>
      </c>
      <c r="I2390" t="s">
        <v>321</v>
      </c>
      <c r="J2390" s="2">
        <v>45545</v>
      </c>
      <c r="K2390" t="s">
        <v>322</v>
      </c>
      <c r="L2390" s="4" t="s">
        <v>421</v>
      </c>
      <c r="M2390" t="s">
        <v>422</v>
      </c>
      <c r="N2390" t="s">
        <v>423</v>
      </c>
      <c r="O2390" t="s">
        <v>424</v>
      </c>
      <c r="Z2390" t="s">
        <v>457</v>
      </c>
      <c r="AA2390" t="s">
        <v>458</v>
      </c>
      <c r="AB2390" s="2">
        <v>45545</v>
      </c>
      <c r="AC2390" t="s">
        <v>327</v>
      </c>
      <c r="AD2390" t="s">
        <v>328</v>
      </c>
      <c r="AE2390" t="s">
        <v>329</v>
      </c>
      <c r="AF2390" t="s">
        <v>330</v>
      </c>
      <c r="AG2390" t="s">
        <v>329</v>
      </c>
      <c r="AH2390" t="s">
        <v>330</v>
      </c>
      <c r="AI2390" s="2">
        <v>45520</v>
      </c>
      <c r="AJ2390">
        <v>1</v>
      </c>
      <c r="AO2390" t="s">
        <v>331</v>
      </c>
      <c r="AP2390" t="s">
        <v>332</v>
      </c>
      <c r="AQ2390" t="s">
        <v>333</v>
      </c>
      <c r="AR2390" t="s">
        <v>334</v>
      </c>
      <c r="AS2390" t="s">
        <v>327</v>
      </c>
      <c r="AT2390" t="s">
        <v>335</v>
      </c>
      <c r="AU2390" t="s">
        <v>336</v>
      </c>
      <c r="AW2390" t="s">
        <v>427</v>
      </c>
      <c r="AX2390" t="s">
        <v>428</v>
      </c>
      <c r="AY2390" t="s">
        <v>459</v>
      </c>
      <c r="AZ2390" t="s">
        <v>1077</v>
      </c>
      <c r="BA2390" t="s">
        <v>1078</v>
      </c>
      <c r="CX2390" t="s">
        <v>368</v>
      </c>
      <c r="CY2390" t="s">
        <v>369</v>
      </c>
      <c r="CZ2390" s="3">
        <v>3</v>
      </c>
      <c r="DE2390" s="4" t="s">
        <v>432</v>
      </c>
      <c r="DF2390" t="s">
        <v>433</v>
      </c>
      <c r="DI2390" s="4" t="s">
        <v>346</v>
      </c>
      <c r="DJ2390" t="s">
        <v>347</v>
      </c>
      <c r="DK2390" s="4" t="s">
        <v>346</v>
      </c>
      <c r="DL2390" t="s">
        <v>348</v>
      </c>
      <c r="DM2390" t="s">
        <v>349</v>
      </c>
      <c r="DN2390" s="4" t="s">
        <v>421</v>
      </c>
      <c r="DO2390" t="s">
        <v>422</v>
      </c>
      <c r="DP2390" t="s">
        <v>350</v>
      </c>
      <c r="DQ2390" s="4" t="s">
        <v>421</v>
      </c>
      <c r="DR2390" t="s">
        <v>422</v>
      </c>
      <c r="DS2390" s="4" t="s">
        <v>421</v>
      </c>
      <c r="DT2390" t="s">
        <v>422</v>
      </c>
      <c r="EE2390" t="s">
        <v>434</v>
      </c>
      <c r="EG2390" t="s">
        <v>327</v>
      </c>
      <c r="EH2390" t="s">
        <v>352</v>
      </c>
      <c r="EI2390" t="s">
        <v>353</v>
      </c>
      <c r="EK2390" s="3">
        <v>37.4</v>
      </c>
      <c r="EL2390" t="s">
        <v>354</v>
      </c>
      <c r="EO2390" s="3">
        <v>37.4</v>
      </c>
      <c r="EU2390" s="3">
        <v>112.2</v>
      </c>
      <c r="FM2390" t="s">
        <v>1078</v>
      </c>
      <c r="FN2390" s="4" t="s">
        <v>355</v>
      </c>
      <c r="FO2390" t="s">
        <v>356</v>
      </c>
      <c r="FZ2390" s="4" t="s">
        <v>421</v>
      </c>
      <c r="GA2390" t="s">
        <v>422</v>
      </c>
    </row>
    <row r="2391" spans="1:183">
      <c r="A2391" s="4" t="s">
        <v>421</v>
      </c>
      <c r="B2391" t="s">
        <v>422</v>
      </c>
      <c r="D2391" s="4" t="s">
        <v>317</v>
      </c>
      <c r="E2391" t="s">
        <v>318</v>
      </c>
      <c r="F2391" t="s">
        <v>319</v>
      </c>
      <c r="G2391" t="s">
        <v>320</v>
      </c>
      <c r="H2391" s="4" t="s">
        <v>317</v>
      </c>
      <c r="I2391" t="s">
        <v>321</v>
      </c>
      <c r="J2391" s="2">
        <v>45545</v>
      </c>
      <c r="K2391" t="s">
        <v>322</v>
      </c>
      <c r="L2391" s="4" t="s">
        <v>421</v>
      </c>
      <c r="M2391" t="s">
        <v>422</v>
      </c>
      <c r="N2391" t="s">
        <v>423</v>
      </c>
      <c r="O2391" t="s">
        <v>424</v>
      </c>
      <c r="Z2391" t="s">
        <v>483</v>
      </c>
      <c r="AA2391" t="s">
        <v>484</v>
      </c>
      <c r="AB2391" s="2">
        <v>45545</v>
      </c>
      <c r="AC2391" t="s">
        <v>327</v>
      </c>
      <c r="AD2391" t="s">
        <v>328</v>
      </c>
      <c r="AE2391" t="s">
        <v>329</v>
      </c>
      <c r="AF2391" t="s">
        <v>330</v>
      </c>
      <c r="AG2391" t="s">
        <v>329</v>
      </c>
      <c r="AH2391" t="s">
        <v>330</v>
      </c>
      <c r="AI2391" s="2">
        <v>45520</v>
      </c>
      <c r="AJ2391">
        <v>1</v>
      </c>
      <c r="AO2391" t="s">
        <v>331</v>
      </c>
      <c r="AP2391" t="s">
        <v>332</v>
      </c>
      <c r="AQ2391" t="s">
        <v>333</v>
      </c>
      <c r="AR2391" t="s">
        <v>334</v>
      </c>
      <c r="AS2391" t="s">
        <v>327</v>
      </c>
      <c r="AT2391" t="s">
        <v>335</v>
      </c>
      <c r="AU2391" t="s">
        <v>336</v>
      </c>
      <c r="AW2391" t="s">
        <v>427</v>
      </c>
      <c r="AX2391" t="s">
        <v>428</v>
      </c>
      <c r="AY2391" t="s">
        <v>485</v>
      </c>
      <c r="AZ2391" t="s">
        <v>1077</v>
      </c>
      <c r="BA2391" t="s">
        <v>1078</v>
      </c>
      <c r="CX2391" t="s">
        <v>368</v>
      </c>
      <c r="CY2391" t="s">
        <v>369</v>
      </c>
      <c r="CZ2391" s="3">
        <v>3</v>
      </c>
      <c r="DE2391" s="4" t="s">
        <v>432</v>
      </c>
      <c r="DF2391" t="s">
        <v>433</v>
      </c>
      <c r="DI2391" s="4" t="s">
        <v>346</v>
      </c>
      <c r="DJ2391" t="s">
        <v>347</v>
      </c>
      <c r="DK2391" s="4" t="s">
        <v>346</v>
      </c>
      <c r="DL2391" t="s">
        <v>348</v>
      </c>
      <c r="DM2391" t="s">
        <v>349</v>
      </c>
      <c r="DN2391" s="4" t="s">
        <v>421</v>
      </c>
      <c r="DO2391" t="s">
        <v>422</v>
      </c>
      <c r="DP2391" t="s">
        <v>350</v>
      </c>
      <c r="DQ2391" s="4" t="s">
        <v>421</v>
      </c>
      <c r="DR2391" t="s">
        <v>422</v>
      </c>
      <c r="DS2391" s="4" t="s">
        <v>421</v>
      </c>
      <c r="DT2391" t="s">
        <v>422</v>
      </c>
      <c r="EE2391" t="s">
        <v>434</v>
      </c>
      <c r="EG2391" t="s">
        <v>327</v>
      </c>
      <c r="EH2391" t="s">
        <v>352</v>
      </c>
      <c r="EI2391" t="s">
        <v>353</v>
      </c>
      <c r="EK2391" s="3">
        <v>37.4</v>
      </c>
      <c r="EL2391" t="s">
        <v>354</v>
      </c>
      <c r="EO2391" s="3">
        <v>37.4</v>
      </c>
      <c r="EU2391" s="3">
        <v>112.2</v>
      </c>
      <c r="FM2391" t="s">
        <v>1078</v>
      </c>
      <c r="FN2391" s="4" t="s">
        <v>355</v>
      </c>
      <c r="FO2391" t="s">
        <v>356</v>
      </c>
      <c r="FZ2391" s="4" t="s">
        <v>421</v>
      </c>
      <c r="GA2391" t="s">
        <v>422</v>
      </c>
    </row>
    <row r="2392" spans="1:183">
      <c r="A2392" s="4" t="s">
        <v>421</v>
      </c>
      <c r="B2392" t="s">
        <v>422</v>
      </c>
      <c r="D2392" s="4" t="s">
        <v>317</v>
      </c>
      <c r="E2392" t="s">
        <v>318</v>
      </c>
      <c r="F2392" t="s">
        <v>319</v>
      </c>
      <c r="G2392" t="s">
        <v>320</v>
      </c>
      <c r="H2392" s="4" t="s">
        <v>317</v>
      </c>
      <c r="I2392" t="s">
        <v>321</v>
      </c>
      <c r="J2392" s="2">
        <v>45545</v>
      </c>
      <c r="K2392" t="s">
        <v>322</v>
      </c>
      <c r="L2392" s="4" t="s">
        <v>421</v>
      </c>
      <c r="M2392" t="s">
        <v>422</v>
      </c>
      <c r="N2392" t="s">
        <v>423</v>
      </c>
      <c r="O2392" t="s">
        <v>424</v>
      </c>
      <c r="Z2392" t="s">
        <v>483</v>
      </c>
      <c r="AA2392" t="s">
        <v>484</v>
      </c>
      <c r="AB2392" s="2">
        <v>45545</v>
      </c>
      <c r="AC2392" t="s">
        <v>327</v>
      </c>
      <c r="AD2392" t="s">
        <v>328</v>
      </c>
      <c r="AE2392" t="s">
        <v>329</v>
      </c>
      <c r="AF2392" t="s">
        <v>330</v>
      </c>
      <c r="AG2392" t="s">
        <v>329</v>
      </c>
      <c r="AH2392" t="s">
        <v>330</v>
      </c>
      <c r="AI2392" s="2">
        <v>45520</v>
      </c>
      <c r="AJ2392">
        <v>1</v>
      </c>
      <c r="AO2392" t="s">
        <v>331</v>
      </c>
      <c r="AP2392" t="s">
        <v>332</v>
      </c>
      <c r="AQ2392" t="s">
        <v>333</v>
      </c>
      <c r="AR2392" t="s">
        <v>334</v>
      </c>
      <c r="AS2392" t="s">
        <v>327</v>
      </c>
      <c r="AT2392" t="s">
        <v>335</v>
      </c>
      <c r="AU2392" t="s">
        <v>336</v>
      </c>
      <c r="AW2392" t="s">
        <v>427</v>
      </c>
      <c r="AX2392" t="s">
        <v>428</v>
      </c>
      <c r="AY2392" t="s">
        <v>485</v>
      </c>
      <c r="AZ2392" t="s">
        <v>1077</v>
      </c>
      <c r="BA2392" t="s">
        <v>1078</v>
      </c>
      <c r="CX2392" t="s">
        <v>368</v>
      </c>
      <c r="CY2392" t="s">
        <v>369</v>
      </c>
      <c r="CZ2392" s="3">
        <v>3</v>
      </c>
      <c r="DE2392" s="4" t="s">
        <v>432</v>
      </c>
      <c r="DF2392" t="s">
        <v>433</v>
      </c>
      <c r="DI2392" s="4" t="s">
        <v>346</v>
      </c>
      <c r="DJ2392" t="s">
        <v>347</v>
      </c>
      <c r="DK2392" s="4" t="s">
        <v>346</v>
      </c>
      <c r="DL2392" t="s">
        <v>348</v>
      </c>
      <c r="DM2392" t="s">
        <v>349</v>
      </c>
      <c r="DN2392" s="4" t="s">
        <v>421</v>
      </c>
      <c r="DO2392" t="s">
        <v>422</v>
      </c>
      <c r="DP2392" t="s">
        <v>350</v>
      </c>
      <c r="DQ2392" s="4" t="s">
        <v>421</v>
      </c>
      <c r="DR2392" t="s">
        <v>422</v>
      </c>
      <c r="DS2392" s="4" t="s">
        <v>421</v>
      </c>
      <c r="DT2392" t="s">
        <v>422</v>
      </c>
      <c r="EE2392" t="s">
        <v>434</v>
      </c>
      <c r="EG2392" t="s">
        <v>327</v>
      </c>
      <c r="EH2392" t="s">
        <v>352</v>
      </c>
      <c r="EI2392" t="s">
        <v>353</v>
      </c>
      <c r="EK2392" s="3">
        <v>37.4</v>
      </c>
      <c r="EL2392" t="s">
        <v>354</v>
      </c>
      <c r="EO2392" s="3">
        <v>37.4</v>
      </c>
      <c r="EU2392" s="3">
        <v>112.2</v>
      </c>
      <c r="FM2392" t="s">
        <v>1078</v>
      </c>
      <c r="FN2392" s="4" t="s">
        <v>355</v>
      </c>
      <c r="FO2392" t="s">
        <v>356</v>
      </c>
      <c r="FZ2392" s="4" t="s">
        <v>421</v>
      </c>
      <c r="GA2392" t="s">
        <v>422</v>
      </c>
    </row>
    <row r="2393" spans="1:183">
      <c r="A2393" s="4" t="s">
        <v>421</v>
      </c>
      <c r="B2393" t="s">
        <v>422</v>
      </c>
      <c r="D2393" s="4" t="s">
        <v>317</v>
      </c>
      <c r="E2393" t="s">
        <v>318</v>
      </c>
      <c r="F2393" t="s">
        <v>319</v>
      </c>
      <c r="G2393" t="s">
        <v>320</v>
      </c>
      <c r="H2393" s="4" t="s">
        <v>317</v>
      </c>
      <c r="I2393" t="s">
        <v>321</v>
      </c>
      <c r="J2393" s="2">
        <v>45545</v>
      </c>
      <c r="K2393" t="s">
        <v>322</v>
      </c>
      <c r="L2393" s="4" t="s">
        <v>421</v>
      </c>
      <c r="M2393" t="s">
        <v>422</v>
      </c>
      <c r="N2393" t="s">
        <v>423</v>
      </c>
      <c r="O2393" t="s">
        <v>424</v>
      </c>
      <c r="Z2393" t="s">
        <v>483</v>
      </c>
      <c r="AA2393" t="s">
        <v>484</v>
      </c>
      <c r="AB2393" s="2">
        <v>45545</v>
      </c>
      <c r="AC2393" t="s">
        <v>327</v>
      </c>
      <c r="AD2393" t="s">
        <v>328</v>
      </c>
      <c r="AE2393" t="s">
        <v>329</v>
      </c>
      <c r="AF2393" t="s">
        <v>330</v>
      </c>
      <c r="AG2393" t="s">
        <v>329</v>
      </c>
      <c r="AH2393" t="s">
        <v>330</v>
      </c>
      <c r="AI2393" s="2">
        <v>45520</v>
      </c>
      <c r="AJ2393">
        <v>1</v>
      </c>
      <c r="AO2393" t="s">
        <v>331</v>
      </c>
      <c r="AP2393" t="s">
        <v>332</v>
      </c>
      <c r="AQ2393" t="s">
        <v>333</v>
      </c>
      <c r="AR2393" t="s">
        <v>334</v>
      </c>
      <c r="AS2393" t="s">
        <v>327</v>
      </c>
      <c r="AT2393" t="s">
        <v>335</v>
      </c>
      <c r="AU2393" t="s">
        <v>336</v>
      </c>
      <c r="AW2393" t="s">
        <v>427</v>
      </c>
      <c r="AX2393" t="s">
        <v>428</v>
      </c>
      <c r="AY2393" t="s">
        <v>485</v>
      </c>
      <c r="AZ2393" t="s">
        <v>1077</v>
      </c>
      <c r="BA2393" t="s">
        <v>1078</v>
      </c>
      <c r="CX2393" t="s">
        <v>368</v>
      </c>
      <c r="CY2393" t="s">
        <v>369</v>
      </c>
      <c r="CZ2393" s="3">
        <v>2</v>
      </c>
      <c r="DE2393" s="4" t="s">
        <v>432</v>
      </c>
      <c r="DF2393" t="s">
        <v>433</v>
      </c>
      <c r="DI2393" s="4" t="s">
        <v>346</v>
      </c>
      <c r="DJ2393" t="s">
        <v>347</v>
      </c>
      <c r="DK2393" s="4" t="s">
        <v>346</v>
      </c>
      <c r="DL2393" t="s">
        <v>348</v>
      </c>
      <c r="DM2393" t="s">
        <v>349</v>
      </c>
      <c r="DN2393" s="4" t="s">
        <v>421</v>
      </c>
      <c r="DO2393" t="s">
        <v>422</v>
      </c>
      <c r="DP2393" t="s">
        <v>350</v>
      </c>
      <c r="DQ2393" s="4" t="s">
        <v>421</v>
      </c>
      <c r="DR2393" t="s">
        <v>422</v>
      </c>
      <c r="DS2393" s="4" t="s">
        <v>421</v>
      </c>
      <c r="DT2393" t="s">
        <v>422</v>
      </c>
      <c r="EE2393" t="s">
        <v>434</v>
      </c>
      <c r="EG2393" t="s">
        <v>327</v>
      </c>
      <c r="EH2393" t="s">
        <v>352</v>
      </c>
      <c r="EI2393" t="s">
        <v>353</v>
      </c>
      <c r="EK2393" s="3">
        <v>37.4</v>
      </c>
      <c r="EL2393" t="s">
        <v>354</v>
      </c>
      <c r="EO2393" s="3">
        <v>37.4</v>
      </c>
      <c r="EU2393" s="3">
        <v>74.8</v>
      </c>
      <c r="FM2393" t="s">
        <v>1078</v>
      </c>
      <c r="FN2393" s="4" t="s">
        <v>355</v>
      </c>
      <c r="FO2393" t="s">
        <v>356</v>
      </c>
      <c r="FZ2393" s="4" t="s">
        <v>421</v>
      </c>
      <c r="GA2393" t="s">
        <v>422</v>
      </c>
    </row>
    <row r="2394" spans="1:183">
      <c r="A2394" s="4" t="s">
        <v>421</v>
      </c>
      <c r="B2394" t="s">
        <v>422</v>
      </c>
      <c r="D2394" s="4" t="s">
        <v>317</v>
      </c>
      <c r="E2394" t="s">
        <v>318</v>
      </c>
      <c r="F2394" t="s">
        <v>319</v>
      </c>
      <c r="G2394" t="s">
        <v>320</v>
      </c>
      <c r="H2394" s="4" t="s">
        <v>317</v>
      </c>
      <c r="I2394" t="s">
        <v>321</v>
      </c>
      <c r="J2394" s="2">
        <v>45545</v>
      </c>
      <c r="K2394" t="s">
        <v>322</v>
      </c>
      <c r="L2394" s="4" t="s">
        <v>421</v>
      </c>
      <c r="M2394" t="s">
        <v>422</v>
      </c>
      <c r="N2394" t="s">
        <v>423</v>
      </c>
      <c r="O2394" t="s">
        <v>424</v>
      </c>
      <c r="Z2394" t="s">
        <v>483</v>
      </c>
      <c r="AA2394" t="s">
        <v>484</v>
      </c>
      <c r="AB2394" s="2">
        <v>45545</v>
      </c>
      <c r="AC2394" t="s">
        <v>327</v>
      </c>
      <c r="AD2394" t="s">
        <v>328</v>
      </c>
      <c r="AE2394" t="s">
        <v>329</v>
      </c>
      <c r="AF2394" t="s">
        <v>330</v>
      </c>
      <c r="AG2394" t="s">
        <v>329</v>
      </c>
      <c r="AH2394" t="s">
        <v>330</v>
      </c>
      <c r="AI2394" s="2">
        <v>45520</v>
      </c>
      <c r="AJ2394">
        <v>1</v>
      </c>
      <c r="AO2394" t="s">
        <v>331</v>
      </c>
      <c r="AP2394" t="s">
        <v>332</v>
      </c>
      <c r="AQ2394" t="s">
        <v>333</v>
      </c>
      <c r="AR2394" t="s">
        <v>334</v>
      </c>
      <c r="AS2394" t="s">
        <v>327</v>
      </c>
      <c r="AT2394" t="s">
        <v>335</v>
      </c>
      <c r="AU2394" t="s">
        <v>336</v>
      </c>
      <c r="AW2394" t="s">
        <v>427</v>
      </c>
      <c r="AX2394" t="s">
        <v>428</v>
      </c>
      <c r="AY2394" t="s">
        <v>485</v>
      </c>
      <c r="AZ2394" t="s">
        <v>1077</v>
      </c>
      <c r="BA2394" t="s">
        <v>1078</v>
      </c>
      <c r="CX2394" t="s">
        <v>368</v>
      </c>
      <c r="CY2394" t="s">
        <v>369</v>
      </c>
      <c r="CZ2394" s="3">
        <v>4</v>
      </c>
      <c r="DE2394" s="4" t="s">
        <v>432</v>
      </c>
      <c r="DF2394" t="s">
        <v>433</v>
      </c>
      <c r="DI2394" s="4" t="s">
        <v>346</v>
      </c>
      <c r="DJ2394" t="s">
        <v>347</v>
      </c>
      <c r="DK2394" s="4" t="s">
        <v>346</v>
      </c>
      <c r="DL2394" t="s">
        <v>348</v>
      </c>
      <c r="DM2394" t="s">
        <v>349</v>
      </c>
      <c r="DN2394" s="4" t="s">
        <v>421</v>
      </c>
      <c r="DO2394" t="s">
        <v>422</v>
      </c>
      <c r="DP2394" t="s">
        <v>350</v>
      </c>
      <c r="DQ2394" s="4" t="s">
        <v>421</v>
      </c>
      <c r="DR2394" t="s">
        <v>422</v>
      </c>
      <c r="DS2394" s="4" t="s">
        <v>421</v>
      </c>
      <c r="DT2394" t="s">
        <v>422</v>
      </c>
      <c r="EE2394" t="s">
        <v>434</v>
      </c>
      <c r="EG2394" t="s">
        <v>327</v>
      </c>
      <c r="EH2394" t="s">
        <v>352</v>
      </c>
      <c r="EI2394" t="s">
        <v>353</v>
      </c>
      <c r="EK2394" s="3">
        <v>37.4</v>
      </c>
      <c r="EL2394" t="s">
        <v>354</v>
      </c>
      <c r="EO2394" s="3">
        <v>37.4</v>
      </c>
      <c r="EU2394" s="3">
        <v>149.6</v>
      </c>
      <c r="FM2394" t="s">
        <v>1078</v>
      </c>
      <c r="FN2394" s="4" t="s">
        <v>355</v>
      </c>
      <c r="FO2394" t="s">
        <v>356</v>
      </c>
      <c r="FZ2394" s="4" t="s">
        <v>421</v>
      </c>
      <c r="GA2394" t="s">
        <v>422</v>
      </c>
    </row>
    <row r="2395" spans="1:183">
      <c r="A2395" s="4" t="s">
        <v>421</v>
      </c>
      <c r="B2395" t="s">
        <v>422</v>
      </c>
      <c r="D2395" s="4" t="s">
        <v>317</v>
      </c>
      <c r="E2395" t="s">
        <v>318</v>
      </c>
      <c r="F2395" t="s">
        <v>319</v>
      </c>
      <c r="G2395" t="s">
        <v>320</v>
      </c>
      <c r="H2395" s="4" t="s">
        <v>317</v>
      </c>
      <c r="I2395" t="s">
        <v>321</v>
      </c>
      <c r="J2395" s="2">
        <v>45545</v>
      </c>
      <c r="K2395" t="s">
        <v>322</v>
      </c>
      <c r="L2395" s="4" t="s">
        <v>421</v>
      </c>
      <c r="M2395" t="s">
        <v>422</v>
      </c>
      <c r="N2395" t="s">
        <v>423</v>
      </c>
      <c r="O2395" t="s">
        <v>424</v>
      </c>
      <c r="Z2395" t="s">
        <v>483</v>
      </c>
      <c r="AA2395" t="s">
        <v>484</v>
      </c>
      <c r="AB2395" s="2">
        <v>45545</v>
      </c>
      <c r="AC2395" t="s">
        <v>327</v>
      </c>
      <c r="AD2395" t="s">
        <v>328</v>
      </c>
      <c r="AE2395" t="s">
        <v>329</v>
      </c>
      <c r="AF2395" t="s">
        <v>330</v>
      </c>
      <c r="AG2395" t="s">
        <v>329</v>
      </c>
      <c r="AH2395" t="s">
        <v>330</v>
      </c>
      <c r="AI2395" s="2">
        <v>45520</v>
      </c>
      <c r="AJ2395">
        <v>1</v>
      </c>
      <c r="AO2395" t="s">
        <v>331</v>
      </c>
      <c r="AP2395" t="s">
        <v>332</v>
      </c>
      <c r="AQ2395" t="s">
        <v>333</v>
      </c>
      <c r="AR2395" t="s">
        <v>334</v>
      </c>
      <c r="AS2395" t="s">
        <v>327</v>
      </c>
      <c r="AT2395" t="s">
        <v>335</v>
      </c>
      <c r="AU2395" t="s">
        <v>336</v>
      </c>
      <c r="AW2395" t="s">
        <v>427</v>
      </c>
      <c r="AX2395" t="s">
        <v>428</v>
      </c>
      <c r="AY2395" t="s">
        <v>485</v>
      </c>
      <c r="AZ2395" t="s">
        <v>1077</v>
      </c>
      <c r="BA2395" t="s">
        <v>1078</v>
      </c>
      <c r="CX2395" t="s">
        <v>368</v>
      </c>
      <c r="CY2395" t="s">
        <v>369</v>
      </c>
      <c r="CZ2395" s="3">
        <v>4</v>
      </c>
      <c r="DE2395" s="4" t="s">
        <v>432</v>
      </c>
      <c r="DF2395" t="s">
        <v>433</v>
      </c>
      <c r="DI2395" s="4" t="s">
        <v>346</v>
      </c>
      <c r="DJ2395" t="s">
        <v>347</v>
      </c>
      <c r="DK2395" s="4" t="s">
        <v>346</v>
      </c>
      <c r="DL2395" t="s">
        <v>348</v>
      </c>
      <c r="DM2395" t="s">
        <v>349</v>
      </c>
      <c r="DN2395" s="4" t="s">
        <v>421</v>
      </c>
      <c r="DO2395" t="s">
        <v>422</v>
      </c>
      <c r="DP2395" t="s">
        <v>350</v>
      </c>
      <c r="DQ2395" s="4" t="s">
        <v>421</v>
      </c>
      <c r="DR2395" t="s">
        <v>422</v>
      </c>
      <c r="DS2395" s="4" t="s">
        <v>421</v>
      </c>
      <c r="DT2395" t="s">
        <v>422</v>
      </c>
      <c r="EE2395" t="s">
        <v>434</v>
      </c>
      <c r="EG2395" t="s">
        <v>327</v>
      </c>
      <c r="EH2395" t="s">
        <v>352</v>
      </c>
      <c r="EI2395" t="s">
        <v>353</v>
      </c>
      <c r="EK2395" s="3">
        <v>37.4</v>
      </c>
      <c r="EL2395" t="s">
        <v>354</v>
      </c>
      <c r="EO2395" s="3">
        <v>37.4</v>
      </c>
      <c r="EU2395" s="3">
        <v>149.6</v>
      </c>
      <c r="FM2395" t="s">
        <v>1078</v>
      </c>
      <c r="FN2395" s="4" t="s">
        <v>355</v>
      </c>
      <c r="FO2395" t="s">
        <v>356</v>
      </c>
      <c r="FZ2395" s="4" t="s">
        <v>421</v>
      </c>
      <c r="GA2395" t="s">
        <v>422</v>
      </c>
    </row>
    <row r="2396" spans="1:183">
      <c r="A2396" s="4" t="s">
        <v>421</v>
      </c>
      <c r="B2396" t="s">
        <v>422</v>
      </c>
      <c r="D2396" s="4" t="s">
        <v>317</v>
      </c>
      <c r="E2396" t="s">
        <v>318</v>
      </c>
      <c r="F2396" t="s">
        <v>319</v>
      </c>
      <c r="G2396" t="s">
        <v>320</v>
      </c>
      <c r="H2396" s="4" t="s">
        <v>317</v>
      </c>
      <c r="I2396" t="s">
        <v>321</v>
      </c>
      <c r="J2396" s="2">
        <v>45545</v>
      </c>
      <c r="K2396" t="s">
        <v>322</v>
      </c>
      <c r="L2396" s="4" t="s">
        <v>421</v>
      </c>
      <c r="M2396" t="s">
        <v>422</v>
      </c>
      <c r="N2396" t="s">
        <v>423</v>
      </c>
      <c r="O2396" t="s">
        <v>424</v>
      </c>
      <c r="Z2396" t="s">
        <v>483</v>
      </c>
      <c r="AA2396" t="s">
        <v>484</v>
      </c>
      <c r="AB2396" s="2">
        <v>45545</v>
      </c>
      <c r="AC2396" t="s">
        <v>327</v>
      </c>
      <c r="AD2396" t="s">
        <v>328</v>
      </c>
      <c r="AE2396" t="s">
        <v>329</v>
      </c>
      <c r="AF2396" t="s">
        <v>330</v>
      </c>
      <c r="AG2396" t="s">
        <v>329</v>
      </c>
      <c r="AH2396" t="s">
        <v>330</v>
      </c>
      <c r="AI2396" s="2">
        <v>45520</v>
      </c>
      <c r="AJ2396">
        <v>1</v>
      </c>
      <c r="AO2396" t="s">
        <v>331</v>
      </c>
      <c r="AP2396" t="s">
        <v>332</v>
      </c>
      <c r="AQ2396" t="s">
        <v>333</v>
      </c>
      <c r="AR2396" t="s">
        <v>334</v>
      </c>
      <c r="AS2396" t="s">
        <v>327</v>
      </c>
      <c r="AT2396" t="s">
        <v>335</v>
      </c>
      <c r="AU2396" t="s">
        <v>336</v>
      </c>
      <c r="AW2396" t="s">
        <v>427</v>
      </c>
      <c r="AX2396" t="s">
        <v>428</v>
      </c>
      <c r="AY2396" t="s">
        <v>485</v>
      </c>
      <c r="AZ2396" t="s">
        <v>1077</v>
      </c>
      <c r="BA2396" t="s">
        <v>1078</v>
      </c>
      <c r="CX2396" t="s">
        <v>368</v>
      </c>
      <c r="CY2396" t="s">
        <v>369</v>
      </c>
      <c r="CZ2396" s="3">
        <v>3</v>
      </c>
      <c r="DE2396" s="4" t="s">
        <v>432</v>
      </c>
      <c r="DF2396" t="s">
        <v>433</v>
      </c>
      <c r="DI2396" s="4" t="s">
        <v>346</v>
      </c>
      <c r="DJ2396" t="s">
        <v>347</v>
      </c>
      <c r="DK2396" s="4" t="s">
        <v>346</v>
      </c>
      <c r="DL2396" t="s">
        <v>348</v>
      </c>
      <c r="DM2396" t="s">
        <v>349</v>
      </c>
      <c r="DN2396" s="4" t="s">
        <v>421</v>
      </c>
      <c r="DO2396" t="s">
        <v>422</v>
      </c>
      <c r="DP2396" t="s">
        <v>350</v>
      </c>
      <c r="DQ2396" s="4" t="s">
        <v>421</v>
      </c>
      <c r="DR2396" t="s">
        <v>422</v>
      </c>
      <c r="DS2396" s="4" t="s">
        <v>421</v>
      </c>
      <c r="DT2396" t="s">
        <v>422</v>
      </c>
      <c r="EE2396" t="s">
        <v>434</v>
      </c>
      <c r="EG2396" t="s">
        <v>327</v>
      </c>
      <c r="EH2396" t="s">
        <v>352</v>
      </c>
      <c r="EI2396" t="s">
        <v>353</v>
      </c>
      <c r="EK2396" s="3">
        <v>37.4</v>
      </c>
      <c r="EL2396" t="s">
        <v>354</v>
      </c>
      <c r="EO2396" s="3">
        <v>37.4</v>
      </c>
      <c r="EU2396" s="3">
        <v>112.2</v>
      </c>
      <c r="FM2396" t="s">
        <v>1078</v>
      </c>
      <c r="FN2396" s="4" t="s">
        <v>355</v>
      </c>
      <c r="FO2396" t="s">
        <v>356</v>
      </c>
      <c r="FZ2396" s="4" t="s">
        <v>421</v>
      </c>
      <c r="GA2396" t="s">
        <v>422</v>
      </c>
    </row>
    <row r="2397" spans="1:183">
      <c r="A2397" s="4" t="s">
        <v>357</v>
      </c>
      <c r="B2397" t="s">
        <v>358</v>
      </c>
      <c r="D2397" s="4" t="s">
        <v>317</v>
      </c>
      <c r="E2397" t="s">
        <v>318</v>
      </c>
      <c r="F2397" t="s">
        <v>319</v>
      </c>
      <c r="G2397" t="s">
        <v>320</v>
      </c>
      <c r="H2397" s="4" t="s">
        <v>317</v>
      </c>
      <c r="I2397" t="s">
        <v>321</v>
      </c>
      <c r="J2397" s="2">
        <v>45545</v>
      </c>
      <c r="K2397" t="s">
        <v>322</v>
      </c>
      <c r="L2397" s="4" t="s">
        <v>357</v>
      </c>
      <c r="M2397" t="s">
        <v>358</v>
      </c>
      <c r="N2397" t="s">
        <v>359</v>
      </c>
      <c r="O2397" t="s">
        <v>360</v>
      </c>
      <c r="Z2397" t="s">
        <v>513</v>
      </c>
      <c r="AA2397" t="s">
        <v>514</v>
      </c>
      <c r="AB2397" s="2">
        <v>45545</v>
      </c>
      <c r="AC2397" t="s">
        <v>327</v>
      </c>
      <c r="AD2397" t="s">
        <v>328</v>
      </c>
      <c r="AE2397" t="s">
        <v>329</v>
      </c>
      <c r="AF2397" t="s">
        <v>330</v>
      </c>
      <c r="AG2397" t="s">
        <v>329</v>
      </c>
      <c r="AH2397" t="s">
        <v>330</v>
      </c>
      <c r="AI2397" s="2">
        <v>45520</v>
      </c>
      <c r="AJ2397">
        <v>1</v>
      </c>
      <c r="AO2397" t="s">
        <v>331</v>
      </c>
      <c r="AP2397" t="s">
        <v>332</v>
      </c>
      <c r="AQ2397" t="s">
        <v>333</v>
      </c>
      <c r="AR2397" t="s">
        <v>334</v>
      </c>
      <c r="AS2397" t="s">
        <v>327</v>
      </c>
      <c r="AT2397" t="s">
        <v>335</v>
      </c>
      <c r="AU2397" t="s">
        <v>336</v>
      </c>
      <c r="AW2397" t="s">
        <v>363</v>
      </c>
      <c r="AX2397" t="s">
        <v>364</v>
      </c>
      <c r="AY2397" t="s">
        <v>515</v>
      </c>
      <c r="AZ2397" t="s">
        <v>1077</v>
      </c>
      <c r="BA2397" t="s">
        <v>1078</v>
      </c>
      <c r="CX2397" t="s">
        <v>368</v>
      </c>
      <c r="CY2397" t="s">
        <v>369</v>
      </c>
      <c r="CZ2397" s="3">
        <v>8</v>
      </c>
      <c r="DE2397" s="4" t="s">
        <v>465</v>
      </c>
      <c r="DF2397" t="s">
        <v>466</v>
      </c>
      <c r="DI2397" s="4" t="s">
        <v>346</v>
      </c>
      <c r="DJ2397" t="s">
        <v>347</v>
      </c>
      <c r="DK2397" s="4" t="s">
        <v>346</v>
      </c>
      <c r="DL2397" t="s">
        <v>348</v>
      </c>
      <c r="DM2397" t="s">
        <v>349</v>
      </c>
      <c r="DN2397" s="4" t="s">
        <v>357</v>
      </c>
      <c r="DO2397" t="s">
        <v>358</v>
      </c>
      <c r="DP2397" t="s">
        <v>350</v>
      </c>
      <c r="DQ2397" s="4" t="s">
        <v>357</v>
      </c>
      <c r="DR2397" t="s">
        <v>358</v>
      </c>
      <c r="DS2397" s="4" t="s">
        <v>357</v>
      </c>
      <c r="DT2397" t="s">
        <v>358</v>
      </c>
      <c r="EE2397" t="s">
        <v>372</v>
      </c>
      <c r="EG2397" t="s">
        <v>327</v>
      </c>
      <c r="EH2397" t="s">
        <v>352</v>
      </c>
      <c r="EI2397" t="s">
        <v>353</v>
      </c>
      <c r="EK2397" s="3">
        <v>37.4</v>
      </c>
      <c r="EL2397" t="s">
        <v>354</v>
      </c>
      <c r="EO2397" s="3">
        <v>37.4</v>
      </c>
      <c r="EU2397" s="3">
        <v>299.2</v>
      </c>
      <c r="FM2397" t="s">
        <v>1078</v>
      </c>
      <c r="FN2397" s="4" t="s">
        <v>355</v>
      </c>
      <c r="FO2397" t="s">
        <v>356</v>
      </c>
      <c r="FZ2397" s="4" t="s">
        <v>357</v>
      </c>
      <c r="GA2397" t="s">
        <v>358</v>
      </c>
    </row>
    <row r="2398" spans="1:183">
      <c r="A2398" s="4" t="s">
        <v>357</v>
      </c>
      <c r="B2398" t="s">
        <v>358</v>
      </c>
      <c r="D2398" s="4" t="s">
        <v>317</v>
      </c>
      <c r="E2398" t="s">
        <v>318</v>
      </c>
      <c r="F2398" t="s">
        <v>319</v>
      </c>
      <c r="G2398" t="s">
        <v>320</v>
      </c>
      <c r="H2398" s="4" t="s">
        <v>317</v>
      </c>
      <c r="I2398" t="s">
        <v>321</v>
      </c>
      <c r="J2398" s="2">
        <v>45545</v>
      </c>
      <c r="K2398" t="s">
        <v>322</v>
      </c>
      <c r="L2398" s="4" t="s">
        <v>357</v>
      </c>
      <c r="M2398" t="s">
        <v>358</v>
      </c>
      <c r="N2398" t="s">
        <v>359</v>
      </c>
      <c r="O2398" t="s">
        <v>360</v>
      </c>
      <c r="Z2398" t="s">
        <v>513</v>
      </c>
      <c r="AA2398" t="s">
        <v>514</v>
      </c>
      <c r="AB2398" s="2">
        <v>45545</v>
      </c>
      <c r="AC2398" t="s">
        <v>327</v>
      </c>
      <c r="AD2398" t="s">
        <v>328</v>
      </c>
      <c r="AE2398" t="s">
        <v>329</v>
      </c>
      <c r="AF2398" t="s">
        <v>330</v>
      </c>
      <c r="AG2398" t="s">
        <v>329</v>
      </c>
      <c r="AH2398" t="s">
        <v>330</v>
      </c>
      <c r="AI2398" s="2">
        <v>45520</v>
      </c>
      <c r="AJ2398">
        <v>1</v>
      </c>
      <c r="AO2398" t="s">
        <v>331</v>
      </c>
      <c r="AP2398" t="s">
        <v>332</v>
      </c>
      <c r="AQ2398" t="s">
        <v>333</v>
      </c>
      <c r="AR2398" t="s">
        <v>334</v>
      </c>
      <c r="AS2398" t="s">
        <v>327</v>
      </c>
      <c r="AT2398" t="s">
        <v>335</v>
      </c>
      <c r="AU2398" t="s">
        <v>336</v>
      </c>
      <c r="AW2398" t="s">
        <v>363</v>
      </c>
      <c r="AX2398" t="s">
        <v>364</v>
      </c>
      <c r="AY2398" t="s">
        <v>515</v>
      </c>
      <c r="AZ2398" t="s">
        <v>1077</v>
      </c>
      <c r="BA2398" t="s">
        <v>1078</v>
      </c>
      <c r="CX2398" t="s">
        <v>368</v>
      </c>
      <c r="CY2398" t="s">
        <v>369</v>
      </c>
      <c r="CZ2398" s="3">
        <v>10</v>
      </c>
      <c r="DE2398" s="4" t="s">
        <v>465</v>
      </c>
      <c r="DF2398" t="s">
        <v>466</v>
      </c>
      <c r="DI2398" s="4" t="s">
        <v>346</v>
      </c>
      <c r="DJ2398" t="s">
        <v>347</v>
      </c>
      <c r="DK2398" s="4" t="s">
        <v>346</v>
      </c>
      <c r="DL2398" t="s">
        <v>348</v>
      </c>
      <c r="DM2398" t="s">
        <v>349</v>
      </c>
      <c r="DN2398" s="4" t="s">
        <v>357</v>
      </c>
      <c r="DO2398" t="s">
        <v>358</v>
      </c>
      <c r="DP2398" t="s">
        <v>350</v>
      </c>
      <c r="DQ2398" s="4" t="s">
        <v>357</v>
      </c>
      <c r="DR2398" t="s">
        <v>358</v>
      </c>
      <c r="DS2398" s="4" t="s">
        <v>357</v>
      </c>
      <c r="DT2398" t="s">
        <v>358</v>
      </c>
      <c r="EE2398" t="s">
        <v>372</v>
      </c>
      <c r="EG2398" t="s">
        <v>327</v>
      </c>
      <c r="EH2398" t="s">
        <v>352</v>
      </c>
      <c r="EI2398" t="s">
        <v>353</v>
      </c>
      <c r="EK2398" s="3">
        <v>37.4</v>
      </c>
      <c r="EL2398" t="s">
        <v>354</v>
      </c>
      <c r="EO2398" s="3">
        <v>37.4</v>
      </c>
      <c r="EU2398" s="3">
        <v>374</v>
      </c>
      <c r="FM2398" t="s">
        <v>1078</v>
      </c>
      <c r="FN2398" s="4" t="s">
        <v>355</v>
      </c>
      <c r="FO2398" t="s">
        <v>356</v>
      </c>
      <c r="FZ2398" s="4" t="s">
        <v>357</v>
      </c>
      <c r="GA2398" t="s">
        <v>358</v>
      </c>
    </row>
    <row r="2399" spans="1:183">
      <c r="A2399" s="4" t="s">
        <v>400</v>
      </c>
      <c r="B2399" t="s">
        <v>401</v>
      </c>
      <c r="D2399" s="4" t="s">
        <v>317</v>
      </c>
      <c r="E2399" t="s">
        <v>318</v>
      </c>
      <c r="F2399" t="s">
        <v>319</v>
      </c>
      <c r="G2399" t="s">
        <v>320</v>
      </c>
      <c r="H2399" s="4" t="s">
        <v>317</v>
      </c>
      <c r="I2399" t="s">
        <v>321</v>
      </c>
      <c r="J2399" s="2">
        <v>45545</v>
      </c>
      <c r="K2399" t="s">
        <v>322</v>
      </c>
      <c r="L2399" s="4" t="s">
        <v>400</v>
      </c>
      <c r="M2399" t="s">
        <v>401</v>
      </c>
      <c r="N2399" t="s">
        <v>402</v>
      </c>
      <c r="O2399" t="s">
        <v>403</v>
      </c>
      <c r="Z2399" t="s">
        <v>480</v>
      </c>
      <c r="AA2399" t="s">
        <v>481</v>
      </c>
      <c r="AB2399" s="2">
        <v>45545</v>
      </c>
      <c r="AC2399" t="s">
        <v>327</v>
      </c>
      <c r="AD2399" t="s">
        <v>328</v>
      </c>
      <c r="AE2399" t="s">
        <v>329</v>
      </c>
      <c r="AF2399" t="s">
        <v>330</v>
      </c>
      <c r="AG2399" t="s">
        <v>329</v>
      </c>
      <c r="AH2399" t="s">
        <v>330</v>
      </c>
      <c r="AI2399" s="2">
        <v>45520</v>
      </c>
      <c r="AJ2399">
        <v>1</v>
      </c>
      <c r="AO2399" t="s">
        <v>331</v>
      </c>
      <c r="AP2399" t="s">
        <v>332</v>
      </c>
      <c r="AQ2399" t="s">
        <v>333</v>
      </c>
      <c r="AR2399" t="s">
        <v>334</v>
      </c>
      <c r="AS2399" t="s">
        <v>327</v>
      </c>
      <c r="AT2399" t="s">
        <v>335</v>
      </c>
      <c r="AU2399" t="s">
        <v>336</v>
      </c>
      <c r="AW2399" t="s">
        <v>406</v>
      </c>
      <c r="AX2399" t="s">
        <v>407</v>
      </c>
      <c r="AY2399" t="s">
        <v>482</v>
      </c>
      <c r="AZ2399" t="s">
        <v>1077</v>
      </c>
      <c r="BA2399" t="s">
        <v>1078</v>
      </c>
      <c r="CX2399" t="s">
        <v>368</v>
      </c>
      <c r="CY2399" t="s">
        <v>369</v>
      </c>
      <c r="CZ2399" s="3">
        <v>3</v>
      </c>
      <c r="DE2399" s="4" t="s">
        <v>472</v>
      </c>
      <c r="DF2399" t="s">
        <v>473</v>
      </c>
      <c r="DI2399" s="4" t="s">
        <v>346</v>
      </c>
      <c r="DJ2399" t="s">
        <v>347</v>
      </c>
      <c r="DK2399" s="4" t="s">
        <v>346</v>
      </c>
      <c r="DL2399" t="s">
        <v>348</v>
      </c>
      <c r="DM2399" t="s">
        <v>349</v>
      </c>
      <c r="DN2399" s="4" t="s">
        <v>400</v>
      </c>
      <c r="DO2399" t="s">
        <v>401</v>
      </c>
      <c r="DP2399" t="s">
        <v>350</v>
      </c>
      <c r="DQ2399" s="4" t="s">
        <v>400</v>
      </c>
      <c r="DR2399" t="s">
        <v>401</v>
      </c>
      <c r="DS2399" s="4" t="s">
        <v>400</v>
      </c>
      <c r="DT2399" t="s">
        <v>401</v>
      </c>
      <c r="EE2399" t="s">
        <v>413</v>
      </c>
      <c r="EG2399" t="s">
        <v>327</v>
      </c>
      <c r="EH2399" t="s">
        <v>352</v>
      </c>
      <c r="EI2399" t="s">
        <v>353</v>
      </c>
      <c r="EK2399" s="3">
        <v>37.4</v>
      </c>
      <c r="EL2399" t="s">
        <v>354</v>
      </c>
      <c r="EO2399" s="3">
        <v>37.4</v>
      </c>
      <c r="EU2399" s="3">
        <v>112.2</v>
      </c>
      <c r="FM2399" t="s">
        <v>1078</v>
      </c>
      <c r="FN2399" s="4" t="s">
        <v>355</v>
      </c>
      <c r="FO2399" t="s">
        <v>356</v>
      </c>
      <c r="FZ2399" s="4" t="s">
        <v>400</v>
      </c>
      <c r="GA2399" t="s">
        <v>401</v>
      </c>
    </row>
    <row r="2400" spans="1:183">
      <c r="A2400" s="4" t="s">
        <v>400</v>
      </c>
      <c r="B2400" t="s">
        <v>401</v>
      </c>
      <c r="D2400" s="4" t="s">
        <v>317</v>
      </c>
      <c r="E2400" t="s">
        <v>318</v>
      </c>
      <c r="F2400" t="s">
        <v>319</v>
      </c>
      <c r="G2400" t="s">
        <v>320</v>
      </c>
      <c r="H2400" s="4" t="s">
        <v>317</v>
      </c>
      <c r="I2400" t="s">
        <v>321</v>
      </c>
      <c r="J2400" s="2">
        <v>45545</v>
      </c>
      <c r="K2400" t="s">
        <v>322</v>
      </c>
      <c r="L2400" s="4" t="s">
        <v>400</v>
      </c>
      <c r="M2400" t="s">
        <v>401</v>
      </c>
      <c r="N2400" t="s">
        <v>402</v>
      </c>
      <c r="O2400" t="s">
        <v>403</v>
      </c>
      <c r="Z2400" t="s">
        <v>404</v>
      </c>
      <c r="AA2400" t="s">
        <v>405</v>
      </c>
      <c r="AB2400" s="2">
        <v>45545</v>
      </c>
      <c r="AC2400" t="s">
        <v>327</v>
      </c>
      <c r="AD2400" t="s">
        <v>328</v>
      </c>
      <c r="AE2400" t="s">
        <v>329</v>
      </c>
      <c r="AF2400" t="s">
        <v>330</v>
      </c>
      <c r="AG2400" t="s">
        <v>329</v>
      </c>
      <c r="AH2400" t="s">
        <v>330</v>
      </c>
      <c r="AI2400" s="2">
        <v>45520</v>
      </c>
      <c r="AJ2400">
        <v>1</v>
      </c>
      <c r="AO2400" t="s">
        <v>331</v>
      </c>
      <c r="AP2400" t="s">
        <v>332</v>
      </c>
      <c r="AQ2400" t="s">
        <v>333</v>
      </c>
      <c r="AR2400" t="s">
        <v>334</v>
      </c>
      <c r="AS2400" t="s">
        <v>327</v>
      </c>
      <c r="AT2400" t="s">
        <v>335</v>
      </c>
      <c r="AU2400" t="s">
        <v>336</v>
      </c>
      <c r="AW2400" t="s">
        <v>406</v>
      </c>
      <c r="AX2400" t="s">
        <v>407</v>
      </c>
      <c r="AY2400" t="s">
        <v>761</v>
      </c>
      <c r="AZ2400" t="s">
        <v>1077</v>
      </c>
      <c r="BA2400" t="s">
        <v>1078</v>
      </c>
      <c r="CX2400" t="s">
        <v>368</v>
      </c>
      <c r="CY2400" t="s">
        <v>369</v>
      </c>
      <c r="CZ2400" s="3">
        <v>10</v>
      </c>
      <c r="DE2400" s="4" t="s">
        <v>472</v>
      </c>
      <c r="DF2400" t="s">
        <v>473</v>
      </c>
      <c r="DI2400" s="4" t="s">
        <v>346</v>
      </c>
      <c r="DJ2400" t="s">
        <v>347</v>
      </c>
      <c r="DK2400" s="4" t="s">
        <v>346</v>
      </c>
      <c r="DL2400" t="s">
        <v>348</v>
      </c>
      <c r="DM2400" t="s">
        <v>349</v>
      </c>
      <c r="DN2400" s="4" t="s">
        <v>400</v>
      </c>
      <c r="DO2400" t="s">
        <v>401</v>
      </c>
      <c r="DP2400" t="s">
        <v>350</v>
      </c>
      <c r="DQ2400" s="4" t="s">
        <v>400</v>
      </c>
      <c r="DR2400" t="s">
        <v>401</v>
      </c>
      <c r="DS2400" s="4" t="s">
        <v>400</v>
      </c>
      <c r="DT2400" t="s">
        <v>401</v>
      </c>
      <c r="EE2400" t="s">
        <v>413</v>
      </c>
      <c r="EG2400" t="s">
        <v>327</v>
      </c>
      <c r="EH2400" t="s">
        <v>352</v>
      </c>
      <c r="EI2400" t="s">
        <v>353</v>
      </c>
      <c r="EK2400" s="3">
        <v>37.4</v>
      </c>
      <c r="EL2400" t="s">
        <v>354</v>
      </c>
      <c r="EO2400" s="3">
        <v>37.4</v>
      </c>
      <c r="EU2400" s="3">
        <v>374</v>
      </c>
      <c r="FM2400" t="s">
        <v>1078</v>
      </c>
      <c r="FN2400" s="4" t="s">
        <v>355</v>
      </c>
      <c r="FO2400" t="s">
        <v>356</v>
      </c>
      <c r="FZ2400" s="4" t="s">
        <v>400</v>
      </c>
      <c r="GA2400" t="s">
        <v>401</v>
      </c>
    </row>
    <row r="2401" spans="1:183">
      <c r="A2401" s="4" t="s">
        <v>421</v>
      </c>
      <c r="B2401" t="s">
        <v>422</v>
      </c>
      <c r="D2401" s="4" t="s">
        <v>317</v>
      </c>
      <c r="E2401" t="s">
        <v>318</v>
      </c>
      <c r="F2401" t="s">
        <v>319</v>
      </c>
      <c r="G2401" t="s">
        <v>320</v>
      </c>
      <c r="H2401" s="4" t="s">
        <v>317</v>
      </c>
      <c r="I2401" t="s">
        <v>321</v>
      </c>
      <c r="J2401" s="2">
        <v>45545</v>
      </c>
      <c r="K2401" t="s">
        <v>322</v>
      </c>
      <c r="L2401" s="4" t="s">
        <v>421</v>
      </c>
      <c r="M2401" t="s">
        <v>422</v>
      </c>
      <c r="N2401" t="s">
        <v>423</v>
      </c>
      <c r="O2401" t="s">
        <v>424</v>
      </c>
      <c r="Z2401" t="s">
        <v>457</v>
      </c>
      <c r="AA2401" t="s">
        <v>458</v>
      </c>
      <c r="AB2401" s="2">
        <v>45545</v>
      </c>
      <c r="AC2401" t="s">
        <v>327</v>
      </c>
      <c r="AD2401" t="s">
        <v>328</v>
      </c>
      <c r="AE2401" t="s">
        <v>329</v>
      </c>
      <c r="AF2401" t="s">
        <v>330</v>
      </c>
      <c r="AG2401" t="s">
        <v>329</v>
      </c>
      <c r="AH2401" t="s">
        <v>330</v>
      </c>
      <c r="AI2401" s="2">
        <v>45520</v>
      </c>
      <c r="AJ2401">
        <v>1</v>
      </c>
      <c r="AO2401" t="s">
        <v>331</v>
      </c>
      <c r="AP2401" t="s">
        <v>332</v>
      </c>
      <c r="AQ2401" t="s">
        <v>333</v>
      </c>
      <c r="AR2401" t="s">
        <v>334</v>
      </c>
      <c r="AS2401" t="s">
        <v>327</v>
      </c>
      <c r="AT2401" t="s">
        <v>335</v>
      </c>
      <c r="AU2401" t="s">
        <v>336</v>
      </c>
      <c r="AW2401" t="s">
        <v>427</v>
      </c>
      <c r="AX2401" t="s">
        <v>428</v>
      </c>
      <c r="AY2401" t="s">
        <v>459</v>
      </c>
      <c r="AZ2401" t="s">
        <v>1077</v>
      </c>
      <c r="BA2401" t="s">
        <v>1078</v>
      </c>
      <c r="CX2401" t="s">
        <v>368</v>
      </c>
      <c r="CY2401" t="s">
        <v>369</v>
      </c>
      <c r="CZ2401" s="3">
        <v>3</v>
      </c>
      <c r="DE2401" s="4" t="s">
        <v>432</v>
      </c>
      <c r="DF2401" t="s">
        <v>433</v>
      </c>
      <c r="DI2401" s="4" t="s">
        <v>346</v>
      </c>
      <c r="DJ2401" t="s">
        <v>347</v>
      </c>
      <c r="DK2401" s="4" t="s">
        <v>346</v>
      </c>
      <c r="DL2401" t="s">
        <v>348</v>
      </c>
      <c r="DM2401" t="s">
        <v>349</v>
      </c>
      <c r="DN2401" s="4" t="s">
        <v>421</v>
      </c>
      <c r="DO2401" t="s">
        <v>422</v>
      </c>
      <c r="DP2401" t="s">
        <v>350</v>
      </c>
      <c r="DQ2401" s="4" t="s">
        <v>421</v>
      </c>
      <c r="DR2401" t="s">
        <v>422</v>
      </c>
      <c r="DS2401" s="4" t="s">
        <v>421</v>
      </c>
      <c r="DT2401" t="s">
        <v>422</v>
      </c>
      <c r="EE2401" t="s">
        <v>434</v>
      </c>
      <c r="EG2401" t="s">
        <v>327</v>
      </c>
      <c r="EH2401" t="s">
        <v>352</v>
      </c>
      <c r="EI2401" t="s">
        <v>353</v>
      </c>
      <c r="EK2401" s="3">
        <v>37.4</v>
      </c>
      <c r="EL2401" t="s">
        <v>354</v>
      </c>
      <c r="EO2401" s="3">
        <v>37.4</v>
      </c>
      <c r="EU2401" s="3">
        <v>112.2</v>
      </c>
      <c r="FM2401" t="s">
        <v>1078</v>
      </c>
      <c r="FN2401" s="4" t="s">
        <v>355</v>
      </c>
      <c r="FO2401" t="s">
        <v>356</v>
      </c>
      <c r="FZ2401" s="4" t="s">
        <v>421</v>
      </c>
      <c r="GA2401" t="s">
        <v>422</v>
      </c>
    </row>
    <row r="2402" spans="1:183">
      <c r="A2402" s="4" t="s">
        <v>421</v>
      </c>
      <c r="B2402" t="s">
        <v>422</v>
      </c>
      <c r="D2402" s="4" t="s">
        <v>317</v>
      </c>
      <c r="E2402" t="s">
        <v>318</v>
      </c>
      <c r="F2402" t="s">
        <v>319</v>
      </c>
      <c r="G2402" t="s">
        <v>320</v>
      </c>
      <c r="H2402" s="4" t="s">
        <v>317</v>
      </c>
      <c r="I2402" t="s">
        <v>321</v>
      </c>
      <c r="J2402" s="2">
        <v>45545</v>
      </c>
      <c r="K2402" t="s">
        <v>322</v>
      </c>
      <c r="L2402" s="4" t="s">
        <v>421</v>
      </c>
      <c r="M2402" t="s">
        <v>422</v>
      </c>
      <c r="N2402" t="s">
        <v>423</v>
      </c>
      <c r="O2402" t="s">
        <v>424</v>
      </c>
      <c r="Z2402" t="s">
        <v>457</v>
      </c>
      <c r="AA2402" t="s">
        <v>458</v>
      </c>
      <c r="AB2402" s="2">
        <v>45545</v>
      </c>
      <c r="AC2402" t="s">
        <v>327</v>
      </c>
      <c r="AD2402" t="s">
        <v>328</v>
      </c>
      <c r="AE2402" t="s">
        <v>329</v>
      </c>
      <c r="AF2402" t="s">
        <v>330</v>
      </c>
      <c r="AG2402" t="s">
        <v>329</v>
      </c>
      <c r="AH2402" t="s">
        <v>330</v>
      </c>
      <c r="AI2402" s="2">
        <v>45520</v>
      </c>
      <c r="AJ2402">
        <v>1</v>
      </c>
      <c r="AO2402" t="s">
        <v>331</v>
      </c>
      <c r="AP2402" t="s">
        <v>332</v>
      </c>
      <c r="AQ2402" t="s">
        <v>333</v>
      </c>
      <c r="AR2402" t="s">
        <v>334</v>
      </c>
      <c r="AS2402" t="s">
        <v>327</v>
      </c>
      <c r="AT2402" t="s">
        <v>335</v>
      </c>
      <c r="AU2402" t="s">
        <v>336</v>
      </c>
      <c r="AW2402" t="s">
        <v>427</v>
      </c>
      <c r="AX2402" t="s">
        <v>428</v>
      </c>
      <c r="AY2402" t="s">
        <v>459</v>
      </c>
      <c r="AZ2402" t="s">
        <v>1077</v>
      </c>
      <c r="BA2402" t="s">
        <v>1078</v>
      </c>
      <c r="CX2402" t="s">
        <v>368</v>
      </c>
      <c r="CY2402" t="s">
        <v>369</v>
      </c>
      <c r="CZ2402" s="3">
        <v>3</v>
      </c>
      <c r="DE2402" s="4" t="s">
        <v>432</v>
      </c>
      <c r="DF2402" t="s">
        <v>433</v>
      </c>
      <c r="DI2402" s="4" t="s">
        <v>346</v>
      </c>
      <c r="DJ2402" t="s">
        <v>347</v>
      </c>
      <c r="DK2402" s="4" t="s">
        <v>346</v>
      </c>
      <c r="DL2402" t="s">
        <v>348</v>
      </c>
      <c r="DM2402" t="s">
        <v>349</v>
      </c>
      <c r="DN2402" s="4" t="s">
        <v>421</v>
      </c>
      <c r="DO2402" t="s">
        <v>422</v>
      </c>
      <c r="DP2402" t="s">
        <v>350</v>
      </c>
      <c r="DQ2402" s="4" t="s">
        <v>421</v>
      </c>
      <c r="DR2402" t="s">
        <v>422</v>
      </c>
      <c r="DS2402" s="4" t="s">
        <v>421</v>
      </c>
      <c r="DT2402" t="s">
        <v>422</v>
      </c>
      <c r="EE2402" t="s">
        <v>434</v>
      </c>
      <c r="EG2402" t="s">
        <v>327</v>
      </c>
      <c r="EH2402" t="s">
        <v>352</v>
      </c>
      <c r="EI2402" t="s">
        <v>353</v>
      </c>
      <c r="EK2402" s="3">
        <v>37.4</v>
      </c>
      <c r="EL2402" t="s">
        <v>354</v>
      </c>
      <c r="EO2402" s="3">
        <v>37.4</v>
      </c>
      <c r="EU2402" s="3">
        <v>112.2</v>
      </c>
      <c r="FM2402" t="s">
        <v>1078</v>
      </c>
      <c r="FN2402" s="4" t="s">
        <v>355</v>
      </c>
      <c r="FO2402" t="s">
        <v>356</v>
      </c>
      <c r="FZ2402" s="4" t="s">
        <v>421</v>
      </c>
      <c r="GA2402" t="s">
        <v>422</v>
      </c>
    </row>
    <row r="2403" spans="1:183">
      <c r="A2403" s="4" t="s">
        <v>421</v>
      </c>
      <c r="B2403" t="s">
        <v>422</v>
      </c>
      <c r="D2403" s="4" t="s">
        <v>317</v>
      </c>
      <c r="E2403" t="s">
        <v>318</v>
      </c>
      <c r="F2403" t="s">
        <v>319</v>
      </c>
      <c r="G2403" t="s">
        <v>320</v>
      </c>
      <c r="H2403" s="4" t="s">
        <v>317</v>
      </c>
      <c r="I2403" t="s">
        <v>321</v>
      </c>
      <c r="J2403" s="2">
        <v>45545</v>
      </c>
      <c r="K2403" t="s">
        <v>322</v>
      </c>
      <c r="L2403" s="4" t="s">
        <v>421</v>
      </c>
      <c r="M2403" t="s">
        <v>422</v>
      </c>
      <c r="N2403" t="s">
        <v>423</v>
      </c>
      <c r="O2403" t="s">
        <v>424</v>
      </c>
      <c r="Z2403" t="s">
        <v>457</v>
      </c>
      <c r="AA2403" t="s">
        <v>458</v>
      </c>
      <c r="AB2403" s="2">
        <v>45545</v>
      </c>
      <c r="AC2403" t="s">
        <v>327</v>
      </c>
      <c r="AD2403" t="s">
        <v>328</v>
      </c>
      <c r="AE2403" t="s">
        <v>329</v>
      </c>
      <c r="AF2403" t="s">
        <v>330</v>
      </c>
      <c r="AG2403" t="s">
        <v>329</v>
      </c>
      <c r="AH2403" t="s">
        <v>330</v>
      </c>
      <c r="AI2403" s="2">
        <v>45520</v>
      </c>
      <c r="AJ2403">
        <v>1</v>
      </c>
      <c r="AO2403" t="s">
        <v>331</v>
      </c>
      <c r="AP2403" t="s">
        <v>332</v>
      </c>
      <c r="AQ2403" t="s">
        <v>333</v>
      </c>
      <c r="AR2403" t="s">
        <v>334</v>
      </c>
      <c r="AS2403" t="s">
        <v>327</v>
      </c>
      <c r="AT2403" t="s">
        <v>335</v>
      </c>
      <c r="AU2403" t="s">
        <v>336</v>
      </c>
      <c r="AW2403" t="s">
        <v>427</v>
      </c>
      <c r="AX2403" t="s">
        <v>428</v>
      </c>
      <c r="AY2403" t="s">
        <v>459</v>
      </c>
      <c r="AZ2403" t="s">
        <v>1077</v>
      </c>
      <c r="BA2403" t="s">
        <v>1078</v>
      </c>
      <c r="CX2403" t="s">
        <v>368</v>
      </c>
      <c r="CY2403" t="s">
        <v>369</v>
      </c>
      <c r="CZ2403" s="3">
        <v>3</v>
      </c>
      <c r="DE2403" s="4" t="s">
        <v>432</v>
      </c>
      <c r="DF2403" t="s">
        <v>433</v>
      </c>
      <c r="DI2403" s="4" t="s">
        <v>346</v>
      </c>
      <c r="DJ2403" t="s">
        <v>347</v>
      </c>
      <c r="DK2403" s="4" t="s">
        <v>346</v>
      </c>
      <c r="DL2403" t="s">
        <v>348</v>
      </c>
      <c r="DM2403" t="s">
        <v>349</v>
      </c>
      <c r="DN2403" s="4" t="s">
        <v>421</v>
      </c>
      <c r="DO2403" t="s">
        <v>422</v>
      </c>
      <c r="DP2403" t="s">
        <v>350</v>
      </c>
      <c r="DQ2403" s="4" t="s">
        <v>421</v>
      </c>
      <c r="DR2403" t="s">
        <v>422</v>
      </c>
      <c r="DS2403" s="4" t="s">
        <v>421</v>
      </c>
      <c r="DT2403" t="s">
        <v>422</v>
      </c>
      <c r="EE2403" t="s">
        <v>434</v>
      </c>
      <c r="EG2403" t="s">
        <v>327</v>
      </c>
      <c r="EH2403" t="s">
        <v>352</v>
      </c>
      <c r="EI2403" t="s">
        <v>353</v>
      </c>
      <c r="EK2403" s="3">
        <v>37.4</v>
      </c>
      <c r="EL2403" t="s">
        <v>354</v>
      </c>
      <c r="EO2403" s="3">
        <v>37.4</v>
      </c>
      <c r="EU2403" s="3">
        <v>112.2</v>
      </c>
      <c r="FM2403" t="s">
        <v>1078</v>
      </c>
      <c r="FN2403" s="4" t="s">
        <v>355</v>
      </c>
      <c r="FO2403" t="s">
        <v>356</v>
      </c>
      <c r="FZ2403" s="4" t="s">
        <v>421</v>
      </c>
      <c r="GA2403" t="s">
        <v>422</v>
      </c>
    </row>
    <row r="2404" spans="1:183">
      <c r="A2404" s="4" t="s">
        <v>400</v>
      </c>
      <c r="B2404" t="s">
        <v>401</v>
      </c>
      <c r="D2404" s="4" t="s">
        <v>317</v>
      </c>
      <c r="E2404" t="s">
        <v>318</v>
      </c>
      <c r="F2404" t="s">
        <v>319</v>
      </c>
      <c r="G2404" t="s">
        <v>320</v>
      </c>
      <c r="H2404" s="4" t="s">
        <v>317</v>
      </c>
      <c r="I2404" t="s">
        <v>321</v>
      </c>
      <c r="J2404" s="2">
        <v>45545</v>
      </c>
      <c r="K2404" t="s">
        <v>322</v>
      </c>
      <c r="L2404" s="4" t="s">
        <v>400</v>
      </c>
      <c r="M2404" t="s">
        <v>401</v>
      </c>
      <c r="N2404" t="s">
        <v>402</v>
      </c>
      <c r="O2404" t="s">
        <v>403</v>
      </c>
      <c r="Z2404" t="s">
        <v>404</v>
      </c>
      <c r="AA2404" t="s">
        <v>405</v>
      </c>
      <c r="AB2404" s="2">
        <v>45545</v>
      </c>
      <c r="AC2404" t="s">
        <v>327</v>
      </c>
      <c r="AD2404" t="s">
        <v>328</v>
      </c>
      <c r="AE2404" t="s">
        <v>329</v>
      </c>
      <c r="AF2404" t="s">
        <v>330</v>
      </c>
      <c r="AG2404" t="s">
        <v>329</v>
      </c>
      <c r="AH2404" t="s">
        <v>330</v>
      </c>
      <c r="AI2404" s="2">
        <v>45520</v>
      </c>
      <c r="AJ2404">
        <v>1</v>
      </c>
      <c r="AO2404" t="s">
        <v>331</v>
      </c>
      <c r="AP2404" t="s">
        <v>332</v>
      </c>
      <c r="AQ2404" t="s">
        <v>333</v>
      </c>
      <c r="AR2404" t="s">
        <v>334</v>
      </c>
      <c r="AS2404" t="s">
        <v>327</v>
      </c>
      <c r="AT2404" t="s">
        <v>335</v>
      </c>
      <c r="AU2404" t="s">
        <v>336</v>
      </c>
      <c r="AW2404" t="s">
        <v>406</v>
      </c>
      <c r="AX2404" t="s">
        <v>407</v>
      </c>
      <c r="AY2404" t="s">
        <v>761</v>
      </c>
      <c r="AZ2404" t="s">
        <v>1077</v>
      </c>
      <c r="BA2404" t="s">
        <v>1078</v>
      </c>
      <c r="CX2404" t="s">
        <v>368</v>
      </c>
      <c r="CY2404" t="s">
        <v>369</v>
      </c>
      <c r="CZ2404" s="3">
        <v>8</v>
      </c>
      <c r="DE2404" s="4" t="s">
        <v>472</v>
      </c>
      <c r="DF2404" t="s">
        <v>473</v>
      </c>
      <c r="DI2404" s="4" t="s">
        <v>346</v>
      </c>
      <c r="DJ2404" t="s">
        <v>347</v>
      </c>
      <c r="DK2404" s="4" t="s">
        <v>346</v>
      </c>
      <c r="DL2404" t="s">
        <v>348</v>
      </c>
      <c r="DM2404" t="s">
        <v>349</v>
      </c>
      <c r="DN2404" s="4" t="s">
        <v>400</v>
      </c>
      <c r="DO2404" t="s">
        <v>401</v>
      </c>
      <c r="DP2404" t="s">
        <v>350</v>
      </c>
      <c r="DQ2404" s="4" t="s">
        <v>400</v>
      </c>
      <c r="DR2404" t="s">
        <v>401</v>
      </c>
      <c r="DS2404" s="4" t="s">
        <v>400</v>
      </c>
      <c r="DT2404" t="s">
        <v>401</v>
      </c>
      <c r="EE2404" t="s">
        <v>413</v>
      </c>
      <c r="EG2404" t="s">
        <v>327</v>
      </c>
      <c r="EH2404" t="s">
        <v>352</v>
      </c>
      <c r="EI2404" t="s">
        <v>353</v>
      </c>
      <c r="EK2404" s="3">
        <v>37.4</v>
      </c>
      <c r="EL2404" t="s">
        <v>354</v>
      </c>
      <c r="EO2404" s="3">
        <v>37.4</v>
      </c>
      <c r="EU2404" s="3">
        <v>299.2</v>
      </c>
      <c r="FM2404" t="s">
        <v>1078</v>
      </c>
      <c r="FN2404" s="4" t="s">
        <v>355</v>
      </c>
      <c r="FO2404" t="s">
        <v>356</v>
      </c>
      <c r="FZ2404" s="4" t="s">
        <v>400</v>
      </c>
      <c r="GA2404" t="s">
        <v>401</v>
      </c>
    </row>
    <row r="2405" spans="1:183">
      <c r="A2405" s="4" t="s">
        <v>400</v>
      </c>
      <c r="B2405" t="s">
        <v>401</v>
      </c>
      <c r="D2405" s="4" t="s">
        <v>317</v>
      </c>
      <c r="E2405" t="s">
        <v>318</v>
      </c>
      <c r="F2405" t="s">
        <v>319</v>
      </c>
      <c r="G2405" t="s">
        <v>320</v>
      </c>
      <c r="H2405" s="4" t="s">
        <v>317</v>
      </c>
      <c r="I2405" t="s">
        <v>321</v>
      </c>
      <c r="J2405" s="2">
        <v>45545</v>
      </c>
      <c r="K2405" t="s">
        <v>322</v>
      </c>
      <c r="L2405" s="4" t="s">
        <v>400</v>
      </c>
      <c r="M2405" t="s">
        <v>401</v>
      </c>
      <c r="N2405" t="s">
        <v>402</v>
      </c>
      <c r="O2405" t="s">
        <v>403</v>
      </c>
      <c r="Z2405" t="s">
        <v>404</v>
      </c>
      <c r="AA2405" t="s">
        <v>405</v>
      </c>
      <c r="AB2405" s="2">
        <v>45545</v>
      </c>
      <c r="AC2405" t="s">
        <v>327</v>
      </c>
      <c r="AD2405" t="s">
        <v>328</v>
      </c>
      <c r="AE2405" t="s">
        <v>329</v>
      </c>
      <c r="AF2405" t="s">
        <v>330</v>
      </c>
      <c r="AG2405" t="s">
        <v>329</v>
      </c>
      <c r="AH2405" t="s">
        <v>330</v>
      </c>
      <c r="AI2405" s="2">
        <v>45520</v>
      </c>
      <c r="AJ2405">
        <v>1</v>
      </c>
      <c r="AO2405" t="s">
        <v>331</v>
      </c>
      <c r="AP2405" t="s">
        <v>332</v>
      </c>
      <c r="AQ2405" t="s">
        <v>333</v>
      </c>
      <c r="AR2405" t="s">
        <v>334</v>
      </c>
      <c r="AS2405" t="s">
        <v>327</v>
      </c>
      <c r="AT2405" t="s">
        <v>335</v>
      </c>
      <c r="AU2405" t="s">
        <v>336</v>
      </c>
      <c r="AW2405" t="s">
        <v>406</v>
      </c>
      <c r="AX2405" t="s">
        <v>407</v>
      </c>
      <c r="AY2405" t="s">
        <v>761</v>
      </c>
      <c r="AZ2405" t="s">
        <v>1077</v>
      </c>
      <c r="BA2405" t="s">
        <v>1078</v>
      </c>
      <c r="CX2405" t="s">
        <v>368</v>
      </c>
      <c r="CY2405" t="s">
        <v>369</v>
      </c>
      <c r="CZ2405" s="3">
        <v>10</v>
      </c>
      <c r="DE2405" s="4" t="s">
        <v>472</v>
      </c>
      <c r="DF2405" t="s">
        <v>473</v>
      </c>
      <c r="DI2405" s="4" t="s">
        <v>346</v>
      </c>
      <c r="DJ2405" t="s">
        <v>347</v>
      </c>
      <c r="DK2405" s="4" t="s">
        <v>346</v>
      </c>
      <c r="DL2405" t="s">
        <v>348</v>
      </c>
      <c r="DM2405" t="s">
        <v>349</v>
      </c>
      <c r="DN2405" s="4" t="s">
        <v>400</v>
      </c>
      <c r="DO2405" t="s">
        <v>401</v>
      </c>
      <c r="DP2405" t="s">
        <v>350</v>
      </c>
      <c r="DQ2405" s="4" t="s">
        <v>400</v>
      </c>
      <c r="DR2405" t="s">
        <v>401</v>
      </c>
      <c r="DS2405" s="4" t="s">
        <v>400</v>
      </c>
      <c r="DT2405" t="s">
        <v>401</v>
      </c>
      <c r="EE2405" t="s">
        <v>413</v>
      </c>
      <c r="EG2405" t="s">
        <v>327</v>
      </c>
      <c r="EH2405" t="s">
        <v>352</v>
      </c>
      <c r="EI2405" t="s">
        <v>353</v>
      </c>
      <c r="EK2405" s="3">
        <v>37.4</v>
      </c>
      <c r="EL2405" t="s">
        <v>354</v>
      </c>
      <c r="EO2405" s="3">
        <v>37.4</v>
      </c>
      <c r="EU2405" s="3">
        <v>374</v>
      </c>
      <c r="FM2405" t="s">
        <v>1078</v>
      </c>
      <c r="FN2405" s="4" t="s">
        <v>355</v>
      </c>
      <c r="FO2405" t="s">
        <v>356</v>
      </c>
      <c r="FZ2405" s="4" t="s">
        <v>400</v>
      </c>
      <c r="GA2405" t="s">
        <v>401</v>
      </c>
    </row>
    <row r="2406" spans="1:183">
      <c r="A2406" s="4" t="s">
        <v>400</v>
      </c>
      <c r="B2406" t="s">
        <v>401</v>
      </c>
      <c r="D2406" s="4" t="s">
        <v>317</v>
      </c>
      <c r="E2406" t="s">
        <v>318</v>
      </c>
      <c r="F2406" t="s">
        <v>319</v>
      </c>
      <c r="G2406" t="s">
        <v>320</v>
      </c>
      <c r="H2406" s="4" t="s">
        <v>317</v>
      </c>
      <c r="I2406" t="s">
        <v>321</v>
      </c>
      <c r="J2406" s="2">
        <v>45545</v>
      </c>
      <c r="K2406" t="s">
        <v>322</v>
      </c>
      <c r="L2406" s="4" t="s">
        <v>400</v>
      </c>
      <c r="M2406" t="s">
        <v>401</v>
      </c>
      <c r="N2406" t="s">
        <v>402</v>
      </c>
      <c r="O2406" t="s">
        <v>403</v>
      </c>
      <c r="Z2406" t="s">
        <v>404</v>
      </c>
      <c r="AA2406" t="s">
        <v>405</v>
      </c>
      <c r="AB2406" s="2">
        <v>45545</v>
      </c>
      <c r="AC2406" t="s">
        <v>327</v>
      </c>
      <c r="AD2406" t="s">
        <v>328</v>
      </c>
      <c r="AE2406" t="s">
        <v>329</v>
      </c>
      <c r="AF2406" t="s">
        <v>330</v>
      </c>
      <c r="AG2406" t="s">
        <v>329</v>
      </c>
      <c r="AH2406" t="s">
        <v>330</v>
      </c>
      <c r="AI2406" s="2">
        <v>45520</v>
      </c>
      <c r="AJ2406">
        <v>1</v>
      </c>
      <c r="AO2406" t="s">
        <v>331</v>
      </c>
      <c r="AP2406" t="s">
        <v>332</v>
      </c>
      <c r="AQ2406" t="s">
        <v>333</v>
      </c>
      <c r="AR2406" t="s">
        <v>334</v>
      </c>
      <c r="AS2406" t="s">
        <v>327</v>
      </c>
      <c r="AT2406" t="s">
        <v>335</v>
      </c>
      <c r="AU2406" t="s">
        <v>336</v>
      </c>
      <c r="AW2406" t="s">
        <v>406</v>
      </c>
      <c r="AX2406" t="s">
        <v>407</v>
      </c>
      <c r="AY2406" t="s">
        <v>761</v>
      </c>
      <c r="AZ2406" t="s">
        <v>1077</v>
      </c>
      <c r="BA2406" t="s">
        <v>1078</v>
      </c>
      <c r="CX2406" t="s">
        <v>368</v>
      </c>
      <c r="CY2406" t="s">
        <v>369</v>
      </c>
      <c r="CZ2406" s="3">
        <v>10</v>
      </c>
      <c r="DE2406" s="4" t="s">
        <v>472</v>
      </c>
      <c r="DF2406" t="s">
        <v>473</v>
      </c>
      <c r="DI2406" s="4" t="s">
        <v>346</v>
      </c>
      <c r="DJ2406" t="s">
        <v>347</v>
      </c>
      <c r="DK2406" s="4" t="s">
        <v>346</v>
      </c>
      <c r="DL2406" t="s">
        <v>348</v>
      </c>
      <c r="DM2406" t="s">
        <v>349</v>
      </c>
      <c r="DN2406" s="4" t="s">
        <v>400</v>
      </c>
      <c r="DO2406" t="s">
        <v>401</v>
      </c>
      <c r="DP2406" t="s">
        <v>350</v>
      </c>
      <c r="DQ2406" s="4" t="s">
        <v>400</v>
      </c>
      <c r="DR2406" t="s">
        <v>401</v>
      </c>
      <c r="DS2406" s="4" t="s">
        <v>400</v>
      </c>
      <c r="DT2406" t="s">
        <v>401</v>
      </c>
      <c r="EE2406" t="s">
        <v>413</v>
      </c>
      <c r="EG2406" t="s">
        <v>327</v>
      </c>
      <c r="EH2406" t="s">
        <v>352</v>
      </c>
      <c r="EI2406" t="s">
        <v>353</v>
      </c>
      <c r="EK2406" s="3">
        <v>37.4</v>
      </c>
      <c r="EL2406" t="s">
        <v>354</v>
      </c>
      <c r="EO2406" s="3">
        <v>37.4</v>
      </c>
      <c r="EU2406" s="3">
        <v>374</v>
      </c>
      <c r="FM2406" t="s">
        <v>1078</v>
      </c>
      <c r="FN2406" s="4" t="s">
        <v>355</v>
      </c>
      <c r="FO2406" t="s">
        <v>356</v>
      </c>
      <c r="FZ2406" s="4" t="s">
        <v>400</v>
      </c>
      <c r="GA2406" t="s">
        <v>401</v>
      </c>
    </row>
    <row r="2407" spans="1:183">
      <c r="A2407" s="4" t="s">
        <v>400</v>
      </c>
      <c r="B2407" t="s">
        <v>401</v>
      </c>
      <c r="D2407" s="4" t="s">
        <v>317</v>
      </c>
      <c r="E2407" t="s">
        <v>318</v>
      </c>
      <c r="F2407" t="s">
        <v>319</v>
      </c>
      <c r="G2407" t="s">
        <v>320</v>
      </c>
      <c r="H2407" s="4" t="s">
        <v>317</v>
      </c>
      <c r="I2407" t="s">
        <v>321</v>
      </c>
      <c r="J2407" s="2">
        <v>45545</v>
      </c>
      <c r="K2407" t="s">
        <v>322</v>
      </c>
      <c r="L2407" s="4" t="s">
        <v>400</v>
      </c>
      <c r="M2407" t="s">
        <v>401</v>
      </c>
      <c r="N2407" t="s">
        <v>402</v>
      </c>
      <c r="O2407" t="s">
        <v>403</v>
      </c>
      <c r="Z2407" t="s">
        <v>480</v>
      </c>
      <c r="AA2407" t="s">
        <v>481</v>
      </c>
      <c r="AB2407" s="2">
        <v>45545</v>
      </c>
      <c r="AC2407" t="s">
        <v>327</v>
      </c>
      <c r="AD2407" t="s">
        <v>328</v>
      </c>
      <c r="AE2407" t="s">
        <v>329</v>
      </c>
      <c r="AF2407" t="s">
        <v>330</v>
      </c>
      <c r="AG2407" t="s">
        <v>329</v>
      </c>
      <c r="AH2407" t="s">
        <v>330</v>
      </c>
      <c r="AI2407" s="2">
        <v>45520</v>
      </c>
      <c r="AJ2407">
        <v>1</v>
      </c>
      <c r="AO2407" t="s">
        <v>331</v>
      </c>
      <c r="AP2407" t="s">
        <v>332</v>
      </c>
      <c r="AQ2407" t="s">
        <v>333</v>
      </c>
      <c r="AR2407" t="s">
        <v>334</v>
      </c>
      <c r="AS2407" t="s">
        <v>327</v>
      </c>
      <c r="AT2407" t="s">
        <v>335</v>
      </c>
      <c r="AU2407" t="s">
        <v>336</v>
      </c>
      <c r="AW2407" t="s">
        <v>406</v>
      </c>
      <c r="AX2407" t="s">
        <v>407</v>
      </c>
      <c r="AY2407" t="s">
        <v>482</v>
      </c>
      <c r="AZ2407" t="s">
        <v>1077</v>
      </c>
      <c r="BA2407" t="s">
        <v>1078</v>
      </c>
      <c r="CX2407" t="s">
        <v>368</v>
      </c>
      <c r="CY2407" t="s">
        <v>369</v>
      </c>
      <c r="CZ2407" s="3">
        <v>5</v>
      </c>
      <c r="DE2407" s="4" t="s">
        <v>472</v>
      </c>
      <c r="DF2407" t="s">
        <v>473</v>
      </c>
      <c r="DI2407" s="4" t="s">
        <v>346</v>
      </c>
      <c r="DJ2407" t="s">
        <v>347</v>
      </c>
      <c r="DK2407" s="4" t="s">
        <v>346</v>
      </c>
      <c r="DL2407" t="s">
        <v>348</v>
      </c>
      <c r="DM2407" t="s">
        <v>349</v>
      </c>
      <c r="DN2407" s="4" t="s">
        <v>400</v>
      </c>
      <c r="DO2407" t="s">
        <v>401</v>
      </c>
      <c r="DP2407" t="s">
        <v>350</v>
      </c>
      <c r="DQ2407" s="4" t="s">
        <v>400</v>
      </c>
      <c r="DR2407" t="s">
        <v>401</v>
      </c>
      <c r="DS2407" s="4" t="s">
        <v>400</v>
      </c>
      <c r="DT2407" t="s">
        <v>401</v>
      </c>
      <c r="EE2407" t="s">
        <v>413</v>
      </c>
      <c r="EG2407" t="s">
        <v>327</v>
      </c>
      <c r="EH2407" t="s">
        <v>352</v>
      </c>
      <c r="EI2407" t="s">
        <v>353</v>
      </c>
      <c r="EK2407" s="3">
        <v>37.4</v>
      </c>
      <c r="EL2407" t="s">
        <v>354</v>
      </c>
      <c r="EO2407" s="3">
        <v>37.4</v>
      </c>
      <c r="EU2407" s="3">
        <v>187</v>
      </c>
      <c r="FM2407" t="s">
        <v>1078</v>
      </c>
      <c r="FN2407" s="4" t="s">
        <v>355</v>
      </c>
      <c r="FO2407" t="s">
        <v>356</v>
      </c>
      <c r="FZ2407" s="4" t="s">
        <v>400</v>
      </c>
      <c r="GA2407" t="s">
        <v>401</v>
      </c>
    </row>
    <row r="2408" spans="1:183">
      <c r="A2408" s="4" t="s">
        <v>400</v>
      </c>
      <c r="B2408" t="s">
        <v>401</v>
      </c>
      <c r="D2408" s="4" t="s">
        <v>317</v>
      </c>
      <c r="E2408" t="s">
        <v>318</v>
      </c>
      <c r="F2408" t="s">
        <v>319</v>
      </c>
      <c r="G2408" t="s">
        <v>320</v>
      </c>
      <c r="H2408" s="4" t="s">
        <v>317</v>
      </c>
      <c r="I2408" t="s">
        <v>321</v>
      </c>
      <c r="J2408" s="2">
        <v>45545</v>
      </c>
      <c r="K2408" t="s">
        <v>322</v>
      </c>
      <c r="L2408" s="4" t="s">
        <v>400</v>
      </c>
      <c r="M2408" t="s">
        <v>401</v>
      </c>
      <c r="N2408" t="s">
        <v>402</v>
      </c>
      <c r="O2408" t="s">
        <v>403</v>
      </c>
      <c r="Z2408" t="s">
        <v>480</v>
      </c>
      <c r="AA2408" t="s">
        <v>481</v>
      </c>
      <c r="AB2408" s="2">
        <v>45545</v>
      </c>
      <c r="AC2408" t="s">
        <v>327</v>
      </c>
      <c r="AD2408" t="s">
        <v>328</v>
      </c>
      <c r="AE2408" t="s">
        <v>329</v>
      </c>
      <c r="AF2408" t="s">
        <v>330</v>
      </c>
      <c r="AG2408" t="s">
        <v>329</v>
      </c>
      <c r="AH2408" t="s">
        <v>330</v>
      </c>
      <c r="AI2408" s="2">
        <v>45520</v>
      </c>
      <c r="AJ2408">
        <v>1</v>
      </c>
      <c r="AO2408" t="s">
        <v>331</v>
      </c>
      <c r="AP2408" t="s">
        <v>332</v>
      </c>
      <c r="AQ2408" t="s">
        <v>333</v>
      </c>
      <c r="AR2408" t="s">
        <v>334</v>
      </c>
      <c r="AS2408" t="s">
        <v>327</v>
      </c>
      <c r="AT2408" t="s">
        <v>335</v>
      </c>
      <c r="AU2408" t="s">
        <v>336</v>
      </c>
      <c r="AW2408" t="s">
        <v>406</v>
      </c>
      <c r="AX2408" t="s">
        <v>407</v>
      </c>
      <c r="AY2408" t="s">
        <v>482</v>
      </c>
      <c r="AZ2408" t="s">
        <v>1077</v>
      </c>
      <c r="BA2408" t="s">
        <v>1078</v>
      </c>
      <c r="CX2408" t="s">
        <v>368</v>
      </c>
      <c r="CY2408" t="s">
        <v>369</v>
      </c>
      <c r="CZ2408" s="3">
        <v>5</v>
      </c>
      <c r="DE2408" s="4" t="s">
        <v>472</v>
      </c>
      <c r="DF2408" t="s">
        <v>473</v>
      </c>
      <c r="DI2408" s="4" t="s">
        <v>346</v>
      </c>
      <c r="DJ2408" t="s">
        <v>347</v>
      </c>
      <c r="DK2408" s="4" t="s">
        <v>346</v>
      </c>
      <c r="DL2408" t="s">
        <v>348</v>
      </c>
      <c r="DM2408" t="s">
        <v>349</v>
      </c>
      <c r="DN2408" s="4" t="s">
        <v>400</v>
      </c>
      <c r="DO2408" t="s">
        <v>401</v>
      </c>
      <c r="DP2408" t="s">
        <v>350</v>
      </c>
      <c r="DQ2408" s="4" t="s">
        <v>400</v>
      </c>
      <c r="DR2408" t="s">
        <v>401</v>
      </c>
      <c r="DS2408" s="4" t="s">
        <v>400</v>
      </c>
      <c r="DT2408" t="s">
        <v>401</v>
      </c>
      <c r="EE2408" t="s">
        <v>413</v>
      </c>
      <c r="EG2408" t="s">
        <v>327</v>
      </c>
      <c r="EH2408" t="s">
        <v>352</v>
      </c>
      <c r="EI2408" t="s">
        <v>353</v>
      </c>
      <c r="EK2408" s="3">
        <v>37.4</v>
      </c>
      <c r="EL2408" t="s">
        <v>354</v>
      </c>
      <c r="EO2408" s="3">
        <v>37.4</v>
      </c>
      <c r="EU2408" s="3">
        <v>187</v>
      </c>
      <c r="FM2408" t="s">
        <v>1078</v>
      </c>
      <c r="FN2408" s="4" t="s">
        <v>355</v>
      </c>
      <c r="FO2408" t="s">
        <v>356</v>
      </c>
      <c r="FZ2408" s="4" t="s">
        <v>400</v>
      </c>
      <c r="GA2408" t="s">
        <v>401</v>
      </c>
    </row>
    <row r="2409" spans="1:183">
      <c r="A2409" s="4" t="s">
        <v>400</v>
      </c>
      <c r="B2409" t="s">
        <v>401</v>
      </c>
      <c r="D2409" s="4" t="s">
        <v>317</v>
      </c>
      <c r="E2409" t="s">
        <v>318</v>
      </c>
      <c r="F2409" t="s">
        <v>319</v>
      </c>
      <c r="G2409" t="s">
        <v>320</v>
      </c>
      <c r="H2409" s="4" t="s">
        <v>317</v>
      </c>
      <c r="I2409" t="s">
        <v>321</v>
      </c>
      <c r="J2409" s="2">
        <v>45545</v>
      </c>
      <c r="K2409" t="s">
        <v>322</v>
      </c>
      <c r="L2409" s="4" t="s">
        <v>400</v>
      </c>
      <c r="M2409" t="s">
        <v>401</v>
      </c>
      <c r="N2409" t="s">
        <v>402</v>
      </c>
      <c r="O2409" t="s">
        <v>403</v>
      </c>
      <c r="Z2409" t="s">
        <v>477</v>
      </c>
      <c r="AA2409" t="s">
        <v>478</v>
      </c>
      <c r="AB2409" s="2">
        <v>45545</v>
      </c>
      <c r="AC2409" t="s">
        <v>327</v>
      </c>
      <c r="AD2409" t="s">
        <v>328</v>
      </c>
      <c r="AE2409" t="s">
        <v>329</v>
      </c>
      <c r="AF2409" t="s">
        <v>330</v>
      </c>
      <c r="AG2409" t="s">
        <v>329</v>
      </c>
      <c r="AH2409" t="s">
        <v>330</v>
      </c>
      <c r="AI2409" s="2">
        <v>45520</v>
      </c>
      <c r="AJ2409">
        <v>1</v>
      </c>
      <c r="AO2409" t="s">
        <v>331</v>
      </c>
      <c r="AP2409" t="s">
        <v>332</v>
      </c>
      <c r="AQ2409" t="s">
        <v>333</v>
      </c>
      <c r="AR2409" t="s">
        <v>334</v>
      </c>
      <c r="AS2409" t="s">
        <v>327</v>
      </c>
      <c r="AT2409" t="s">
        <v>335</v>
      </c>
      <c r="AU2409" t="s">
        <v>336</v>
      </c>
      <c r="AW2409" t="s">
        <v>406</v>
      </c>
      <c r="AX2409" t="s">
        <v>407</v>
      </c>
      <c r="AY2409" t="s">
        <v>479</v>
      </c>
      <c r="AZ2409" t="s">
        <v>1077</v>
      </c>
      <c r="BA2409" t="s">
        <v>1078</v>
      </c>
      <c r="CX2409" t="s">
        <v>368</v>
      </c>
      <c r="CY2409" t="s">
        <v>369</v>
      </c>
      <c r="CZ2409" s="3">
        <v>2</v>
      </c>
      <c r="DE2409" s="4" t="s">
        <v>472</v>
      </c>
      <c r="DF2409" t="s">
        <v>473</v>
      </c>
      <c r="DI2409" s="4" t="s">
        <v>346</v>
      </c>
      <c r="DJ2409" t="s">
        <v>347</v>
      </c>
      <c r="DK2409" s="4" t="s">
        <v>346</v>
      </c>
      <c r="DL2409" t="s">
        <v>348</v>
      </c>
      <c r="DM2409" t="s">
        <v>349</v>
      </c>
      <c r="DN2409" s="4" t="s">
        <v>400</v>
      </c>
      <c r="DO2409" t="s">
        <v>401</v>
      </c>
      <c r="DP2409" t="s">
        <v>350</v>
      </c>
      <c r="DQ2409" s="4" t="s">
        <v>400</v>
      </c>
      <c r="DR2409" t="s">
        <v>401</v>
      </c>
      <c r="DS2409" s="4" t="s">
        <v>400</v>
      </c>
      <c r="DT2409" t="s">
        <v>401</v>
      </c>
      <c r="EE2409" t="s">
        <v>413</v>
      </c>
      <c r="EG2409" t="s">
        <v>327</v>
      </c>
      <c r="EH2409" t="s">
        <v>352</v>
      </c>
      <c r="EI2409" t="s">
        <v>353</v>
      </c>
      <c r="EK2409" s="3">
        <v>37.4</v>
      </c>
      <c r="EL2409" t="s">
        <v>354</v>
      </c>
      <c r="EO2409" s="3">
        <v>37.4</v>
      </c>
      <c r="EU2409" s="3">
        <v>74.8</v>
      </c>
      <c r="FM2409" t="s">
        <v>1078</v>
      </c>
      <c r="FN2409" s="4" t="s">
        <v>355</v>
      </c>
      <c r="FO2409" t="s">
        <v>356</v>
      </c>
      <c r="FZ2409" s="4" t="s">
        <v>400</v>
      </c>
      <c r="GA2409" t="s">
        <v>401</v>
      </c>
    </row>
    <row r="2410" spans="1:183">
      <c r="A2410" s="4" t="s">
        <v>400</v>
      </c>
      <c r="B2410" t="s">
        <v>401</v>
      </c>
      <c r="D2410" s="4" t="s">
        <v>317</v>
      </c>
      <c r="E2410" t="s">
        <v>318</v>
      </c>
      <c r="F2410" t="s">
        <v>319</v>
      </c>
      <c r="G2410" t="s">
        <v>320</v>
      </c>
      <c r="H2410" s="4" t="s">
        <v>317</v>
      </c>
      <c r="I2410" t="s">
        <v>321</v>
      </c>
      <c r="J2410" s="2">
        <v>45545</v>
      </c>
      <c r="K2410" t="s">
        <v>322</v>
      </c>
      <c r="L2410" s="4" t="s">
        <v>400</v>
      </c>
      <c r="M2410" t="s">
        <v>401</v>
      </c>
      <c r="N2410" t="s">
        <v>402</v>
      </c>
      <c r="O2410" t="s">
        <v>403</v>
      </c>
      <c r="Z2410" t="s">
        <v>480</v>
      </c>
      <c r="AA2410" t="s">
        <v>481</v>
      </c>
      <c r="AB2410" s="2">
        <v>45545</v>
      </c>
      <c r="AC2410" t="s">
        <v>327</v>
      </c>
      <c r="AD2410" t="s">
        <v>328</v>
      </c>
      <c r="AE2410" t="s">
        <v>329</v>
      </c>
      <c r="AF2410" t="s">
        <v>330</v>
      </c>
      <c r="AG2410" t="s">
        <v>329</v>
      </c>
      <c r="AH2410" t="s">
        <v>330</v>
      </c>
      <c r="AI2410" s="2">
        <v>45520</v>
      </c>
      <c r="AJ2410">
        <v>1</v>
      </c>
      <c r="AO2410" t="s">
        <v>331</v>
      </c>
      <c r="AP2410" t="s">
        <v>332</v>
      </c>
      <c r="AQ2410" t="s">
        <v>333</v>
      </c>
      <c r="AR2410" t="s">
        <v>334</v>
      </c>
      <c r="AS2410" t="s">
        <v>327</v>
      </c>
      <c r="AT2410" t="s">
        <v>335</v>
      </c>
      <c r="AU2410" t="s">
        <v>336</v>
      </c>
      <c r="AW2410" t="s">
        <v>406</v>
      </c>
      <c r="AX2410" t="s">
        <v>407</v>
      </c>
      <c r="AY2410" t="s">
        <v>482</v>
      </c>
      <c r="AZ2410" t="s">
        <v>1077</v>
      </c>
      <c r="BA2410" t="s">
        <v>1078</v>
      </c>
      <c r="CX2410" t="s">
        <v>368</v>
      </c>
      <c r="CY2410" t="s">
        <v>369</v>
      </c>
      <c r="CZ2410" s="3">
        <v>3</v>
      </c>
      <c r="DE2410" s="4" t="s">
        <v>472</v>
      </c>
      <c r="DF2410" t="s">
        <v>473</v>
      </c>
      <c r="DI2410" s="4" t="s">
        <v>346</v>
      </c>
      <c r="DJ2410" t="s">
        <v>347</v>
      </c>
      <c r="DK2410" s="4" t="s">
        <v>346</v>
      </c>
      <c r="DL2410" t="s">
        <v>348</v>
      </c>
      <c r="DM2410" t="s">
        <v>349</v>
      </c>
      <c r="DN2410" s="4" t="s">
        <v>400</v>
      </c>
      <c r="DO2410" t="s">
        <v>401</v>
      </c>
      <c r="DP2410" t="s">
        <v>350</v>
      </c>
      <c r="DQ2410" s="4" t="s">
        <v>400</v>
      </c>
      <c r="DR2410" t="s">
        <v>401</v>
      </c>
      <c r="DS2410" s="4" t="s">
        <v>400</v>
      </c>
      <c r="DT2410" t="s">
        <v>401</v>
      </c>
      <c r="EE2410" t="s">
        <v>413</v>
      </c>
      <c r="EG2410" t="s">
        <v>327</v>
      </c>
      <c r="EH2410" t="s">
        <v>352</v>
      </c>
      <c r="EI2410" t="s">
        <v>353</v>
      </c>
      <c r="EK2410" s="3">
        <v>37.4</v>
      </c>
      <c r="EL2410" t="s">
        <v>354</v>
      </c>
      <c r="EO2410" s="3">
        <v>37.4</v>
      </c>
      <c r="EU2410" s="3">
        <v>112.2</v>
      </c>
      <c r="FM2410" t="s">
        <v>1078</v>
      </c>
      <c r="FN2410" s="4" t="s">
        <v>355</v>
      </c>
      <c r="FO2410" t="s">
        <v>356</v>
      </c>
      <c r="FZ2410" s="4" t="s">
        <v>400</v>
      </c>
      <c r="GA2410" t="s">
        <v>401</v>
      </c>
    </row>
    <row r="2411" spans="1:183">
      <c r="A2411" s="4" t="s">
        <v>400</v>
      </c>
      <c r="B2411" t="s">
        <v>401</v>
      </c>
      <c r="D2411" s="4" t="s">
        <v>317</v>
      </c>
      <c r="E2411" t="s">
        <v>318</v>
      </c>
      <c r="F2411" t="s">
        <v>319</v>
      </c>
      <c r="G2411" t="s">
        <v>320</v>
      </c>
      <c r="H2411" s="4" t="s">
        <v>317</v>
      </c>
      <c r="I2411" t="s">
        <v>321</v>
      </c>
      <c r="J2411" s="2">
        <v>45545</v>
      </c>
      <c r="K2411" t="s">
        <v>322</v>
      </c>
      <c r="L2411" s="4" t="s">
        <v>400</v>
      </c>
      <c r="M2411" t="s">
        <v>401</v>
      </c>
      <c r="N2411" t="s">
        <v>402</v>
      </c>
      <c r="O2411" t="s">
        <v>403</v>
      </c>
      <c r="Z2411" t="s">
        <v>404</v>
      </c>
      <c r="AA2411" t="s">
        <v>405</v>
      </c>
      <c r="AB2411" s="2">
        <v>45545</v>
      </c>
      <c r="AC2411" t="s">
        <v>327</v>
      </c>
      <c r="AD2411" t="s">
        <v>328</v>
      </c>
      <c r="AE2411" t="s">
        <v>329</v>
      </c>
      <c r="AF2411" t="s">
        <v>330</v>
      </c>
      <c r="AG2411" t="s">
        <v>329</v>
      </c>
      <c r="AH2411" t="s">
        <v>330</v>
      </c>
      <c r="AI2411" s="2">
        <v>45520</v>
      </c>
      <c r="AJ2411">
        <v>1</v>
      </c>
      <c r="AO2411" t="s">
        <v>331</v>
      </c>
      <c r="AP2411" t="s">
        <v>332</v>
      </c>
      <c r="AQ2411" t="s">
        <v>333</v>
      </c>
      <c r="AR2411" t="s">
        <v>334</v>
      </c>
      <c r="AS2411" t="s">
        <v>327</v>
      </c>
      <c r="AT2411" t="s">
        <v>335</v>
      </c>
      <c r="AU2411" t="s">
        <v>336</v>
      </c>
      <c r="AW2411" t="s">
        <v>406</v>
      </c>
      <c r="AX2411" t="s">
        <v>407</v>
      </c>
      <c r="AY2411" t="s">
        <v>761</v>
      </c>
      <c r="AZ2411" t="s">
        <v>1077</v>
      </c>
      <c r="BA2411" t="s">
        <v>1078</v>
      </c>
      <c r="CX2411" t="s">
        <v>368</v>
      </c>
      <c r="CY2411" t="s">
        <v>369</v>
      </c>
      <c r="CZ2411" s="3">
        <v>10</v>
      </c>
      <c r="DE2411" s="4" t="s">
        <v>472</v>
      </c>
      <c r="DF2411" t="s">
        <v>473</v>
      </c>
      <c r="DI2411" s="4" t="s">
        <v>346</v>
      </c>
      <c r="DJ2411" t="s">
        <v>347</v>
      </c>
      <c r="DK2411" s="4" t="s">
        <v>346</v>
      </c>
      <c r="DL2411" t="s">
        <v>348</v>
      </c>
      <c r="DM2411" t="s">
        <v>349</v>
      </c>
      <c r="DN2411" s="4" t="s">
        <v>400</v>
      </c>
      <c r="DO2411" t="s">
        <v>401</v>
      </c>
      <c r="DP2411" t="s">
        <v>350</v>
      </c>
      <c r="DQ2411" s="4" t="s">
        <v>400</v>
      </c>
      <c r="DR2411" t="s">
        <v>401</v>
      </c>
      <c r="DS2411" s="4" t="s">
        <v>400</v>
      </c>
      <c r="DT2411" t="s">
        <v>401</v>
      </c>
      <c r="EE2411" t="s">
        <v>413</v>
      </c>
      <c r="EG2411" t="s">
        <v>327</v>
      </c>
      <c r="EH2411" t="s">
        <v>352</v>
      </c>
      <c r="EI2411" t="s">
        <v>353</v>
      </c>
      <c r="EK2411" s="3">
        <v>37.4</v>
      </c>
      <c r="EL2411" t="s">
        <v>354</v>
      </c>
      <c r="EO2411" s="3">
        <v>37.4</v>
      </c>
      <c r="EU2411" s="3">
        <v>374</v>
      </c>
      <c r="FM2411" t="s">
        <v>1078</v>
      </c>
      <c r="FN2411" s="4" t="s">
        <v>355</v>
      </c>
      <c r="FO2411" t="s">
        <v>356</v>
      </c>
      <c r="FZ2411" s="4" t="s">
        <v>400</v>
      </c>
      <c r="GA2411" t="s">
        <v>401</v>
      </c>
    </row>
    <row r="2412" spans="1:183">
      <c r="A2412" s="4" t="s">
        <v>400</v>
      </c>
      <c r="B2412" t="s">
        <v>401</v>
      </c>
      <c r="D2412" s="4" t="s">
        <v>317</v>
      </c>
      <c r="E2412" t="s">
        <v>318</v>
      </c>
      <c r="F2412" t="s">
        <v>319</v>
      </c>
      <c r="G2412" t="s">
        <v>320</v>
      </c>
      <c r="H2412" s="4" t="s">
        <v>317</v>
      </c>
      <c r="I2412" t="s">
        <v>321</v>
      </c>
      <c r="J2412" s="2">
        <v>45545</v>
      </c>
      <c r="K2412" t="s">
        <v>322</v>
      </c>
      <c r="L2412" s="4" t="s">
        <v>400</v>
      </c>
      <c r="M2412" t="s">
        <v>401</v>
      </c>
      <c r="N2412" t="s">
        <v>402</v>
      </c>
      <c r="O2412" t="s">
        <v>403</v>
      </c>
      <c r="Z2412" t="s">
        <v>404</v>
      </c>
      <c r="AA2412" t="s">
        <v>405</v>
      </c>
      <c r="AB2412" s="2">
        <v>45545</v>
      </c>
      <c r="AC2412" t="s">
        <v>327</v>
      </c>
      <c r="AD2412" t="s">
        <v>328</v>
      </c>
      <c r="AE2412" t="s">
        <v>329</v>
      </c>
      <c r="AF2412" t="s">
        <v>330</v>
      </c>
      <c r="AG2412" t="s">
        <v>329</v>
      </c>
      <c r="AH2412" t="s">
        <v>330</v>
      </c>
      <c r="AI2412" s="2">
        <v>45520</v>
      </c>
      <c r="AJ2412">
        <v>1</v>
      </c>
      <c r="AO2412" t="s">
        <v>331</v>
      </c>
      <c r="AP2412" t="s">
        <v>332</v>
      </c>
      <c r="AQ2412" t="s">
        <v>333</v>
      </c>
      <c r="AR2412" t="s">
        <v>334</v>
      </c>
      <c r="AS2412" t="s">
        <v>327</v>
      </c>
      <c r="AT2412" t="s">
        <v>335</v>
      </c>
      <c r="AU2412" t="s">
        <v>336</v>
      </c>
      <c r="AW2412" t="s">
        <v>406</v>
      </c>
      <c r="AX2412" t="s">
        <v>407</v>
      </c>
      <c r="AY2412" t="s">
        <v>761</v>
      </c>
      <c r="AZ2412" t="s">
        <v>1077</v>
      </c>
      <c r="BA2412" t="s">
        <v>1078</v>
      </c>
      <c r="CX2412" t="s">
        <v>368</v>
      </c>
      <c r="CY2412" t="s">
        <v>369</v>
      </c>
      <c r="CZ2412" s="3">
        <v>15</v>
      </c>
      <c r="DE2412" s="4" t="s">
        <v>472</v>
      </c>
      <c r="DF2412" t="s">
        <v>473</v>
      </c>
      <c r="DI2412" s="4" t="s">
        <v>346</v>
      </c>
      <c r="DJ2412" t="s">
        <v>347</v>
      </c>
      <c r="DK2412" s="4" t="s">
        <v>346</v>
      </c>
      <c r="DL2412" t="s">
        <v>348</v>
      </c>
      <c r="DM2412" t="s">
        <v>349</v>
      </c>
      <c r="DN2412" s="4" t="s">
        <v>400</v>
      </c>
      <c r="DO2412" t="s">
        <v>401</v>
      </c>
      <c r="DP2412" t="s">
        <v>350</v>
      </c>
      <c r="DQ2412" s="4" t="s">
        <v>400</v>
      </c>
      <c r="DR2412" t="s">
        <v>401</v>
      </c>
      <c r="DS2412" s="4" t="s">
        <v>400</v>
      </c>
      <c r="DT2412" t="s">
        <v>401</v>
      </c>
      <c r="EE2412" t="s">
        <v>413</v>
      </c>
      <c r="EG2412" t="s">
        <v>327</v>
      </c>
      <c r="EH2412" t="s">
        <v>352</v>
      </c>
      <c r="EI2412" t="s">
        <v>353</v>
      </c>
      <c r="EK2412" s="3">
        <v>37.4</v>
      </c>
      <c r="EL2412" t="s">
        <v>354</v>
      </c>
      <c r="EO2412" s="3">
        <v>37.4</v>
      </c>
      <c r="EU2412" s="3">
        <v>561</v>
      </c>
      <c r="FM2412" t="s">
        <v>1078</v>
      </c>
      <c r="FN2412" s="4" t="s">
        <v>355</v>
      </c>
      <c r="FO2412" t="s">
        <v>356</v>
      </c>
      <c r="FZ2412" s="4" t="s">
        <v>400</v>
      </c>
      <c r="GA2412" t="s">
        <v>401</v>
      </c>
    </row>
    <row r="2413" spans="1:183">
      <c r="A2413" s="4" t="s">
        <v>400</v>
      </c>
      <c r="B2413" t="s">
        <v>401</v>
      </c>
      <c r="D2413" s="4" t="s">
        <v>317</v>
      </c>
      <c r="E2413" t="s">
        <v>318</v>
      </c>
      <c r="F2413" t="s">
        <v>319</v>
      </c>
      <c r="G2413" t="s">
        <v>320</v>
      </c>
      <c r="H2413" s="4" t="s">
        <v>317</v>
      </c>
      <c r="I2413" t="s">
        <v>321</v>
      </c>
      <c r="J2413" s="2">
        <v>45545</v>
      </c>
      <c r="K2413" t="s">
        <v>322</v>
      </c>
      <c r="L2413" s="4" t="s">
        <v>400</v>
      </c>
      <c r="M2413" t="s">
        <v>401</v>
      </c>
      <c r="N2413" t="s">
        <v>402</v>
      </c>
      <c r="O2413" t="s">
        <v>403</v>
      </c>
      <c r="Z2413" t="s">
        <v>404</v>
      </c>
      <c r="AA2413" t="s">
        <v>405</v>
      </c>
      <c r="AB2413" s="2">
        <v>45545</v>
      </c>
      <c r="AC2413" t="s">
        <v>327</v>
      </c>
      <c r="AD2413" t="s">
        <v>328</v>
      </c>
      <c r="AE2413" t="s">
        <v>329</v>
      </c>
      <c r="AF2413" t="s">
        <v>330</v>
      </c>
      <c r="AG2413" t="s">
        <v>329</v>
      </c>
      <c r="AH2413" t="s">
        <v>330</v>
      </c>
      <c r="AI2413" s="2">
        <v>45520</v>
      </c>
      <c r="AJ2413">
        <v>1</v>
      </c>
      <c r="AO2413" t="s">
        <v>331</v>
      </c>
      <c r="AP2413" t="s">
        <v>332</v>
      </c>
      <c r="AQ2413" t="s">
        <v>333</v>
      </c>
      <c r="AR2413" t="s">
        <v>334</v>
      </c>
      <c r="AS2413" t="s">
        <v>327</v>
      </c>
      <c r="AT2413" t="s">
        <v>335</v>
      </c>
      <c r="AU2413" t="s">
        <v>336</v>
      </c>
      <c r="AW2413" t="s">
        <v>406</v>
      </c>
      <c r="AX2413" t="s">
        <v>407</v>
      </c>
      <c r="AY2413" t="s">
        <v>761</v>
      </c>
      <c r="AZ2413" t="s">
        <v>1077</v>
      </c>
      <c r="BA2413" t="s">
        <v>1078</v>
      </c>
      <c r="CX2413" t="s">
        <v>368</v>
      </c>
      <c r="CY2413" t="s">
        <v>369</v>
      </c>
      <c r="CZ2413" s="3">
        <v>15</v>
      </c>
      <c r="DE2413" s="4" t="s">
        <v>472</v>
      </c>
      <c r="DF2413" t="s">
        <v>473</v>
      </c>
      <c r="DI2413" s="4" t="s">
        <v>346</v>
      </c>
      <c r="DJ2413" t="s">
        <v>347</v>
      </c>
      <c r="DK2413" s="4" t="s">
        <v>346</v>
      </c>
      <c r="DL2413" t="s">
        <v>348</v>
      </c>
      <c r="DM2413" t="s">
        <v>349</v>
      </c>
      <c r="DN2413" s="4" t="s">
        <v>400</v>
      </c>
      <c r="DO2413" t="s">
        <v>401</v>
      </c>
      <c r="DP2413" t="s">
        <v>350</v>
      </c>
      <c r="DQ2413" s="4" t="s">
        <v>400</v>
      </c>
      <c r="DR2413" t="s">
        <v>401</v>
      </c>
      <c r="DS2413" s="4" t="s">
        <v>400</v>
      </c>
      <c r="DT2413" t="s">
        <v>401</v>
      </c>
      <c r="EE2413" t="s">
        <v>413</v>
      </c>
      <c r="EG2413" t="s">
        <v>327</v>
      </c>
      <c r="EH2413" t="s">
        <v>352</v>
      </c>
      <c r="EI2413" t="s">
        <v>353</v>
      </c>
      <c r="EK2413" s="3">
        <v>37.4</v>
      </c>
      <c r="EL2413" t="s">
        <v>354</v>
      </c>
      <c r="EO2413" s="3">
        <v>37.4</v>
      </c>
      <c r="EU2413" s="3">
        <v>561</v>
      </c>
      <c r="FM2413" t="s">
        <v>1078</v>
      </c>
      <c r="FN2413" s="4" t="s">
        <v>355</v>
      </c>
      <c r="FO2413" t="s">
        <v>356</v>
      </c>
      <c r="FZ2413" s="4" t="s">
        <v>400</v>
      </c>
      <c r="GA2413" t="s">
        <v>401</v>
      </c>
    </row>
    <row r="2414" spans="1:183">
      <c r="A2414" s="4" t="s">
        <v>400</v>
      </c>
      <c r="B2414" t="s">
        <v>401</v>
      </c>
      <c r="D2414" s="4" t="s">
        <v>317</v>
      </c>
      <c r="E2414" t="s">
        <v>318</v>
      </c>
      <c r="F2414" t="s">
        <v>319</v>
      </c>
      <c r="G2414" t="s">
        <v>320</v>
      </c>
      <c r="H2414" s="4" t="s">
        <v>317</v>
      </c>
      <c r="I2414" t="s">
        <v>321</v>
      </c>
      <c r="J2414" s="2">
        <v>45545</v>
      </c>
      <c r="K2414" t="s">
        <v>322</v>
      </c>
      <c r="L2414" s="4" t="s">
        <v>400</v>
      </c>
      <c r="M2414" t="s">
        <v>401</v>
      </c>
      <c r="N2414" t="s">
        <v>402</v>
      </c>
      <c r="O2414" t="s">
        <v>403</v>
      </c>
      <c r="Z2414" t="s">
        <v>404</v>
      </c>
      <c r="AA2414" t="s">
        <v>405</v>
      </c>
      <c r="AB2414" s="2">
        <v>45545</v>
      </c>
      <c r="AC2414" t="s">
        <v>327</v>
      </c>
      <c r="AD2414" t="s">
        <v>328</v>
      </c>
      <c r="AE2414" t="s">
        <v>329</v>
      </c>
      <c r="AF2414" t="s">
        <v>330</v>
      </c>
      <c r="AG2414" t="s">
        <v>329</v>
      </c>
      <c r="AH2414" t="s">
        <v>330</v>
      </c>
      <c r="AI2414" s="2">
        <v>45520</v>
      </c>
      <c r="AJ2414">
        <v>1</v>
      </c>
      <c r="AO2414" t="s">
        <v>331</v>
      </c>
      <c r="AP2414" t="s">
        <v>332</v>
      </c>
      <c r="AQ2414" t="s">
        <v>333</v>
      </c>
      <c r="AR2414" t="s">
        <v>334</v>
      </c>
      <c r="AS2414" t="s">
        <v>327</v>
      </c>
      <c r="AT2414" t="s">
        <v>335</v>
      </c>
      <c r="AU2414" t="s">
        <v>336</v>
      </c>
      <c r="AW2414" t="s">
        <v>406</v>
      </c>
      <c r="AX2414" t="s">
        <v>407</v>
      </c>
      <c r="AY2414" t="s">
        <v>761</v>
      </c>
      <c r="AZ2414" t="s">
        <v>1077</v>
      </c>
      <c r="BA2414" t="s">
        <v>1078</v>
      </c>
      <c r="CX2414" t="s">
        <v>368</v>
      </c>
      <c r="CY2414" t="s">
        <v>369</v>
      </c>
      <c r="CZ2414" s="3">
        <v>10</v>
      </c>
      <c r="DE2414" s="4" t="s">
        <v>472</v>
      </c>
      <c r="DF2414" t="s">
        <v>473</v>
      </c>
      <c r="DI2414" s="4" t="s">
        <v>346</v>
      </c>
      <c r="DJ2414" t="s">
        <v>347</v>
      </c>
      <c r="DK2414" s="4" t="s">
        <v>346</v>
      </c>
      <c r="DL2414" t="s">
        <v>348</v>
      </c>
      <c r="DM2414" t="s">
        <v>349</v>
      </c>
      <c r="DN2414" s="4" t="s">
        <v>400</v>
      </c>
      <c r="DO2414" t="s">
        <v>401</v>
      </c>
      <c r="DP2414" t="s">
        <v>350</v>
      </c>
      <c r="DQ2414" s="4" t="s">
        <v>400</v>
      </c>
      <c r="DR2414" t="s">
        <v>401</v>
      </c>
      <c r="DS2414" s="4" t="s">
        <v>400</v>
      </c>
      <c r="DT2414" t="s">
        <v>401</v>
      </c>
      <c r="EE2414" t="s">
        <v>413</v>
      </c>
      <c r="EG2414" t="s">
        <v>327</v>
      </c>
      <c r="EH2414" t="s">
        <v>352</v>
      </c>
      <c r="EI2414" t="s">
        <v>353</v>
      </c>
      <c r="EK2414" s="3">
        <v>37.4</v>
      </c>
      <c r="EL2414" t="s">
        <v>354</v>
      </c>
      <c r="EO2414" s="3">
        <v>37.4</v>
      </c>
      <c r="EU2414" s="3">
        <v>374</v>
      </c>
      <c r="FM2414" t="s">
        <v>1078</v>
      </c>
      <c r="FN2414" s="4" t="s">
        <v>355</v>
      </c>
      <c r="FO2414" t="s">
        <v>356</v>
      </c>
      <c r="FZ2414" s="4" t="s">
        <v>400</v>
      </c>
      <c r="GA2414" t="s">
        <v>401</v>
      </c>
    </row>
    <row r="2415" spans="1:183">
      <c r="A2415" s="4" t="s">
        <v>400</v>
      </c>
      <c r="B2415" t="s">
        <v>401</v>
      </c>
      <c r="D2415" s="4" t="s">
        <v>317</v>
      </c>
      <c r="E2415" t="s">
        <v>318</v>
      </c>
      <c r="F2415" t="s">
        <v>319</v>
      </c>
      <c r="G2415" t="s">
        <v>320</v>
      </c>
      <c r="H2415" s="4" t="s">
        <v>317</v>
      </c>
      <c r="I2415" t="s">
        <v>321</v>
      </c>
      <c r="J2415" s="2">
        <v>45545</v>
      </c>
      <c r="K2415" t="s">
        <v>322</v>
      </c>
      <c r="L2415" s="4" t="s">
        <v>400</v>
      </c>
      <c r="M2415" t="s">
        <v>401</v>
      </c>
      <c r="N2415" t="s">
        <v>402</v>
      </c>
      <c r="O2415" t="s">
        <v>403</v>
      </c>
      <c r="Z2415" t="s">
        <v>404</v>
      </c>
      <c r="AA2415" t="s">
        <v>405</v>
      </c>
      <c r="AB2415" s="2">
        <v>45545</v>
      </c>
      <c r="AC2415" t="s">
        <v>327</v>
      </c>
      <c r="AD2415" t="s">
        <v>328</v>
      </c>
      <c r="AE2415" t="s">
        <v>329</v>
      </c>
      <c r="AF2415" t="s">
        <v>330</v>
      </c>
      <c r="AG2415" t="s">
        <v>329</v>
      </c>
      <c r="AH2415" t="s">
        <v>330</v>
      </c>
      <c r="AI2415" s="2">
        <v>45520</v>
      </c>
      <c r="AJ2415">
        <v>1</v>
      </c>
      <c r="AO2415" t="s">
        <v>331</v>
      </c>
      <c r="AP2415" t="s">
        <v>332</v>
      </c>
      <c r="AQ2415" t="s">
        <v>333</v>
      </c>
      <c r="AR2415" t="s">
        <v>334</v>
      </c>
      <c r="AS2415" t="s">
        <v>327</v>
      </c>
      <c r="AT2415" t="s">
        <v>335</v>
      </c>
      <c r="AU2415" t="s">
        <v>336</v>
      </c>
      <c r="AW2415" t="s">
        <v>406</v>
      </c>
      <c r="AX2415" t="s">
        <v>407</v>
      </c>
      <c r="AY2415" t="s">
        <v>762</v>
      </c>
      <c r="AZ2415" t="s">
        <v>1077</v>
      </c>
      <c r="BA2415" t="s">
        <v>1078</v>
      </c>
      <c r="CX2415" t="s">
        <v>368</v>
      </c>
      <c r="CY2415" t="s">
        <v>369</v>
      </c>
      <c r="CZ2415" s="3">
        <v>2</v>
      </c>
      <c r="DE2415" s="4" t="s">
        <v>472</v>
      </c>
      <c r="DF2415" t="s">
        <v>473</v>
      </c>
      <c r="DI2415" s="4" t="s">
        <v>346</v>
      </c>
      <c r="DJ2415" t="s">
        <v>347</v>
      </c>
      <c r="DK2415" s="4" t="s">
        <v>346</v>
      </c>
      <c r="DL2415" t="s">
        <v>348</v>
      </c>
      <c r="DM2415" t="s">
        <v>349</v>
      </c>
      <c r="DN2415" s="4" t="s">
        <v>400</v>
      </c>
      <c r="DO2415" t="s">
        <v>401</v>
      </c>
      <c r="DP2415" t="s">
        <v>350</v>
      </c>
      <c r="DQ2415" s="4" t="s">
        <v>400</v>
      </c>
      <c r="DR2415" t="s">
        <v>401</v>
      </c>
      <c r="DS2415" s="4" t="s">
        <v>400</v>
      </c>
      <c r="DT2415" t="s">
        <v>401</v>
      </c>
      <c r="EE2415" t="s">
        <v>413</v>
      </c>
      <c r="EG2415" t="s">
        <v>327</v>
      </c>
      <c r="EH2415" t="s">
        <v>352</v>
      </c>
      <c r="EI2415" t="s">
        <v>353</v>
      </c>
      <c r="EK2415" s="3">
        <v>37.4</v>
      </c>
      <c r="EL2415" t="s">
        <v>354</v>
      </c>
      <c r="EO2415" s="3">
        <v>37.4</v>
      </c>
      <c r="EU2415" s="3">
        <v>74.8</v>
      </c>
      <c r="FM2415" t="s">
        <v>1078</v>
      </c>
      <c r="FN2415" s="4" t="s">
        <v>355</v>
      </c>
      <c r="FO2415" t="s">
        <v>356</v>
      </c>
      <c r="FZ2415" s="4" t="s">
        <v>400</v>
      </c>
      <c r="GA2415" t="s">
        <v>401</v>
      </c>
    </row>
    <row r="2416" spans="1:183">
      <c r="A2416" s="4" t="s">
        <v>421</v>
      </c>
      <c r="B2416" t="s">
        <v>422</v>
      </c>
      <c r="D2416" s="4" t="s">
        <v>317</v>
      </c>
      <c r="E2416" t="s">
        <v>318</v>
      </c>
      <c r="F2416" t="s">
        <v>319</v>
      </c>
      <c r="G2416" t="s">
        <v>320</v>
      </c>
      <c r="H2416" s="4" t="s">
        <v>317</v>
      </c>
      <c r="I2416" t="s">
        <v>321</v>
      </c>
      <c r="J2416" s="2">
        <v>45545</v>
      </c>
      <c r="K2416" t="s">
        <v>322</v>
      </c>
      <c r="L2416" s="4" t="s">
        <v>421</v>
      </c>
      <c r="M2416" t="s">
        <v>422</v>
      </c>
      <c r="N2416" t="s">
        <v>423</v>
      </c>
      <c r="O2416" t="s">
        <v>424</v>
      </c>
      <c r="Z2416" t="s">
        <v>474</v>
      </c>
      <c r="AA2416" t="s">
        <v>475</v>
      </c>
      <c r="AB2416" s="2">
        <v>45545</v>
      </c>
      <c r="AC2416" t="s">
        <v>327</v>
      </c>
      <c r="AD2416" t="s">
        <v>328</v>
      </c>
      <c r="AE2416" t="s">
        <v>329</v>
      </c>
      <c r="AF2416" t="s">
        <v>330</v>
      </c>
      <c r="AG2416" t="s">
        <v>329</v>
      </c>
      <c r="AH2416" t="s">
        <v>330</v>
      </c>
      <c r="AI2416" s="2">
        <v>45520</v>
      </c>
      <c r="AJ2416">
        <v>1</v>
      </c>
      <c r="AO2416" t="s">
        <v>331</v>
      </c>
      <c r="AP2416" t="s">
        <v>332</v>
      </c>
      <c r="AQ2416" t="s">
        <v>333</v>
      </c>
      <c r="AR2416" t="s">
        <v>334</v>
      </c>
      <c r="AS2416" t="s">
        <v>327</v>
      </c>
      <c r="AT2416" t="s">
        <v>335</v>
      </c>
      <c r="AU2416" t="s">
        <v>336</v>
      </c>
      <c r="AW2416" t="s">
        <v>427</v>
      </c>
      <c r="AX2416" t="s">
        <v>428</v>
      </c>
      <c r="AY2416" t="s">
        <v>476</v>
      </c>
      <c r="AZ2416" t="s">
        <v>1077</v>
      </c>
      <c r="BA2416" t="s">
        <v>1078</v>
      </c>
      <c r="CX2416" t="s">
        <v>368</v>
      </c>
      <c r="CY2416" t="s">
        <v>369</v>
      </c>
      <c r="CZ2416" s="3">
        <v>4</v>
      </c>
      <c r="DE2416" s="4" t="s">
        <v>432</v>
      </c>
      <c r="DF2416" t="s">
        <v>433</v>
      </c>
      <c r="DI2416" s="4" t="s">
        <v>346</v>
      </c>
      <c r="DJ2416" t="s">
        <v>347</v>
      </c>
      <c r="DK2416" s="4" t="s">
        <v>346</v>
      </c>
      <c r="DL2416" t="s">
        <v>348</v>
      </c>
      <c r="DM2416" t="s">
        <v>349</v>
      </c>
      <c r="DN2416" s="4" t="s">
        <v>421</v>
      </c>
      <c r="DO2416" t="s">
        <v>422</v>
      </c>
      <c r="DP2416" t="s">
        <v>350</v>
      </c>
      <c r="DQ2416" s="4" t="s">
        <v>421</v>
      </c>
      <c r="DR2416" t="s">
        <v>422</v>
      </c>
      <c r="DS2416" s="4" t="s">
        <v>421</v>
      </c>
      <c r="DT2416" t="s">
        <v>422</v>
      </c>
      <c r="EE2416" t="s">
        <v>434</v>
      </c>
      <c r="EG2416" t="s">
        <v>327</v>
      </c>
      <c r="EH2416" t="s">
        <v>352</v>
      </c>
      <c r="EI2416" t="s">
        <v>353</v>
      </c>
      <c r="EK2416" s="3">
        <v>37.4</v>
      </c>
      <c r="EL2416" t="s">
        <v>354</v>
      </c>
      <c r="EO2416" s="3">
        <v>37.4</v>
      </c>
      <c r="EU2416" s="3">
        <v>149.6</v>
      </c>
      <c r="FM2416" t="s">
        <v>1078</v>
      </c>
      <c r="FN2416" s="4" t="s">
        <v>355</v>
      </c>
      <c r="FO2416" t="s">
        <v>356</v>
      </c>
      <c r="FZ2416" s="4" t="s">
        <v>421</v>
      </c>
      <c r="GA2416" t="s">
        <v>422</v>
      </c>
    </row>
    <row r="2417" spans="1:183">
      <c r="A2417" s="4" t="s">
        <v>421</v>
      </c>
      <c r="B2417" t="s">
        <v>422</v>
      </c>
      <c r="D2417" s="4" t="s">
        <v>317</v>
      </c>
      <c r="E2417" t="s">
        <v>318</v>
      </c>
      <c r="F2417" t="s">
        <v>319</v>
      </c>
      <c r="G2417" t="s">
        <v>320</v>
      </c>
      <c r="H2417" s="4" t="s">
        <v>317</v>
      </c>
      <c r="I2417" t="s">
        <v>321</v>
      </c>
      <c r="J2417" s="2">
        <v>45545</v>
      </c>
      <c r="K2417" t="s">
        <v>322</v>
      </c>
      <c r="L2417" s="4" t="s">
        <v>421</v>
      </c>
      <c r="M2417" t="s">
        <v>422</v>
      </c>
      <c r="N2417" t="s">
        <v>423</v>
      </c>
      <c r="O2417" t="s">
        <v>424</v>
      </c>
      <c r="Z2417" t="s">
        <v>474</v>
      </c>
      <c r="AA2417" t="s">
        <v>475</v>
      </c>
      <c r="AB2417" s="2">
        <v>45545</v>
      </c>
      <c r="AC2417" t="s">
        <v>327</v>
      </c>
      <c r="AD2417" t="s">
        <v>328</v>
      </c>
      <c r="AE2417" t="s">
        <v>329</v>
      </c>
      <c r="AF2417" t="s">
        <v>330</v>
      </c>
      <c r="AG2417" t="s">
        <v>329</v>
      </c>
      <c r="AH2417" t="s">
        <v>330</v>
      </c>
      <c r="AI2417" s="2">
        <v>45520</v>
      </c>
      <c r="AJ2417">
        <v>1</v>
      </c>
      <c r="AO2417" t="s">
        <v>331</v>
      </c>
      <c r="AP2417" t="s">
        <v>332</v>
      </c>
      <c r="AQ2417" t="s">
        <v>333</v>
      </c>
      <c r="AR2417" t="s">
        <v>334</v>
      </c>
      <c r="AS2417" t="s">
        <v>327</v>
      </c>
      <c r="AT2417" t="s">
        <v>335</v>
      </c>
      <c r="AU2417" t="s">
        <v>336</v>
      </c>
      <c r="AW2417" t="s">
        <v>427</v>
      </c>
      <c r="AX2417" t="s">
        <v>428</v>
      </c>
      <c r="AY2417" t="s">
        <v>476</v>
      </c>
      <c r="AZ2417" t="s">
        <v>1077</v>
      </c>
      <c r="BA2417" t="s">
        <v>1078</v>
      </c>
      <c r="CX2417" t="s">
        <v>368</v>
      </c>
      <c r="CY2417" t="s">
        <v>369</v>
      </c>
      <c r="CZ2417" s="3">
        <v>4</v>
      </c>
      <c r="DE2417" s="4" t="s">
        <v>432</v>
      </c>
      <c r="DF2417" t="s">
        <v>433</v>
      </c>
      <c r="DI2417" s="4" t="s">
        <v>346</v>
      </c>
      <c r="DJ2417" t="s">
        <v>347</v>
      </c>
      <c r="DK2417" s="4" t="s">
        <v>346</v>
      </c>
      <c r="DL2417" t="s">
        <v>348</v>
      </c>
      <c r="DM2417" t="s">
        <v>349</v>
      </c>
      <c r="DN2417" s="4" t="s">
        <v>421</v>
      </c>
      <c r="DO2417" t="s">
        <v>422</v>
      </c>
      <c r="DP2417" t="s">
        <v>350</v>
      </c>
      <c r="DQ2417" s="4" t="s">
        <v>421</v>
      </c>
      <c r="DR2417" t="s">
        <v>422</v>
      </c>
      <c r="DS2417" s="4" t="s">
        <v>421</v>
      </c>
      <c r="DT2417" t="s">
        <v>422</v>
      </c>
      <c r="EE2417" t="s">
        <v>434</v>
      </c>
      <c r="EG2417" t="s">
        <v>327</v>
      </c>
      <c r="EH2417" t="s">
        <v>352</v>
      </c>
      <c r="EI2417" t="s">
        <v>353</v>
      </c>
      <c r="EK2417" s="3">
        <v>37.4</v>
      </c>
      <c r="EL2417" t="s">
        <v>354</v>
      </c>
      <c r="EO2417" s="3">
        <v>37.4</v>
      </c>
      <c r="EU2417" s="3">
        <v>149.6</v>
      </c>
      <c r="FM2417" t="s">
        <v>1078</v>
      </c>
      <c r="FN2417" s="4" t="s">
        <v>355</v>
      </c>
      <c r="FO2417" t="s">
        <v>356</v>
      </c>
      <c r="FZ2417" s="4" t="s">
        <v>421</v>
      </c>
      <c r="GA2417" t="s">
        <v>422</v>
      </c>
    </row>
    <row r="2418" spans="1:183">
      <c r="A2418" s="4" t="s">
        <v>421</v>
      </c>
      <c r="B2418" t="s">
        <v>422</v>
      </c>
      <c r="D2418" s="4" t="s">
        <v>317</v>
      </c>
      <c r="E2418" t="s">
        <v>318</v>
      </c>
      <c r="F2418" t="s">
        <v>319</v>
      </c>
      <c r="G2418" t="s">
        <v>320</v>
      </c>
      <c r="H2418" s="4" t="s">
        <v>317</v>
      </c>
      <c r="I2418" t="s">
        <v>321</v>
      </c>
      <c r="J2418" s="2">
        <v>45545</v>
      </c>
      <c r="K2418" t="s">
        <v>322</v>
      </c>
      <c r="L2418" s="4" t="s">
        <v>421</v>
      </c>
      <c r="M2418" t="s">
        <v>422</v>
      </c>
      <c r="N2418" t="s">
        <v>423</v>
      </c>
      <c r="O2418" t="s">
        <v>424</v>
      </c>
      <c r="Z2418" t="s">
        <v>474</v>
      </c>
      <c r="AA2418" t="s">
        <v>475</v>
      </c>
      <c r="AB2418" s="2">
        <v>45545</v>
      </c>
      <c r="AC2418" t="s">
        <v>327</v>
      </c>
      <c r="AD2418" t="s">
        <v>328</v>
      </c>
      <c r="AE2418" t="s">
        <v>329</v>
      </c>
      <c r="AF2418" t="s">
        <v>330</v>
      </c>
      <c r="AG2418" t="s">
        <v>329</v>
      </c>
      <c r="AH2418" t="s">
        <v>330</v>
      </c>
      <c r="AI2418" s="2">
        <v>45520</v>
      </c>
      <c r="AJ2418">
        <v>1</v>
      </c>
      <c r="AO2418" t="s">
        <v>331</v>
      </c>
      <c r="AP2418" t="s">
        <v>332</v>
      </c>
      <c r="AQ2418" t="s">
        <v>333</v>
      </c>
      <c r="AR2418" t="s">
        <v>334</v>
      </c>
      <c r="AS2418" t="s">
        <v>327</v>
      </c>
      <c r="AT2418" t="s">
        <v>335</v>
      </c>
      <c r="AU2418" t="s">
        <v>336</v>
      </c>
      <c r="AW2418" t="s">
        <v>427</v>
      </c>
      <c r="AX2418" t="s">
        <v>428</v>
      </c>
      <c r="AY2418" t="s">
        <v>476</v>
      </c>
      <c r="AZ2418" t="s">
        <v>1077</v>
      </c>
      <c r="BA2418" t="s">
        <v>1078</v>
      </c>
      <c r="CX2418" t="s">
        <v>368</v>
      </c>
      <c r="CY2418" t="s">
        <v>369</v>
      </c>
      <c r="CZ2418" s="3">
        <v>4</v>
      </c>
      <c r="DE2418" s="4" t="s">
        <v>432</v>
      </c>
      <c r="DF2418" t="s">
        <v>433</v>
      </c>
      <c r="DI2418" s="4" t="s">
        <v>346</v>
      </c>
      <c r="DJ2418" t="s">
        <v>347</v>
      </c>
      <c r="DK2418" s="4" t="s">
        <v>346</v>
      </c>
      <c r="DL2418" t="s">
        <v>348</v>
      </c>
      <c r="DM2418" t="s">
        <v>349</v>
      </c>
      <c r="DN2418" s="4" t="s">
        <v>421</v>
      </c>
      <c r="DO2418" t="s">
        <v>422</v>
      </c>
      <c r="DP2418" t="s">
        <v>350</v>
      </c>
      <c r="DQ2418" s="4" t="s">
        <v>421</v>
      </c>
      <c r="DR2418" t="s">
        <v>422</v>
      </c>
      <c r="DS2418" s="4" t="s">
        <v>421</v>
      </c>
      <c r="DT2418" t="s">
        <v>422</v>
      </c>
      <c r="EE2418" t="s">
        <v>434</v>
      </c>
      <c r="EG2418" t="s">
        <v>327</v>
      </c>
      <c r="EH2418" t="s">
        <v>352</v>
      </c>
      <c r="EI2418" t="s">
        <v>353</v>
      </c>
      <c r="EK2418" s="3">
        <v>37.4</v>
      </c>
      <c r="EL2418" t="s">
        <v>354</v>
      </c>
      <c r="EO2418" s="3">
        <v>37.4</v>
      </c>
      <c r="EU2418" s="3">
        <v>149.6</v>
      </c>
      <c r="FM2418" t="s">
        <v>1078</v>
      </c>
      <c r="FN2418" s="4" t="s">
        <v>355</v>
      </c>
      <c r="FO2418" t="s">
        <v>356</v>
      </c>
      <c r="FZ2418" s="4" t="s">
        <v>421</v>
      </c>
      <c r="GA2418" t="s">
        <v>422</v>
      </c>
    </row>
    <row r="2419" spans="1:183">
      <c r="A2419" s="4" t="s">
        <v>400</v>
      </c>
      <c r="B2419" t="s">
        <v>401</v>
      </c>
      <c r="D2419" s="4" t="s">
        <v>317</v>
      </c>
      <c r="E2419" t="s">
        <v>318</v>
      </c>
      <c r="F2419" t="s">
        <v>319</v>
      </c>
      <c r="G2419" t="s">
        <v>320</v>
      </c>
      <c r="H2419" s="4" t="s">
        <v>317</v>
      </c>
      <c r="I2419" t="s">
        <v>321</v>
      </c>
      <c r="J2419" s="2">
        <v>45545</v>
      </c>
      <c r="K2419" t="s">
        <v>322</v>
      </c>
      <c r="L2419" s="4" t="s">
        <v>400</v>
      </c>
      <c r="M2419" t="s">
        <v>401</v>
      </c>
      <c r="N2419" t="s">
        <v>402</v>
      </c>
      <c r="O2419" t="s">
        <v>403</v>
      </c>
      <c r="Z2419" t="s">
        <v>598</v>
      </c>
      <c r="AA2419" t="s">
        <v>599</v>
      </c>
      <c r="AB2419" s="2">
        <v>45545</v>
      </c>
      <c r="AC2419" t="s">
        <v>327</v>
      </c>
      <c r="AD2419" t="s">
        <v>328</v>
      </c>
      <c r="AE2419" t="s">
        <v>329</v>
      </c>
      <c r="AF2419" t="s">
        <v>330</v>
      </c>
      <c r="AG2419" t="s">
        <v>329</v>
      </c>
      <c r="AH2419" t="s">
        <v>330</v>
      </c>
      <c r="AI2419" s="2">
        <v>45520</v>
      </c>
      <c r="AJ2419">
        <v>1</v>
      </c>
      <c r="AO2419" t="s">
        <v>331</v>
      </c>
      <c r="AP2419" t="s">
        <v>332</v>
      </c>
      <c r="AQ2419" t="s">
        <v>333</v>
      </c>
      <c r="AR2419" t="s">
        <v>334</v>
      </c>
      <c r="AS2419" t="s">
        <v>327</v>
      </c>
      <c r="AT2419" t="s">
        <v>335</v>
      </c>
      <c r="AU2419" t="s">
        <v>336</v>
      </c>
      <c r="AW2419" t="s">
        <v>406</v>
      </c>
      <c r="AX2419" t="s">
        <v>407</v>
      </c>
      <c r="AY2419" t="s">
        <v>600</v>
      </c>
      <c r="AZ2419" t="s">
        <v>1077</v>
      </c>
      <c r="BA2419" t="s">
        <v>1078</v>
      </c>
      <c r="CX2419" t="s">
        <v>368</v>
      </c>
      <c r="CY2419" t="s">
        <v>369</v>
      </c>
      <c r="CZ2419" s="3">
        <v>3</v>
      </c>
      <c r="DE2419" s="4" t="s">
        <v>472</v>
      </c>
      <c r="DF2419" t="s">
        <v>473</v>
      </c>
      <c r="DI2419" s="4" t="s">
        <v>346</v>
      </c>
      <c r="DJ2419" t="s">
        <v>347</v>
      </c>
      <c r="DK2419" s="4" t="s">
        <v>346</v>
      </c>
      <c r="DL2419" t="s">
        <v>348</v>
      </c>
      <c r="DM2419" t="s">
        <v>349</v>
      </c>
      <c r="DN2419" s="4" t="s">
        <v>400</v>
      </c>
      <c r="DO2419" t="s">
        <v>401</v>
      </c>
      <c r="DP2419" t="s">
        <v>350</v>
      </c>
      <c r="DQ2419" s="4" t="s">
        <v>400</v>
      </c>
      <c r="DR2419" t="s">
        <v>401</v>
      </c>
      <c r="DS2419" s="4" t="s">
        <v>400</v>
      </c>
      <c r="DT2419" t="s">
        <v>401</v>
      </c>
      <c r="EE2419" t="s">
        <v>413</v>
      </c>
      <c r="EG2419" t="s">
        <v>327</v>
      </c>
      <c r="EH2419" t="s">
        <v>352</v>
      </c>
      <c r="EI2419" t="s">
        <v>353</v>
      </c>
      <c r="EK2419" s="3">
        <v>37.4</v>
      </c>
      <c r="EL2419" t="s">
        <v>354</v>
      </c>
      <c r="EO2419" s="3">
        <v>37.4</v>
      </c>
      <c r="EU2419" s="3">
        <v>112.2</v>
      </c>
      <c r="FM2419" t="s">
        <v>1078</v>
      </c>
      <c r="FN2419" s="4" t="s">
        <v>355</v>
      </c>
      <c r="FO2419" t="s">
        <v>356</v>
      </c>
      <c r="FZ2419" s="4" t="s">
        <v>400</v>
      </c>
      <c r="GA2419" t="s">
        <v>401</v>
      </c>
    </row>
    <row r="2420" spans="1:183">
      <c r="A2420" s="4" t="s">
        <v>400</v>
      </c>
      <c r="B2420" t="s">
        <v>401</v>
      </c>
      <c r="D2420" s="4" t="s">
        <v>317</v>
      </c>
      <c r="E2420" t="s">
        <v>318</v>
      </c>
      <c r="F2420" t="s">
        <v>319</v>
      </c>
      <c r="G2420" t="s">
        <v>320</v>
      </c>
      <c r="H2420" s="4" t="s">
        <v>317</v>
      </c>
      <c r="I2420" t="s">
        <v>321</v>
      </c>
      <c r="J2420" s="2">
        <v>45545</v>
      </c>
      <c r="K2420" t="s">
        <v>322</v>
      </c>
      <c r="L2420" s="4" t="s">
        <v>400</v>
      </c>
      <c r="M2420" t="s">
        <v>401</v>
      </c>
      <c r="N2420" t="s">
        <v>402</v>
      </c>
      <c r="O2420" t="s">
        <v>403</v>
      </c>
      <c r="Z2420" t="s">
        <v>598</v>
      </c>
      <c r="AA2420" t="s">
        <v>599</v>
      </c>
      <c r="AB2420" s="2">
        <v>45545</v>
      </c>
      <c r="AC2420" t="s">
        <v>327</v>
      </c>
      <c r="AD2420" t="s">
        <v>328</v>
      </c>
      <c r="AE2420" t="s">
        <v>329</v>
      </c>
      <c r="AF2420" t="s">
        <v>330</v>
      </c>
      <c r="AG2420" t="s">
        <v>329</v>
      </c>
      <c r="AH2420" t="s">
        <v>330</v>
      </c>
      <c r="AI2420" s="2">
        <v>45520</v>
      </c>
      <c r="AJ2420">
        <v>1</v>
      </c>
      <c r="AO2420" t="s">
        <v>331</v>
      </c>
      <c r="AP2420" t="s">
        <v>332</v>
      </c>
      <c r="AQ2420" t="s">
        <v>333</v>
      </c>
      <c r="AR2420" t="s">
        <v>334</v>
      </c>
      <c r="AS2420" t="s">
        <v>327</v>
      </c>
      <c r="AT2420" t="s">
        <v>335</v>
      </c>
      <c r="AU2420" t="s">
        <v>336</v>
      </c>
      <c r="AW2420" t="s">
        <v>406</v>
      </c>
      <c r="AX2420" t="s">
        <v>407</v>
      </c>
      <c r="AY2420" t="s">
        <v>600</v>
      </c>
      <c r="AZ2420" t="s">
        <v>1077</v>
      </c>
      <c r="BA2420" t="s">
        <v>1078</v>
      </c>
      <c r="CX2420" t="s">
        <v>368</v>
      </c>
      <c r="CY2420" t="s">
        <v>369</v>
      </c>
      <c r="CZ2420" s="3">
        <v>3</v>
      </c>
      <c r="DE2420" s="4" t="s">
        <v>472</v>
      </c>
      <c r="DF2420" t="s">
        <v>473</v>
      </c>
      <c r="DI2420" s="4" t="s">
        <v>346</v>
      </c>
      <c r="DJ2420" t="s">
        <v>347</v>
      </c>
      <c r="DK2420" s="4" t="s">
        <v>346</v>
      </c>
      <c r="DL2420" t="s">
        <v>348</v>
      </c>
      <c r="DM2420" t="s">
        <v>349</v>
      </c>
      <c r="DN2420" s="4" t="s">
        <v>400</v>
      </c>
      <c r="DO2420" t="s">
        <v>401</v>
      </c>
      <c r="DP2420" t="s">
        <v>350</v>
      </c>
      <c r="DQ2420" s="4" t="s">
        <v>400</v>
      </c>
      <c r="DR2420" t="s">
        <v>401</v>
      </c>
      <c r="DS2420" s="4" t="s">
        <v>400</v>
      </c>
      <c r="DT2420" t="s">
        <v>401</v>
      </c>
      <c r="EE2420" t="s">
        <v>413</v>
      </c>
      <c r="EG2420" t="s">
        <v>327</v>
      </c>
      <c r="EH2420" t="s">
        <v>352</v>
      </c>
      <c r="EI2420" t="s">
        <v>353</v>
      </c>
      <c r="EK2420" s="3">
        <v>37.4</v>
      </c>
      <c r="EL2420" t="s">
        <v>354</v>
      </c>
      <c r="EO2420" s="3">
        <v>37.4</v>
      </c>
      <c r="EU2420" s="3">
        <v>112.2</v>
      </c>
      <c r="FM2420" t="s">
        <v>1078</v>
      </c>
      <c r="FN2420" s="4" t="s">
        <v>355</v>
      </c>
      <c r="FO2420" t="s">
        <v>356</v>
      </c>
      <c r="FZ2420" s="4" t="s">
        <v>400</v>
      </c>
      <c r="GA2420" t="s">
        <v>401</v>
      </c>
    </row>
    <row r="2421" spans="1:183">
      <c r="A2421" s="4" t="s">
        <v>400</v>
      </c>
      <c r="B2421" t="s">
        <v>401</v>
      </c>
      <c r="D2421" s="4" t="s">
        <v>317</v>
      </c>
      <c r="E2421" t="s">
        <v>318</v>
      </c>
      <c r="F2421" t="s">
        <v>319</v>
      </c>
      <c r="G2421" t="s">
        <v>320</v>
      </c>
      <c r="H2421" s="4" t="s">
        <v>317</v>
      </c>
      <c r="I2421" t="s">
        <v>321</v>
      </c>
      <c r="J2421" s="2">
        <v>45545</v>
      </c>
      <c r="K2421" t="s">
        <v>322</v>
      </c>
      <c r="L2421" s="4" t="s">
        <v>400</v>
      </c>
      <c r="M2421" t="s">
        <v>401</v>
      </c>
      <c r="N2421" t="s">
        <v>402</v>
      </c>
      <c r="O2421" t="s">
        <v>403</v>
      </c>
      <c r="Z2421" t="s">
        <v>598</v>
      </c>
      <c r="AA2421" t="s">
        <v>599</v>
      </c>
      <c r="AB2421" s="2">
        <v>45545</v>
      </c>
      <c r="AC2421" t="s">
        <v>327</v>
      </c>
      <c r="AD2421" t="s">
        <v>328</v>
      </c>
      <c r="AE2421" t="s">
        <v>329</v>
      </c>
      <c r="AF2421" t="s">
        <v>330</v>
      </c>
      <c r="AG2421" t="s">
        <v>329</v>
      </c>
      <c r="AH2421" t="s">
        <v>330</v>
      </c>
      <c r="AI2421" s="2">
        <v>45520</v>
      </c>
      <c r="AJ2421">
        <v>1</v>
      </c>
      <c r="AO2421" t="s">
        <v>331</v>
      </c>
      <c r="AP2421" t="s">
        <v>332</v>
      </c>
      <c r="AQ2421" t="s">
        <v>333</v>
      </c>
      <c r="AR2421" t="s">
        <v>334</v>
      </c>
      <c r="AS2421" t="s">
        <v>327</v>
      </c>
      <c r="AT2421" t="s">
        <v>335</v>
      </c>
      <c r="AU2421" t="s">
        <v>336</v>
      </c>
      <c r="AW2421" t="s">
        <v>406</v>
      </c>
      <c r="AX2421" t="s">
        <v>407</v>
      </c>
      <c r="AY2421" t="s">
        <v>600</v>
      </c>
      <c r="AZ2421" t="s">
        <v>1077</v>
      </c>
      <c r="BA2421" t="s">
        <v>1078</v>
      </c>
      <c r="CX2421" t="s">
        <v>368</v>
      </c>
      <c r="CY2421" t="s">
        <v>369</v>
      </c>
      <c r="CZ2421" s="3">
        <v>2</v>
      </c>
      <c r="DE2421" s="4" t="s">
        <v>472</v>
      </c>
      <c r="DF2421" t="s">
        <v>473</v>
      </c>
      <c r="DI2421" s="4" t="s">
        <v>346</v>
      </c>
      <c r="DJ2421" t="s">
        <v>347</v>
      </c>
      <c r="DK2421" s="4" t="s">
        <v>346</v>
      </c>
      <c r="DL2421" t="s">
        <v>348</v>
      </c>
      <c r="DM2421" t="s">
        <v>349</v>
      </c>
      <c r="DN2421" s="4" t="s">
        <v>400</v>
      </c>
      <c r="DO2421" t="s">
        <v>401</v>
      </c>
      <c r="DP2421" t="s">
        <v>350</v>
      </c>
      <c r="DQ2421" s="4" t="s">
        <v>400</v>
      </c>
      <c r="DR2421" t="s">
        <v>401</v>
      </c>
      <c r="DS2421" s="4" t="s">
        <v>400</v>
      </c>
      <c r="DT2421" t="s">
        <v>401</v>
      </c>
      <c r="EE2421" t="s">
        <v>413</v>
      </c>
      <c r="EG2421" t="s">
        <v>327</v>
      </c>
      <c r="EH2421" t="s">
        <v>352</v>
      </c>
      <c r="EI2421" t="s">
        <v>353</v>
      </c>
      <c r="EK2421" s="3">
        <v>37.4</v>
      </c>
      <c r="EL2421" t="s">
        <v>354</v>
      </c>
      <c r="EO2421" s="3">
        <v>37.4</v>
      </c>
      <c r="EU2421" s="3">
        <v>74.8</v>
      </c>
      <c r="FM2421" t="s">
        <v>1078</v>
      </c>
      <c r="FN2421" s="4" t="s">
        <v>355</v>
      </c>
      <c r="FO2421" t="s">
        <v>356</v>
      </c>
      <c r="FZ2421" s="4" t="s">
        <v>400</v>
      </c>
      <c r="GA2421" t="s">
        <v>401</v>
      </c>
    </row>
    <row r="2422" spans="1:183">
      <c r="A2422" s="4" t="s">
        <v>400</v>
      </c>
      <c r="B2422" t="s">
        <v>401</v>
      </c>
      <c r="D2422" s="4" t="s">
        <v>317</v>
      </c>
      <c r="E2422" t="s">
        <v>318</v>
      </c>
      <c r="F2422" t="s">
        <v>319</v>
      </c>
      <c r="G2422" t="s">
        <v>320</v>
      </c>
      <c r="H2422" s="4" t="s">
        <v>317</v>
      </c>
      <c r="I2422" t="s">
        <v>321</v>
      </c>
      <c r="J2422" s="2">
        <v>45545</v>
      </c>
      <c r="K2422" t="s">
        <v>322</v>
      </c>
      <c r="L2422" s="4" t="s">
        <v>400</v>
      </c>
      <c r="M2422" t="s">
        <v>401</v>
      </c>
      <c r="N2422" t="s">
        <v>402</v>
      </c>
      <c r="O2422" t="s">
        <v>403</v>
      </c>
      <c r="Z2422" t="s">
        <v>469</v>
      </c>
      <c r="AA2422" t="s">
        <v>470</v>
      </c>
      <c r="AB2422" s="2">
        <v>45545</v>
      </c>
      <c r="AC2422" t="s">
        <v>327</v>
      </c>
      <c r="AD2422" t="s">
        <v>328</v>
      </c>
      <c r="AE2422" t="s">
        <v>329</v>
      </c>
      <c r="AF2422" t="s">
        <v>330</v>
      </c>
      <c r="AG2422" t="s">
        <v>329</v>
      </c>
      <c r="AH2422" t="s">
        <v>330</v>
      </c>
      <c r="AI2422" s="2">
        <v>45520</v>
      </c>
      <c r="AJ2422">
        <v>1</v>
      </c>
      <c r="AO2422" t="s">
        <v>331</v>
      </c>
      <c r="AP2422" t="s">
        <v>332</v>
      </c>
      <c r="AQ2422" t="s">
        <v>333</v>
      </c>
      <c r="AR2422" t="s">
        <v>334</v>
      </c>
      <c r="AS2422" t="s">
        <v>327</v>
      </c>
      <c r="AT2422" t="s">
        <v>335</v>
      </c>
      <c r="AU2422" t="s">
        <v>336</v>
      </c>
      <c r="AW2422" t="s">
        <v>406</v>
      </c>
      <c r="AX2422" t="s">
        <v>407</v>
      </c>
      <c r="AY2422" t="s">
        <v>471</v>
      </c>
      <c r="AZ2422" t="s">
        <v>1077</v>
      </c>
      <c r="BA2422" t="s">
        <v>1078</v>
      </c>
      <c r="CX2422" t="s">
        <v>368</v>
      </c>
      <c r="CY2422" t="s">
        <v>369</v>
      </c>
      <c r="CZ2422" s="3">
        <v>3</v>
      </c>
      <c r="DE2422" s="4" t="s">
        <v>472</v>
      </c>
      <c r="DF2422" t="s">
        <v>473</v>
      </c>
      <c r="DI2422" s="4" t="s">
        <v>346</v>
      </c>
      <c r="DJ2422" t="s">
        <v>347</v>
      </c>
      <c r="DK2422" s="4" t="s">
        <v>346</v>
      </c>
      <c r="DL2422" t="s">
        <v>348</v>
      </c>
      <c r="DM2422" t="s">
        <v>349</v>
      </c>
      <c r="DN2422" s="4" t="s">
        <v>400</v>
      </c>
      <c r="DO2422" t="s">
        <v>401</v>
      </c>
      <c r="DP2422" t="s">
        <v>350</v>
      </c>
      <c r="DQ2422" s="4" t="s">
        <v>400</v>
      </c>
      <c r="DR2422" t="s">
        <v>401</v>
      </c>
      <c r="DS2422" s="4" t="s">
        <v>400</v>
      </c>
      <c r="DT2422" t="s">
        <v>401</v>
      </c>
      <c r="EE2422" t="s">
        <v>413</v>
      </c>
      <c r="EG2422" t="s">
        <v>327</v>
      </c>
      <c r="EH2422" t="s">
        <v>352</v>
      </c>
      <c r="EI2422" t="s">
        <v>353</v>
      </c>
      <c r="EK2422" s="3">
        <v>37.4</v>
      </c>
      <c r="EL2422" t="s">
        <v>354</v>
      </c>
      <c r="EO2422" s="3">
        <v>37.4</v>
      </c>
      <c r="EU2422" s="3">
        <v>112.2</v>
      </c>
      <c r="FM2422" t="s">
        <v>1078</v>
      </c>
      <c r="FN2422" s="4" t="s">
        <v>355</v>
      </c>
      <c r="FO2422" t="s">
        <v>356</v>
      </c>
      <c r="FZ2422" s="4" t="s">
        <v>400</v>
      </c>
      <c r="GA2422" t="s">
        <v>401</v>
      </c>
    </row>
    <row r="2423" spans="1:183">
      <c r="A2423" s="4" t="s">
        <v>400</v>
      </c>
      <c r="B2423" t="s">
        <v>401</v>
      </c>
      <c r="D2423" s="4" t="s">
        <v>317</v>
      </c>
      <c r="E2423" t="s">
        <v>318</v>
      </c>
      <c r="F2423" t="s">
        <v>319</v>
      </c>
      <c r="G2423" t="s">
        <v>320</v>
      </c>
      <c r="H2423" s="4" t="s">
        <v>317</v>
      </c>
      <c r="I2423" t="s">
        <v>321</v>
      </c>
      <c r="J2423" s="2">
        <v>45545</v>
      </c>
      <c r="K2423" t="s">
        <v>322</v>
      </c>
      <c r="L2423" s="4" t="s">
        <v>400</v>
      </c>
      <c r="M2423" t="s">
        <v>401</v>
      </c>
      <c r="N2423" t="s">
        <v>402</v>
      </c>
      <c r="O2423" t="s">
        <v>403</v>
      </c>
      <c r="Z2423" t="s">
        <v>469</v>
      </c>
      <c r="AA2423" t="s">
        <v>470</v>
      </c>
      <c r="AB2423" s="2">
        <v>45545</v>
      </c>
      <c r="AC2423" t="s">
        <v>327</v>
      </c>
      <c r="AD2423" t="s">
        <v>328</v>
      </c>
      <c r="AE2423" t="s">
        <v>329</v>
      </c>
      <c r="AF2423" t="s">
        <v>330</v>
      </c>
      <c r="AG2423" t="s">
        <v>329</v>
      </c>
      <c r="AH2423" t="s">
        <v>330</v>
      </c>
      <c r="AI2423" s="2">
        <v>45520</v>
      </c>
      <c r="AJ2423">
        <v>1</v>
      </c>
      <c r="AO2423" t="s">
        <v>331</v>
      </c>
      <c r="AP2423" t="s">
        <v>332</v>
      </c>
      <c r="AQ2423" t="s">
        <v>333</v>
      </c>
      <c r="AR2423" t="s">
        <v>334</v>
      </c>
      <c r="AS2423" t="s">
        <v>327</v>
      </c>
      <c r="AT2423" t="s">
        <v>335</v>
      </c>
      <c r="AU2423" t="s">
        <v>336</v>
      </c>
      <c r="AW2423" t="s">
        <v>406</v>
      </c>
      <c r="AX2423" t="s">
        <v>407</v>
      </c>
      <c r="AY2423" t="s">
        <v>471</v>
      </c>
      <c r="AZ2423" t="s">
        <v>1077</v>
      </c>
      <c r="BA2423" t="s">
        <v>1078</v>
      </c>
      <c r="CX2423" t="s">
        <v>368</v>
      </c>
      <c r="CY2423" t="s">
        <v>369</v>
      </c>
      <c r="CZ2423" s="3">
        <v>2</v>
      </c>
      <c r="DE2423" s="4" t="s">
        <v>472</v>
      </c>
      <c r="DF2423" t="s">
        <v>473</v>
      </c>
      <c r="DI2423" s="4" t="s">
        <v>346</v>
      </c>
      <c r="DJ2423" t="s">
        <v>347</v>
      </c>
      <c r="DK2423" s="4" t="s">
        <v>346</v>
      </c>
      <c r="DL2423" t="s">
        <v>348</v>
      </c>
      <c r="DM2423" t="s">
        <v>349</v>
      </c>
      <c r="DN2423" s="4" t="s">
        <v>400</v>
      </c>
      <c r="DO2423" t="s">
        <v>401</v>
      </c>
      <c r="DP2423" t="s">
        <v>350</v>
      </c>
      <c r="DQ2423" s="4" t="s">
        <v>400</v>
      </c>
      <c r="DR2423" t="s">
        <v>401</v>
      </c>
      <c r="DS2423" s="4" t="s">
        <v>400</v>
      </c>
      <c r="DT2423" t="s">
        <v>401</v>
      </c>
      <c r="EE2423" t="s">
        <v>413</v>
      </c>
      <c r="EG2423" t="s">
        <v>327</v>
      </c>
      <c r="EH2423" t="s">
        <v>352</v>
      </c>
      <c r="EI2423" t="s">
        <v>353</v>
      </c>
      <c r="EK2423" s="3">
        <v>37.4</v>
      </c>
      <c r="EL2423" t="s">
        <v>354</v>
      </c>
      <c r="EO2423" s="3">
        <v>37.4</v>
      </c>
      <c r="EU2423" s="3">
        <v>74.8</v>
      </c>
      <c r="FM2423" t="s">
        <v>1078</v>
      </c>
      <c r="FN2423" s="4" t="s">
        <v>355</v>
      </c>
      <c r="FO2423" t="s">
        <v>356</v>
      </c>
      <c r="FZ2423" s="4" t="s">
        <v>400</v>
      </c>
      <c r="GA2423" t="s">
        <v>401</v>
      </c>
    </row>
    <row r="2424" spans="1:183">
      <c r="A2424" s="4" t="s">
        <v>400</v>
      </c>
      <c r="B2424" t="s">
        <v>401</v>
      </c>
      <c r="D2424" s="4" t="s">
        <v>317</v>
      </c>
      <c r="E2424" t="s">
        <v>318</v>
      </c>
      <c r="F2424" t="s">
        <v>319</v>
      </c>
      <c r="G2424" t="s">
        <v>320</v>
      </c>
      <c r="H2424" s="4" t="s">
        <v>317</v>
      </c>
      <c r="I2424" t="s">
        <v>321</v>
      </c>
      <c r="J2424" s="2">
        <v>45545</v>
      </c>
      <c r="K2424" t="s">
        <v>322</v>
      </c>
      <c r="L2424" s="4" t="s">
        <v>400</v>
      </c>
      <c r="M2424" t="s">
        <v>401</v>
      </c>
      <c r="N2424" t="s">
        <v>402</v>
      </c>
      <c r="O2424" t="s">
        <v>403</v>
      </c>
      <c r="Z2424" t="s">
        <v>469</v>
      </c>
      <c r="AA2424" t="s">
        <v>470</v>
      </c>
      <c r="AB2424" s="2">
        <v>45545</v>
      </c>
      <c r="AC2424" t="s">
        <v>327</v>
      </c>
      <c r="AD2424" t="s">
        <v>328</v>
      </c>
      <c r="AE2424" t="s">
        <v>329</v>
      </c>
      <c r="AF2424" t="s">
        <v>330</v>
      </c>
      <c r="AG2424" t="s">
        <v>329</v>
      </c>
      <c r="AH2424" t="s">
        <v>330</v>
      </c>
      <c r="AI2424" s="2">
        <v>45520</v>
      </c>
      <c r="AJ2424">
        <v>1</v>
      </c>
      <c r="AO2424" t="s">
        <v>331</v>
      </c>
      <c r="AP2424" t="s">
        <v>332</v>
      </c>
      <c r="AQ2424" t="s">
        <v>333</v>
      </c>
      <c r="AR2424" t="s">
        <v>334</v>
      </c>
      <c r="AS2424" t="s">
        <v>327</v>
      </c>
      <c r="AT2424" t="s">
        <v>335</v>
      </c>
      <c r="AU2424" t="s">
        <v>336</v>
      </c>
      <c r="AW2424" t="s">
        <v>406</v>
      </c>
      <c r="AX2424" t="s">
        <v>407</v>
      </c>
      <c r="AY2424" t="s">
        <v>471</v>
      </c>
      <c r="AZ2424" t="s">
        <v>1077</v>
      </c>
      <c r="BA2424" t="s">
        <v>1078</v>
      </c>
      <c r="CX2424" t="s">
        <v>368</v>
      </c>
      <c r="CY2424" t="s">
        <v>369</v>
      </c>
      <c r="CZ2424" s="3">
        <v>3</v>
      </c>
      <c r="DE2424" s="4" t="s">
        <v>472</v>
      </c>
      <c r="DF2424" t="s">
        <v>473</v>
      </c>
      <c r="DI2424" s="4" t="s">
        <v>346</v>
      </c>
      <c r="DJ2424" t="s">
        <v>347</v>
      </c>
      <c r="DK2424" s="4" t="s">
        <v>346</v>
      </c>
      <c r="DL2424" t="s">
        <v>348</v>
      </c>
      <c r="DM2424" t="s">
        <v>349</v>
      </c>
      <c r="DN2424" s="4" t="s">
        <v>400</v>
      </c>
      <c r="DO2424" t="s">
        <v>401</v>
      </c>
      <c r="DP2424" t="s">
        <v>350</v>
      </c>
      <c r="DQ2424" s="4" t="s">
        <v>400</v>
      </c>
      <c r="DR2424" t="s">
        <v>401</v>
      </c>
      <c r="DS2424" s="4" t="s">
        <v>400</v>
      </c>
      <c r="DT2424" t="s">
        <v>401</v>
      </c>
      <c r="EE2424" t="s">
        <v>413</v>
      </c>
      <c r="EG2424" t="s">
        <v>327</v>
      </c>
      <c r="EH2424" t="s">
        <v>352</v>
      </c>
      <c r="EI2424" t="s">
        <v>353</v>
      </c>
      <c r="EK2424" s="3">
        <v>37.4</v>
      </c>
      <c r="EL2424" t="s">
        <v>354</v>
      </c>
      <c r="EO2424" s="3">
        <v>37.4</v>
      </c>
      <c r="EU2424" s="3">
        <v>112.2</v>
      </c>
      <c r="FM2424" t="s">
        <v>1078</v>
      </c>
      <c r="FN2424" s="4" t="s">
        <v>355</v>
      </c>
      <c r="FO2424" t="s">
        <v>356</v>
      </c>
      <c r="FZ2424" s="4" t="s">
        <v>400</v>
      </c>
      <c r="GA2424" t="s">
        <v>401</v>
      </c>
    </row>
    <row r="2425" spans="1:183">
      <c r="A2425" s="4" t="s">
        <v>357</v>
      </c>
      <c r="B2425" t="s">
        <v>358</v>
      </c>
      <c r="D2425" s="4" t="s">
        <v>317</v>
      </c>
      <c r="E2425" t="s">
        <v>318</v>
      </c>
      <c r="F2425" t="s">
        <v>319</v>
      </c>
      <c r="G2425" t="s">
        <v>320</v>
      </c>
      <c r="H2425" s="4" t="s">
        <v>317</v>
      </c>
      <c r="I2425" t="s">
        <v>321</v>
      </c>
      <c r="J2425" s="2">
        <v>45545</v>
      </c>
      <c r="K2425" t="s">
        <v>322</v>
      </c>
      <c r="L2425" s="4" t="s">
        <v>357</v>
      </c>
      <c r="M2425" t="s">
        <v>358</v>
      </c>
      <c r="N2425" t="s">
        <v>359</v>
      </c>
      <c r="O2425" t="s">
        <v>360</v>
      </c>
      <c r="Z2425" t="s">
        <v>513</v>
      </c>
      <c r="AA2425" t="s">
        <v>514</v>
      </c>
      <c r="AB2425" s="2">
        <v>45545</v>
      </c>
      <c r="AC2425" t="s">
        <v>327</v>
      </c>
      <c r="AD2425" t="s">
        <v>328</v>
      </c>
      <c r="AE2425" t="s">
        <v>329</v>
      </c>
      <c r="AF2425" t="s">
        <v>330</v>
      </c>
      <c r="AG2425" t="s">
        <v>329</v>
      </c>
      <c r="AH2425" t="s">
        <v>330</v>
      </c>
      <c r="AI2425" s="2">
        <v>45520</v>
      </c>
      <c r="AJ2425">
        <v>1</v>
      </c>
      <c r="AO2425" t="s">
        <v>331</v>
      </c>
      <c r="AP2425" t="s">
        <v>332</v>
      </c>
      <c r="AQ2425" t="s">
        <v>333</v>
      </c>
      <c r="AR2425" t="s">
        <v>334</v>
      </c>
      <c r="AS2425" t="s">
        <v>327</v>
      </c>
      <c r="AT2425" t="s">
        <v>335</v>
      </c>
      <c r="AU2425" t="s">
        <v>336</v>
      </c>
      <c r="AW2425" t="s">
        <v>363</v>
      </c>
      <c r="AX2425" t="s">
        <v>364</v>
      </c>
      <c r="AY2425" t="s">
        <v>515</v>
      </c>
      <c r="AZ2425" t="s">
        <v>1077</v>
      </c>
      <c r="BA2425" t="s">
        <v>1078</v>
      </c>
      <c r="CX2425" t="s">
        <v>368</v>
      </c>
      <c r="CY2425" t="s">
        <v>369</v>
      </c>
      <c r="CZ2425" s="3">
        <v>5</v>
      </c>
      <c r="DE2425" s="4" t="s">
        <v>465</v>
      </c>
      <c r="DF2425" t="s">
        <v>466</v>
      </c>
      <c r="DI2425" s="4" t="s">
        <v>346</v>
      </c>
      <c r="DJ2425" t="s">
        <v>347</v>
      </c>
      <c r="DK2425" s="4" t="s">
        <v>346</v>
      </c>
      <c r="DL2425" t="s">
        <v>348</v>
      </c>
      <c r="DM2425" t="s">
        <v>349</v>
      </c>
      <c r="DN2425" s="4" t="s">
        <v>357</v>
      </c>
      <c r="DO2425" t="s">
        <v>358</v>
      </c>
      <c r="DP2425" t="s">
        <v>350</v>
      </c>
      <c r="DQ2425" s="4" t="s">
        <v>357</v>
      </c>
      <c r="DR2425" t="s">
        <v>358</v>
      </c>
      <c r="DS2425" s="4" t="s">
        <v>357</v>
      </c>
      <c r="DT2425" t="s">
        <v>358</v>
      </c>
      <c r="EE2425" t="s">
        <v>372</v>
      </c>
      <c r="EG2425" t="s">
        <v>327</v>
      </c>
      <c r="EH2425" t="s">
        <v>352</v>
      </c>
      <c r="EI2425" t="s">
        <v>353</v>
      </c>
      <c r="EK2425" s="3">
        <v>37.4</v>
      </c>
      <c r="EL2425" t="s">
        <v>354</v>
      </c>
      <c r="EO2425" s="3">
        <v>37.4</v>
      </c>
      <c r="EU2425" s="3">
        <v>187</v>
      </c>
      <c r="FM2425" t="s">
        <v>1078</v>
      </c>
      <c r="FN2425" s="4" t="s">
        <v>355</v>
      </c>
      <c r="FO2425" t="s">
        <v>356</v>
      </c>
      <c r="FZ2425" s="4" t="s">
        <v>357</v>
      </c>
      <c r="GA2425" t="s">
        <v>358</v>
      </c>
    </row>
    <row r="2426" spans="1:183">
      <c r="A2426" s="4" t="s">
        <v>400</v>
      </c>
      <c r="B2426" t="s">
        <v>401</v>
      </c>
      <c r="D2426" s="4" t="s">
        <v>317</v>
      </c>
      <c r="E2426" t="s">
        <v>318</v>
      </c>
      <c r="F2426" t="s">
        <v>319</v>
      </c>
      <c r="G2426" t="s">
        <v>320</v>
      </c>
      <c r="H2426" s="4" t="s">
        <v>317</v>
      </c>
      <c r="I2426" t="s">
        <v>321</v>
      </c>
      <c r="J2426" s="2">
        <v>45545</v>
      </c>
      <c r="K2426" t="s">
        <v>322</v>
      </c>
      <c r="L2426" s="4" t="s">
        <v>400</v>
      </c>
      <c r="M2426" t="s">
        <v>401</v>
      </c>
      <c r="N2426" t="s">
        <v>402</v>
      </c>
      <c r="O2426" t="s">
        <v>403</v>
      </c>
      <c r="Z2426" t="s">
        <v>404</v>
      </c>
      <c r="AA2426" t="s">
        <v>405</v>
      </c>
      <c r="AB2426" s="2">
        <v>45545</v>
      </c>
      <c r="AC2426" t="s">
        <v>327</v>
      </c>
      <c r="AD2426" t="s">
        <v>328</v>
      </c>
      <c r="AE2426" t="s">
        <v>329</v>
      </c>
      <c r="AF2426" t="s">
        <v>330</v>
      </c>
      <c r="AG2426" t="s">
        <v>329</v>
      </c>
      <c r="AH2426" t="s">
        <v>330</v>
      </c>
      <c r="AI2426" s="2">
        <v>45520</v>
      </c>
      <c r="AJ2426">
        <v>1</v>
      </c>
      <c r="AO2426" t="s">
        <v>331</v>
      </c>
      <c r="AP2426" t="s">
        <v>332</v>
      </c>
      <c r="AQ2426" t="s">
        <v>333</v>
      </c>
      <c r="AR2426" t="s">
        <v>334</v>
      </c>
      <c r="AS2426" t="s">
        <v>327</v>
      </c>
      <c r="AT2426" t="s">
        <v>335</v>
      </c>
      <c r="AU2426" t="s">
        <v>336</v>
      </c>
      <c r="AW2426" t="s">
        <v>406</v>
      </c>
      <c r="AX2426" t="s">
        <v>407</v>
      </c>
      <c r="AY2426" t="s">
        <v>762</v>
      </c>
      <c r="AZ2426" t="s">
        <v>1077</v>
      </c>
      <c r="BA2426" t="s">
        <v>1078</v>
      </c>
      <c r="CX2426" t="s">
        <v>368</v>
      </c>
      <c r="CY2426" t="s">
        <v>369</v>
      </c>
      <c r="CZ2426" s="3">
        <v>3</v>
      </c>
      <c r="DE2426" s="4" t="s">
        <v>472</v>
      </c>
      <c r="DF2426" t="s">
        <v>473</v>
      </c>
      <c r="DI2426" s="4" t="s">
        <v>346</v>
      </c>
      <c r="DJ2426" t="s">
        <v>347</v>
      </c>
      <c r="DK2426" s="4" t="s">
        <v>346</v>
      </c>
      <c r="DL2426" t="s">
        <v>348</v>
      </c>
      <c r="DM2426" t="s">
        <v>349</v>
      </c>
      <c r="DN2426" s="4" t="s">
        <v>400</v>
      </c>
      <c r="DO2426" t="s">
        <v>401</v>
      </c>
      <c r="DP2426" t="s">
        <v>350</v>
      </c>
      <c r="DQ2426" s="4" t="s">
        <v>400</v>
      </c>
      <c r="DR2426" t="s">
        <v>401</v>
      </c>
      <c r="DS2426" s="4" t="s">
        <v>400</v>
      </c>
      <c r="DT2426" t="s">
        <v>401</v>
      </c>
      <c r="EE2426" t="s">
        <v>413</v>
      </c>
      <c r="EG2426" t="s">
        <v>327</v>
      </c>
      <c r="EH2426" t="s">
        <v>352</v>
      </c>
      <c r="EI2426" t="s">
        <v>353</v>
      </c>
      <c r="EK2426" s="3">
        <v>37.4</v>
      </c>
      <c r="EL2426" t="s">
        <v>354</v>
      </c>
      <c r="EO2426" s="3">
        <v>37.4</v>
      </c>
      <c r="EU2426" s="3">
        <v>112.2</v>
      </c>
      <c r="FM2426" t="s">
        <v>1078</v>
      </c>
      <c r="FN2426" s="4" t="s">
        <v>355</v>
      </c>
      <c r="FO2426" t="s">
        <v>356</v>
      </c>
      <c r="FZ2426" s="4" t="s">
        <v>400</v>
      </c>
      <c r="GA2426" t="s">
        <v>401</v>
      </c>
    </row>
    <row r="2427" spans="1:183">
      <c r="A2427" s="4" t="s">
        <v>400</v>
      </c>
      <c r="B2427" t="s">
        <v>401</v>
      </c>
      <c r="D2427" s="4" t="s">
        <v>317</v>
      </c>
      <c r="E2427" t="s">
        <v>318</v>
      </c>
      <c r="F2427" t="s">
        <v>319</v>
      </c>
      <c r="G2427" t="s">
        <v>320</v>
      </c>
      <c r="H2427" s="4" t="s">
        <v>317</v>
      </c>
      <c r="I2427" t="s">
        <v>321</v>
      </c>
      <c r="J2427" s="2">
        <v>45545</v>
      </c>
      <c r="K2427" t="s">
        <v>322</v>
      </c>
      <c r="L2427" s="4" t="s">
        <v>400</v>
      </c>
      <c r="M2427" t="s">
        <v>401</v>
      </c>
      <c r="N2427" t="s">
        <v>402</v>
      </c>
      <c r="O2427" t="s">
        <v>403</v>
      </c>
      <c r="Z2427" t="s">
        <v>695</v>
      </c>
      <c r="AA2427" t="s">
        <v>696</v>
      </c>
      <c r="AB2427" s="2">
        <v>45545</v>
      </c>
      <c r="AC2427" t="s">
        <v>327</v>
      </c>
      <c r="AD2427" t="s">
        <v>328</v>
      </c>
      <c r="AE2427" t="s">
        <v>329</v>
      </c>
      <c r="AF2427" t="s">
        <v>330</v>
      </c>
      <c r="AG2427" t="s">
        <v>329</v>
      </c>
      <c r="AH2427" t="s">
        <v>330</v>
      </c>
      <c r="AI2427" s="2">
        <v>45520</v>
      </c>
      <c r="AJ2427">
        <v>1</v>
      </c>
      <c r="AO2427" t="s">
        <v>331</v>
      </c>
      <c r="AP2427" t="s">
        <v>332</v>
      </c>
      <c r="AQ2427" t="s">
        <v>333</v>
      </c>
      <c r="AR2427" t="s">
        <v>334</v>
      </c>
      <c r="AS2427" t="s">
        <v>327</v>
      </c>
      <c r="AT2427" t="s">
        <v>335</v>
      </c>
      <c r="AU2427" t="s">
        <v>336</v>
      </c>
      <c r="AW2427" t="s">
        <v>406</v>
      </c>
      <c r="AX2427" t="s">
        <v>407</v>
      </c>
      <c r="AY2427" t="s">
        <v>697</v>
      </c>
      <c r="AZ2427" t="s">
        <v>1077</v>
      </c>
      <c r="BA2427" t="s">
        <v>1078</v>
      </c>
      <c r="CX2427" t="s">
        <v>368</v>
      </c>
      <c r="CY2427" t="s">
        <v>369</v>
      </c>
      <c r="CZ2427" s="3">
        <v>5</v>
      </c>
      <c r="DE2427" s="4" t="s">
        <v>472</v>
      </c>
      <c r="DF2427" t="s">
        <v>473</v>
      </c>
      <c r="DI2427" s="4" t="s">
        <v>346</v>
      </c>
      <c r="DJ2427" t="s">
        <v>347</v>
      </c>
      <c r="DK2427" s="4" t="s">
        <v>346</v>
      </c>
      <c r="DL2427" t="s">
        <v>348</v>
      </c>
      <c r="DM2427" t="s">
        <v>349</v>
      </c>
      <c r="DN2427" s="4" t="s">
        <v>400</v>
      </c>
      <c r="DO2427" t="s">
        <v>401</v>
      </c>
      <c r="DP2427" t="s">
        <v>350</v>
      </c>
      <c r="DQ2427" s="4" t="s">
        <v>400</v>
      </c>
      <c r="DR2427" t="s">
        <v>401</v>
      </c>
      <c r="DS2427" s="4" t="s">
        <v>400</v>
      </c>
      <c r="DT2427" t="s">
        <v>401</v>
      </c>
      <c r="EE2427" t="s">
        <v>413</v>
      </c>
      <c r="EG2427" t="s">
        <v>327</v>
      </c>
      <c r="EH2427" t="s">
        <v>352</v>
      </c>
      <c r="EI2427" t="s">
        <v>353</v>
      </c>
      <c r="EK2427" s="3">
        <v>37.4</v>
      </c>
      <c r="EL2427" t="s">
        <v>354</v>
      </c>
      <c r="EO2427" s="3">
        <v>37.4</v>
      </c>
      <c r="EU2427" s="3">
        <v>187</v>
      </c>
      <c r="FM2427" t="s">
        <v>1078</v>
      </c>
      <c r="FN2427" s="4" t="s">
        <v>355</v>
      </c>
      <c r="FO2427" t="s">
        <v>356</v>
      </c>
      <c r="FZ2427" s="4" t="s">
        <v>400</v>
      </c>
      <c r="GA2427" t="s">
        <v>401</v>
      </c>
    </row>
    <row r="2428" spans="1:183">
      <c r="A2428" s="4" t="s">
        <v>400</v>
      </c>
      <c r="B2428" t="s">
        <v>401</v>
      </c>
      <c r="D2428" s="4" t="s">
        <v>317</v>
      </c>
      <c r="E2428" t="s">
        <v>318</v>
      </c>
      <c r="F2428" t="s">
        <v>319</v>
      </c>
      <c r="G2428" t="s">
        <v>320</v>
      </c>
      <c r="H2428" s="4" t="s">
        <v>317</v>
      </c>
      <c r="I2428" t="s">
        <v>321</v>
      </c>
      <c r="J2428" s="2">
        <v>45545</v>
      </c>
      <c r="K2428" t="s">
        <v>322</v>
      </c>
      <c r="L2428" s="4" t="s">
        <v>400</v>
      </c>
      <c r="M2428" t="s">
        <v>401</v>
      </c>
      <c r="N2428" t="s">
        <v>402</v>
      </c>
      <c r="O2428" t="s">
        <v>403</v>
      </c>
      <c r="Z2428" t="s">
        <v>404</v>
      </c>
      <c r="AA2428" t="s">
        <v>405</v>
      </c>
      <c r="AB2428" s="2">
        <v>45545</v>
      </c>
      <c r="AC2428" t="s">
        <v>327</v>
      </c>
      <c r="AD2428" t="s">
        <v>328</v>
      </c>
      <c r="AE2428" t="s">
        <v>329</v>
      </c>
      <c r="AF2428" t="s">
        <v>330</v>
      </c>
      <c r="AG2428" t="s">
        <v>329</v>
      </c>
      <c r="AH2428" t="s">
        <v>330</v>
      </c>
      <c r="AI2428" s="2">
        <v>45520</v>
      </c>
      <c r="AJ2428">
        <v>1</v>
      </c>
      <c r="AO2428" t="s">
        <v>331</v>
      </c>
      <c r="AP2428" t="s">
        <v>332</v>
      </c>
      <c r="AQ2428" t="s">
        <v>333</v>
      </c>
      <c r="AR2428" t="s">
        <v>334</v>
      </c>
      <c r="AS2428" t="s">
        <v>327</v>
      </c>
      <c r="AT2428" t="s">
        <v>335</v>
      </c>
      <c r="AU2428" t="s">
        <v>336</v>
      </c>
      <c r="AW2428" t="s">
        <v>406</v>
      </c>
      <c r="AX2428" t="s">
        <v>407</v>
      </c>
      <c r="AY2428" t="s">
        <v>762</v>
      </c>
      <c r="AZ2428" t="s">
        <v>1077</v>
      </c>
      <c r="BA2428" t="s">
        <v>1078</v>
      </c>
      <c r="CX2428" t="s">
        <v>368</v>
      </c>
      <c r="CY2428" t="s">
        <v>369</v>
      </c>
      <c r="CZ2428" s="3">
        <v>5</v>
      </c>
      <c r="DE2428" s="4" t="s">
        <v>472</v>
      </c>
      <c r="DF2428" t="s">
        <v>473</v>
      </c>
      <c r="DI2428" s="4" t="s">
        <v>346</v>
      </c>
      <c r="DJ2428" t="s">
        <v>347</v>
      </c>
      <c r="DK2428" s="4" t="s">
        <v>346</v>
      </c>
      <c r="DL2428" t="s">
        <v>348</v>
      </c>
      <c r="DM2428" t="s">
        <v>349</v>
      </c>
      <c r="DN2428" s="4" t="s">
        <v>400</v>
      </c>
      <c r="DO2428" t="s">
        <v>401</v>
      </c>
      <c r="DP2428" t="s">
        <v>350</v>
      </c>
      <c r="DQ2428" s="4" t="s">
        <v>400</v>
      </c>
      <c r="DR2428" t="s">
        <v>401</v>
      </c>
      <c r="DS2428" s="4" t="s">
        <v>400</v>
      </c>
      <c r="DT2428" t="s">
        <v>401</v>
      </c>
      <c r="EE2428" t="s">
        <v>413</v>
      </c>
      <c r="EG2428" t="s">
        <v>327</v>
      </c>
      <c r="EH2428" t="s">
        <v>352</v>
      </c>
      <c r="EI2428" t="s">
        <v>353</v>
      </c>
      <c r="EK2428" s="3">
        <v>37.4</v>
      </c>
      <c r="EL2428" t="s">
        <v>354</v>
      </c>
      <c r="EO2428" s="3">
        <v>37.4</v>
      </c>
      <c r="EU2428" s="3">
        <v>187</v>
      </c>
      <c r="FM2428" t="s">
        <v>1078</v>
      </c>
      <c r="FN2428" s="4" t="s">
        <v>355</v>
      </c>
      <c r="FO2428" t="s">
        <v>356</v>
      </c>
      <c r="FZ2428" s="4" t="s">
        <v>400</v>
      </c>
      <c r="GA2428" t="s">
        <v>401</v>
      </c>
    </row>
    <row r="2429" spans="1:183">
      <c r="A2429" s="4" t="s">
        <v>400</v>
      </c>
      <c r="B2429" t="s">
        <v>401</v>
      </c>
      <c r="D2429" s="4" t="s">
        <v>317</v>
      </c>
      <c r="E2429" t="s">
        <v>318</v>
      </c>
      <c r="F2429" t="s">
        <v>319</v>
      </c>
      <c r="G2429" t="s">
        <v>320</v>
      </c>
      <c r="H2429" s="4" t="s">
        <v>317</v>
      </c>
      <c r="I2429" t="s">
        <v>321</v>
      </c>
      <c r="J2429" s="2">
        <v>45545</v>
      </c>
      <c r="K2429" t="s">
        <v>322</v>
      </c>
      <c r="L2429" s="4" t="s">
        <v>400</v>
      </c>
      <c r="M2429" t="s">
        <v>401</v>
      </c>
      <c r="N2429" t="s">
        <v>402</v>
      </c>
      <c r="O2429" t="s">
        <v>403</v>
      </c>
      <c r="Z2429" t="s">
        <v>404</v>
      </c>
      <c r="AA2429" t="s">
        <v>405</v>
      </c>
      <c r="AB2429" s="2">
        <v>45545</v>
      </c>
      <c r="AC2429" t="s">
        <v>327</v>
      </c>
      <c r="AD2429" t="s">
        <v>328</v>
      </c>
      <c r="AE2429" t="s">
        <v>329</v>
      </c>
      <c r="AF2429" t="s">
        <v>330</v>
      </c>
      <c r="AG2429" t="s">
        <v>329</v>
      </c>
      <c r="AH2429" t="s">
        <v>330</v>
      </c>
      <c r="AI2429" s="2">
        <v>45520</v>
      </c>
      <c r="AJ2429">
        <v>1</v>
      </c>
      <c r="AO2429" t="s">
        <v>331</v>
      </c>
      <c r="AP2429" t="s">
        <v>332</v>
      </c>
      <c r="AQ2429" t="s">
        <v>333</v>
      </c>
      <c r="AR2429" t="s">
        <v>334</v>
      </c>
      <c r="AS2429" t="s">
        <v>327</v>
      </c>
      <c r="AT2429" t="s">
        <v>335</v>
      </c>
      <c r="AU2429" t="s">
        <v>336</v>
      </c>
      <c r="AW2429" t="s">
        <v>406</v>
      </c>
      <c r="AX2429" t="s">
        <v>407</v>
      </c>
      <c r="AY2429" t="s">
        <v>762</v>
      </c>
      <c r="AZ2429" t="s">
        <v>1077</v>
      </c>
      <c r="BA2429" t="s">
        <v>1078</v>
      </c>
      <c r="CX2429" t="s">
        <v>368</v>
      </c>
      <c r="CY2429" t="s">
        <v>369</v>
      </c>
      <c r="CZ2429" s="3">
        <v>3</v>
      </c>
      <c r="DE2429" s="4" t="s">
        <v>472</v>
      </c>
      <c r="DF2429" t="s">
        <v>473</v>
      </c>
      <c r="DI2429" s="4" t="s">
        <v>346</v>
      </c>
      <c r="DJ2429" t="s">
        <v>347</v>
      </c>
      <c r="DK2429" s="4" t="s">
        <v>346</v>
      </c>
      <c r="DL2429" t="s">
        <v>348</v>
      </c>
      <c r="DM2429" t="s">
        <v>349</v>
      </c>
      <c r="DN2429" s="4" t="s">
        <v>400</v>
      </c>
      <c r="DO2429" t="s">
        <v>401</v>
      </c>
      <c r="DP2429" t="s">
        <v>350</v>
      </c>
      <c r="DQ2429" s="4" t="s">
        <v>400</v>
      </c>
      <c r="DR2429" t="s">
        <v>401</v>
      </c>
      <c r="DS2429" s="4" t="s">
        <v>400</v>
      </c>
      <c r="DT2429" t="s">
        <v>401</v>
      </c>
      <c r="EE2429" t="s">
        <v>413</v>
      </c>
      <c r="EG2429" t="s">
        <v>327</v>
      </c>
      <c r="EH2429" t="s">
        <v>352</v>
      </c>
      <c r="EI2429" t="s">
        <v>353</v>
      </c>
      <c r="EK2429" s="3">
        <v>37.4</v>
      </c>
      <c r="EL2429" t="s">
        <v>354</v>
      </c>
      <c r="EO2429" s="3">
        <v>37.4</v>
      </c>
      <c r="EU2429" s="3">
        <v>112.2</v>
      </c>
      <c r="FM2429" t="s">
        <v>1078</v>
      </c>
      <c r="FN2429" s="4" t="s">
        <v>355</v>
      </c>
      <c r="FO2429" t="s">
        <v>356</v>
      </c>
      <c r="FZ2429" s="4" t="s">
        <v>400</v>
      </c>
      <c r="GA2429" t="s">
        <v>401</v>
      </c>
    </row>
    <row r="2430" spans="1:183">
      <c r="A2430" s="4" t="s">
        <v>400</v>
      </c>
      <c r="B2430" t="s">
        <v>401</v>
      </c>
      <c r="D2430" s="4" t="s">
        <v>317</v>
      </c>
      <c r="E2430" t="s">
        <v>318</v>
      </c>
      <c r="F2430" t="s">
        <v>319</v>
      </c>
      <c r="G2430" t="s">
        <v>320</v>
      </c>
      <c r="H2430" s="4" t="s">
        <v>317</v>
      </c>
      <c r="I2430" t="s">
        <v>321</v>
      </c>
      <c r="J2430" s="2">
        <v>45545</v>
      </c>
      <c r="K2430" t="s">
        <v>322</v>
      </c>
      <c r="L2430" s="4" t="s">
        <v>400</v>
      </c>
      <c r="M2430" t="s">
        <v>401</v>
      </c>
      <c r="N2430" t="s">
        <v>402</v>
      </c>
      <c r="O2430" t="s">
        <v>403</v>
      </c>
      <c r="Z2430" t="s">
        <v>404</v>
      </c>
      <c r="AA2430" t="s">
        <v>405</v>
      </c>
      <c r="AB2430" s="2">
        <v>45545</v>
      </c>
      <c r="AC2430" t="s">
        <v>327</v>
      </c>
      <c r="AD2430" t="s">
        <v>328</v>
      </c>
      <c r="AE2430" t="s">
        <v>329</v>
      </c>
      <c r="AF2430" t="s">
        <v>330</v>
      </c>
      <c r="AG2430" t="s">
        <v>329</v>
      </c>
      <c r="AH2430" t="s">
        <v>330</v>
      </c>
      <c r="AI2430" s="2">
        <v>45520</v>
      </c>
      <c r="AJ2430">
        <v>1</v>
      </c>
      <c r="AO2430" t="s">
        <v>331</v>
      </c>
      <c r="AP2430" t="s">
        <v>332</v>
      </c>
      <c r="AQ2430" t="s">
        <v>333</v>
      </c>
      <c r="AR2430" t="s">
        <v>334</v>
      </c>
      <c r="AS2430" t="s">
        <v>327</v>
      </c>
      <c r="AT2430" t="s">
        <v>335</v>
      </c>
      <c r="AU2430" t="s">
        <v>336</v>
      </c>
      <c r="AW2430" t="s">
        <v>406</v>
      </c>
      <c r="AX2430" t="s">
        <v>407</v>
      </c>
      <c r="AY2430" t="s">
        <v>762</v>
      </c>
      <c r="AZ2430" t="s">
        <v>1077</v>
      </c>
      <c r="BA2430" t="s">
        <v>1078</v>
      </c>
      <c r="CX2430" t="s">
        <v>368</v>
      </c>
      <c r="CY2430" t="s">
        <v>369</v>
      </c>
      <c r="CZ2430" s="3">
        <v>2</v>
      </c>
      <c r="DE2430" s="4" t="s">
        <v>472</v>
      </c>
      <c r="DF2430" t="s">
        <v>473</v>
      </c>
      <c r="DI2430" s="4" t="s">
        <v>346</v>
      </c>
      <c r="DJ2430" t="s">
        <v>347</v>
      </c>
      <c r="DK2430" s="4" t="s">
        <v>346</v>
      </c>
      <c r="DL2430" t="s">
        <v>348</v>
      </c>
      <c r="DM2430" t="s">
        <v>349</v>
      </c>
      <c r="DN2430" s="4" t="s">
        <v>400</v>
      </c>
      <c r="DO2430" t="s">
        <v>401</v>
      </c>
      <c r="DP2430" t="s">
        <v>350</v>
      </c>
      <c r="DQ2430" s="4" t="s">
        <v>400</v>
      </c>
      <c r="DR2430" t="s">
        <v>401</v>
      </c>
      <c r="DS2430" s="4" t="s">
        <v>400</v>
      </c>
      <c r="DT2430" t="s">
        <v>401</v>
      </c>
      <c r="EE2430" t="s">
        <v>413</v>
      </c>
      <c r="EG2430" t="s">
        <v>327</v>
      </c>
      <c r="EH2430" t="s">
        <v>352</v>
      </c>
      <c r="EI2430" t="s">
        <v>353</v>
      </c>
      <c r="EK2430" s="3">
        <v>37.4</v>
      </c>
      <c r="EL2430" t="s">
        <v>354</v>
      </c>
      <c r="EO2430" s="3">
        <v>37.4</v>
      </c>
      <c r="EU2430" s="3">
        <v>74.8</v>
      </c>
      <c r="FM2430" t="s">
        <v>1078</v>
      </c>
      <c r="FN2430" s="4" t="s">
        <v>355</v>
      </c>
      <c r="FO2430" t="s">
        <v>356</v>
      </c>
      <c r="FZ2430" s="4" t="s">
        <v>400</v>
      </c>
      <c r="GA2430" t="s">
        <v>401</v>
      </c>
    </row>
    <row r="2431" spans="1:183">
      <c r="A2431" s="4" t="s">
        <v>400</v>
      </c>
      <c r="B2431" t="s">
        <v>401</v>
      </c>
      <c r="D2431" s="4" t="s">
        <v>317</v>
      </c>
      <c r="E2431" t="s">
        <v>318</v>
      </c>
      <c r="F2431" t="s">
        <v>319</v>
      </c>
      <c r="G2431" t="s">
        <v>320</v>
      </c>
      <c r="H2431" s="4" t="s">
        <v>317</v>
      </c>
      <c r="I2431" t="s">
        <v>321</v>
      </c>
      <c r="J2431" s="2">
        <v>45545</v>
      </c>
      <c r="K2431" t="s">
        <v>322</v>
      </c>
      <c r="L2431" s="4" t="s">
        <v>400</v>
      </c>
      <c r="M2431" t="s">
        <v>401</v>
      </c>
      <c r="N2431" t="s">
        <v>402</v>
      </c>
      <c r="O2431" t="s">
        <v>403</v>
      </c>
      <c r="Z2431" t="s">
        <v>404</v>
      </c>
      <c r="AA2431" t="s">
        <v>405</v>
      </c>
      <c r="AB2431" s="2">
        <v>45545</v>
      </c>
      <c r="AC2431" t="s">
        <v>327</v>
      </c>
      <c r="AD2431" t="s">
        <v>328</v>
      </c>
      <c r="AE2431" t="s">
        <v>329</v>
      </c>
      <c r="AF2431" t="s">
        <v>330</v>
      </c>
      <c r="AG2431" t="s">
        <v>329</v>
      </c>
      <c r="AH2431" t="s">
        <v>330</v>
      </c>
      <c r="AI2431" s="2">
        <v>45520</v>
      </c>
      <c r="AJ2431">
        <v>1</v>
      </c>
      <c r="AO2431" t="s">
        <v>331</v>
      </c>
      <c r="AP2431" t="s">
        <v>332</v>
      </c>
      <c r="AQ2431" t="s">
        <v>333</v>
      </c>
      <c r="AR2431" t="s">
        <v>334</v>
      </c>
      <c r="AS2431" t="s">
        <v>327</v>
      </c>
      <c r="AT2431" t="s">
        <v>335</v>
      </c>
      <c r="AU2431" t="s">
        <v>336</v>
      </c>
      <c r="AW2431" t="s">
        <v>406</v>
      </c>
      <c r="AX2431" t="s">
        <v>407</v>
      </c>
      <c r="AY2431" t="s">
        <v>762</v>
      </c>
      <c r="AZ2431" t="s">
        <v>1077</v>
      </c>
      <c r="BA2431" t="s">
        <v>1078</v>
      </c>
      <c r="CX2431" t="s">
        <v>368</v>
      </c>
      <c r="CY2431" t="s">
        <v>369</v>
      </c>
      <c r="CZ2431" s="3">
        <v>5</v>
      </c>
      <c r="DE2431" s="4" t="s">
        <v>472</v>
      </c>
      <c r="DF2431" t="s">
        <v>473</v>
      </c>
      <c r="DI2431" s="4" t="s">
        <v>346</v>
      </c>
      <c r="DJ2431" t="s">
        <v>347</v>
      </c>
      <c r="DK2431" s="4" t="s">
        <v>346</v>
      </c>
      <c r="DL2431" t="s">
        <v>348</v>
      </c>
      <c r="DM2431" t="s">
        <v>349</v>
      </c>
      <c r="DN2431" s="4" t="s">
        <v>400</v>
      </c>
      <c r="DO2431" t="s">
        <v>401</v>
      </c>
      <c r="DP2431" t="s">
        <v>350</v>
      </c>
      <c r="DQ2431" s="4" t="s">
        <v>400</v>
      </c>
      <c r="DR2431" t="s">
        <v>401</v>
      </c>
      <c r="DS2431" s="4" t="s">
        <v>400</v>
      </c>
      <c r="DT2431" t="s">
        <v>401</v>
      </c>
      <c r="EE2431" t="s">
        <v>413</v>
      </c>
      <c r="EG2431" t="s">
        <v>327</v>
      </c>
      <c r="EH2431" t="s">
        <v>352</v>
      </c>
      <c r="EI2431" t="s">
        <v>353</v>
      </c>
      <c r="EK2431" s="3">
        <v>37.4</v>
      </c>
      <c r="EL2431" t="s">
        <v>354</v>
      </c>
      <c r="EO2431" s="3">
        <v>37.4</v>
      </c>
      <c r="EU2431" s="3">
        <v>187</v>
      </c>
      <c r="FM2431" t="s">
        <v>1078</v>
      </c>
      <c r="FN2431" s="4" t="s">
        <v>355</v>
      </c>
      <c r="FO2431" t="s">
        <v>356</v>
      </c>
      <c r="FZ2431" s="4" t="s">
        <v>400</v>
      </c>
      <c r="GA2431" t="s">
        <v>401</v>
      </c>
    </row>
    <row r="2432" spans="1:183">
      <c r="A2432" s="4" t="s">
        <v>400</v>
      </c>
      <c r="B2432" t="s">
        <v>401</v>
      </c>
      <c r="D2432" s="4" t="s">
        <v>317</v>
      </c>
      <c r="E2432" t="s">
        <v>318</v>
      </c>
      <c r="F2432" t="s">
        <v>319</v>
      </c>
      <c r="G2432" t="s">
        <v>320</v>
      </c>
      <c r="H2432" s="4" t="s">
        <v>317</v>
      </c>
      <c r="I2432" t="s">
        <v>321</v>
      </c>
      <c r="J2432" s="2">
        <v>45545</v>
      </c>
      <c r="K2432" t="s">
        <v>322</v>
      </c>
      <c r="L2432" s="4" t="s">
        <v>400</v>
      </c>
      <c r="M2432" t="s">
        <v>401</v>
      </c>
      <c r="N2432" t="s">
        <v>402</v>
      </c>
      <c r="O2432" t="s">
        <v>403</v>
      </c>
      <c r="Z2432" t="s">
        <v>695</v>
      </c>
      <c r="AA2432" t="s">
        <v>696</v>
      </c>
      <c r="AB2432" s="2">
        <v>45545</v>
      </c>
      <c r="AC2432" t="s">
        <v>327</v>
      </c>
      <c r="AD2432" t="s">
        <v>328</v>
      </c>
      <c r="AE2432" t="s">
        <v>329</v>
      </c>
      <c r="AF2432" t="s">
        <v>330</v>
      </c>
      <c r="AG2432" t="s">
        <v>329</v>
      </c>
      <c r="AH2432" t="s">
        <v>330</v>
      </c>
      <c r="AI2432" s="2">
        <v>45520</v>
      </c>
      <c r="AJ2432">
        <v>1</v>
      </c>
      <c r="AO2432" t="s">
        <v>331</v>
      </c>
      <c r="AP2432" t="s">
        <v>332</v>
      </c>
      <c r="AQ2432" t="s">
        <v>333</v>
      </c>
      <c r="AR2432" t="s">
        <v>334</v>
      </c>
      <c r="AS2432" t="s">
        <v>327</v>
      </c>
      <c r="AT2432" t="s">
        <v>335</v>
      </c>
      <c r="AU2432" t="s">
        <v>336</v>
      </c>
      <c r="AW2432" t="s">
        <v>406</v>
      </c>
      <c r="AX2432" t="s">
        <v>407</v>
      </c>
      <c r="AY2432" t="s">
        <v>697</v>
      </c>
      <c r="AZ2432" t="s">
        <v>1077</v>
      </c>
      <c r="BA2432" t="s">
        <v>1078</v>
      </c>
      <c r="CX2432" t="s">
        <v>368</v>
      </c>
      <c r="CY2432" t="s">
        <v>369</v>
      </c>
      <c r="CZ2432" s="3">
        <v>5</v>
      </c>
      <c r="DE2432" s="4" t="s">
        <v>472</v>
      </c>
      <c r="DF2432" t="s">
        <v>473</v>
      </c>
      <c r="DI2432" s="4" t="s">
        <v>346</v>
      </c>
      <c r="DJ2432" t="s">
        <v>347</v>
      </c>
      <c r="DK2432" s="4" t="s">
        <v>346</v>
      </c>
      <c r="DL2432" t="s">
        <v>348</v>
      </c>
      <c r="DM2432" t="s">
        <v>349</v>
      </c>
      <c r="DN2432" s="4" t="s">
        <v>400</v>
      </c>
      <c r="DO2432" t="s">
        <v>401</v>
      </c>
      <c r="DP2432" t="s">
        <v>350</v>
      </c>
      <c r="DQ2432" s="4" t="s">
        <v>400</v>
      </c>
      <c r="DR2432" t="s">
        <v>401</v>
      </c>
      <c r="DS2432" s="4" t="s">
        <v>400</v>
      </c>
      <c r="DT2432" t="s">
        <v>401</v>
      </c>
      <c r="EE2432" t="s">
        <v>413</v>
      </c>
      <c r="EG2432" t="s">
        <v>327</v>
      </c>
      <c r="EH2432" t="s">
        <v>352</v>
      </c>
      <c r="EI2432" t="s">
        <v>353</v>
      </c>
      <c r="EK2432" s="3">
        <v>37.4</v>
      </c>
      <c r="EL2432" t="s">
        <v>354</v>
      </c>
      <c r="EO2432" s="3">
        <v>37.4</v>
      </c>
      <c r="EU2432" s="3">
        <v>187</v>
      </c>
      <c r="FM2432" t="s">
        <v>1078</v>
      </c>
      <c r="FN2432" s="4" t="s">
        <v>355</v>
      </c>
      <c r="FO2432" t="s">
        <v>356</v>
      </c>
      <c r="FZ2432" s="4" t="s">
        <v>400</v>
      </c>
      <c r="GA2432" t="s">
        <v>401</v>
      </c>
    </row>
    <row r="2433" spans="1:183">
      <c r="A2433" s="4" t="s">
        <v>400</v>
      </c>
      <c r="B2433" t="s">
        <v>401</v>
      </c>
      <c r="D2433" s="4" t="s">
        <v>317</v>
      </c>
      <c r="E2433" t="s">
        <v>318</v>
      </c>
      <c r="F2433" t="s">
        <v>319</v>
      </c>
      <c r="G2433" t="s">
        <v>320</v>
      </c>
      <c r="H2433" s="4" t="s">
        <v>317</v>
      </c>
      <c r="I2433" t="s">
        <v>321</v>
      </c>
      <c r="J2433" s="2">
        <v>45545</v>
      </c>
      <c r="K2433" t="s">
        <v>322</v>
      </c>
      <c r="L2433" s="4" t="s">
        <v>400</v>
      </c>
      <c r="M2433" t="s">
        <v>401</v>
      </c>
      <c r="N2433" t="s">
        <v>402</v>
      </c>
      <c r="O2433" t="s">
        <v>403</v>
      </c>
      <c r="Z2433" t="s">
        <v>695</v>
      </c>
      <c r="AA2433" t="s">
        <v>696</v>
      </c>
      <c r="AB2433" s="2">
        <v>45545</v>
      </c>
      <c r="AC2433" t="s">
        <v>327</v>
      </c>
      <c r="AD2433" t="s">
        <v>328</v>
      </c>
      <c r="AE2433" t="s">
        <v>329</v>
      </c>
      <c r="AF2433" t="s">
        <v>330</v>
      </c>
      <c r="AG2433" t="s">
        <v>329</v>
      </c>
      <c r="AH2433" t="s">
        <v>330</v>
      </c>
      <c r="AI2433" s="2">
        <v>45520</v>
      </c>
      <c r="AJ2433">
        <v>1</v>
      </c>
      <c r="AO2433" t="s">
        <v>331</v>
      </c>
      <c r="AP2433" t="s">
        <v>332</v>
      </c>
      <c r="AQ2433" t="s">
        <v>333</v>
      </c>
      <c r="AR2433" t="s">
        <v>334</v>
      </c>
      <c r="AS2433" t="s">
        <v>327</v>
      </c>
      <c r="AT2433" t="s">
        <v>335</v>
      </c>
      <c r="AU2433" t="s">
        <v>336</v>
      </c>
      <c r="AW2433" t="s">
        <v>406</v>
      </c>
      <c r="AX2433" t="s">
        <v>407</v>
      </c>
      <c r="AY2433" t="s">
        <v>697</v>
      </c>
      <c r="AZ2433" t="s">
        <v>1077</v>
      </c>
      <c r="BA2433" t="s">
        <v>1078</v>
      </c>
      <c r="CX2433" t="s">
        <v>368</v>
      </c>
      <c r="CY2433" t="s">
        <v>369</v>
      </c>
      <c r="CZ2433" s="3">
        <v>3</v>
      </c>
      <c r="DE2433" s="4" t="s">
        <v>472</v>
      </c>
      <c r="DF2433" t="s">
        <v>473</v>
      </c>
      <c r="DI2433" s="4" t="s">
        <v>346</v>
      </c>
      <c r="DJ2433" t="s">
        <v>347</v>
      </c>
      <c r="DK2433" s="4" t="s">
        <v>346</v>
      </c>
      <c r="DL2433" t="s">
        <v>348</v>
      </c>
      <c r="DM2433" t="s">
        <v>349</v>
      </c>
      <c r="DN2433" s="4" t="s">
        <v>400</v>
      </c>
      <c r="DO2433" t="s">
        <v>401</v>
      </c>
      <c r="DP2433" t="s">
        <v>350</v>
      </c>
      <c r="DQ2433" s="4" t="s">
        <v>400</v>
      </c>
      <c r="DR2433" t="s">
        <v>401</v>
      </c>
      <c r="DS2433" s="4" t="s">
        <v>400</v>
      </c>
      <c r="DT2433" t="s">
        <v>401</v>
      </c>
      <c r="EE2433" t="s">
        <v>413</v>
      </c>
      <c r="EG2433" t="s">
        <v>327</v>
      </c>
      <c r="EH2433" t="s">
        <v>352</v>
      </c>
      <c r="EI2433" t="s">
        <v>353</v>
      </c>
      <c r="EK2433" s="3">
        <v>37.4</v>
      </c>
      <c r="EL2433" t="s">
        <v>354</v>
      </c>
      <c r="EO2433" s="3">
        <v>37.4</v>
      </c>
      <c r="EU2433" s="3">
        <v>112.2</v>
      </c>
      <c r="FM2433" t="s">
        <v>1078</v>
      </c>
      <c r="FN2433" s="4" t="s">
        <v>355</v>
      </c>
      <c r="FO2433" t="s">
        <v>356</v>
      </c>
      <c r="FZ2433" s="4" t="s">
        <v>400</v>
      </c>
      <c r="GA2433" t="s">
        <v>401</v>
      </c>
    </row>
    <row r="2434" spans="1:183">
      <c r="A2434" s="4" t="s">
        <v>400</v>
      </c>
      <c r="B2434" t="s">
        <v>401</v>
      </c>
      <c r="D2434" s="4" t="s">
        <v>317</v>
      </c>
      <c r="E2434" t="s">
        <v>318</v>
      </c>
      <c r="F2434" t="s">
        <v>319</v>
      </c>
      <c r="G2434" t="s">
        <v>320</v>
      </c>
      <c r="H2434" s="4" t="s">
        <v>317</v>
      </c>
      <c r="I2434" t="s">
        <v>321</v>
      </c>
      <c r="J2434" s="2">
        <v>45545</v>
      </c>
      <c r="K2434" t="s">
        <v>322</v>
      </c>
      <c r="L2434" s="4" t="s">
        <v>400</v>
      </c>
      <c r="M2434" t="s">
        <v>401</v>
      </c>
      <c r="N2434" t="s">
        <v>402</v>
      </c>
      <c r="O2434" t="s">
        <v>403</v>
      </c>
      <c r="Z2434" t="s">
        <v>404</v>
      </c>
      <c r="AA2434" t="s">
        <v>405</v>
      </c>
      <c r="AB2434" s="2">
        <v>45545</v>
      </c>
      <c r="AC2434" t="s">
        <v>327</v>
      </c>
      <c r="AD2434" t="s">
        <v>328</v>
      </c>
      <c r="AE2434" t="s">
        <v>329</v>
      </c>
      <c r="AF2434" t="s">
        <v>330</v>
      </c>
      <c r="AG2434" t="s">
        <v>329</v>
      </c>
      <c r="AH2434" t="s">
        <v>330</v>
      </c>
      <c r="AI2434" s="2">
        <v>45520</v>
      </c>
      <c r="AJ2434">
        <v>1</v>
      </c>
      <c r="AO2434" t="s">
        <v>331</v>
      </c>
      <c r="AP2434" t="s">
        <v>332</v>
      </c>
      <c r="AQ2434" t="s">
        <v>333</v>
      </c>
      <c r="AR2434" t="s">
        <v>334</v>
      </c>
      <c r="AS2434" t="s">
        <v>327</v>
      </c>
      <c r="AT2434" t="s">
        <v>335</v>
      </c>
      <c r="AU2434" t="s">
        <v>336</v>
      </c>
      <c r="AW2434" t="s">
        <v>406</v>
      </c>
      <c r="AX2434" t="s">
        <v>407</v>
      </c>
      <c r="AY2434" t="s">
        <v>762</v>
      </c>
      <c r="AZ2434" t="s">
        <v>1077</v>
      </c>
      <c r="BA2434" t="s">
        <v>1078</v>
      </c>
      <c r="CX2434" t="s">
        <v>368</v>
      </c>
      <c r="CY2434" t="s">
        <v>369</v>
      </c>
      <c r="CZ2434" s="3">
        <v>5</v>
      </c>
      <c r="DE2434" s="4" t="s">
        <v>472</v>
      </c>
      <c r="DF2434" t="s">
        <v>473</v>
      </c>
      <c r="DI2434" s="4" t="s">
        <v>346</v>
      </c>
      <c r="DJ2434" t="s">
        <v>347</v>
      </c>
      <c r="DK2434" s="4" t="s">
        <v>346</v>
      </c>
      <c r="DL2434" t="s">
        <v>348</v>
      </c>
      <c r="DM2434" t="s">
        <v>349</v>
      </c>
      <c r="DN2434" s="4" t="s">
        <v>400</v>
      </c>
      <c r="DO2434" t="s">
        <v>401</v>
      </c>
      <c r="DP2434" t="s">
        <v>350</v>
      </c>
      <c r="DQ2434" s="4" t="s">
        <v>400</v>
      </c>
      <c r="DR2434" t="s">
        <v>401</v>
      </c>
      <c r="DS2434" s="4" t="s">
        <v>400</v>
      </c>
      <c r="DT2434" t="s">
        <v>401</v>
      </c>
      <c r="EE2434" t="s">
        <v>413</v>
      </c>
      <c r="EG2434" t="s">
        <v>327</v>
      </c>
      <c r="EH2434" t="s">
        <v>352</v>
      </c>
      <c r="EI2434" t="s">
        <v>353</v>
      </c>
      <c r="EK2434" s="3">
        <v>37.4</v>
      </c>
      <c r="EL2434" t="s">
        <v>354</v>
      </c>
      <c r="EO2434" s="3">
        <v>37.4</v>
      </c>
      <c r="EU2434" s="3">
        <v>187</v>
      </c>
      <c r="FM2434" t="s">
        <v>1078</v>
      </c>
      <c r="FN2434" s="4" t="s">
        <v>355</v>
      </c>
      <c r="FO2434" t="s">
        <v>356</v>
      </c>
      <c r="FZ2434" s="4" t="s">
        <v>400</v>
      </c>
      <c r="GA2434" t="s">
        <v>401</v>
      </c>
    </row>
    <row r="2435" spans="1:183">
      <c r="A2435" s="4" t="s">
        <v>400</v>
      </c>
      <c r="B2435" t="s">
        <v>401</v>
      </c>
      <c r="D2435" s="4" t="s">
        <v>317</v>
      </c>
      <c r="E2435" t="s">
        <v>318</v>
      </c>
      <c r="F2435" t="s">
        <v>319</v>
      </c>
      <c r="G2435" t="s">
        <v>320</v>
      </c>
      <c r="H2435" s="4" t="s">
        <v>317</v>
      </c>
      <c r="I2435" t="s">
        <v>321</v>
      </c>
      <c r="J2435" s="2">
        <v>45545</v>
      </c>
      <c r="K2435" t="s">
        <v>322</v>
      </c>
      <c r="L2435" s="4" t="s">
        <v>400</v>
      </c>
      <c r="M2435" t="s">
        <v>401</v>
      </c>
      <c r="N2435" t="s">
        <v>402</v>
      </c>
      <c r="O2435" t="s">
        <v>403</v>
      </c>
      <c r="Z2435" t="s">
        <v>477</v>
      </c>
      <c r="AA2435" t="s">
        <v>478</v>
      </c>
      <c r="AB2435" s="2">
        <v>45545</v>
      </c>
      <c r="AC2435" t="s">
        <v>327</v>
      </c>
      <c r="AD2435" t="s">
        <v>328</v>
      </c>
      <c r="AE2435" t="s">
        <v>329</v>
      </c>
      <c r="AF2435" t="s">
        <v>330</v>
      </c>
      <c r="AG2435" t="s">
        <v>329</v>
      </c>
      <c r="AH2435" t="s">
        <v>330</v>
      </c>
      <c r="AI2435" s="2">
        <v>45520</v>
      </c>
      <c r="AJ2435">
        <v>1</v>
      </c>
      <c r="AO2435" t="s">
        <v>331</v>
      </c>
      <c r="AP2435" t="s">
        <v>332</v>
      </c>
      <c r="AQ2435" t="s">
        <v>333</v>
      </c>
      <c r="AR2435" t="s">
        <v>334</v>
      </c>
      <c r="AS2435" t="s">
        <v>327</v>
      </c>
      <c r="AT2435" t="s">
        <v>335</v>
      </c>
      <c r="AU2435" t="s">
        <v>336</v>
      </c>
      <c r="AW2435" t="s">
        <v>406</v>
      </c>
      <c r="AX2435" t="s">
        <v>407</v>
      </c>
      <c r="AY2435" t="s">
        <v>479</v>
      </c>
      <c r="AZ2435" t="s">
        <v>1077</v>
      </c>
      <c r="BA2435" t="s">
        <v>1078</v>
      </c>
      <c r="CX2435" t="s">
        <v>368</v>
      </c>
      <c r="CY2435" t="s">
        <v>369</v>
      </c>
      <c r="CZ2435" s="3">
        <v>4</v>
      </c>
      <c r="DE2435" s="4" t="s">
        <v>472</v>
      </c>
      <c r="DF2435" t="s">
        <v>473</v>
      </c>
      <c r="DI2435" s="4" t="s">
        <v>346</v>
      </c>
      <c r="DJ2435" t="s">
        <v>347</v>
      </c>
      <c r="DK2435" s="4" t="s">
        <v>346</v>
      </c>
      <c r="DL2435" t="s">
        <v>348</v>
      </c>
      <c r="DM2435" t="s">
        <v>349</v>
      </c>
      <c r="DN2435" s="4" t="s">
        <v>400</v>
      </c>
      <c r="DO2435" t="s">
        <v>401</v>
      </c>
      <c r="DP2435" t="s">
        <v>350</v>
      </c>
      <c r="DQ2435" s="4" t="s">
        <v>400</v>
      </c>
      <c r="DR2435" t="s">
        <v>401</v>
      </c>
      <c r="DS2435" s="4" t="s">
        <v>400</v>
      </c>
      <c r="DT2435" t="s">
        <v>401</v>
      </c>
      <c r="EE2435" t="s">
        <v>413</v>
      </c>
      <c r="EG2435" t="s">
        <v>327</v>
      </c>
      <c r="EH2435" t="s">
        <v>352</v>
      </c>
      <c r="EI2435" t="s">
        <v>353</v>
      </c>
      <c r="EK2435" s="3">
        <v>37.4</v>
      </c>
      <c r="EL2435" t="s">
        <v>354</v>
      </c>
      <c r="EO2435" s="3">
        <v>37.4</v>
      </c>
      <c r="EU2435" s="3">
        <v>149.6</v>
      </c>
      <c r="FM2435" t="s">
        <v>1078</v>
      </c>
      <c r="FN2435" s="4" t="s">
        <v>355</v>
      </c>
      <c r="FO2435" t="s">
        <v>356</v>
      </c>
      <c r="FZ2435" s="4" t="s">
        <v>400</v>
      </c>
      <c r="GA2435" t="s">
        <v>401</v>
      </c>
    </row>
    <row r="2436" spans="1:183">
      <c r="A2436" s="4" t="s">
        <v>400</v>
      </c>
      <c r="B2436" t="s">
        <v>401</v>
      </c>
      <c r="D2436" s="4" t="s">
        <v>317</v>
      </c>
      <c r="E2436" t="s">
        <v>318</v>
      </c>
      <c r="F2436" t="s">
        <v>319</v>
      </c>
      <c r="G2436" t="s">
        <v>320</v>
      </c>
      <c r="H2436" s="4" t="s">
        <v>317</v>
      </c>
      <c r="I2436" t="s">
        <v>321</v>
      </c>
      <c r="J2436" s="2">
        <v>45545</v>
      </c>
      <c r="K2436" t="s">
        <v>322</v>
      </c>
      <c r="L2436" s="4" t="s">
        <v>400</v>
      </c>
      <c r="M2436" t="s">
        <v>401</v>
      </c>
      <c r="N2436" t="s">
        <v>402</v>
      </c>
      <c r="O2436" t="s">
        <v>403</v>
      </c>
      <c r="Z2436" t="s">
        <v>404</v>
      </c>
      <c r="AA2436" t="s">
        <v>405</v>
      </c>
      <c r="AB2436" s="2">
        <v>45545</v>
      </c>
      <c r="AC2436" t="s">
        <v>327</v>
      </c>
      <c r="AD2436" t="s">
        <v>328</v>
      </c>
      <c r="AE2436" t="s">
        <v>329</v>
      </c>
      <c r="AF2436" t="s">
        <v>330</v>
      </c>
      <c r="AG2436" t="s">
        <v>329</v>
      </c>
      <c r="AH2436" t="s">
        <v>330</v>
      </c>
      <c r="AI2436" s="2">
        <v>45520</v>
      </c>
      <c r="AJ2436">
        <v>1</v>
      </c>
      <c r="AO2436" t="s">
        <v>331</v>
      </c>
      <c r="AP2436" t="s">
        <v>332</v>
      </c>
      <c r="AQ2436" t="s">
        <v>333</v>
      </c>
      <c r="AR2436" t="s">
        <v>334</v>
      </c>
      <c r="AS2436" t="s">
        <v>327</v>
      </c>
      <c r="AT2436" t="s">
        <v>335</v>
      </c>
      <c r="AU2436" t="s">
        <v>336</v>
      </c>
      <c r="AW2436" t="s">
        <v>406</v>
      </c>
      <c r="AX2436" t="s">
        <v>407</v>
      </c>
      <c r="AY2436" t="s">
        <v>762</v>
      </c>
      <c r="AZ2436" t="s">
        <v>1077</v>
      </c>
      <c r="BA2436" t="s">
        <v>1078</v>
      </c>
      <c r="CX2436" t="s">
        <v>368</v>
      </c>
      <c r="CY2436" t="s">
        <v>369</v>
      </c>
      <c r="CZ2436" s="3">
        <v>8</v>
      </c>
      <c r="DE2436" s="4" t="s">
        <v>472</v>
      </c>
      <c r="DF2436" t="s">
        <v>473</v>
      </c>
      <c r="DI2436" s="4" t="s">
        <v>346</v>
      </c>
      <c r="DJ2436" t="s">
        <v>347</v>
      </c>
      <c r="DK2436" s="4" t="s">
        <v>346</v>
      </c>
      <c r="DL2436" t="s">
        <v>348</v>
      </c>
      <c r="DM2436" t="s">
        <v>349</v>
      </c>
      <c r="DN2436" s="4" t="s">
        <v>400</v>
      </c>
      <c r="DO2436" t="s">
        <v>401</v>
      </c>
      <c r="DP2436" t="s">
        <v>350</v>
      </c>
      <c r="DQ2436" s="4" t="s">
        <v>400</v>
      </c>
      <c r="DR2436" t="s">
        <v>401</v>
      </c>
      <c r="DS2436" s="4" t="s">
        <v>400</v>
      </c>
      <c r="DT2436" t="s">
        <v>401</v>
      </c>
      <c r="EE2436" t="s">
        <v>413</v>
      </c>
      <c r="EG2436" t="s">
        <v>327</v>
      </c>
      <c r="EH2436" t="s">
        <v>352</v>
      </c>
      <c r="EI2436" t="s">
        <v>353</v>
      </c>
      <c r="EK2436" s="3">
        <v>37.4</v>
      </c>
      <c r="EL2436" t="s">
        <v>354</v>
      </c>
      <c r="EO2436" s="3">
        <v>37.4</v>
      </c>
      <c r="EU2436" s="3">
        <v>299.2</v>
      </c>
      <c r="FM2436" t="s">
        <v>1078</v>
      </c>
      <c r="FN2436" s="4" t="s">
        <v>355</v>
      </c>
      <c r="FO2436" t="s">
        <v>356</v>
      </c>
      <c r="FZ2436" s="4" t="s">
        <v>400</v>
      </c>
      <c r="GA2436" t="s">
        <v>401</v>
      </c>
    </row>
    <row r="2437" spans="1:183">
      <c r="A2437" s="4" t="s">
        <v>357</v>
      </c>
      <c r="B2437" t="s">
        <v>358</v>
      </c>
      <c r="D2437" s="4" t="s">
        <v>317</v>
      </c>
      <c r="E2437" t="s">
        <v>318</v>
      </c>
      <c r="F2437" t="s">
        <v>319</v>
      </c>
      <c r="G2437" t="s">
        <v>320</v>
      </c>
      <c r="H2437" s="4" t="s">
        <v>317</v>
      </c>
      <c r="I2437" t="s">
        <v>321</v>
      </c>
      <c r="J2437" s="2">
        <v>45545</v>
      </c>
      <c r="K2437" t="s">
        <v>322</v>
      </c>
      <c r="L2437" s="4" t="s">
        <v>357</v>
      </c>
      <c r="M2437" t="s">
        <v>358</v>
      </c>
      <c r="N2437" t="s">
        <v>359</v>
      </c>
      <c r="O2437" t="s">
        <v>360</v>
      </c>
      <c r="Z2437" t="s">
        <v>513</v>
      </c>
      <c r="AA2437" t="s">
        <v>514</v>
      </c>
      <c r="AB2437" s="2">
        <v>45545</v>
      </c>
      <c r="AC2437" t="s">
        <v>327</v>
      </c>
      <c r="AD2437" t="s">
        <v>328</v>
      </c>
      <c r="AE2437" t="s">
        <v>329</v>
      </c>
      <c r="AF2437" t="s">
        <v>330</v>
      </c>
      <c r="AG2437" t="s">
        <v>329</v>
      </c>
      <c r="AH2437" t="s">
        <v>330</v>
      </c>
      <c r="AI2437" s="2">
        <v>45520</v>
      </c>
      <c r="AJ2437">
        <v>1</v>
      </c>
      <c r="AO2437" t="s">
        <v>331</v>
      </c>
      <c r="AP2437" t="s">
        <v>332</v>
      </c>
      <c r="AQ2437" t="s">
        <v>333</v>
      </c>
      <c r="AR2437" t="s">
        <v>334</v>
      </c>
      <c r="AS2437" t="s">
        <v>327</v>
      </c>
      <c r="AT2437" t="s">
        <v>335</v>
      </c>
      <c r="AU2437" t="s">
        <v>336</v>
      </c>
      <c r="AW2437" t="s">
        <v>363</v>
      </c>
      <c r="AX2437" t="s">
        <v>364</v>
      </c>
      <c r="AY2437" t="s">
        <v>515</v>
      </c>
      <c r="AZ2437" t="s">
        <v>1077</v>
      </c>
      <c r="BA2437" t="s">
        <v>1078</v>
      </c>
      <c r="CX2437" t="s">
        <v>368</v>
      </c>
      <c r="CY2437" t="s">
        <v>369</v>
      </c>
      <c r="CZ2437" s="3">
        <v>8</v>
      </c>
      <c r="DE2437" s="4" t="s">
        <v>465</v>
      </c>
      <c r="DF2437" t="s">
        <v>466</v>
      </c>
      <c r="DI2437" s="4" t="s">
        <v>346</v>
      </c>
      <c r="DJ2437" t="s">
        <v>347</v>
      </c>
      <c r="DK2437" s="4" t="s">
        <v>346</v>
      </c>
      <c r="DL2437" t="s">
        <v>348</v>
      </c>
      <c r="DM2437" t="s">
        <v>349</v>
      </c>
      <c r="DN2437" s="4" t="s">
        <v>357</v>
      </c>
      <c r="DO2437" t="s">
        <v>358</v>
      </c>
      <c r="DP2437" t="s">
        <v>350</v>
      </c>
      <c r="DQ2437" s="4" t="s">
        <v>357</v>
      </c>
      <c r="DR2437" t="s">
        <v>358</v>
      </c>
      <c r="DS2437" s="4" t="s">
        <v>357</v>
      </c>
      <c r="DT2437" t="s">
        <v>358</v>
      </c>
      <c r="EE2437" t="s">
        <v>372</v>
      </c>
      <c r="EG2437" t="s">
        <v>327</v>
      </c>
      <c r="EH2437" t="s">
        <v>352</v>
      </c>
      <c r="EI2437" t="s">
        <v>353</v>
      </c>
      <c r="EK2437" s="3">
        <v>37.4</v>
      </c>
      <c r="EL2437" t="s">
        <v>354</v>
      </c>
      <c r="EO2437" s="3">
        <v>37.4</v>
      </c>
      <c r="EU2437" s="3">
        <v>299.2</v>
      </c>
      <c r="FM2437" t="s">
        <v>1078</v>
      </c>
      <c r="FN2437" s="4" t="s">
        <v>355</v>
      </c>
      <c r="FO2437" t="s">
        <v>356</v>
      </c>
      <c r="FZ2437" s="4" t="s">
        <v>357</v>
      </c>
      <c r="GA2437" t="s">
        <v>358</v>
      </c>
    </row>
    <row r="2438" spans="1:183">
      <c r="A2438" s="4" t="s">
        <v>357</v>
      </c>
      <c r="B2438" t="s">
        <v>358</v>
      </c>
      <c r="D2438" s="4" t="s">
        <v>317</v>
      </c>
      <c r="E2438" t="s">
        <v>318</v>
      </c>
      <c r="F2438" t="s">
        <v>319</v>
      </c>
      <c r="G2438" t="s">
        <v>320</v>
      </c>
      <c r="H2438" s="4" t="s">
        <v>317</v>
      </c>
      <c r="I2438" t="s">
        <v>321</v>
      </c>
      <c r="J2438" s="2">
        <v>45545</v>
      </c>
      <c r="K2438" t="s">
        <v>322</v>
      </c>
      <c r="L2438" s="4" t="s">
        <v>357</v>
      </c>
      <c r="M2438" t="s">
        <v>358</v>
      </c>
      <c r="N2438" t="s">
        <v>359</v>
      </c>
      <c r="O2438" t="s">
        <v>360</v>
      </c>
      <c r="Z2438" t="s">
        <v>513</v>
      </c>
      <c r="AA2438" t="s">
        <v>514</v>
      </c>
      <c r="AB2438" s="2">
        <v>45545</v>
      </c>
      <c r="AC2438" t="s">
        <v>327</v>
      </c>
      <c r="AD2438" t="s">
        <v>328</v>
      </c>
      <c r="AE2438" t="s">
        <v>329</v>
      </c>
      <c r="AF2438" t="s">
        <v>330</v>
      </c>
      <c r="AG2438" t="s">
        <v>329</v>
      </c>
      <c r="AH2438" t="s">
        <v>330</v>
      </c>
      <c r="AI2438" s="2">
        <v>45520</v>
      </c>
      <c r="AJ2438">
        <v>1</v>
      </c>
      <c r="AO2438" t="s">
        <v>331</v>
      </c>
      <c r="AP2438" t="s">
        <v>332</v>
      </c>
      <c r="AQ2438" t="s">
        <v>333</v>
      </c>
      <c r="AR2438" t="s">
        <v>334</v>
      </c>
      <c r="AS2438" t="s">
        <v>327</v>
      </c>
      <c r="AT2438" t="s">
        <v>335</v>
      </c>
      <c r="AU2438" t="s">
        <v>336</v>
      </c>
      <c r="AW2438" t="s">
        <v>363</v>
      </c>
      <c r="AX2438" t="s">
        <v>364</v>
      </c>
      <c r="AY2438" t="s">
        <v>515</v>
      </c>
      <c r="AZ2438" t="s">
        <v>1077</v>
      </c>
      <c r="BA2438" t="s">
        <v>1078</v>
      </c>
      <c r="CX2438" t="s">
        <v>368</v>
      </c>
      <c r="CY2438" t="s">
        <v>369</v>
      </c>
      <c r="CZ2438" s="3">
        <v>8</v>
      </c>
      <c r="DE2438" s="4" t="s">
        <v>465</v>
      </c>
      <c r="DF2438" t="s">
        <v>466</v>
      </c>
      <c r="DI2438" s="4" t="s">
        <v>346</v>
      </c>
      <c r="DJ2438" t="s">
        <v>347</v>
      </c>
      <c r="DK2438" s="4" t="s">
        <v>346</v>
      </c>
      <c r="DL2438" t="s">
        <v>348</v>
      </c>
      <c r="DM2438" t="s">
        <v>349</v>
      </c>
      <c r="DN2438" s="4" t="s">
        <v>357</v>
      </c>
      <c r="DO2438" t="s">
        <v>358</v>
      </c>
      <c r="DP2438" t="s">
        <v>350</v>
      </c>
      <c r="DQ2438" s="4" t="s">
        <v>357</v>
      </c>
      <c r="DR2438" t="s">
        <v>358</v>
      </c>
      <c r="DS2438" s="4" t="s">
        <v>357</v>
      </c>
      <c r="DT2438" t="s">
        <v>358</v>
      </c>
      <c r="EE2438" t="s">
        <v>372</v>
      </c>
      <c r="EG2438" t="s">
        <v>327</v>
      </c>
      <c r="EH2438" t="s">
        <v>352</v>
      </c>
      <c r="EI2438" t="s">
        <v>353</v>
      </c>
      <c r="EK2438" s="3">
        <v>37.4</v>
      </c>
      <c r="EL2438" t="s">
        <v>354</v>
      </c>
      <c r="EO2438" s="3">
        <v>37.4</v>
      </c>
      <c r="EU2438" s="3">
        <v>299.2</v>
      </c>
      <c r="FM2438" t="s">
        <v>1078</v>
      </c>
      <c r="FN2438" s="4" t="s">
        <v>355</v>
      </c>
      <c r="FO2438" t="s">
        <v>356</v>
      </c>
      <c r="FZ2438" s="4" t="s">
        <v>357</v>
      </c>
      <c r="GA2438" t="s">
        <v>358</v>
      </c>
    </row>
    <row r="2439" spans="1:183">
      <c r="A2439" s="4" t="s">
        <v>357</v>
      </c>
      <c r="B2439" t="s">
        <v>358</v>
      </c>
      <c r="D2439" s="4" t="s">
        <v>317</v>
      </c>
      <c r="E2439" t="s">
        <v>318</v>
      </c>
      <c r="F2439" t="s">
        <v>319</v>
      </c>
      <c r="G2439" t="s">
        <v>320</v>
      </c>
      <c r="H2439" s="4" t="s">
        <v>317</v>
      </c>
      <c r="I2439" t="s">
        <v>321</v>
      </c>
      <c r="J2439" s="2">
        <v>45545</v>
      </c>
      <c r="K2439" t="s">
        <v>322</v>
      </c>
      <c r="L2439" s="4" t="s">
        <v>357</v>
      </c>
      <c r="M2439" t="s">
        <v>358</v>
      </c>
      <c r="N2439" t="s">
        <v>359</v>
      </c>
      <c r="O2439" t="s">
        <v>360</v>
      </c>
      <c r="Z2439" t="s">
        <v>513</v>
      </c>
      <c r="AA2439" t="s">
        <v>514</v>
      </c>
      <c r="AB2439" s="2">
        <v>45545</v>
      </c>
      <c r="AC2439" t="s">
        <v>327</v>
      </c>
      <c r="AD2439" t="s">
        <v>328</v>
      </c>
      <c r="AE2439" t="s">
        <v>329</v>
      </c>
      <c r="AF2439" t="s">
        <v>330</v>
      </c>
      <c r="AG2439" t="s">
        <v>329</v>
      </c>
      <c r="AH2439" t="s">
        <v>330</v>
      </c>
      <c r="AI2439" s="2">
        <v>45520</v>
      </c>
      <c r="AJ2439">
        <v>1</v>
      </c>
      <c r="AO2439" t="s">
        <v>331</v>
      </c>
      <c r="AP2439" t="s">
        <v>332</v>
      </c>
      <c r="AQ2439" t="s">
        <v>333</v>
      </c>
      <c r="AR2439" t="s">
        <v>334</v>
      </c>
      <c r="AS2439" t="s">
        <v>327</v>
      </c>
      <c r="AT2439" t="s">
        <v>335</v>
      </c>
      <c r="AU2439" t="s">
        <v>336</v>
      </c>
      <c r="AW2439" t="s">
        <v>363</v>
      </c>
      <c r="AX2439" t="s">
        <v>364</v>
      </c>
      <c r="AY2439" t="s">
        <v>515</v>
      </c>
      <c r="AZ2439" t="s">
        <v>1077</v>
      </c>
      <c r="BA2439" t="s">
        <v>1078</v>
      </c>
      <c r="CX2439" t="s">
        <v>368</v>
      </c>
      <c r="CY2439" t="s">
        <v>369</v>
      </c>
      <c r="CZ2439" s="3">
        <v>10</v>
      </c>
      <c r="DE2439" s="4" t="s">
        <v>465</v>
      </c>
      <c r="DF2439" t="s">
        <v>466</v>
      </c>
      <c r="DI2439" s="4" t="s">
        <v>346</v>
      </c>
      <c r="DJ2439" t="s">
        <v>347</v>
      </c>
      <c r="DK2439" s="4" t="s">
        <v>346</v>
      </c>
      <c r="DL2439" t="s">
        <v>348</v>
      </c>
      <c r="DM2439" t="s">
        <v>349</v>
      </c>
      <c r="DN2439" s="4" t="s">
        <v>357</v>
      </c>
      <c r="DO2439" t="s">
        <v>358</v>
      </c>
      <c r="DP2439" t="s">
        <v>350</v>
      </c>
      <c r="DQ2439" s="4" t="s">
        <v>357</v>
      </c>
      <c r="DR2439" t="s">
        <v>358</v>
      </c>
      <c r="DS2439" s="4" t="s">
        <v>357</v>
      </c>
      <c r="DT2439" t="s">
        <v>358</v>
      </c>
      <c r="EE2439" t="s">
        <v>372</v>
      </c>
      <c r="EG2439" t="s">
        <v>327</v>
      </c>
      <c r="EH2439" t="s">
        <v>352</v>
      </c>
      <c r="EI2439" t="s">
        <v>353</v>
      </c>
      <c r="EK2439" s="3">
        <v>37.4</v>
      </c>
      <c r="EL2439" t="s">
        <v>354</v>
      </c>
      <c r="EO2439" s="3">
        <v>37.4</v>
      </c>
      <c r="EU2439" s="3">
        <v>374</v>
      </c>
      <c r="FM2439" t="s">
        <v>1078</v>
      </c>
      <c r="FN2439" s="4" t="s">
        <v>355</v>
      </c>
      <c r="FO2439" t="s">
        <v>356</v>
      </c>
      <c r="FZ2439" s="4" t="s">
        <v>357</v>
      </c>
      <c r="GA2439" t="s">
        <v>358</v>
      </c>
    </row>
    <row r="2440" spans="1:183">
      <c r="A2440" s="4" t="s">
        <v>357</v>
      </c>
      <c r="B2440" t="s">
        <v>358</v>
      </c>
      <c r="D2440" s="4" t="s">
        <v>317</v>
      </c>
      <c r="E2440" t="s">
        <v>318</v>
      </c>
      <c r="F2440" t="s">
        <v>319</v>
      </c>
      <c r="G2440" t="s">
        <v>320</v>
      </c>
      <c r="H2440" s="4" t="s">
        <v>317</v>
      </c>
      <c r="I2440" t="s">
        <v>321</v>
      </c>
      <c r="J2440" s="2">
        <v>45545</v>
      </c>
      <c r="K2440" t="s">
        <v>322</v>
      </c>
      <c r="L2440" s="4" t="s">
        <v>357</v>
      </c>
      <c r="M2440" t="s">
        <v>358</v>
      </c>
      <c r="N2440" t="s">
        <v>359</v>
      </c>
      <c r="O2440" t="s">
        <v>360</v>
      </c>
      <c r="Z2440" t="s">
        <v>513</v>
      </c>
      <c r="AA2440" t="s">
        <v>514</v>
      </c>
      <c r="AB2440" s="2">
        <v>45545</v>
      </c>
      <c r="AC2440" t="s">
        <v>327</v>
      </c>
      <c r="AD2440" t="s">
        <v>328</v>
      </c>
      <c r="AE2440" t="s">
        <v>329</v>
      </c>
      <c r="AF2440" t="s">
        <v>330</v>
      </c>
      <c r="AG2440" t="s">
        <v>329</v>
      </c>
      <c r="AH2440" t="s">
        <v>330</v>
      </c>
      <c r="AI2440" s="2">
        <v>45520</v>
      </c>
      <c r="AJ2440">
        <v>1</v>
      </c>
      <c r="AO2440" t="s">
        <v>331</v>
      </c>
      <c r="AP2440" t="s">
        <v>332</v>
      </c>
      <c r="AQ2440" t="s">
        <v>333</v>
      </c>
      <c r="AR2440" t="s">
        <v>334</v>
      </c>
      <c r="AS2440" t="s">
        <v>327</v>
      </c>
      <c r="AT2440" t="s">
        <v>335</v>
      </c>
      <c r="AU2440" t="s">
        <v>336</v>
      </c>
      <c r="AW2440" t="s">
        <v>363</v>
      </c>
      <c r="AX2440" t="s">
        <v>364</v>
      </c>
      <c r="AY2440" t="s">
        <v>515</v>
      </c>
      <c r="AZ2440" t="s">
        <v>1077</v>
      </c>
      <c r="BA2440" t="s">
        <v>1078</v>
      </c>
      <c r="CX2440" t="s">
        <v>368</v>
      </c>
      <c r="CY2440" t="s">
        <v>369</v>
      </c>
      <c r="CZ2440" s="3">
        <v>10</v>
      </c>
      <c r="DE2440" s="4" t="s">
        <v>465</v>
      </c>
      <c r="DF2440" t="s">
        <v>466</v>
      </c>
      <c r="DI2440" s="4" t="s">
        <v>346</v>
      </c>
      <c r="DJ2440" t="s">
        <v>347</v>
      </c>
      <c r="DK2440" s="4" t="s">
        <v>346</v>
      </c>
      <c r="DL2440" t="s">
        <v>348</v>
      </c>
      <c r="DM2440" t="s">
        <v>349</v>
      </c>
      <c r="DN2440" s="4" t="s">
        <v>357</v>
      </c>
      <c r="DO2440" t="s">
        <v>358</v>
      </c>
      <c r="DP2440" t="s">
        <v>350</v>
      </c>
      <c r="DQ2440" s="4" t="s">
        <v>357</v>
      </c>
      <c r="DR2440" t="s">
        <v>358</v>
      </c>
      <c r="DS2440" s="4" t="s">
        <v>357</v>
      </c>
      <c r="DT2440" t="s">
        <v>358</v>
      </c>
      <c r="EE2440" t="s">
        <v>372</v>
      </c>
      <c r="EG2440" t="s">
        <v>327</v>
      </c>
      <c r="EH2440" t="s">
        <v>352</v>
      </c>
      <c r="EI2440" t="s">
        <v>353</v>
      </c>
      <c r="EK2440" s="3">
        <v>37.4</v>
      </c>
      <c r="EL2440" t="s">
        <v>354</v>
      </c>
      <c r="EO2440" s="3">
        <v>37.4</v>
      </c>
      <c r="EU2440" s="3">
        <v>374</v>
      </c>
      <c r="FM2440" t="s">
        <v>1078</v>
      </c>
      <c r="FN2440" s="4" t="s">
        <v>355</v>
      </c>
      <c r="FO2440" t="s">
        <v>356</v>
      </c>
      <c r="FZ2440" s="4" t="s">
        <v>357</v>
      </c>
      <c r="GA2440" t="s">
        <v>358</v>
      </c>
    </row>
    <row r="2441" spans="1:183">
      <c r="A2441" s="4" t="s">
        <v>357</v>
      </c>
      <c r="B2441" t="s">
        <v>358</v>
      </c>
      <c r="D2441" s="4" t="s">
        <v>317</v>
      </c>
      <c r="E2441" t="s">
        <v>318</v>
      </c>
      <c r="F2441" t="s">
        <v>319</v>
      </c>
      <c r="G2441" t="s">
        <v>320</v>
      </c>
      <c r="H2441" s="4" t="s">
        <v>317</v>
      </c>
      <c r="I2441" t="s">
        <v>321</v>
      </c>
      <c r="J2441" s="2">
        <v>45545</v>
      </c>
      <c r="K2441" t="s">
        <v>322</v>
      </c>
      <c r="L2441" s="4" t="s">
        <v>357</v>
      </c>
      <c r="M2441" t="s">
        <v>358</v>
      </c>
      <c r="N2441" t="s">
        <v>359</v>
      </c>
      <c r="O2441" t="s">
        <v>360</v>
      </c>
      <c r="Z2441" t="s">
        <v>513</v>
      </c>
      <c r="AA2441" t="s">
        <v>514</v>
      </c>
      <c r="AB2441" s="2">
        <v>45545</v>
      </c>
      <c r="AC2441" t="s">
        <v>327</v>
      </c>
      <c r="AD2441" t="s">
        <v>328</v>
      </c>
      <c r="AE2441" t="s">
        <v>329</v>
      </c>
      <c r="AF2441" t="s">
        <v>330</v>
      </c>
      <c r="AG2441" t="s">
        <v>329</v>
      </c>
      <c r="AH2441" t="s">
        <v>330</v>
      </c>
      <c r="AI2441" s="2">
        <v>45520</v>
      </c>
      <c r="AJ2441">
        <v>1</v>
      </c>
      <c r="AO2441" t="s">
        <v>331</v>
      </c>
      <c r="AP2441" t="s">
        <v>332</v>
      </c>
      <c r="AQ2441" t="s">
        <v>333</v>
      </c>
      <c r="AR2441" t="s">
        <v>334</v>
      </c>
      <c r="AS2441" t="s">
        <v>327</v>
      </c>
      <c r="AT2441" t="s">
        <v>335</v>
      </c>
      <c r="AU2441" t="s">
        <v>336</v>
      </c>
      <c r="AW2441" t="s">
        <v>363</v>
      </c>
      <c r="AX2441" t="s">
        <v>364</v>
      </c>
      <c r="AY2441" t="s">
        <v>515</v>
      </c>
      <c r="AZ2441" t="s">
        <v>1077</v>
      </c>
      <c r="BA2441" t="s">
        <v>1078</v>
      </c>
      <c r="CX2441" t="s">
        <v>368</v>
      </c>
      <c r="CY2441" t="s">
        <v>369</v>
      </c>
      <c r="CZ2441" s="3">
        <v>8</v>
      </c>
      <c r="DE2441" s="4" t="s">
        <v>465</v>
      </c>
      <c r="DF2441" t="s">
        <v>466</v>
      </c>
      <c r="DI2441" s="4" t="s">
        <v>346</v>
      </c>
      <c r="DJ2441" t="s">
        <v>347</v>
      </c>
      <c r="DK2441" s="4" t="s">
        <v>346</v>
      </c>
      <c r="DL2441" t="s">
        <v>348</v>
      </c>
      <c r="DM2441" t="s">
        <v>349</v>
      </c>
      <c r="DN2441" s="4" t="s">
        <v>357</v>
      </c>
      <c r="DO2441" t="s">
        <v>358</v>
      </c>
      <c r="DP2441" t="s">
        <v>350</v>
      </c>
      <c r="DQ2441" s="4" t="s">
        <v>357</v>
      </c>
      <c r="DR2441" t="s">
        <v>358</v>
      </c>
      <c r="DS2441" s="4" t="s">
        <v>357</v>
      </c>
      <c r="DT2441" t="s">
        <v>358</v>
      </c>
      <c r="EE2441" t="s">
        <v>372</v>
      </c>
      <c r="EG2441" t="s">
        <v>327</v>
      </c>
      <c r="EH2441" t="s">
        <v>352</v>
      </c>
      <c r="EI2441" t="s">
        <v>353</v>
      </c>
      <c r="EK2441" s="3">
        <v>37.4</v>
      </c>
      <c r="EL2441" t="s">
        <v>354</v>
      </c>
      <c r="EO2441" s="3">
        <v>37.4</v>
      </c>
      <c r="EU2441" s="3">
        <v>299.2</v>
      </c>
      <c r="FM2441" t="s">
        <v>1078</v>
      </c>
      <c r="FN2441" s="4" t="s">
        <v>355</v>
      </c>
      <c r="FO2441" t="s">
        <v>356</v>
      </c>
      <c r="FZ2441" s="4" t="s">
        <v>357</v>
      </c>
      <c r="GA2441" t="s">
        <v>358</v>
      </c>
    </row>
    <row r="2442" spans="1:183">
      <c r="A2442" s="4" t="s">
        <v>357</v>
      </c>
      <c r="B2442" t="s">
        <v>358</v>
      </c>
      <c r="D2442" s="4" t="s">
        <v>317</v>
      </c>
      <c r="E2442" t="s">
        <v>318</v>
      </c>
      <c r="F2442" t="s">
        <v>319</v>
      </c>
      <c r="G2442" t="s">
        <v>320</v>
      </c>
      <c r="H2442" s="4" t="s">
        <v>317</v>
      </c>
      <c r="I2442" t="s">
        <v>321</v>
      </c>
      <c r="J2442" s="2">
        <v>45545</v>
      </c>
      <c r="K2442" t="s">
        <v>322</v>
      </c>
      <c r="L2442" s="4" t="s">
        <v>357</v>
      </c>
      <c r="M2442" t="s">
        <v>358</v>
      </c>
      <c r="N2442" t="s">
        <v>359</v>
      </c>
      <c r="O2442" t="s">
        <v>360</v>
      </c>
      <c r="Z2442" t="s">
        <v>513</v>
      </c>
      <c r="AA2442" t="s">
        <v>514</v>
      </c>
      <c r="AB2442" s="2">
        <v>45545</v>
      </c>
      <c r="AC2442" t="s">
        <v>327</v>
      </c>
      <c r="AD2442" t="s">
        <v>328</v>
      </c>
      <c r="AE2442" t="s">
        <v>329</v>
      </c>
      <c r="AF2442" t="s">
        <v>330</v>
      </c>
      <c r="AG2442" t="s">
        <v>329</v>
      </c>
      <c r="AH2442" t="s">
        <v>330</v>
      </c>
      <c r="AI2442" s="2">
        <v>45520</v>
      </c>
      <c r="AJ2442">
        <v>1</v>
      </c>
      <c r="AO2442" t="s">
        <v>331</v>
      </c>
      <c r="AP2442" t="s">
        <v>332</v>
      </c>
      <c r="AQ2442" t="s">
        <v>333</v>
      </c>
      <c r="AR2442" t="s">
        <v>334</v>
      </c>
      <c r="AS2442" t="s">
        <v>327</v>
      </c>
      <c r="AT2442" t="s">
        <v>335</v>
      </c>
      <c r="AU2442" t="s">
        <v>336</v>
      </c>
      <c r="AW2442" t="s">
        <v>363</v>
      </c>
      <c r="AX2442" t="s">
        <v>364</v>
      </c>
      <c r="AY2442" t="s">
        <v>515</v>
      </c>
      <c r="AZ2442" t="s">
        <v>1077</v>
      </c>
      <c r="BA2442" t="s">
        <v>1078</v>
      </c>
      <c r="CX2442" t="s">
        <v>368</v>
      </c>
      <c r="CY2442" t="s">
        <v>369</v>
      </c>
      <c r="CZ2442" s="3">
        <v>5</v>
      </c>
      <c r="DE2442" s="4" t="s">
        <v>465</v>
      </c>
      <c r="DF2442" t="s">
        <v>466</v>
      </c>
      <c r="DI2442" s="4" t="s">
        <v>346</v>
      </c>
      <c r="DJ2442" t="s">
        <v>347</v>
      </c>
      <c r="DK2442" s="4" t="s">
        <v>346</v>
      </c>
      <c r="DL2442" t="s">
        <v>348</v>
      </c>
      <c r="DM2442" t="s">
        <v>349</v>
      </c>
      <c r="DN2442" s="4" t="s">
        <v>357</v>
      </c>
      <c r="DO2442" t="s">
        <v>358</v>
      </c>
      <c r="DP2442" t="s">
        <v>350</v>
      </c>
      <c r="DQ2442" s="4" t="s">
        <v>357</v>
      </c>
      <c r="DR2442" t="s">
        <v>358</v>
      </c>
      <c r="DS2442" s="4" t="s">
        <v>357</v>
      </c>
      <c r="DT2442" t="s">
        <v>358</v>
      </c>
      <c r="EE2442" t="s">
        <v>372</v>
      </c>
      <c r="EG2442" t="s">
        <v>327</v>
      </c>
      <c r="EH2442" t="s">
        <v>352</v>
      </c>
      <c r="EI2442" t="s">
        <v>353</v>
      </c>
      <c r="EK2442" s="3">
        <v>37.4</v>
      </c>
      <c r="EL2442" t="s">
        <v>354</v>
      </c>
      <c r="EO2442" s="3">
        <v>37.4</v>
      </c>
      <c r="EU2442" s="3">
        <v>187</v>
      </c>
      <c r="FM2442" t="s">
        <v>1078</v>
      </c>
      <c r="FN2442" s="4" t="s">
        <v>355</v>
      </c>
      <c r="FO2442" t="s">
        <v>356</v>
      </c>
      <c r="FZ2442" s="4" t="s">
        <v>357</v>
      </c>
      <c r="GA2442" t="s">
        <v>358</v>
      </c>
    </row>
    <row r="2443" spans="1:183">
      <c r="A2443" s="4" t="s">
        <v>357</v>
      </c>
      <c r="B2443" t="s">
        <v>358</v>
      </c>
      <c r="D2443" s="4" t="s">
        <v>317</v>
      </c>
      <c r="E2443" t="s">
        <v>318</v>
      </c>
      <c r="F2443" t="s">
        <v>319</v>
      </c>
      <c r="G2443" t="s">
        <v>320</v>
      </c>
      <c r="H2443" s="4" t="s">
        <v>317</v>
      </c>
      <c r="I2443" t="s">
        <v>321</v>
      </c>
      <c r="J2443" s="2">
        <v>45545</v>
      </c>
      <c r="K2443" t="s">
        <v>322</v>
      </c>
      <c r="L2443" s="4" t="s">
        <v>357</v>
      </c>
      <c r="M2443" t="s">
        <v>358</v>
      </c>
      <c r="N2443" t="s">
        <v>359</v>
      </c>
      <c r="O2443" t="s">
        <v>360</v>
      </c>
      <c r="Z2443" t="s">
        <v>513</v>
      </c>
      <c r="AA2443" t="s">
        <v>514</v>
      </c>
      <c r="AB2443" s="2">
        <v>45545</v>
      </c>
      <c r="AC2443" t="s">
        <v>327</v>
      </c>
      <c r="AD2443" t="s">
        <v>328</v>
      </c>
      <c r="AE2443" t="s">
        <v>329</v>
      </c>
      <c r="AF2443" t="s">
        <v>330</v>
      </c>
      <c r="AG2443" t="s">
        <v>329</v>
      </c>
      <c r="AH2443" t="s">
        <v>330</v>
      </c>
      <c r="AI2443" s="2">
        <v>45520</v>
      </c>
      <c r="AJ2443">
        <v>1</v>
      </c>
      <c r="AO2443" t="s">
        <v>331</v>
      </c>
      <c r="AP2443" t="s">
        <v>332</v>
      </c>
      <c r="AQ2443" t="s">
        <v>333</v>
      </c>
      <c r="AR2443" t="s">
        <v>334</v>
      </c>
      <c r="AS2443" t="s">
        <v>327</v>
      </c>
      <c r="AT2443" t="s">
        <v>335</v>
      </c>
      <c r="AU2443" t="s">
        <v>336</v>
      </c>
      <c r="AW2443" t="s">
        <v>363</v>
      </c>
      <c r="AX2443" t="s">
        <v>364</v>
      </c>
      <c r="AY2443" t="s">
        <v>515</v>
      </c>
      <c r="AZ2443" t="s">
        <v>1077</v>
      </c>
      <c r="BA2443" t="s">
        <v>1078</v>
      </c>
      <c r="CX2443" t="s">
        <v>368</v>
      </c>
      <c r="CY2443" t="s">
        <v>369</v>
      </c>
      <c r="CZ2443" s="3">
        <v>6</v>
      </c>
      <c r="DE2443" s="4" t="s">
        <v>465</v>
      </c>
      <c r="DF2443" t="s">
        <v>466</v>
      </c>
      <c r="DI2443" s="4" t="s">
        <v>346</v>
      </c>
      <c r="DJ2443" t="s">
        <v>347</v>
      </c>
      <c r="DK2443" s="4" t="s">
        <v>346</v>
      </c>
      <c r="DL2443" t="s">
        <v>348</v>
      </c>
      <c r="DM2443" t="s">
        <v>349</v>
      </c>
      <c r="DN2443" s="4" t="s">
        <v>357</v>
      </c>
      <c r="DO2443" t="s">
        <v>358</v>
      </c>
      <c r="DP2443" t="s">
        <v>350</v>
      </c>
      <c r="DQ2443" s="4" t="s">
        <v>357</v>
      </c>
      <c r="DR2443" t="s">
        <v>358</v>
      </c>
      <c r="DS2443" s="4" t="s">
        <v>357</v>
      </c>
      <c r="DT2443" t="s">
        <v>358</v>
      </c>
      <c r="EE2443" t="s">
        <v>372</v>
      </c>
      <c r="EG2443" t="s">
        <v>327</v>
      </c>
      <c r="EH2443" t="s">
        <v>352</v>
      </c>
      <c r="EI2443" t="s">
        <v>353</v>
      </c>
      <c r="EK2443" s="3">
        <v>37.4</v>
      </c>
      <c r="EL2443" t="s">
        <v>354</v>
      </c>
      <c r="EO2443" s="3">
        <v>37.4</v>
      </c>
      <c r="EU2443" s="3">
        <v>224.4</v>
      </c>
      <c r="FM2443" t="s">
        <v>1078</v>
      </c>
      <c r="FN2443" s="4" t="s">
        <v>355</v>
      </c>
      <c r="FO2443" t="s">
        <v>356</v>
      </c>
      <c r="FZ2443" s="4" t="s">
        <v>357</v>
      </c>
      <c r="GA2443" t="s">
        <v>358</v>
      </c>
    </row>
    <row r="2444" spans="1:183">
      <c r="A2444" s="4" t="s">
        <v>400</v>
      </c>
      <c r="B2444" t="s">
        <v>401</v>
      </c>
      <c r="D2444" s="4" t="s">
        <v>317</v>
      </c>
      <c r="E2444" t="s">
        <v>318</v>
      </c>
      <c r="F2444" t="s">
        <v>319</v>
      </c>
      <c r="G2444" t="s">
        <v>320</v>
      </c>
      <c r="H2444" s="4" t="s">
        <v>317</v>
      </c>
      <c r="I2444" t="s">
        <v>321</v>
      </c>
      <c r="J2444" s="2">
        <v>45545</v>
      </c>
      <c r="K2444" t="s">
        <v>322</v>
      </c>
      <c r="L2444" s="4" t="s">
        <v>400</v>
      </c>
      <c r="M2444" t="s">
        <v>401</v>
      </c>
      <c r="N2444" t="s">
        <v>402</v>
      </c>
      <c r="O2444" t="s">
        <v>403</v>
      </c>
      <c r="Z2444" t="s">
        <v>469</v>
      </c>
      <c r="AA2444" t="s">
        <v>470</v>
      </c>
      <c r="AB2444" s="2">
        <v>45545</v>
      </c>
      <c r="AC2444" t="s">
        <v>327</v>
      </c>
      <c r="AD2444" t="s">
        <v>328</v>
      </c>
      <c r="AE2444" t="s">
        <v>329</v>
      </c>
      <c r="AF2444" t="s">
        <v>330</v>
      </c>
      <c r="AG2444" t="s">
        <v>329</v>
      </c>
      <c r="AH2444" t="s">
        <v>330</v>
      </c>
      <c r="AI2444" s="2">
        <v>45520</v>
      </c>
      <c r="AJ2444">
        <v>1</v>
      </c>
      <c r="AO2444" t="s">
        <v>331</v>
      </c>
      <c r="AP2444" t="s">
        <v>332</v>
      </c>
      <c r="AQ2444" t="s">
        <v>333</v>
      </c>
      <c r="AR2444" t="s">
        <v>334</v>
      </c>
      <c r="AS2444" t="s">
        <v>327</v>
      </c>
      <c r="AT2444" t="s">
        <v>335</v>
      </c>
      <c r="AU2444" t="s">
        <v>336</v>
      </c>
      <c r="AW2444" t="s">
        <v>406</v>
      </c>
      <c r="AX2444" t="s">
        <v>407</v>
      </c>
      <c r="AY2444" t="s">
        <v>471</v>
      </c>
      <c r="AZ2444" t="s">
        <v>1077</v>
      </c>
      <c r="BA2444" t="s">
        <v>1078</v>
      </c>
      <c r="CX2444" t="s">
        <v>368</v>
      </c>
      <c r="CY2444" t="s">
        <v>369</v>
      </c>
      <c r="CZ2444" s="3">
        <v>2</v>
      </c>
      <c r="DE2444" s="4" t="s">
        <v>472</v>
      </c>
      <c r="DF2444" t="s">
        <v>473</v>
      </c>
      <c r="DI2444" s="4" t="s">
        <v>346</v>
      </c>
      <c r="DJ2444" t="s">
        <v>347</v>
      </c>
      <c r="DK2444" s="4" t="s">
        <v>346</v>
      </c>
      <c r="DL2444" t="s">
        <v>348</v>
      </c>
      <c r="DM2444" t="s">
        <v>349</v>
      </c>
      <c r="DN2444" s="4" t="s">
        <v>400</v>
      </c>
      <c r="DO2444" t="s">
        <v>401</v>
      </c>
      <c r="DP2444" t="s">
        <v>350</v>
      </c>
      <c r="DQ2444" s="4" t="s">
        <v>400</v>
      </c>
      <c r="DR2444" t="s">
        <v>401</v>
      </c>
      <c r="DS2444" s="4" t="s">
        <v>400</v>
      </c>
      <c r="DT2444" t="s">
        <v>401</v>
      </c>
      <c r="EE2444" t="s">
        <v>413</v>
      </c>
      <c r="EG2444" t="s">
        <v>327</v>
      </c>
      <c r="EH2444" t="s">
        <v>352</v>
      </c>
      <c r="EI2444" t="s">
        <v>353</v>
      </c>
      <c r="EK2444" s="3">
        <v>37.4</v>
      </c>
      <c r="EL2444" t="s">
        <v>354</v>
      </c>
      <c r="EO2444" s="3">
        <v>37.4</v>
      </c>
      <c r="EU2444" s="3">
        <v>74.8</v>
      </c>
      <c r="FM2444" t="s">
        <v>1078</v>
      </c>
      <c r="FN2444" s="4" t="s">
        <v>355</v>
      </c>
      <c r="FO2444" t="s">
        <v>356</v>
      </c>
      <c r="FZ2444" s="4" t="s">
        <v>400</v>
      </c>
      <c r="GA2444" t="s">
        <v>401</v>
      </c>
    </row>
    <row r="2445" spans="1:183">
      <c r="A2445" s="4" t="s">
        <v>357</v>
      </c>
      <c r="B2445" t="s">
        <v>358</v>
      </c>
      <c r="D2445" s="4" t="s">
        <v>317</v>
      </c>
      <c r="E2445" t="s">
        <v>318</v>
      </c>
      <c r="F2445" t="s">
        <v>319</v>
      </c>
      <c r="G2445" t="s">
        <v>320</v>
      </c>
      <c r="H2445" s="4" t="s">
        <v>317</v>
      </c>
      <c r="I2445" t="s">
        <v>321</v>
      </c>
      <c r="J2445" s="2">
        <v>45545</v>
      </c>
      <c r="K2445" t="s">
        <v>322</v>
      </c>
      <c r="L2445" s="4" t="s">
        <v>357</v>
      </c>
      <c r="M2445" t="s">
        <v>358</v>
      </c>
      <c r="N2445" t="s">
        <v>359</v>
      </c>
      <c r="O2445" t="s">
        <v>360</v>
      </c>
      <c r="Z2445" t="s">
        <v>513</v>
      </c>
      <c r="AA2445" t="s">
        <v>514</v>
      </c>
      <c r="AB2445" s="2">
        <v>45545</v>
      </c>
      <c r="AC2445" t="s">
        <v>327</v>
      </c>
      <c r="AD2445" t="s">
        <v>328</v>
      </c>
      <c r="AE2445" t="s">
        <v>329</v>
      </c>
      <c r="AF2445" t="s">
        <v>330</v>
      </c>
      <c r="AG2445" t="s">
        <v>329</v>
      </c>
      <c r="AH2445" t="s">
        <v>330</v>
      </c>
      <c r="AI2445" s="2">
        <v>45520</v>
      </c>
      <c r="AJ2445">
        <v>1</v>
      </c>
      <c r="AO2445" t="s">
        <v>331</v>
      </c>
      <c r="AP2445" t="s">
        <v>332</v>
      </c>
      <c r="AQ2445" t="s">
        <v>333</v>
      </c>
      <c r="AR2445" t="s">
        <v>334</v>
      </c>
      <c r="AS2445" t="s">
        <v>327</v>
      </c>
      <c r="AT2445" t="s">
        <v>335</v>
      </c>
      <c r="AU2445" t="s">
        <v>336</v>
      </c>
      <c r="AW2445" t="s">
        <v>363</v>
      </c>
      <c r="AX2445" t="s">
        <v>364</v>
      </c>
      <c r="AY2445" t="s">
        <v>515</v>
      </c>
      <c r="AZ2445" t="s">
        <v>1077</v>
      </c>
      <c r="BA2445" t="s">
        <v>1078</v>
      </c>
      <c r="CX2445" t="s">
        <v>368</v>
      </c>
      <c r="CY2445" t="s">
        <v>369</v>
      </c>
      <c r="CZ2445" s="3">
        <v>10</v>
      </c>
      <c r="DE2445" s="4" t="s">
        <v>465</v>
      </c>
      <c r="DF2445" t="s">
        <v>466</v>
      </c>
      <c r="DI2445" s="4" t="s">
        <v>346</v>
      </c>
      <c r="DJ2445" t="s">
        <v>347</v>
      </c>
      <c r="DK2445" s="4" t="s">
        <v>346</v>
      </c>
      <c r="DL2445" t="s">
        <v>348</v>
      </c>
      <c r="DM2445" t="s">
        <v>349</v>
      </c>
      <c r="DN2445" s="4" t="s">
        <v>357</v>
      </c>
      <c r="DO2445" t="s">
        <v>358</v>
      </c>
      <c r="DP2445" t="s">
        <v>350</v>
      </c>
      <c r="DQ2445" s="4" t="s">
        <v>357</v>
      </c>
      <c r="DR2445" t="s">
        <v>358</v>
      </c>
      <c r="DS2445" s="4" t="s">
        <v>357</v>
      </c>
      <c r="DT2445" t="s">
        <v>358</v>
      </c>
      <c r="EE2445" t="s">
        <v>372</v>
      </c>
      <c r="EG2445" t="s">
        <v>327</v>
      </c>
      <c r="EH2445" t="s">
        <v>352</v>
      </c>
      <c r="EI2445" t="s">
        <v>353</v>
      </c>
      <c r="EK2445" s="3">
        <v>37.4</v>
      </c>
      <c r="EL2445" t="s">
        <v>354</v>
      </c>
      <c r="EO2445" s="3">
        <v>37.4</v>
      </c>
      <c r="EU2445" s="3">
        <v>374</v>
      </c>
      <c r="FM2445" t="s">
        <v>1078</v>
      </c>
      <c r="FN2445" s="4" t="s">
        <v>355</v>
      </c>
      <c r="FO2445" t="s">
        <v>356</v>
      </c>
      <c r="FZ2445" s="4" t="s">
        <v>357</v>
      </c>
      <c r="GA2445" t="s">
        <v>358</v>
      </c>
    </row>
    <row r="2446" spans="1:183">
      <c r="A2446" s="4" t="s">
        <v>400</v>
      </c>
      <c r="B2446" t="s">
        <v>401</v>
      </c>
      <c r="D2446" s="4" t="s">
        <v>317</v>
      </c>
      <c r="E2446" t="s">
        <v>318</v>
      </c>
      <c r="F2446" t="s">
        <v>319</v>
      </c>
      <c r="G2446" t="s">
        <v>320</v>
      </c>
      <c r="H2446" s="4" t="s">
        <v>317</v>
      </c>
      <c r="I2446" t="s">
        <v>321</v>
      </c>
      <c r="J2446" s="2">
        <v>45545</v>
      </c>
      <c r="K2446" t="s">
        <v>322</v>
      </c>
      <c r="L2446" s="4" t="s">
        <v>400</v>
      </c>
      <c r="M2446" t="s">
        <v>401</v>
      </c>
      <c r="N2446" t="s">
        <v>402</v>
      </c>
      <c r="O2446" t="s">
        <v>403</v>
      </c>
      <c r="Z2446" t="s">
        <v>469</v>
      </c>
      <c r="AA2446" t="s">
        <v>470</v>
      </c>
      <c r="AB2446" s="2">
        <v>45545</v>
      </c>
      <c r="AC2446" t="s">
        <v>327</v>
      </c>
      <c r="AD2446" t="s">
        <v>328</v>
      </c>
      <c r="AE2446" t="s">
        <v>329</v>
      </c>
      <c r="AF2446" t="s">
        <v>330</v>
      </c>
      <c r="AG2446" t="s">
        <v>329</v>
      </c>
      <c r="AH2446" t="s">
        <v>330</v>
      </c>
      <c r="AI2446" s="2">
        <v>45520</v>
      </c>
      <c r="AJ2446">
        <v>1</v>
      </c>
      <c r="AO2446" t="s">
        <v>331</v>
      </c>
      <c r="AP2446" t="s">
        <v>332</v>
      </c>
      <c r="AQ2446" t="s">
        <v>333</v>
      </c>
      <c r="AR2446" t="s">
        <v>334</v>
      </c>
      <c r="AS2446" t="s">
        <v>327</v>
      </c>
      <c r="AT2446" t="s">
        <v>335</v>
      </c>
      <c r="AU2446" t="s">
        <v>336</v>
      </c>
      <c r="AW2446" t="s">
        <v>406</v>
      </c>
      <c r="AX2446" t="s">
        <v>407</v>
      </c>
      <c r="AY2446" t="s">
        <v>471</v>
      </c>
      <c r="AZ2446" t="s">
        <v>1077</v>
      </c>
      <c r="BA2446" t="s">
        <v>1078</v>
      </c>
      <c r="CX2446" t="s">
        <v>368</v>
      </c>
      <c r="CY2446" t="s">
        <v>369</v>
      </c>
      <c r="CZ2446" s="3">
        <v>3</v>
      </c>
      <c r="DE2446" s="4" t="s">
        <v>472</v>
      </c>
      <c r="DF2446" t="s">
        <v>473</v>
      </c>
      <c r="DI2446" s="4" t="s">
        <v>346</v>
      </c>
      <c r="DJ2446" t="s">
        <v>347</v>
      </c>
      <c r="DK2446" s="4" t="s">
        <v>346</v>
      </c>
      <c r="DL2446" t="s">
        <v>348</v>
      </c>
      <c r="DM2446" t="s">
        <v>349</v>
      </c>
      <c r="DN2446" s="4" t="s">
        <v>400</v>
      </c>
      <c r="DO2446" t="s">
        <v>401</v>
      </c>
      <c r="DP2446" t="s">
        <v>350</v>
      </c>
      <c r="DQ2446" s="4" t="s">
        <v>400</v>
      </c>
      <c r="DR2446" t="s">
        <v>401</v>
      </c>
      <c r="DS2446" s="4" t="s">
        <v>400</v>
      </c>
      <c r="DT2446" t="s">
        <v>401</v>
      </c>
      <c r="EE2446" t="s">
        <v>413</v>
      </c>
      <c r="EG2446" t="s">
        <v>327</v>
      </c>
      <c r="EH2446" t="s">
        <v>352</v>
      </c>
      <c r="EI2446" t="s">
        <v>353</v>
      </c>
      <c r="EK2446" s="3">
        <v>37.4</v>
      </c>
      <c r="EL2446" t="s">
        <v>354</v>
      </c>
      <c r="EO2446" s="3">
        <v>37.4</v>
      </c>
      <c r="EU2446" s="3">
        <v>112.2</v>
      </c>
      <c r="FM2446" t="s">
        <v>1078</v>
      </c>
      <c r="FN2446" s="4" t="s">
        <v>355</v>
      </c>
      <c r="FO2446" t="s">
        <v>356</v>
      </c>
      <c r="FZ2446" s="4" t="s">
        <v>400</v>
      </c>
      <c r="GA2446" t="s">
        <v>401</v>
      </c>
    </row>
    <row r="2447" spans="1:183">
      <c r="A2447" s="4" t="s">
        <v>400</v>
      </c>
      <c r="B2447" t="s">
        <v>401</v>
      </c>
      <c r="D2447" s="4" t="s">
        <v>317</v>
      </c>
      <c r="E2447" t="s">
        <v>318</v>
      </c>
      <c r="F2447" t="s">
        <v>319</v>
      </c>
      <c r="G2447" t="s">
        <v>320</v>
      </c>
      <c r="H2447" s="4" t="s">
        <v>317</v>
      </c>
      <c r="I2447" t="s">
        <v>321</v>
      </c>
      <c r="J2447" s="2">
        <v>45545</v>
      </c>
      <c r="K2447" t="s">
        <v>322</v>
      </c>
      <c r="L2447" s="4" t="s">
        <v>400</v>
      </c>
      <c r="M2447" t="s">
        <v>401</v>
      </c>
      <c r="N2447" t="s">
        <v>402</v>
      </c>
      <c r="O2447" t="s">
        <v>403</v>
      </c>
      <c r="Z2447" t="s">
        <v>477</v>
      </c>
      <c r="AA2447" t="s">
        <v>478</v>
      </c>
      <c r="AB2447" s="2">
        <v>45545</v>
      </c>
      <c r="AC2447" t="s">
        <v>327</v>
      </c>
      <c r="AD2447" t="s">
        <v>328</v>
      </c>
      <c r="AE2447" t="s">
        <v>329</v>
      </c>
      <c r="AF2447" t="s">
        <v>330</v>
      </c>
      <c r="AG2447" t="s">
        <v>329</v>
      </c>
      <c r="AH2447" t="s">
        <v>330</v>
      </c>
      <c r="AI2447" s="2">
        <v>45520</v>
      </c>
      <c r="AJ2447">
        <v>1</v>
      </c>
      <c r="AO2447" t="s">
        <v>331</v>
      </c>
      <c r="AP2447" t="s">
        <v>332</v>
      </c>
      <c r="AQ2447" t="s">
        <v>333</v>
      </c>
      <c r="AR2447" t="s">
        <v>334</v>
      </c>
      <c r="AS2447" t="s">
        <v>327</v>
      </c>
      <c r="AT2447" t="s">
        <v>335</v>
      </c>
      <c r="AU2447" t="s">
        <v>336</v>
      </c>
      <c r="AW2447" t="s">
        <v>406</v>
      </c>
      <c r="AX2447" t="s">
        <v>407</v>
      </c>
      <c r="AY2447" t="s">
        <v>479</v>
      </c>
      <c r="AZ2447" t="s">
        <v>1077</v>
      </c>
      <c r="BA2447" t="s">
        <v>1078</v>
      </c>
      <c r="CX2447" t="s">
        <v>368</v>
      </c>
      <c r="CY2447" t="s">
        <v>369</v>
      </c>
      <c r="CZ2447" s="3">
        <v>3</v>
      </c>
      <c r="DE2447" s="4" t="s">
        <v>472</v>
      </c>
      <c r="DF2447" t="s">
        <v>473</v>
      </c>
      <c r="DI2447" s="4" t="s">
        <v>346</v>
      </c>
      <c r="DJ2447" t="s">
        <v>347</v>
      </c>
      <c r="DK2447" s="4" t="s">
        <v>346</v>
      </c>
      <c r="DL2447" t="s">
        <v>348</v>
      </c>
      <c r="DM2447" t="s">
        <v>349</v>
      </c>
      <c r="DN2447" s="4" t="s">
        <v>400</v>
      </c>
      <c r="DO2447" t="s">
        <v>401</v>
      </c>
      <c r="DP2447" t="s">
        <v>350</v>
      </c>
      <c r="DQ2447" s="4" t="s">
        <v>400</v>
      </c>
      <c r="DR2447" t="s">
        <v>401</v>
      </c>
      <c r="DS2447" s="4" t="s">
        <v>400</v>
      </c>
      <c r="DT2447" t="s">
        <v>401</v>
      </c>
      <c r="EE2447" t="s">
        <v>413</v>
      </c>
      <c r="EG2447" t="s">
        <v>327</v>
      </c>
      <c r="EH2447" t="s">
        <v>352</v>
      </c>
      <c r="EI2447" t="s">
        <v>353</v>
      </c>
      <c r="EK2447" s="3">
        <v>37.4</v>
      </c>
      <c r="EL2447" t="s">
        <v>354</v>
      </c>
      <c r="EO2447" s="3">
        <v>37.4</v>
      </c>
      <c r="EU2447" s="3">
        <v>112.2</v>
      </c>
      <c r="FM2447" t="s">
        <v>1078</v>
      </c>
      <c r="FN2447" s="4" t="s">
        <v>355</v>
      </c>
      <c r="FO2447" t="s">
        <v>356</v>
      </c>
      <c r="FZ2447" s="4" t="s">
        <v>400</v>
      </c>
      <c r="GA2447" t="s">
        <v>401</v>
      </c>
    </row>
    <row r="2448" spans="1:183">
      <c r="A2448" s="4" t="s">
        <v>357</v>
      </c>
      <c r="B2448" t="s">
        <v>358</v>
      </c>
      <c r="D2448" s="4" t="s">
        <v>317</v>
      </c>
      <c r="E2448" t="s">
        <v>318</v>
      </c>
      <c r="F2448" t="s">
        <v>319</v>
      </c>
      <c r="G2448" t="s">
        <v>320</v>
      </c>
      <c r="H2448" s="4" t="s">
        <v>317</v>
      </c>
      <c r="I2448" t="s">
        <v>321</v>
      </c>
      <c r="J2448" s="2">
        <v>45545</v>
      </c>
      <c r="K2448" t="s">
        <v>322</v>
      </c>
      <c r="L2448" s="4" t="s">
        <v>357</v>
      </c>
      <c r="M2448" t="s">
        <v>358</v>
      </c>
      <c r="N2448" t="s">
        <v>359</v>
      </c>
      <c r="O2448" t="s">
        <v>360</v>
      </c>
      <c r="Z2448" t="s">
        <v>513</v>
      </c>
      <c r="AA2448" t="s">
        <v>514</v>
      </c>
      <c r="AB2448" s="2">
        <v>45545</v>
      </c>
      <c r="AC2448" t="s">
        <v>327</v>
      </c>
      <c r="AD2448" t="s">
        <v>328</v>
      </c>
      <c r="AE2448" t="s">
        <v>329</v>
      </c>
      <c r="AF2448" t="s">
        <v>330</v>
      </c>
      <c r="AG2448" t="s">
        <v>329</v>
      </c>
      <c r="AH2448" t="s">
        <v>330</v>
      </c>
      <c r="AI2448" s="2">
        <v>45520</v>
      </c>
      <c r="AJ2448">
        <v>1</v>
      </c>
      <c r="AO2448" t="s">
        <v>331</v>
      </c>
      <c r="AP2448" t="s">
        <v>332</v>
      </c>
      <c r="AQ2448" t="s">
        <v>333</v>
      </c>
      <c r="AR2448" t="s">
        <v>334</v>
      </c>
      <c r="AS2448" t="s">
        <v>327</v>
      </c>
      <c r="AT2448" t="s">
        <v>335</v>
      </c>
      <c r="AU2448" t="s">
        <v>336</v>
      </c>
      <c r="AW2448" t="s">
        <v>363</v>
      </c>
      <c r="AX2448" t="s">
        <v>364</v>
      </c>
      <c r="AY2448" t="s">
        <v>515</v>
      </c>
      <c r="AZ2448" t="s">
        <v>1077</v>
      </c>
      <c r="BA2448" t="s">
        <v>1078</v>
      </c>
      <c r="CX2448" t="s">
        <v>368</v>
      </c>
      <c r="CY2448" t="s">
        <v>369</v>
      </c>
      <c r="CZ2448" s="3">
        <v>6</v>
      </c>
      <c r="DE2448" s="4" t="s">
        <v>465</v>
      </c>
      <c r="DF2448" t="s">
        <v>466</v>
      </c>
      <c r="DI2448" s="4" t="s">
        <v>346</v>
      </c>
      <c r="DJ2448" t="s">
        <v>347</v>
      </c>
      <c r="DK2448" s="4" t="s">
        <v>346</v>
      </c>
      <c r="DL2448" t="s">
        <v>348</v>
      </c>
      <c r="DM2448" t="s">
        <v>349</v>
      </c>
      <c r="DN2448" s="4" t="s">
        <v>357</v>
      </c>
      <c r="DO2448" t="s">
        <v>358</v>
      </c>
      <c r="DP2448" t="s">
        <v>350</v>
      </c>
      <c r="DQ2448" s="4" t="s">
        <v>357</v>
      </c>
      <c r="DR2448" t="s">
        <v>358</v>
      </c>
      <c r="DS2448" s="4" t="s">
        <v>357</v>
      </c>
      <c r="DT2448" t="s">
        <v>358</v>
      </c>
      <c r="EE2448" t="s">
        <v>372</v>
      </c>
      <c r="EG2448" t="s">
        <v>327</v>
      </c>
      <c r="EH2448" t="s">
        <v>352</v>
      </c>
      <c r="EI2448" t="s">
        <v>353</v>
      </c>
      <c r="EK2448" s="3">
        <v>37.4</v>
      </c>
      <c r="EL2448" t="s">
        <v>354</v>
      </c>
      <c r="EO2448" s="3">
        <v>37.4</v>
      </c>
      <c r="EU2448" s="3">
        <v>224.4</v>
      </c>
      <c r="FM2448" t="s">
        <v>1078</v>
      </c>
      <c r="FN2448" s="4" t="s">
        <v>355</v>
      </c>
      <c r="FO2448" t="s">
        <v>356</v>
      </c>
      <c r="FZ2448" s="4" t="s">
        <v>357</v>
      </c>
      <c r="GA2448" t="s">
        <v>358</v>
      </c>
    </row>
    <row r="2449" spans="1:183">
      <c r="A2449" s="4" t="s">
        <v>400</v>
      </c>
      <c r="B2449" t="s">
        <v>401</v>
      </c>
      <c r="D2449" s="4" t="s">
        <v>317</v>
      </c>
      <c r="E2449" t="s">
        <v>318</v>
      </c>
      <c r="F2449" t="s">
        <v>319</v>
      </c>
      <c r="G2449" t="s">
        <v>320</v>
      </c>
      <c r="H2449" s="4" t="s">
        <v>317</v>
      </c>
      <c r="I2449" t="s">
        <v>321</v>
      </c>
      <c r="J2449" s="2">
        <v>45545</v>
      </c>
      <c r="K2449" t="s">
        <v>322</v>
      </c>
      <c r="L2449" s="4" t="s">
        <v>400</v>
      </c>
      <c r="M2449" t="s">
        <v>401</v>
      </c>
      <c r="N2449" t="s">
        <v>402</v>
      </c>
      <c r="O2449" t="s">
        <v>403</v>
      </c>
      <c r="Z2449" t="s">
        <v>477</v>
      </c>
      <c r="AA2449" t="s">
        <v>478</v>
      </c>
      <c r="AB2449" s="2">
        <v>45545</v>
      </c>
      <c r="AC2449" t="s">
        <v>327</v>
      </c>
      <c r="AD2449" t="s">
        <v>328</v>
      </c>
      <c r="AE2449" t="s">
        <v>329</v>
      </c>
      <c r="AF2449" t="s">
        <v>330</v>
      </c>
      <c r="AG2449" t="s">
        <v>329</v>
      </c>
      <c r="AH2449" t="s">
        <v>330</v>
      </c>
      <c r="AI2449" s="2">
        <v>45520</v>
      </c>
      <c r="AJ2449">
        <v>1</v>
      </c>
      <c r="AO2449" t="s">
        <v>331</v>
      </c>
      <c r="AP2449" t="s">
        <v>332</v>
      </c>
      <c r="AQ2449" t="s">
        <v>333</v>
      </c>
      <c r="AR2449" t="s">
        <v>334</v>
      </c>
      <c r="AS2449" t="s">
        <v>327</v>
      </c>
      <c r="AT2449" t="s">
        <v>335</v>
      </c>
      <c r="AU2449" t="s">
        <v>336</v>
      </c>
      <c r="AW2449" t="s">
        <v>406</v>
      </c>
      <c r="AX2449" t="s">
        <v>407</v>
      </c>
      <c r="AY2449" t="s">
        <v>479</v>
      </c>
      <c r="AZ2449" t="s">
        <v>1077</v>
      </c>
      <c r="BA2449" t="s">
        <v>1078</v>
      </c>
      <c r="CX2449" t="s">
        <v>368</v>
      </c>
      <c r="CY2449" t="s">
        <v>369</v>
      </c>
      <c r="CZ2449" s="3">
        <v>2</v>
      </c>
      <c r="DE2449" s="4" t="s">
        <v>472</v>
      </c>
      <c r="DF2449" t="s">
        <v>473</v>
      </c>
      <c r="DI2449" s="4" t="s">
        <v>346</v>
      </c>
      <c r="DJ2449" t="s">
        <v>347</v>
      </c>
      <c r="DK2449" s="4" t="s">
        <v>346</v>
      </c>
      <c r="DL2449" t="s">
        <v>348</v>
      </c>
      <c r="DM2449" t="s">
        <v>349</v>
      </c>
      <c r="DN2449" s="4" t="s">
        <v>400</v>
      </c>
      <c r="DO2449" t="s">
        <v>401</v>
      </c>
      <c r="DP2449" t="s">
        <v>350</v>
      </c>
      <c r="DQ2449" s="4" t="s">
        <v>400</v>
      </c>
      <c r="DR2449" t="s">
        <v>401</v>
      </c>
      <c r="DS2449" s="4" t="s">
        <v>400</v>
      </c>
      <c r="DT2449" t="s">
        <v>401</v>
      </c>
      <c r="EE2449" t="s">
        <v>413</v>
      </c>
      <c r="EG2449" t="s">
        <v>327</v>
      </c>
      <c r="EH2449" t="s">
        <v>352</v>
      </c>
      <c r="EI2449" t="s">
        <v>353</v>
      </c>
      <c r="EK2449" s="3">
        <v>37.4</v>
      </c>
      <c r="EL2449" t="s">
        <v>354</v>
      </c>
      <c r="EO2449" s="3">
        <v>37.4</v>
      </c>
      <c r="EU2449" s="3">
        <v>74.8</v>
      </c>
      <c r="FM2449" t="s">
        <v>1078</v>
      </c>
      <c r="FN2449" s="4" t="s">
        <v>355</v>
      </c>
      <c r="FO2449" t="s">
        <v>356</v>
      </c>
      <c r="FZ2449" s="4" t="s">
        <v>400</v>
      </c>
      <c r="GA2449" t="s">
        <v>401</v>
      </c>
    </row>
    <row r="2450" spans="1:183">
      <c r="A2450" s="4" t="s">
        <v>400</v>
      </c>
      <c r="B2450" t="s">
        <v>401</v>
      </c>
      <c r="D2450" s="4" t="s">
        <v>317</v>
      </c>
      <c r="E2450" t="s">
        <v>318</v>
      </c>
      <c r="F2450" t="s">
        <v>319</v>
      </c>
      <c r="G2450" t="s">
        <v>320</v>
      </c>
      <c r="H2450" s="4" t="s">
        <v>317</v>
      </c>
      <c r="I2450" t="s">
        <v>321</v>
      </c>
      <c r="J2450" s="2">
        <v>45545</v>
      </c>
      <c r="K2450" t="s">
        <v>322</v>
      </c>
      <c r="L2450" s="4" t="s">
        <v>400</v>
      </c>
      <c r="M2450" t="s">
        <v>401</v>
      </c>
      <c r="N2450" t="s">
        <v>402</v>
      </c>
      <c r="O2450" t="s">
        <v>403</v>
      </c>
      <c r="Z2450" t="s">
        <v>477</v>
      </c>
      <c r="AA2450" t="s">
        <v>478</v>
      </c>
      <c r="AB2450" s="2">
        <v>45545</v>
      </c>
      <c r="AC2450" t="s">
        <v>327</v>
      </c>
      <c r="AD2450" t="s">
        <v>328</v>
      </c>
      <c r="AE2450" t="s">
        <v>329</v>
      </c>
      <c r="AF2450" t="s">
        <v>330</v>
      </c>
      <c r="AG2450" t="s">
        <v>329</v>
      </c>
      <c r="AH2450" t="s">
        <v>330</v>
      </c>
      <c r="AI2450" s="2">
        <v>45520</v>
      </c>
      <c r="AJ2450">
        <v>1</v>
      </c>
      <c r="AO2450" t="s">
        <v>331</v>
      </c>
      <c r="AP2450" t="s">
        <v>332</v>
      </c>
      <c r="AQ2450" t="s">
        <v>333</v>
      </c>
      <c r="AR2450" t="s">
        <v>334</v>
      </c>
      <c r="AS2450" t="s">
        <v>327</v>
      </c>
      <c r="AT2450" t="s">
        <v>335</v>
      </c>
      <c r="AU2450" t="s">
        <v>336</v>
      </c>
      <c r="AW2450" t="s">
        <v>406</v>
      </c>
      <c r="AX2450" t="s">
        <v>407</v>
      </c>
      <c r="AY2450" t="s">
        <v>479</v>
      </c>
      <c r="AZ2450" t="s">
        <v>1077</v>
      </c>
      <c r="BA2450" t="s">
        <v>1078</v>
      </c>
      <c r="CX2450" t="s">
        <v>368</v>
      </c>
      <c r="CY2450" t="s">
        <v>369</v>
      </c>
      <c r="CZ2450" s="3">
        <v>4</v>
      </c>
      <c r="DE2450" s="4" t="s">
        <v>472</v>
      </c>
      <c r="DF2450" t="s">
        <v>473</v>
      </c>
      <c r="DI2450" s="4" t="s">
        <v>346</v>
      </c>
      <c r="DJ2450" t="s">
        <v>347</v>
      </c>
      <c r="DK2450" s="4" t="s">
        <v>346</v>
      </c>
      <c r="DL2450" t="s">
        <v>348</v>
      </c>
      <c r="DM2450" t="s">
        <v>349</v>
      </c>
      <c r="DN2450" s="4" t="s">
        <v>400</v>
      </c>
      <c r="DO2450" t="s">
        <v>401</v>
      </c>
      <c r="DP2450" t="s">
        <v>350</v>
      </c>
      <c r="DQ2450" s="4" t="s">
        <v>400</v>
      </c>
      <c r="DR2450" t="s">
        <v>401</v>
      </c>
      <c r="DS2450" s="4" t="s">
        <v>400</v>
      </c>
      <c r="DT2450" t="s">
        <v>401</v>
      </c>
      <c r="EE2450" t="s">
        <v>413</v>
      </c>
      <c r="EG2450" t="s">
        <v>327</v>
      </c>
      <c r="EH2450" t="s">
        <v>352</v>
      </c>
      <c r="EI2450" t="s">
        <v>353</v>
      </c>
      <c r="EK2450" s="3">
        <v>37.4</v>
      </c>
      <c r="EL2450" t="s">
        <v>354</v>
      </c>
      <c r="EO2450" s="3">
        <v>37.4</v>
      </c>
      <c r="EU2450" s="3">
        <v>149.6</v>
      </c>
      <c r="FM2450" t="s">
        <v>1078</v>
      </c>
      <c r="FN2450" s="4" t="s">
        <v>355</v>
      </c>
      <c r="FO2450" t="s">
        <v>356</v>
      </c>
      <c r="FZ2450" s="4" t="s">
        <v>400</v>
      </c>
      <c r="GA2450" t="s">
        <v>401</v>
      </c>
    </row>
    <row r="2451" spans="1:183">
      <c r="A2451" s="4" t="s">
        <v>400</v>
      </c>
      <c r="B2451" t="s">
        <v>401</v>
      </c>
      <c r="D2451" s="4" t="s">
        <v>317</v>
      </c>
      <c r="E2451" t="s">
        <v>318</v>
      </c>
      <c r="F2451" t="s">
        <v>319</v>
      </c>
      <c r="G2451" t="s">
        <v>320</v>
      </c>
      <c r="H2451" s="4" t="s">
        <v>317</v>
      </c>
      <c r="I2451" t="s">
        <v>321</v>
      </c>
      <c r="J2451" s="2">
        <v>45545</v>
      </c>
      <c r="K2451" t="s">
        <v>322</v>
      </c>
      <c r="L2451" s="4" t="s">
        <v>400</v>
      </c>
      <c r="M2451" t="s">
        <v>401</v>
      </c>
      <c r="N2451" t="s">
        <v>402</v>
      </c>
      <c r="O2451" t="s">
        <v>403</v>
      </c>
      <c r="Z2451" t="s">
        <v>477</v>
      </c>
      <c r="AA2451" t="s">
        <v>478</v>
      </c>
      <c r="AB2451" s="2">
        <v>45545</v>
      </c>
      <c r="AC2451" t="s">
        <v>327</v>
      </c>
      <c r="AD2451" t="s">
        <v>328</v>
      </c>
      <c r="AE2451" t="s">
        <v>329</v>
      </c>
      <c r="AF2451" t="s">
        <v>330</v>
      </c>
      <c r="AG2451" t="s">
        <v>329</v>
      </c>
      <c r="AH2451" t="s">
        <v>330</v>
      </c>
      <c r="AI2451" s="2">
        <v>45520</v>
      </c>
      <c r="AJ2451">
        <v>1</v>
      </c>
      <c r="AO2451" t="s">
        <v>331</v>
      </c>
      <c r="AP2451" t="s">
        <v>332</v>
      </c>
      <c r="AQ2451" t="s">
        <v>333</v>
      </c>
      <c r="AR2451" t="s">
        <v>334</v>
      </c>
      <c r="AS2451" t="s">
        <v>327</v>
      </c>
      <c r="AT2451" t="s">
        <v>335</v>
      </c>
      <c r="AU2451" t="s">
        <v>336</v>
      </c>
      <c r="AW2451" t="s">
        <v>406</v>
      </c>
      <c r="AX2451" t="s">
        <v>407</v>
      </c>
      <c r="AY2451" t="s">
        <v>479</v>
      </c>
      <c r="AZ2451" t="s">
        <v>1077</v>
      </c>
      <c r="BA2451" t="s">
        <v>1078</v>
      </c>
      <c r="CX2451" t="s">
        <v>368</v>
      </c>
      <c r="CY2451" t="s">
        <v>369</v>
      </c>
      <c r="CZ2451" s="3">
        <v>3</v>
      </c>
      <c r="DE2451" s="4" t="s">
        <v>472</v>
      </c>
      <c r="DF2451" t="s">
        <v>473</v>
      </c>
      <c r="DI2451" s="4" t="s">
        <v>346</v>
      </c>
      <c r="DJ2451" t="s">
        <v>347</v>
      </c>
      <c r="DK2451" s="4" t="s">
        <v>346</v>
      </c>
      <c r="DL2451" t="s">
        <v>348</v>
      </c>
      <c r="DM2451" t="s">
        <v>349</v>
      </c>
      <c r="DN2451" s="4" t="s">
        <v>400</v>
      </c>
      <c r="DO2451" t="s">
        <v>401</v>
      </c>
      <c r="DP2451" t="s">
        <v>350</v>
      </c>
      <c r="DQ2451" s="4" t="s">
        <v>400</v>
      </c>
      <c r="DR2451" t="s">
        <v>401</v>
      </c>
      <c r="DS2451" s="4" t="s">
        <v>400</v>
      </c>
      <c r="DT2451" t="s">
        <v>401</v>
      </c>
      <c r="EE2451" t="s">
        <v>413</v>
      </c>
      <c r="EG2451" t="s">
        <v>327</v>
      </c>
      <c r="EH2451" t="s">
        <v>352</v>
      </c>
      <c r="EI2451" t="s">
        <v>353</v>
      </c>
      <c r="EK2451" s="3">
        <v>37.4</v>
      </c>
      <c r="EL2451" t="s">
        <v>354</v>
      </c>
      <c r="EO2451" s="3">
        <v>37.4</v>
      </c>
      <c r="EU2451" s="3">
        <v>112.2</v>
      </c>
      <c r="FM2451" t="s">
        <v>1078</v>
      </c>
      <c r="FN2451" s="4" t="s">
        <v>355</v>
      </c>
      <c r="FO2451" t="s">
        <v>356</v>
      </c>
      <c r="FZ2451" s="4" t="s">
        <v>400</v>
      </c>
      <c r="GA2451" t="s">
        <v>401</v>
      </c>
    </row>
    <row r="2452" spans="1:183">
      <c r="A2452" s="4" t="s">
        <v>421</v>
      </c>
      <c r="B2452" t="s">
        <v>422</v>
      </c>
      <c r="D2452" s="4" t="s">
        <v>317</v>
      </c>
      <c r="E2452" t="s">
        <v>318</v>
      </c>
      <c r="F2452" t="s">
        <v>319</v>
      </c>
      <c r="G2452" t="s">
        <v>320</v>
      </c>
      <c r="H2452" s="4" t="s">
        <v>317</v>
      </c>
      <c r="I2452" t="s">
        <v>321</v>
      </c>
      <c r="J2452" s="2">
        <v>45545</v>
      </c>
      <c r="K2452" t="s">
        <v>322</v>
      </c>
      <c r="L2452" s="4" t="s">
        <v>421</v>
      </c>
      <c r="M2452" t="s">
        <v>422</v>
      </c>
      <c r="N2452" t="s">
        <v>423</v>
      </c>
      <c r="O2452" t="s">
        <v>424</v>
      </c>
      <c r="Z2452" t="s">
        <v>474</v>
      </c>
      <c r="AA2452" t="s">
        <v>475</v>
      </c>
      <c r="AB2452" s="2">
        <v>45545</v>
      </c>
      <c r="AC2452" t="s">
        <v>327</v>
      </c>
      <c r="AD2452" t="s">
        <v>328</v>
      </c>
      <c r="AE2452" t="s">
        <v>329</v>
      </c>
      <c r="AF2452" t="s">
        <v>330</v>
      </c>
      <c r="AG2452" t="s">
        <v>329</v>
      </c>
      <c r="AH2452" t="s">
        <v>330</v>
      </c>
      <c r="AI2452" s="2">
        <v>45520</v>
      </c>
      <c r="AJ2452">
        <v>1</v>
      </c>
      <c r="AO2452" t="s">
        <v>331</v>
      </c>
      <c r="AP2452" t="s">
        <v>332</v>
      </c>
      <c r="AQ2452" t="s">
        <v>333</v>
      </c>
      <c r="AR2452" t="s">
        <v>334</v>
      </c>
      <c r="AS2452" t="s">
        <v>327</v>
      </c>
      <c r="AT2452" t="s">
        <v>335</v>
      </c>
      <c r="AU2452" t="s">
        <v>336</v>
      </c>
      <c r="AW2452" t="s">
        <v>427</v>
      </c>
      <c r="AX2452" t="s">
        <v>428</v>
      </c>
      <c r="AY2452" t="s">
        <v>476</v>
      </c>
      <c r="AZ2452" t="s">
        <v>1077</v>
      </c>
      <c r="BA2452" t="s">
        <v>1078</v>
      </c>
      <c r="CX2452" t="s">
        <v>368</v>
      </c>
      <c r="CY2452" t="s">
        <v>369</v>
      </c>
      <c r="CZ2452" s="3">
        <v>4</v>
      </c>
      <c r="DE2452" s="4" t="s">
        <v>432</v>
      </c>
      <c r="DF2452" t="s">
        <v>433</v>
      </c>
      <c r="DI2452" s="4" t="s">
        <v>346</v>
      </c>
      <c r="DJ2452" t="s">
        <v>347</v>
      </c>
      <c r="DK2452" s="4" t="s">
        <v>346</v>
      </c>
      <c r="DL2452" t="s">
        <v>348</v>
      </c>
      <c r="DM2452" t="s">
        <v>349</v>
      </c>
      <c r="DN2452" s="4" t="s">
        <v>421</v>
      </c>
      <c r="DO2452" t="s">
        <v>422</v>
      </c>
      <c r="DP2452" t="s">
        <v>350</v>
      </c>
      <c r="DQ2452" s="4" t="s">
        <v>421</v>
      </c>
      <c r="DR2452" t="s">
        <v>422</v>
      </c>
      <c r="DS2452" s="4" t="s">
        <v>421</v>
      </c>
      <c r="DT2452" t="s">
        <v>422</v>
      </c>
      <c r="EE2452" t="s">
        <v>434</v>
      </c>
      <c r="EG2452" t="s">
        <v>327</v>
      </c>
      <c r="EH2452" t="s">
        <v>352</v>
      </c>
      <c r="EI2452" t="s">
        <v>353</v>
      </c>
      <c r="EK2452" s="3">
        <v>37.4</v>
      </c>
      <c r="EL2452" t="s">
        <v>354</v>
      </c>
      <c r="EO2452" s="3">
        <v>37.4</v>
      </c>
      <c r="EU2452" s="3">
        <v>149.6</v>
      </c>
      <c r="FM2452" t="s">
        <v>1078</v>
      </c>
      <c r="FN2452" s="4" t="s">
        <v>355</v>
      </c>
      <c r="FO2452" t="s">
        <v>356</v>
      </c>
      <c r="FZ2452" s="4" t="s">
        <v>421</v>
      </c>
      <c r="GA2452" t="s">
        <v>422</v>
      </c>
    </row>
    <row r="2453" spans="1:183">
      <c r="A2453" s="4" t="s">
        <v>421</v>
      </c>
      <c r="B2453" t="s">
        <v>422</v>
      </c>
      <c r="D2453" s="4" t="s">
        <v>317</v>
      </c>
      <c r="E2453" t="s">
        <v>318</v>
      </c>
      <c r="F2453" t="s">
        <v>319</v>
      </c>
      <c r="G2453" t="s">
        <v>320</v>
      </c>
      <c r="H2453" s="4" t="s">
        <v>317</v>
      </c>
      <c r="I2453" t="s">
        <v>321</v>
      </c>
      <c r="J2453" s="2">
        <v>45545</v>
      </c>
      <c r="K2453" t="s">
        <v>322</v>
      </c>
      <c r="L2453" s="4" t="s">
        <v>421</v>
      </c>
      <c r="M2453" t="s">
        <v>422</v>
      </c>
      <c r="N2453" t="s">
        <v>423</v>
      </c>
      <c r="O2453" t="s">
        <v>424</v>
      </c>
      <c r="Z2453" t="s">
        <v>474</v>
      </c>
      <c r="AA2453" t="s">
        <v>475</v>
      </c>
      <c r="AB2453" s="2">
        <v>45545</v>
      </c>
      <c r="AC2453" t="s">
        <v>327</v>
      </c>
      <c r="AD2453" t="s">
        <v>328</v>
      </c>
      <c r="AE2453" t="s">
        <v>329</v>
      </c>
      <c r="AF2453" t="s">
        <v>330</v>
      </c>
      <c r="AG2453" t="s">
        <v>329</v>
      </c>
      <c r="AH2453" t="s">
        <v>330</v>
      </c>
      <c r="AI2453" s="2">
        <v>45520</v>
      </c>
      <c r="AJ2453">
        <v>1</v>
      </c>
      <c r="AO2453" t="s">
        <v>331</v>
      </c>
      <c r="AP2453" t="s">
        <v>332</v>
      </c>
      <c r="AQ2453" t="s">
        <v>333</v>
      </c>
      <c r="AR2453" t="s">
        <v>334</v>
      </c>
      <c r="AS2453" t="s">
        <v>327</v>
      </c>
      <c r="AT2453" t="s">
        <v>335</v>
      </c>
      <c r="AU2453" t="s">
        <v>336</v>
      </c>
      <c r="AW2453" t="s">
        <v>427</v>
      </c>
      <c r="AX2453" t="s">
        <v>428</v>
      </c>
      <c r="AY2453" t="s">
        <v>476</v>
      </c>
      <c r="AZ2453" t="s">
        <v>1077</v>
      </c>
      <c r="BA2453" t="s">
        <v>1078</v>
      </c>
      <c r="CX2453" t="s">
        <v>368</v>
      </c>
      <c r="CY2453" t="s">
        <v>369</v>
      </c>
      <c r="CZ2453" s="3">
        <v>4</v>
      </c>
      <c r="DE2453" s="4" t="s">
        <v>432</v>
      </c>
      <c r="DF2453" t="s">
        <v>433</v>
      </c>
      <c r="DI2453" s="4" t="s">
        <v>346</v>
      </c>
      <c r="DJ2453" t="s">
        <v>347</v>
      </c>
      <c r="DK2453" s="4" t="s">
        <v>346</v>
      </c>
      <c r="DL2453" t="s">
        <v>348</v>
      </c>
      <c r="DM2453" t="s">
        <v>349</v>
      </c>
      <c r="DN2453" s="4" t="s">
        <v>421</v>
      </c>
      <c r="DO2453" t="s">
        <v>422</v>
      </c>
      <c r="DP2453" t="s">
        <v>350</v>
      </c>
      <c r="DQ2453" s="4" t="s">
        <v>421</v>
      </c>
      <c r="DR2453" t="s">
        <v>422</v>
      </c>
      <c r="DS2453" s="4" t="s">
        <v>421</v>
      </c>
      <c r="DT2453" t="s">
        <v>422</v>
      </c>
      <c r="EE2453" t="s">
        <v>434</v>
      </c>
      <c r="EG2453" t="s">
        <v>327</v>
      </c>
      <c r="EH2453" t="s">
        <v>352</v>
      </c>
      <c r="EI2453" t="s">
        <v>353</v>
      </c>
      <c r="EK2453" s="3">
        <v>37.4</v>
      </c>
      <c r="EL2453" t="s">
        <v>354</v>
      </c>
      <c r="EO2453" s="3">
        <v>37.4</v>
      </c>
      <c r="EU2453" s="3">
        <v>149.6</v>
      </c>
      <c r="FM2453" t="s">
        <v>1078</v>
      </c>
      <c r="FN2453" s="4" t="s">
        <v>355</v>
      </c>
      <c r="FO2453" t="s">
        <v>356</v>
      </c>
      <c r="FZ2453" s="4" t="s">
        <v>421</v>
      </c>
      <c r="GA2453" t="s">
        <v>422</v>
      </c>
    </row>
    <row r="2454" spans="1:183">
      <c r="A2454" s="4" t="s">
        <v>421</v>
      </c>
      <c r="B2454" t="s">
        <v>422</v>
      </c>
      <c r="D2454" s="4" t="s">
        <v>317</v>
      </c>
      <c r="E2454" t="s">
        <v>318</v>
      </c>
      <c r="F2454" t="s">
        <v>319</v>
      </c>
      <c r="G2454" t="s">
        <v>320</v>
      </c>
      <c r="H2454" s="4" t="s">
        <v>317</v>
      </c>
      <c r="I2454" t="s">
        <v>321</v>
      </c>
      <c r="J2454" s="2">
        <v>45545</v>
      </c>
      <c r="K2454" t="s">
        <v>322</v>
      </c>
      <c r="L2454" s="4" t="s">
        <v>421</v>
      </c>
      <c r="M2454" t="s">
        <v>422</v>
      </c>
      <c r="N2454" t="s">
        <v>423</v>
      </c>
      <c r="O2454" t="s">
        <v>424</v>
      </c>
      <c r="Z2454" t="s">
        <v>474</v>
      </c>
      <c r="AA2454" t="s">
        <v>475</v>
      </c>
      <c r="AB2454" s="2">
        <v>45545</v>
      </c>
      <c r="AC2454" t="s">
        <v>327</v>
      </c>
      <c r="AD2454" t="s">
        <v>328</v>
      </c>
      <c r="AE2454" t="s">
        <v>329</v>
      </c>
      <c r="AF2454" t="s">
        <v>330</v>
      </c>
      <c r="AG2454" t="s">
        <v>329</v>
      </c>
      <c r="AH2454" t="s">
        <v>330</v>
      </c>
      <c r="AI2454" s="2">
        <v>45520</v>
      </c>
      <c r="AJ2454">
        <v>1</v>
      </c>
      <c r="AO2454" t="s">
        <v>331</v>
      </c>
      <c r="AP2454" t="s">
        <v>332</v>
      </c>
      <c r="AQ2454" t="s">
        <v>333</v>
      </c>
      <c r="AR2454" t="s">
        <v>334</v>
      </c>
      <c r="AS2454" t="s">
        <v>327</v>
      </c>
      <c r="AT2454" t="s">
        <v>335</v>
      </c>
      <c r="AU2454" t="s">
        <v>336</v>
      </c>
      <c r="AW2454" t="s">
        <v>427</v>
      </c>
      <c r="AX2454" t="s">
        <v>428</v>
      </c>
      <c r="AY2454" t="s">
        <v>476</v>
      </c>
      <c r="AZ2454" t="s">
        <v>1077</v>
      </c>
      <c r="BA2454" t="s">
        <v>1078</v>
      </c>
      <c r="CX2454" t="s">
        <v>368</v>
      </c>
      <c r="CY2454" t="s">
        <v>369</v>
      </c>
      <c r="CZ2454" s="3">
        <v>4</v>
      </c>
      <c r="DE2454" s="4" t="s">
        <v>432</v>
      </c>
      <c r="DF2454" t="s">
        <v>433</v>
      </c>
      <c r="DI2454" s="4" t="s">
        <v>346</v>
      </c>
      <c r="DJ2454" t="s">
        <v>347</v>
      </c>
      <c r="DK2454" s="4" t="s">
        <v>346</v>
      </c>
      <c r="DL2454" t="s">
        <v>348</v>
      </c>
      <c r="DM2454" t="s">
        <v>349</v>
      </c>
      <c r="DN2454" s="4" t="s">
        <v>421</v>
      </c>
      <c r="DO2454" t="s">
        <v>422</v>
      </c>
      <c r="DP2454" t="s">
        <v>350</v>
      </c>
      <c r="DQ2454" s="4" t="s">
        <v>421</v>
      </c>
      <c r="DR2454" t="s">
        <v>422</v>
      </c>
      <c r="DS2454" s="4" t="s">
        <v>421</v>
      </c>
      <c r="DT2454" t="s">
        <v>422</v>
      </c>
      <c r="EE2454" t="s">
        <v>434</v>
      </c>
      <c r="EG2454" t="s">
        <v>327</v>
      </c>
      <c r="EH2454" t="s">
        <v>352</v>
      </c>
      <c r="EI2454" t="s">
        <v>353</v>
      </c>
      <c r="EK2454" s="3">
        <v>37.4</v>
      </c>
      <c r="EL2454" t="s">
        <v>354</v>
      </c>
      <c r="EO2454" s="3">
        <v>37.4</v>
      </c>
      <c r="EU2454" s="3">
        <v>149.6</v>
      </c>
      <c r="FM2454" t="s">
        <v>1078</v>
      </c>
      <c r="FN2454" s="4" t="s">
        <v>355</v>
      </c>
      <c r="FO2454" t="s">
        <v>356</v>
      </c>
      <c r="FZ2454" s="4" t="s">
        <v>421</v>
      </c>
      <c r="GA2454" t="s">
        <v>422</v>
      </c>
    </row>
    <row r="2455" spans="1:183">
      <c r="A2455" s="4" t="s">
        <v>400</v>
      </c>
      <c r="B2455" t="s">
        <v>401</v>
      </c>
      <c r="D2455" s="4" t="s">
        <v>317</v>
      </c>
      <c r="E2455" t="s">
        <v>318</v>
      </c>
      <c r="F2455" t="s">
        <v>319</v>
      </c>
      <c r="G2455" t="s">
        <v>320</v>
      </c>
      <c r="H2455" s="4" t="s">
        <v>317</v>
      </c>
      <c r="I2455" t="s">
        <v>321</v>
      </c>
      <c r="J2455" s="2">
        <v>45545</v>
      </c>
      <c r="K2455" t="s">
        <v>322</v>
      </c>
      <c r="L2455" s="4" t="s">
        <v>400</v>
      </c>
      <c r="M2455" t="s">
        <v>401</v>
      </c>
      <c r="N2455" t="s">
        <v>402</v>
      </c>
      <c r="O2455" t="s">
        <v>403</v>
      </c>
      <c r="Z2455" t="s">
        <v>450</v>
      </c>
      <c r="AA2455" t="s">
        <v>451</v>
      </c>
      <c r="AB2455" s="2">
        <v>45545</v>
      </c>
      <c r="AC2455" t="s">
        <v>327</v>
      </c>
      <c r="AD2455" t="s">
        <v>328</v>
      </c>
      <c r="AE2455" t="s">
        <v>329</v>
      </c>
      <c r="AF2455" t="s">
        <v>330</v>
      </c>
      <c r="AG2455" t="s">
        <v>329</v>
      </c>
      <c r="AH2455" t="s">
        <v>330</v>
      </c>
      <c r="AI2455" s="2">
        <v>45520</v>
      </c>
      <c r="AJ2455">
        <v>1</v>
      </c>
      <c r="AO2455" t="s">
        <v>331</v>
      </c>
      <c r="AP2455" t="s">
        <v>332</v>
      </c>
      <c r="AQ2455" t="s">
        <v>333</v>
      </c>
      <c r="AR2455" t="s">
        <v>334</v>
      </c>
      <c r="AS2455" t="s">
        <v>327</v>
      </c>
      <c r="AT2455" t="s">
        <v>335</v>
      </c>
      <c r="AU2455" t="s">
        <v>336</v>
      </c>
      <c r="AW2455" t="s">
        <v>406</v>
      </c>
      <c r="AX2455" t="s">
        <v>407</v>
      </c>
      <c r="AY2455" t="s">
        <v>559</v>
      </c>
      <c r="AZ2455" t="s">
        <v>1077</v>
      </c>
      <c r="BA2455" t="s">
        <v>1078</v>
      </c>
      <c r="CX2455" t="s">
        <v>368</v>
      </c>
      <c r="CY2455" t="s">
        <v>369</v>
      </c>
      <c r="CZ2455" s="3">
        <v>8</v>
      </c>
      <c r="DE2455" s="4" t="s">
        <v>472</v>
      </c>
      <c r="DF2455" t="s">
        <v>473</v>
      </c>
      <c r="DI2455" s="4" t="s">
        <v>346</v>
      </c>
      <c r="DJ2455" t="s">
        <v>347</v>
      </c>
      <c r="DK2455" s="4" t="s">
        <v>346</v>
      </c>
      <c r="DL2455" t="s">
        <v>348</v>
      </c>
      <c r="DM2455" t="s">
        <v>349</v>
      </c>
      <c r="DN2455" s="4" t="s">
        <v>400</v>
      </c>
      <c r="DO2455" t="s">
        <v>401</v>
      </c>
      <c r="DP2455" t="s">
        <v>350</v>
      </c>
      <c r="DQ2455" s="4" t="s">
        <v>400</v>
      </c>
      <c r="DR2455" t="s">
        <v>401</v>
      </c>
      <c r="DS2455" s="4" t="s">
        <v>400</v>
      </c>
      <c r="DT2455" t="s">
        <v>401</v>
      </c>
      <c r="EE2455" t="s">
        <v>413</v>
      </c>
      <c r="EG2455" t="s">
        <v>327</v>
      </c>
      <c r="EH2455" t="s">
        <v>352</v>
      </c>
      <c r="EI2455" t="s">
        <v>353</v>
      </c>
      <c r="EK2455" s="3">
        <v>37.4</v>
      </c>
      <c r="EL2455" t="s">
        <v>354</v>
      </c>
      <c r="EO2455" s="3">
        <v>37.4</v>
      </c>
      <c r="EU2455" s="3">
        <v>299.2</v>
      </c>
      <c r="FM2455" t="s">
        <v>1078</v>
      </c>
      <c r="FN2455" s="4" t="s">
        <v>355</v>
      </c>
      <c r="FO2455" t="s">
        <v>356</v>
      </c>
      <c r="FZ2455" s="4" t="s">
        <v>400</v>
      </c>
      <c r="GA2455" t="s">
        <v>401</v>
      </c>
    </row>
    <row r="2456" spans="1:183">
      <c r="A2456" s="4" t="s">
        <v>400</v>
      </c>
      <c r="B2456" t="s">
        <v>401</v>
      </c>
      <c r="D2456" s="4" t="s">
        <v>317</v>
      </c>
      <c r="E2456" t="s">
        <v>318</v>
      </c>
      <c r="F2456" t="s">
        <v>319</v>
      </c>
      <c r="G2456" t="s">
        <v>320</v>
      </c>
      <c r="H2456" s="4" t="s">
        <v>317</v>
      </c>
      <c r="I2456" t="s">
        <v>321</v>
      </c>
      <c r="J2456" s="2">
        <v>45545</v>
      </c>
      <c r="K2456" t="s">
        <v>322</v>
      </c>
      <c r="L2456" s="4" t="s">
        <v>400</v>
      </c>
      <c r="M2456" t="s">
        <v>401</v>
      </c>
      <c r="N2456" t="s">
        <v>402</v>
      </c>
      <c r="O2456" t="s">
        <v>403</v>
      </c>
      <c r="Z2456" t="s">
        <v>450</v>
      </c>
      <c r="AA2456" t="s">
        <v>451</v>
      </c>
      <c r="AB2456" s="2">
        <v>45545</v>
      </c>
      <c r="AC2456" t="s">
        <v>327</v>
      </c>
      <c r="AD2456" t="s">
        <v>328</v>
      </c>
      <c r="AE2456" t="s">
        <v>329</v>
      </c>
      <c r="AF2456" t="s">
        <v>330</v>
      </c>
      <c r="AG2456" t="s">
        <v>329</v>
      </c>
      <c r="AH2456" t="s">
        <v>330</v>
      </c>
      <c r="AI2456" s="2">
        <v>45520</v>
      </c>
      <c r="AJ2456">
        <v>1</v>
      </c>
      <c r="AO2456" t="s">
        <v>331</v>
      </c>
      <c r="AP2456" t="s">
        <v>332</v>
      </c>
      <c r="AQ2456" t="s">
        <v>333</v>
      </c>
      <c r="AR2456" t="s">
        <v>334</v>
      </c>
      <c r="AS2456" t="s">
        <v>327</v>
      </c>
      <c r="AT2456" t="s">
        <v>335</v>
      </c>
      <c r="AU2456" t="s">
        <v>336</v>
      </c>
      <c r="AW2456" t="s">
        <v>406</v>
      </c>
      <c r="AX2456" t="s">
        <v>407</v>
      </c>
      <c r="AY2456" t="s">
        <v>560</v>
      </c>
      <c r="AZ2456" t="s">
        <v>1077</v>
      </c>
      <c r="BA2456" t="s">
        <v>1078</v>
      </c>
      <c r="CX2456" t="s">
        <v>368</v>
      </c>
      <c r="CY2456" t="s">
        <v>369</v>
      </c>
      <c r="CZ2456" s="3">
        <v>5</v>
      </c>
      <c r="DE2456" s="4" t="s">
        <v>472</v>
      </c>
      <c r="DF2456" t="s">
        <v>473</v>
      </c>
      <c r="DI2456" s="4" t="s">
        <v>346</v>
      </c>
      <c r="DJ2456" t="s">
        <v>347</v>
      </c>
      <c r="DK2456" s="4" t="s">
        <v>346</v>
      </c>
      <c r="DL2456" t="s">
        <v>348</v>
      </c>
      <c r="DM2456" t="s">
        <v>349</v>
      </c>
      <c r="DN2456" s="4" t="s">
        <v>400</v>
      </c>
      <c r="DO2456" t="s">
        <v>401</v>
      </c>
      <c r="DP2456" t="s">
        <v>350</v>
      </c>
      <c r="DQ2456" s="4" t="s">
        <v>400</v>
      </c>
      <c r="DR2456" t="s">
        <v>401</v>
      </c>
      <c r="DS2456" s="4" t="s">
        <v>400</v>
      </c>
      <c r="DT2456" t="s">
        <v>401</v>
      </c>
      <c r="EE2456" t="s">
        <v>413</v>
      </c>
      <c r="EG2456" t="s">
        <v>327</v>
      </c>
      <c r="EH2456" t="s">
        <v>352</v>
      </c>
      <c r="EI2456" t="s">
        <v>353</v>
      </c>
      <c r="EK2456" s="3">
        <v>37.4</v>
      </c>
      <c r="EL2456" t="s">
        <v>354</v>
      </c>
      <c r="EO2456" s="3">
        <v>37.4</v>
      </c>
      <c r="EU2456" s="3">
        <v>187</v>
      </c>
      <c r="FM2456" t="s">
        <v>1078</v>
      </c>
      <c r="FN2456" s="4" t="s">
        <v>355</v>
      </c>
      <c r="FO2456" t="s">
        <v>356</v>
      </c>
      <c r="FZ2456" s="4" t="s">
        <v>400</v>
      </c>
      <c r="GA2456" t="s">
        <v>401</v>
      </c>
    </row>
    <row r="2457" spans="1:183">
      <c r="A2457" s="4" t="s">
        <v>400</v>
      </c>
      <c r="B2457" t="s">
        <v>401</v>
      </c>
      <c r="D2457" s="4" t="s">
        <v>317</v>
      </c>
      <c r="E2457" t="s">
        <v>318</v>
      </c>
      <c r="F2457" t="s">
        <v>319</v>
      </c>
      <c r="G2457" t="s">
        <v>320</v>
      </c>
      <c r="H2457" s="4" t="s">
        <v>317</v>
      </c>
      <c r="I2457" t="s">
        <v>321</v>
      </c>
      <c r="J2457" s="2">
        <v>45545</v>
      </c>
      <c r="K2457" t="s">
        <v>322</v>
      </c>
      <c r="L2457" s="4" t="s">
        <v>400</v>
      </c>
      <c r="M2457" t="s">
        <v>401</v>
      </c>
      <c r="N2457" t="s">
        <v>402</v>
      </c>
      <c r="O2457" t="s">
        <v>403</v>
      </c>
      <c r="Z2457" t="s">
        <v>450</v>
      </c>
      <c r="AA2457" t="s">
        <v>451</v>
      </c>
      <c r="AB2457" s="2">
        <v>45545</v>
      </c>
      <c r="AC2457" t="s">
        <v>327</v>
      </c>
      <c r="AD2457" t="s">
        <v>328</v>
      </c>
      <c r="AE2457" t="s">
        <v>329</v>
      </c>
      <c r="AF2457" t="s">
        <v>330</v>
      </c>
      <c r="AG2457" t="s">
        <v>329</v>
      </c>
      <c r="AH2457" t="s">
        <v>330</v>
      </c>
      <c r="AI2457" s="2">
        <v>45520</v>
      </c>
      <c r="AJ2457">
        <v>1</v>
      </c>
      <c r="AO2457" t="s">
        <v>331</v>
      </c>
      <c r="AP2457" t="s">
        <v>332</v>
      </c>
      <c r="AQ2457" t="s">
        <v>333</v>
      </c>
      <c r="AR2457" t="s">
        <v>334</v>
      </c>
      <c r="AS2457" t="s">
        <v>327</v>
      </c>
      <c r="AT2457" t="s">
        <v>335</v>
      </c>
      <c r="AU2457" t="s">
        <v>336</v>
      </c>
      <c r="AW2457" t="s">
        <v>406</v>
      </c>
      <c r="AX2457" t="s">
        <v>407</v>
      </c>
      <c r="AY2457" t="s">
        <v>560</v>
      </c>
      <c r="AZ2457" t="s">
        <v>1077</v>
      </c>
      <c r="BA2457" t="s">
        <v>1078</v>
      </c>
      <c r="CX2457" t="s">
        <v>368</v>
      </c>
      <c r="CY2457" t="s">
        <v>369</v>
      </c>
      <c r="CZ2457" s="3">
        <v>3</v>
      </c>
      <c r="DE2457" s="4" t="s">
        <v>472</v>
      </c>
      <c r="DF2457" t="s">
        <v>473</v>
      </c>
      <c r="DI2457" s="4" t="s">
        <v>346</v>
      </c>
      <c r="DJ2457" t="s">
        <v>347</v>
      </c>
      <c r="DK2457" s="4" t="s">
        <v>346</v>
      </c>
      <c r="DL2457" t="s">
        <v>348</v>
      </c>
      <c r="DM2457" t="s">
        <v>349</v>
      </c>
      <c r="DN2457" s="4" t="s">
        <v>400</v>
      </c>
      <c r="DO2457" t="s">
        <v>401</v>
      </c>
      <c r="DP2457" t="s">
        <v>350</v>
      </c>
      <c r="DQ2457" s="4" t="s">
        <v>400</v>
      </c>
      <c r="DR2457" t="s">
        <v>401</v>
      </c>
      <c r="DS2457" s="4" t="s">
        <v>400</v>
      </c>
      <c r="DT2457" t="s">
        <v>401</v>
      </c>
      <c r="EE2457" t="s">
        <v>413</v>
      </c>
      <c r="EG2457" t="s">
        <v>327</v>
      </c>
      <c r="EH2457" t="s">
        <v>352</v>
      </c>
      <c r="EI2457" t="s">
        <v>353</v>
      </c>
      <c r="EK2457" s="3">
        <v>37.4</v>
      </c>
      <c r="EL2457" t="s">
        <v>354</v>
      </c>
      <c r="EO2457" s="3">
        <v>37.4</v>
      </c>
      <c r="EU2457" s="3">
        <v>112.2</v>
      </c>
      <c r="FM2457" t="s">
        <v>1078</v>
      </c>
      <c r="FN2457" s="4" t="s">
        <v>355</v>
      </c>
      <c r="FO2457" t="s">
        <v>356</v>
      </c>
      <c r="FZ2457" s="4" t="s">
        <v>400</v>
      </c>
      <c r="GA2457" t="s">
        <v>401</v>
      </c>
    </row>
    <row r="2458" spans="1:183">
      <c r="A2458" s="4" t="s">
        <v>400</v>
      </c>
      <c r="B2458" t="s">
        <v>401</v>
      </c>
      <c r="D2458" s="4" t="s">
        <v>317</v>
      </c>
      <c r="E2458" t="s">
        <v>318</v>
      </c>
      <c r="F2458" t="s">
        <v>319</v>
      </c>
      <c r="G2458" t="s">
        <v>320</v>
      </c>
      <c r="H2458" s="4" t="s">
        <v>317</v>
      </c>
      <c r="I2458" t="s">
        <v>321</v>
      </c>
      <c r="J2458" s="2">
        <v>45545</v>
      </c>
      <c r="K2458" t="s">
        <v>322</v>
      </c>
      <c r="L2458" s="4" t="s">
        <v>400</v>
      </c>
      <c r="M2458" t="s">
        <v>401</v>
      </c>
      <c r="N2458" t="s">
        <v>402</v>
      </c>
      <c r="O2458" t="s">
        <v>403</v>
      </c>
      <c r="Z2458" t="s">
        <v>603</v>
      </c>
      <c r="AA2458" t="s">
        <v>604</v>
      </c>
      <c r="AB2458" s="2">
        <v>45545</v>
      </c>
      <c r="AC2458" t="s">
        <v>327</v>
      </c>
      <c r="AD2458" t="s">
        <v>328</v>
      </c>
      <c r="AE2458" t="s">
        <v>329</v>
      </c>
      <c r="AF2458" t="s">
        <v>330</v>
      </c>
      <c r="AG2458" t="s">
        <v>329</v>
      </c>
      <c r="AH2458" t="s">
        <v>330</v>
      </c>
      <c r="AI2458" s="2">
        <v>45520</v>
      </c>
      <c r="AJ2458">
        <v>1</v>
      </c>
      <c r="AO2458" t="s">
        <v>331</v>
      </c>
      <c r="AP2458" t="s">
        <v>332</v>
      </c>
      <c r="AQ2458" t="s">
        <v>333</v>
      </c>
      <c r="AR2458" t="s">
        <v>334</v>
      </c>
      <c r="AS2458" t="s">
        <v>327</v>
      </c>
      <c r="AT2458" t="s">
        <v>335</v>
      </c>
      <c r="AU2458" t="s">
        <v>336</v>
      </c>
      <c r="AW2458" t="s">
        <v>406</v>
      </c>
      <c r="AX2458" t="s">
        <v>407</v>
      </c>
      <c r="AY2458" t="s">
        <v>605</v>
      </c>
      <c r="AZ2458" t="s">
        <v>1077</v>
      </c>
      <c r="BA2458" t="s">
        <v>1078</v>
      </c>
      <c r="CX2458" t="s">
        <v>368</v>
      </c>
      <c r="CY2458" t="s">
        <v>369</v>
      </c>
      <c r="CZ2458" s="3">
        <v>1</v>
      </c>
      <c r="DE2458" s="4" t="s">
        <v>472</v>
      </c>
      <c r="DF2458" t="s">
        <v>473</v>
      </c>
      <c r="DI2458" s="4" t="s">
        <v>346</v>
      </c>
      <c r="DJ2458" t="s">
        <v>347</v>
      </c>
      <c r="DK2458" s="4" t="s">
        <v>346</v>
      </c>
      <c r="DL2458" t="s">
        <v>348</v>
      </c>
      <c r="DM2458" t="s">
        <v>349</v>
      </c>
      <c r="DN2458" s="4" t="s">
        <v>400</v>
      </c>
      <c r="DO2458" t="s">
        <v>401</v>
      </c>
      <c r="DP2458" t="s">
        <v>350</v>
      </c>
      <c r="DQ2458" s="4" t="s">
        <v>400</v>
      </c>
      <c r="DR2458" t="s">
        <v>401</v>
      </c>
      <c r="DS2458" s="4" t="s">
        <v>400</v>
      </c>
      <c r="DT2458" t="s">
        <v>401</v>
      </c>
      <c r="EE2458" t="s">
        <v>413</v>
      </c>
      <c r="EG2458" t="s">
        <v>327</v>
      </c>
      <c r="EH2458" t="s">
        <v>352</v>
      </c>
      <c r="EI2458" t="s">
        <v>353</v>
      </c>
      <c r="EK2458" s="3">
        <v>37.4</v>
      </c>
      <c r="EL2458" t="s">
        <v>354</v>
      </c>
      <c r="EO2458" s="3">
        <v>37.4</v>
      </c>
      <c r="EU2458" s="3">
        <v>37.4</v>
      </c>
      <c r="FM2458" t="s">
        <v>1078</v>
      </c>
      <c r="FN2458" s="4" t="s">
        <v>355</v>
      </c>
      <c r="FO2458" t="s">
        <v>356</v>
      </c>
      <c r="FZ2458" s="4" t="s">
        <v>400</v>
      </c>
      <c r="GA2458" t="s">
        <v>401</v>
      </c>
    </row>
    <row r="2459" spans="1:183">
      <c r="A2459" s="4" t="s">
        <v>400</v>
      </c>
      <c r="B2459" t="s">
        <v>401</v>
      </c>
      <c r="D2459" s="4" t="s">
        <v>317</v>
      </c>
      <c r="E2459" t="s">
        <v>318</v>
      </c>
      <c r="F2459" t="s">
        <v>319</v>
      </c>
      <c r="G2459" t="s">
        <v>320</v>
      </c>
      <c r="H2459" s="4" t="s">
        <v>317</v>
      </c>
      <c r="I2459" t="s">
        <v>321</v>
      </c>
      <c r="J2459" s="2">
        <v>45545</v>
      </c>
      <c r="K2459" t="s">
        <v>322</v>
      </c>
      <c r="L2459" s="4" t="s">
        <v>400</v>
      </c>
      <c r="M2459" t="s">
        <v>401</v>
      </c>
      <c r="N2459" t="s">
        <v>402</v>
      </c>
      <c r="O2459" t="s">
        <v>403</v>
      </c>
      <c r="Z2459" t="s">
        <v>603</v>
      </c>
      <c r="AA2459" t="s">
        <v>604</v>
      </c>
      <c r="AB2459" s="2">
        <v>45545</v>
      </c>
      <c r="AC2459" t="s">
        <v>327</v>
      </c>
      <c r="AD2459" t="s">
        <v>328</v>
      </c>
      <c r="AE2459" t="s">
        <v>329</v>
      </c>
      <c r="AF2459" t="s">
        <v>330</v>
      </c>
      <c r="AG2459" t="s">
        <v>329</v>
      </c>
      <c r="AH2459" t="s">
        <v>330</v>
      </c>
      <c r="AI2459" s="2">
        <v>45520</v>
      </c>
      <c r="AJ2459">
        <v>1</v>
      </c>
      <c r="AO2459" t="s">
        <v>331</v>
      </c>
      <c r="AP2459" t="s">
        <v>332</v>
      </c>
      <c r="AQ2459" t="s">
        <v>333</v>
      </c>
      <c r="AR2459" t="s">
        <v>334</v>
      </c>
      <c r="AS2459" t="s">
        <v>327</v>
      </c>
      <c r="AT2459" t="s">
        <v>335</v>
      </c>
      <c r="AU2459" t="s">
        <v>336</v>
      </c>
      <c r="AW2459" t="s">
        <v>406</v>
      </c>
      <c r="AX2459" t="s">
        <v>407</v>
      </c>
      <c r="AY2459" t="s">
        <v>605</v>
      </c>
      <c r="AZ2459" t="s">
        <v>1077</v>
      </c>
      <c r="BA2459" t="s">
        <v>1078</v>
      </c>
      <c r="CX2459" t="s">
        <v>368</v>
      </c>
      <c r="CY2459" t="s">
        <v>369</v>
      </c>
      <c r="CZ2459" s="3">
        <v>1</v>
      </c>
      <c r="DE2459" s="4" t="s">
        <v>472</v>
      </c>
      <c r="DF2459" t="s">
        <v>473</v>
      </c>
      <c r="DI2459" s="4" t="s">
        <v>346</v>
      </c>
      <c r="DJ2459" t="s">
        <v>347</v>
      </c>
      <c r="DK2459" s="4" t="s">
        <v>346</v>
      </c>
      <c r="DL2459" t="s">
        <v>348</v>
      </c>
      <c r="DM2459" t="s">
        <v>349</v>
      </c>
      <c r="DN2459" s="4" t="s">
        <v>400</v>
      </c>
      <c r="DO2459" t="s">
        <v>401</v>
      </c>
      <c r="DP2459" t="s">
        <v>350</v>
      </c>
      <c r="DQ2459" s="4" t="s">
        <v>400</v>
      </c>
      <c r="DR2459" t="s">
        <v>401</v>
      </c>
      <c r="DS2459" s="4" t="s">
        <v>400</v>
      </c>
      <c r="DT2459" t="s">
        <v>401</v>
      </c>
      <c r="EE2459" t="s">
        <v>413</v>
      </c>
      <c r="EG2459" t="s">
        <v>327</v>
      </c>
      <c r="EH2459" t="s">
        <v>352</v>
      </c>
      <c r="EI2459" t="s">
        <v>353</v>
      </c>
      <c r="EK2459" s="3">
        <v>37.4</v>
      </c>
      <c r="EL2459" t="s">
        <v>354</v>
      </c>
      <c r="EO2459" s="3">
        <v>37.4</v>
      </c>
      <c r="EU2459" s="3">
        <v>37.4</v>
      </c>
      <c r="FM2459" t="s">
        <v>1078</v>
      </c>
      <c r="FN2459" s="4" t="s">
        <v>355</v>
      </c>
      <c r="FO2459" t="s">
        <v>356</v>
      </c>
      <c r="FZ2459" s="4" t="s">
        <v>400</v>
      </c>
      <c r="GA2459" t="s">
        <v>401</v>
      </c>
    </row>
    <row r="2460" spans="1:183">
      <c r="A2460" s="4" t="s">
        <v>400</v>
      </c>
      <c r="B2460" t="s">
        <v>401</v>
      </c>
      <c r="D2460" s="4" t="s">
        <v>317</v>
      </c>
      <c r="E2460" t="s">
        <v>318</v>
      </c>
      <c r="F2460" t="s">
        <v>319</v>
      </c>
      <c r="G2460" t="s">
        <v>320</v>
      </c>
      <c r="H2460" s="4" t="s">
        <v>317</v>
      </c>
      <c r="I2460" t="s">
        <v>321</v>
      </c>
      <c r="J2460" s="2">
        <v>45545</v>
      </c>
      <c r="K2460" t="s">
        <v>322</v>
      </c>
      <c r="L2460" s="4" t="s">
        <v>400</v>
      </c>
      <c r="M2460" t="s">
        <v>401</v>
      </c>
      <c r="N2460" t="s">
        <v>402</v>
      </c>
      <c r="O2460" t="s">
        <v>403</v>
      </c>
      <c r="Z2460" t="s">
        <v>603</v>
      </c>
      <c r="AA2460" t="s">
        <v>604</v>
      </c>
      <c r="AB2460" s="2">
        <v>45545</v>
      </c>
      <c r="AC2460" t="s">
        <v>327</v>
      </c>
      <c r="AD2460" t="s">
        <v>328</v>
      </c>
      <c r="AE2460" t="s">
        <v>329</v>
      </c>
      <c r="AF2460" t="s">
        <v>330</v>
      </c>
      <c r="AG2460" t="s">
        <v>329</v>
      </c>
      <c r="AH2460" t="s">
        <v>330</v>
      </c>
      <c r="AI2460" s="2">
        <v>45520</v>
      </c>
      <c r="AJ2460">
        <v>1</v>
      </c>
      <c r="AO2460" t="s">
        <v>331</v>
      </c>
      <c r="AP2460" t="s">
        <v>332</v>
      </c>
      <c r="AQ2460" t="s">
        <v>333</v>
      </c>
      <c r="AR2460" t="s">
        <v>334</v>
      </c>
      <c r="AS2460" t="s">
        <v>327</v>
      </c>
      <c r="AT2460" t="s">
        <v>335</v>
      </c>
      <c r="AU2460" t="s">
        <v>336</v>
      </c>
      <c r="AW2460" t="s">
        <v>406</v>
      </c>
      <c r="AX2460" t="s">
        <v>407</v>
      </c>
      <c r="AY2460" t="s">
        <v>605</v>
      </c>
      <c r="AZ2460" t="s">
        <v>1077</v>
      </c>
      <c r="BA2460" t="s">
        <v>1078</v>
      </c>
      <c r="CX2460" t="s">
        <v>368</v>
      </c>
      <c r="CY2460" t="s">
        <v>369</v>
      </c>
      <c r="CZ2460" s="3">
        <v>1</v>
      </c>
      <c r="DE2460" s="4" t="s">
        <v>472</v>
      </c>
      <c r="DF2460" t="s">
        <v>473</v>
      </c>
      <c r="DI2460" s="4" t="s">
        <v>346</v>
      </c>
      <c r="DJ2460" t="s">
        <v>347</v>
      </c>
      <c r="DK2460" s="4" t="s">
        <v>346</v>
      </c>
      <c r="DL2460" t="s">
        <v>348</v>
      </c>
      <c r="DM2460" t="s">
        <v>349</v>
      </c>
      <c r="DN2460" s="4" t="s">
        <v>400</v>
      </c>
      <c r="DO2460" t="s">
        <v>401</v>
      </c>
      <c r="DP2460" t="s">
        <v>350</v>
      </c>
      <c r="DQ2460" s="4" t="s">
        <v>400</v>
      </c>
      <c r="DR2460" t="s">
        <v>401</v>
      </c>
      <c r="DS2460" s="4" t="s">
        <v>400</v>
      </c>
      <c r="DT2460" t="s">
        <v>401</v>
      </c>
      <c r="EE2460" t="s">
        <v>413</v>
      </c>
      <c r="EG2460" t="s">
        <v>327</v>
      </c>
      <c r="EH2460" t="s">
        <v>352</v>
      </c>
      <c r="EI2460" t="s">
        <v>353</v>
      </c>
      <c r="EK2460" s="3">
        <v>37.4</v>
      </c>
      <c r="EL2460" t="s">
        <v>354</v>
      </c>
      <c r="EO2460" s="3">
        <v>37.4</v>
      </c>
      <c r="EU2460" s="3">
        <v>37.4</v>
      </c>
      <c r="FM2460" t="s">
        <v>1078</v>
      </c>
      <c r="FN2460" s="4" t="s">
        <v>355</v>
      </c>
      <c r="FO2460" t="s">
        <v>356</v>
      </c>
      <c r="FZ2460" s="4" t="s">
        <v>400</v>
      </c>
      <c r="GA2460" t="s">
        <v>401</v>
      </c>
    </row>
    <row r="2461" spans="1:183">
      <c r="A2461" s="4" t="s">
        <v>400</v>
      </c>
      <c r="B2461" t="s">
        <v>401</v>
      </c>
      <c r="D2461" s="4" t="s">
        <v>317</v>
      </c>
      <c r="E2461" t="s">
        <v>318</v>
      </c>
      <c r="F2461" t="s">
        <v>319</v>
      </c>
      <c r="G2461" t="s">
        <v>320</v>
      </c>
      <c r="H2461" s="4" t="s">
        <v>317</v>
      </c>
      <c r="I2461" t="s">
        <v>321</v>
      </c>
      <c r="J2461" s="2">
        <v>45545</v>
      </c>
      <c r="K2461" t="s">
        <v>322</v>
      </c>
      <c r="L2461" s="4" t="s">
        <v>400</v>
      </c>
      <c r="M2461" t="s">
        <v>401</v>
      </c>
      <c r="N2461" t="s">
        <v>402</v>
      </c>
      <c r="O2461" t="s">
        <v>403</v>
      </c>
      <c r="Z2461" t="s">
        <v>450</v>
      </c>
      <c r="AA2461" t="s">
        <v>451</v>
      </c>
      <c r="AB2461" s="2">
        <v>45545</v>
      </c>
      <c r="AC2461" t="s">
        <v>327</v>
      </c>
      <c r="AD2461" t="s">
        <v>328</v>
      </c>
      <c r="AE2461" t="s">
        <v>329</v>
      </c>
      <c r="AF2461" t="s">
        <v>330</v>
      </c>
      <c r="AG2461" t="s">
        <v>329</v>
      </c>
      <c r="AH2461" t="s">
        <v>330</v>
      </c>
      <c r="AI2461" s="2">
        <v>45520</v>
      </c>
      <c r="AJ2461">
        <v>1</v>
      </c>
      <c r="AO2461" t="s">
        <v>331</v>
      </c>
      <c r="AP2461" t="s">
        <v>332</v>
      </c>
      <c r="AQ2461" t="s">
        <v>333</v>
      </c>
      <c r="AR2461" t="s">
        <v>334</v>
      </c>
      <c r="AS2461" t="s">
        <v>327</v>
      </c>
      <c r="AT2461" t="s">
        <v>335</v>
      </c>
      <c r="AU2461" t="s">
        <v>336</v>
      </c>
      <c r="AW2461" t="s">
        <v>406</v>
      </c>
      <c r="AX2461" t="s">
        <v>407</v>
      </c>
      <c r="AY2461" t="s">
        <v>559</v>
      </c>
      <c r="AZ2461" t="s">
        <v>1077</v>
      </c>
      <c r="BA2461" t="s">
        <v>1078</v>
      </c>
      <c r="CX2461" t="s">
        <v>368</v>
      </c>
      <c r="CY2461" t="s">
        <v>369</v>
      </c>
      <c r="CZ2461" s="3">
        <v>5</v>
      </c>
      <c r="DE2461" s="4" t="s">
        <v>472</v>
      </c>
      <c r="DF2461" t="s">
        <v>473</v>
      </c>
      <c r="DI2461" s="4" t="s">
        <v>346</v>
      </c>
      <c r="DJ2461" t="s">
        <v>347</v>
      </c>
      <c r="DK2461" s="4" t="s">
        <v>346</v>
      </c>
      <c r="DL2461" t="s">
        <v>348</v>
      </c>
      <c r="DM2461" t="s">
        <v>349</v>
      </c>
      <c r="DN2461" s="4" t="s">
        <v>400</v>
      </c>
      <c r="DO2461" t="s">
        <v>401</v>
      </c>
      <c r="DP2461" t="s">
        <v>350</v>
      </c>
      <c r="DQ2461" s="4" t="s">
        <v>400</v>
      </c>
      <c r="DR2461" t="s">
        <v>401</v>
      </c>
      <c r="DS2461" s="4" t="s">
        <v>400</v>
      </c>
      <c r="DT2461" t="s">
        <v>401</v>
      </c>
      <c r="EE2461" t="s">
        <v>413</v>
      </c>
      <c r="EG2461" t="s">
        <v>327</v>
      </c>
      <c r="EH2461" t="s">
        <v>352</v>
      </c>
      <c r="EI2461" t="s">
        <v>353</v>
      </c>
      <c r="EK2461" s="3">
        <v>37.4</v>
      </c>
      <c r="EL2461" t="s">
        <v>354</v>
      </c>
      <c r="EO2461" s="3">
        <v>37.4</v>
      </c>
      <c r="EU2461" s="3">
        <v>187</v>
      </c>
      <c r="FM2461" t="s">
        <v>1078</v>
      </c>
      <c r="FN2461" s="4" t="s">
        <v>355</v>
      </c>
      <c r="FO2461" t="s">
        <v>356</v>
      </c>
      <c r="FZ2461" s="4" t="s">
        <v>400</v>
      </c>
      <c r="GA2461" t="s">
        <v>401</v>
      </c>
    </row>
    <row r="2462" spans="1:183">
      <c r="A2462" s="4" t="s">
        <v>400</v>
      </c>
      <c r="B2462" t="s">
        <v>401</v>
      </c>
      <c r="D2462" s="4" t="s">
        <v>317</v>
      </c>
      <c r="E2462" t="s">
        <v>318</v>
      </c>
      <c r="F2462" t="s">
        <v>319</v>
      </c>
      <c r="G2462" t="s">
        <v>320</v>
      </c>
      <c r="H2462" s="4" t="s">
        <v>317</v>
      </c>
      <c r="I2462" t="s">
        <v>321</v>
      </c>
      <c r="J2462" s="2">
        <v>45545</v>
      </c>
      <c r="K2462" t="s">
        <v>322</v>
      </c>
      <c r="L2462" s="4" t="s">
        <v>400</v>
      </c>
      <c r="M2462" t="s">
        <v>401</v>
      </c>
      <c r="N2462" t="s">
        <v>402</v>
      </c>
      <c r="O2462" t="s">
        <v>403</v>
      </c>
      <c r="Z2462" t="s">
        <v>450</v>
      </c>
      <c r="AA2462" t="s">
        <v>451</v>
      </c>
      <c r="AB2462" s="2">
        <v>45545</v>
      </c>
      <c r="AC2462" t="s">
        <v>327</v>
      </c>
      <c r="AD2462" t="s">
        <v>328</v>
      </c>
      <c r="AE2462" t="s">
        <v>329</v>
      </c>
      <c r="AF2462" t="s">
        <v>330</v>
      </c>
      <c r="AG2462" t="s">
        <v>329</v>
      </c>
      <c r="AH2462" t="s">
        <v>330</v>
      </c>
      <c r="AI2462" s="2">
        <v>45520</v>
      </c>
      <c r="AJ2462">
        <v>1</v>
      </c>
      <c r="AO2462" t="s">
        <v>331</v>
      </c>
      <c r="AP2462" t="s">
        <v>332</v>
      </c>
      <c r="AQ2462" t="s">
        <v>333</v>
      </c>
      <c r="AR2462" t="s">
        <v>334</v>
      </c>
      <c r="AS2462" t="s">
        <v>327</v>
      </c>
      <c r="AT2462" t="s">
        <v>335</v>
      </c>
      <c r="AU2462" t="s">
        <v>336</v>
      </c>
      <c r="AW2462" t="s">
        <v>406</v>
      </c>
      <c r="AX2462" t="s">
        <v>407</v>
      </c>
      <c r="AY2462" t="s">
        <v>559</v>
      </c>
      <c r="AZ2462" t="s">
        <v>1077</v>
      </c>
      <c r="BA2462" t="s">
        <v>1078</v>
      </c>
      <c r="CX2462" t="s">
        <v>368</v>
      </c>
      <c r="CY2462" t="s">
        <v>369</v>
      </c>
      <c r="CZ2462" s="3">
        <v>8</v>
      </c>
      <c r="DE2462" s="4" t="s">
        <v>472</v>
      </c>
      <c r="DF2462" t="s">
        <v>473</v>
      </c>
      <c r="DI2462" s="4" t="s">
        <v>346</v>
      </c>
      <c r="DJ2462" t="s">
        <v>347</v>
      </c>
      <c r="DK2462" s="4" t="s">
        <v>346</v>
      </c>
      <c r="DL2462" t="s">
        <v>348</v>
      </c>
      <c r="DM2462" t="s">
        <v>349</v>
      </c>
      <c r="DN2462" s="4" t="s">
        <v>400</v>
      </c>
      <c r="DO2462" t="s">
        <v>401</v>
      </c>
      <c r="DP2462" t="s">
        <v>350</v>
      </c>
      <c r="DQ2462" s="4" t="s">
        <v>400</v>
      </c>
      <c r="DR2462" t="s">
        <v>401</v>
      </c>
      <c r="DS2462" s="4" t="s">
        <v>400</v>
      </c>
      <c r="DT2462" t="s">
        <v>401</v>
      </c>
      <c r="EE2462" t="s">
        <v>413</v>
      </c>
      <c r="EG2462" t="s">
        <v>327</v>
      </c>
      <c r="EH2462" t="s">
        <v>352</v>
      </c>
      <c r="EI2462" t="s">
        <v>353</v>
      </c>
      <c r="EK2462" s="3">
        <v>37.4</v>
      </c>
      <c r="EL2462" t="s">
        <v>354</v>
      </c>
      <c r="EO2462" s="3">
        <v>37.4</v>
      </c>
      <c r="EU2462" s="3">
        <v>299.2</v>
      </c>
      <c r="FM2462" t="s">
        <v>1078</v>
      </c>
      <c r="FN2462" s="4" t="s">
        <v>355</v>
      </c>
      <c r="FO2462" t="s">
        <v>356</v>
      </c>
      <c r="FZ2462" s="4" t="s">
        <v>400</v>
      </c>
      <c r="GA2462" t="s">
        <v>401</v>
      </c>
    </row>
    <row r="2463" spans="1:183">
      <c r="A2463" s="4" t="s">
        <v>400</v>
      </c>
      <c r="B2463" t="s">
        <v>401</v>
      </c>
      <c r="D2463" s="4" t="s">
        <v>317</v>
      </c>
      <c r="E2463" t="s">
        <v>318</v>
      </c>
      <c r="F2463" t="s">
        <v>319</v>
      </c>
      <c r="G2463" t="s">
        <v>320</v>
      </c>
      <c r="H2463" s="4" t="s">
        <v>317</v>
      </c>
      <c r="I2463" t="s">
        <v>321</v>
      </c>
      <c r="J2463" s="2">
        <v>45545</v>
      </c>
      <c r="K2463" t="s">
        <v>322</v>
      </c>
      <c r="L2463" s="4" t="s">
        <v>400</v>
      </c>
      <c r="M2463" t="s">
        <v>401</v>
      </c>
      <c r="N2463" t="s">
        <v>402</v>
      </c>
      <c r="O2463" t="s">
        <v>403</v>
      </c>
      <c r="Z2463" t="s">
        <v>450</v>
      </c>
      <c r="AA2463" t="s">
        <v>451</v>
      </c>
      <c r="AB2463" s="2">
        <v>45545</v>
      </c>
      <c r="AC2463" t="s">
        <v>327</v>
      </c>
      <c r="AD2463" t="s">
        <v>328</v>
      </c>
      <c r="AE2463" t="s">
        <v>329</v>
      </c>
      <c r="AF2463" t="s">
        <v>330</v>
      </c>
      <c r="AG2463" t="s">
        <v>329</v>
      </c>
      <c r="AH2463" t="s">
        <v>330</v>
      </c>
      <c r="AI2463" s="2">
        <v>45520</v>
      </c>
      <c r="AJ2463">
        <v>1</v>
      </c>
      <c r="AO2463" t="s">
        <v>331</v>
      </c>
      <c r="AP2463" t="s">
        <v>332</v>
      </c>
      <c r="AQ2463" t="s">
        <v>333</v>
      </c>
      <c r="AR2463" t="s">
        <v>334</v>
      </c>
      <c r="AS2463" t="s">
        <v>327</v>
      </c>
      <c r="AT2463" t="s">
        <v>335</v>
      </c>
      <c r="AU2463" t="s">
        <v>336</v>
      </c>
      <c r="AW2463" t="s">
        <v>406</v>
      </c>
      <c r="AX2463" t="s">
        <v>407</v>
      </c>
      <c r="AY2463" t="s">
        <v>559</v>
      </c>
      <c r="AZ2463" t="s">
        <v>1077</v>
      </c>
      <c r="BA2463" t="s">
        <v>1078</v>
      </c>
      <c r="CX2463" t="s">
        <v>368</v>
      </c>
      <c r="CY2463" t="s">
        <v>369</v>
      </c>
      <c r="CZ2463" s="3">
        <v>8</v>
      </c>
      <c r="DE2463" s="4" t="s">
        <v>472</v>
      </c>
      <c r="DF2463" t="s">
        <v>473</v>
      </c>
      <c r="DI2463" s="4" t="s">
        <v>346</v>
      </c>
      <c r="DJ2463" t="s">
        <v>347</v>
      </c>
      <c r="DK2463" s="4" t="s">
        <v>346</v>
      </c>
      <c r="DL2463" t="s">
        <v>348</v>
      </c>
      <c r="DM2463" t="s">
        <v>349</v>
      </c>
      <c r="DN2463" s="4" t="s">
        <v>400</v>
      </c>
      <c r="DO2463" t="s">
        <v>401</v>
      </c>
      <c r="DP2463" t="s">
        <v>350</v>
      </c>
      <c r="DQ2463" s="4" t="s">
        <v>400</v>
      </c>
      <c r="DR2463" t="s">
        <v>401</v>
      </c>
      <c r="DS2463" s="4" t="s">
        <v>400</v>
      </c>
      <c r="DT2463" t="s">
        <v>401</v>
      </c>
      <c r="EE2463" t="s">
        <v>413</v>
      </c>
      <c r="EG2463" t="s">
        <v>327</v>
      </c>
      <c r="EH2463" t="s">
        <v>352</v>
      </c>
      <c r="EI2463" t="s">
        <v>353</v>
      </c>
      <c r="EK2463" s="3">
        <v>37.4</v>
      </c>
      <c r="EL2463" t="s">
        <v>354</v>
      </c>
      <c r="EO2463" s="3">
        <v>37.4</v>
      </c>
      <c r="EU2463" s="3">
        <v>299.2</v>
      </c>
      <c r="FM2463" t="s">
        <v>1078</v>
      </c>
      <c r="FN2463" s="4" t="s">
        <v>355</v>
      </c>
      <c r="FO2463" t="s">
        <v>356</v>
      </c>
      <c r="FZ2463" s="4" t="s">
        <v>400</v>
      </c>
      <c r="GA2463" t="s">
        <v>401</v>
      </c>
    </row>
    <row r="2464" spans="1:183">
      <c r="A2464" s="4" t="s">
        <v>400</v>
      </c>
      <c r="B2464" t="s">
        <v>401</v>
      </c>
      <c r="D2464" s="4" t="s">
        <v>317</v>
      </c>
      <c r="E2464" t="s">
        <v>318</v>
      </c>
      <c r="F2464" t="s">
        <v>319</v>
      </c>
      <c r="G2464" t="s">
        <v>320</v>
      </c>
      <c r="H2464" s="4" t="s">
        <v>317</v>
      </c>
      <c r="I2464" t="s">
        <v>321</v>
      </c>
      <c r="J2464" s="2">
        <v>45545</v>
      </c>
      <c r="K2464" t="s">
        <v>322</v>
      </c>
      <c r="L2464" s="4" t="s">
        <v>400</v>
      </c>
      <c r="M2464" t="s">
        <v>401</v>
      </c>
      <c r="N2464" t="s">
        <v>402</v>
      </c>
      <c r="O2464" t="s">
        <v>403</v>
      </c>
      <c r="Z2464" t="s">
        <v>450</v>
      </c>
      <c r="AA2464" t="s">
        <v>451</v>
      </c>
      <c r="AB2464" s="2">
        <v>45545</v>
      </c>
      <c r="AC2464" t="s">
        <v>327</v>
      </c>
      <c r="AD2464" t="s">
        <v>328</v>
      </c>
      <c r="AE2464" t="s">
        <v>329</v>
      </c>
      <c r="AF2464" t="s">
        <v>330</v>
      </c>
      <c r="AG2464" t="s">
        <v>329</v>
      </c>
      <c r="AH2464" t="s">
        <v>330</v>
      </c>
      <c r="AI2464" s="2">
        <v>45520</v>
      </c>
      <c r="AJ2464">
        <v>1</v>
      </c>
      <c r="AO2464" t="s">
        <v>331</v>
      </c>
      <c r="AP2464" t="s">
        <v>332</v>
      </c>
      <c r="AQ2464" t="s">
        <v>333</v>
      </c>
      <c r="AR2464" t="s">
        <v>334</v>
      </c>
      <c r="AS2464" t="s">
        <v>327</v>
      </c>
      <c r="AT2464" t="s">
        <v>335</v>
      </c>
      <c r="AU2464" t="s">
        <v>336</v>
      </c>
      <c r="AW2464" t="s">
        <v>406</v>
      </c>
      <c r="AX2464" t="s">
        <v>407</v>
      </c>
      <c r="AY2464" t="s">
        <v>559</v>
      </c>
      <c r="AZ2464" t="s">
        <v>1077</v>
      </c>
      <c r="BA2464" t="s">
        <v>1078</v>
      </c>
      <c r="CX2464" t="s">
        <v>368</v>
      </c>
      <c r="CY2464" t="s">
        <v>369</v>
      </c>
      <c r="CZ2464" s="3">
        <v>5</v>
      </c>
      <c r="DE2464" s="4" t="s">
        <v>472</v>
      </c>
      <c r="DF2464" t="s">
        <v>473</v>
      </c>
      <c r="DI2464" s="4" t="s">
        <v>346</v>
      </c>
      <c r="DJ2464" t="s">
        <v>347</v>
      </c>
      <c r="DK2464" s="4" t="s">
        <v>346</v>
      </c>
      <c r="DL2464" t="s">
        <v>348</v>
      </c>
      <c r="DM2464" t="s">
        <v>349</v>
      </c>
      <c r="DN2464" s="4" t="s">
        <v>400</v>
      </c>
      <c r="DO2464" t="s">
        <v>401</v>
      </c>
      <c r="DP2464" t="s">
        <v>350</v>
      </c>
      <c r="DQ2464" s="4" t="s">
        <v>400</v>
      </c>
      <c r="DR2464" t="s">
        <v>401</v>
      </c>
      <c r="DS2464" s="4" t="s">
        <v>400</v>
      </c>
      <c r="DT2464" t="s">
        <v>401</v>
      </c>
      <c r="EE2464" t="s">
        <v>413</v>
      </c>
      <c r="EG2464" t="s">
        <v>327</v>
      </c>
      <c r="EH2464" t="s">
        <v>352</v>
      </c>
      <c r="EI2464" t="s">
        <v>353</v>
      </c>
      <c r="EK2464" s="3">
        <v>37.4</v>
      </c>
      <c r="EL2464" t="s">
        <v>354</v>
      </c>
      <c r="EO2464" s="3">
        <v>37.4</v>
      </c>
      <c r="EU2464" s="3">
        <v>187</v>
      </c>
      <c r="FM2464" t="s">
        <v>1078</v>
      </c>
      <c r="FN2464" s="4" t="s">
        <v>355</v>
      </c>
      <c r="FO2464" t="s">
        <v>356</v>
      </c>
      <c r="FZ2464" s="4" t="s">
        <v>400</v>
      </c>
      <c r="GA2464" t="s">
        <v>401</v>
      </c>
    </row>
    <row r="2465" spans="1:183">
      <c r="A2465" s="4" t="s">
        <v>400</v>
      </c>
      <c r="B2465" t="s">
        <v>401</v>
      </c>
      <c r="D2465" s="4" t="s">
        <v>317</v>
      </c>
      <c r="E2465" t="s">
        <v>318</v>
      </c>
      <c r="F2465" t="s">
        <v>319</v>
      </c>
      <c r="G2465" t="s">
        <v>320</v>
      </c>
      <c r="H2465" s="4" t="s">
        <v>317</v>
      </c>
      <c r="I2465" t="s">
        <v>321</v>
      </c>
      <c r="J2465" s="2">
        <v>45545</v>
      </c>
      <c r="K2465" t="s">
        <v>322</v>
      </c>
      <c r="L2465" s="4" t="s">
        <v>400</v>
      </c>
      <c r="M2465" t="s">
        <v>401</v>
      </c>
      <c r="N2465" t="s">
        <v>402</v>
      </c>
      <c r="O2465" t="s">
        <v>403</v>
      </c>
      <c r="Z2465" t="s">
        <v>450</v>
      </c>
      <c r="AA2465" t="s">
        <v>451</v>
      </c>
      <c r="AB2465" s="2">
        <v>45545</v>
      </c>
      <c r="AC2465" t="s">
        <v>327</v>
      </c>
      <c r="AD2465" t="s">
        <v>328</v>
      </c>
      <c r="AE2465" t="s">
        <v>329</v>
      </c>
      <c r="AF2465" t="s">
        <v>330</v>
      </c>
      <c r="AG2465" t="s">
        <v>329</v>
      </c>
      <c r="AH2465" t="s">
        <v>330</v>
      </c>
      <c r="AI2465" s="2">
        <v>45520</v>
      </c>
      <c r="AJ2465">
        <v>1</v>
      </c>
      <c r="AO2465" t="s">
        <v>331</v>
      </c>
      <c r="AP2465" t="s">
        <v>332</v>
      </c>
      <c r="AQ2465" t="s">
        <v>333</v>
      </c>
      <c r="AR2465" t="s">
        <v>334</v>
      </c>
      <c r="AS2465" t="s">
        <v>327</v>
      </c>
      <c r="AT2465" t="s">
        <v>335</v>
      </c>
      <c r="AU2465" t="s">
        <v>336</v>
      </c>
      <c r="AW2465" t="s">
        <v>406</v>
      </c>
      <c r="AX2465" t="s">
        <v>407</v>
      </c>
      <c r="AY2465" t="s">
        <v>559</v>
      </c>
      <c r="AZ2465" t="s">
        <v>1077</v>
      </c>
      <c r="BA2465" t="s">
        <v>1078</v>
      </c>
      <c r="CX2465" t="s">
        <v>368</v>
      </c>
      <c r="CY2465" t="s">
        <v>369</v>
      </c>
      <c r="CZ2465" s="3">
        <v>5</v>
      </c>
      <c r="DE2465" s="4" t="s">
        <v>472</v>
      </c>
      <c r="DF2465" t="s">
        <v>473</v>
      </c>
      <c r="DI2465" s="4" t="s">
        <v>346</v>
      </c>
      <c r="DJ2465" t="s">
        <v>347</v>
      </c>
      <c r="DK2465" s="4" t="s">
        <v>346</v>
      </c>
      <c r="DL2465" t="s">
        <v>348</v>
      </c>
      <c r="DM2465" t="s">
        <v>349</v>
      </c>
      <c r="DN2465" s="4" t="s">
        <v>400</v>
      </c>
      <c r="DO2465" t="s">
        <v>401</v>
      </c>
      <c r="DP2465" t="s">
        <v>350</v>
      </c>
      <c r="DQ2465" s="4" t="s">
        <v>400</v>
      </c>
      <c r="DR2465" t="s">
        <v>401</v>
      </c>
      <c r="DS2465" s="4" t="s">
        <v>400</v>
      </c>
      <c r="DT2465" t="s">
        <v>401</v>
      </c>
      <c r="EE2465" t="s">
        <v>413</v>
      </c>
      <c r="EG2465" t="s">
        <v>327</v>
      </c>
      <c r="EH2465" t="s">
        <v>352</v>
      </c>
      <c r="EI2465" t="s">
        <v>353</v>
      </c>
      <c r="EK2465" s="3">
        <v>37.4</v>
      </c>
      <c r="EL2465" t="s">
        <v>354</v>
      </c>
      <c r="EO2465" s="3">
        <v>37.4</v>
      </c>
      <c r="EU2465" s="3">
        <v>187</v>
      </c>
      <c r="FM2465" t="s">
        <v>1078</v>
      </c>
      <c r="FN2465" s="4" t="s">
        <v>355</v>
      </c>
      <c r="FO2465" t="s">
        <v>356</v>
      </c>
      <c r="FZ2465" s="4" t="s">
        <v>400</v>
      </c>
      <c r="GA2465" t="s">
        <v>401</v>
      </c>
    </row>
    <row r="2466" spans="1:183">
      <c r="A2466" s="4" t="s">
        <v>400</v>
      </c>
      <c r="B2466" t="s">
        <v>401</v>
      </c>
      <c r="D2466" s="4" t="s">
        <v>317</v>
      </c>
      <c r="E2466" t="s">
        <v>318</v>
      </c>
      <c r="F2466" t="s">
        <v>319</v>
      </c>
      <c r="G2466" t="s">
        <v>320</v>
      </c>
      <c r="H2466" s="4" t="s">
        <v>317</v>
      </c>
      <c r="I2466" t="s">
        <v>321</v>
      </c>
      <c r="J2466" s="2">
        <v>45545</v>
      </c>
      <c r="K2466" t="s">
        <v>322</v>
      </c>
      <c r="L2466" s="4" t="s">
        <v>400</v>
      </c>
      <c r="M2466" t="s">
        <v>401</v>
      </c>
      <c r="N2466" t="s">
        <v>402</v>
      </c>
      <c r="O2466" t="s">
        <v>403</v>
      </c>
      <c r="Z2466" t="s">
        <v>450</v>
      </c>
      <c r="AA2466" t="s">
        <v>451</v>
      </c>
      <c r="AB2466" s="2">
        <v>45545</v>
      </c>
      <c r="AC2466" t="s">
        <v>327</v>
      </c>
      <c r="AD2466" t="s">
        <v>328</v>
      </c>
      <c r="AE2466" t="s">
        <v>329</v>
      </c>
      <c r="AF2466" t="s">
        <v>330</v>
      </c>
      <c r="AG2466" t="s">
        <v>329</v>
      </c>
      <c r="AH2466" t="s">
        <v>330</v>
      </c>
      <c r="AI2466" s="2">
        <v>45520</v>
      </c>
      <c r="AJ2466">
        <v>1</v>
      </c>
      <c r="AO2466" t="s">
        <v>331</v>
      </c>
      <c r="AP2466" t="s">
        <v>332</v>
      </c>
      <c r="AQ2466" t="s">
        <v>333</v>
      </c>
      <c r="AR2466" t="s">
        <v>334</v>
      </c>
      <c r="AS2466" t="s">
        <v>327</v>
      </c>
      <c r="AT2466" t="s">
        <v>335</v>
      </c>
      <c r="AU2466" t="s">
        <v>336</v>
      </c>
      <c r="AW2466" t="s">
        <v>406</v>
      </c>
      <c r="AX2466" t="s">
        <v>407</v>
      </c>
      <c r="AY2466" t="s">
        <v>559</v>
      </c>
      <c r="AZ2466" t="s">
        <v>1077</v>
      </c>
      <c r="BA2466" t="s">
        <v>1078</v>
      </c>
      <c r="CX2466" t="s">
        <v>368</v>
      </c>
      <c r="CY2466" t="s">
        <v>369</v>
      </c>
      <c r="CZ2466" s="3">
        <v>8</v>
      </c>
      <c r="DE2466" s="4" t="s">
        <v>472</v>
      </c>
      <c r="DF2466" t="s">
        <v>473</v>
      </c>
      <c r="DI2466" s="4" t="s">
        <v>346</v>
      </c>
      <c r="DJ2466" t="s">
        <v>347</v>
      </c>
      <c r="DK2466" s="4" t="s">
        <v>346</v>
      </c>
      <c r="DL2466" t="s">
        <v>348</v>
      </c>
      <c r="DM2466" t="s">
        <v>349</v>
      </c>
      <c r="DN2466" s="4" t="s">
        <v>400</v>
      </c>
      <c r="DO2466" t="s">
        <v>401</v>
      </c>
      <c r="DP2466" t="s">
        <v>350</v>
      </c>
      <c r="DQ2466" s="4" t="s">
        <v>400</v>
      </c>
      <c r="DR2466" t="s">
        <v>401</v>
      </c>
      <c r="DS2466" s="4" t="s">
        <v>400</v>
      </c>
      <c r="DT2466" t="s">
        <v>401</v>
      </c>
      <c r="EE2466" t="s">
        <v>413</v>
      </c>
      <c r="EG2466" t="s">
        <v>327</v>
      </c>
      <c r="EH2466" t="s">
        <v>352</v>
      </c>
      <c r="EI2466" t="s">
        <v>353</v>
      </c>
      <c r="EK2466" s="3">
        <v>37.4</v>
      </c>
      <c r="EL2466" t="s">
        <v>354</v>
      </c>
      <c r="EO2466" s="3">
        <v>37.4</v>
      </c>
      <c r="EU2466" s="3">
        <v>299.2</v>
      </c>
      <c r="FM2466" t="s">
        <v>1078</v>
      </c>
      <c r="FN2466" s="4" t="s">
        <v>355</v>
      </c>
      <c r="FO2466" t="s">
        <v>356</v>
      </c>
      <c r="FZ2466" s="4" t="s">
        <v>400</v>
      </c>
      <c r="GA2466" t="s">
        <v>401</v>
      </c>
    </row>
    <row r="2467" spans="1:183">
      <c r="A2467" s="4" t="s">
        <v>400</v>
      </c>
      <c r="B2467" t="s">
        <v>401</v>
      </c>
      <c r="D2467" s="4" t="s">
        <v>317</v>
      </c>
      <c r="E2467" t="s">
        <v>318</v>
      </c>
      <c r="F2467" t="s">
        <v>319</v>
      </c>
      <c r="G2467" t="s">
        <v>320</v>
      </c>
      <c r="H2467" s="4" t="s">
        <v>317</v>
      </c>
      <c r="I2467" t="s">
        <v>321</v>
      </c>
      <c r="J2467" s="2">
        <v>45545</v>
      </c>
      <c r="K2467" t="s">
        <v>322</v>
      </c>
      <c r="L2467" s="4" t="s">
        <v>400</v>
      </c>
      <c r="M2467" t="s">
        <v>401</v>
      </c>
      <c r="N2467" t="s">
        <v>402</v>
      </c>
      <c r="O2467" t="s">
        <v>403</v>
      </c>
      <c r="Z2467" t="s">
        <v>450</v>
      </c>
      <c r="AA2467" t="s">
        <v>451</v>
      </c>
      <c r="AB2467" s="2">
        <v>45545</v>
      </c>
      <c r="AC2467" t="s">
        <v>327</v>
      </c>
      <c r="AD2467" t="s">
        <v>328</v>
      </c>
      <c r="AE2467" t="s">
        <v>329</v>
      </c>
      <c r="AF2467" t="s">
        <v>330</v>
      </c>
      <c r="AG2467" t="s">
        <v>329</v>
      </c>
      <c r="AH2467" t="s">
        <v>330</v>
      </c>
      <c r="AI2467" s="2">
        <v>45520</v>
      </c>
      <c r="AJ2467">
        <v>1</v>
      </c>
      <c r="AO2467" t="s">
        <v>331</v>
      </c>
      <c r="AP2467" t="s">
        <v>332</v>
      </c>
      <c r="AQ2467" t="s">
        <v>333</v>
      </c>
      <c r="AR2467" t="s">
        <v>334</v>
      </c>
      <c r="AS2467" t="s">
        <v>327</v>
      </c>
      <c r="AT2467" t="s">
        <v>335</v>
      </c>
      <c r="AU2467" t="s">
        <v>336</v>
      </c>
      <c r="AW2467" t="s">
        <v>406</v>
      </c>
      <c r="AX2467" t="s">
        <v>407</v>
      </c>
      <c r="AY2467" t="s">
        <v>560</v>
      </c>
      <c r="AZ2467" t="s">
        <v>1077</v>
      </c>
      <c r="BA2467" t="s">
        <v>1078</v>
      </c>
      <c r="CX2467" t="s">
        <v>368</v>
      </c>
      <c r="CY2467" t="s">
        <v>369</v>
      </c>
      <c r="CZ2467" s="3">
        <v>5</v>
      </c>
      <c r="DE2467" s="4" t="s">
        <v>472</v>
      </c>
      <c r="DF2467" t="s">
        <v>473</v>
      </c>
      <c r="DI2467" s="4" t="s">
        <v>346</v>
      </c>
      <c r="DJ2467" t="s">
        <v>347</v>
      </c>
      <c r="DK2467" s="4" t="s">
        <v>346</v>
      </c>
      <c r="DL2467" t="s">
        <v>348</v>
      </c>
      <c r="DM2467" t="s">
        <v>349</v>
      </c>
      <c r="DN2467" s="4" t="s">
        <v>400</v>
      </c>
      <c r="DO2467" t="s">
        <v>401</v>
      </c>
      <c r="DP2467" t="s">
        <v>350</v>
      </c>
      <c r="DQ2467" s="4" t="s">
        <v>400</v>
      </c>
      <c r="DR2467" t="s">
        <v>401</v>
      </c>
      <c r="DS2467" s="4" t="s">
        <v>400</v>
      </c>
      <c r="DT2467" t="s">
        <v>401</v>
      </c>
      <c r="EE2467" t="s">
        <v>413</v>
      </c>
      <c r="EG2467" t="s">
        <v>327</v>
      </c>
      <c r="EH2467" t="s">
        <v>352</v>
      </c>
      <c r="EI2467" t="s">
        <v>353</v>
      </c>
      <c r="EK2467" s="3">
        <v>37.4</v>
      </c>
      <c r="EL2467" t="s">
        <v>354</v>
      </c>
      <c r="EO2467" s="3">
        <v>37.4</v>
      </c>
      <c r="EU2467" s="3">
        <v>187</v>
      </c>
      <c r="FM2467" t="s">
        <v>1078</v>
      </c>
      <c r="FN2467" s="4" t="s">
        <v>355</v>
      </c>
      <c r="FO2467" t="s">
        <v>356</v>
      </c>
      <c r="FZ2467" s="4" t="s">
        <v>400</v>
      </c>
      <c r="GA2467" t="s">
        <v>401</v>
      </c>
    </row>
    <row r="2468" spans="1:183">
      <c r="A2468" s="4" t="s">
        <v>400</v>
      </c>
      <c r="B2468" t="s">
        <v>401</v>
      </c>
      <c r="D2468" s="4" t="s">
        <v>317</v>
      </c>
      <c r="E2468" t="s">
        <v>318</v>
      </c>
      <c r="F2468" t="s">
        <v>319</v>
      </c>
      <c r="G2468" t="s">
        <v>320</v>
      </c>
      <c r="H2468" s="4" t="s">
        <v>317</v>
      </c>
      <c r="I2468" t="s">
        <v>321</v>
      </c>
      <c r="J2468" s="2">
        <v>45545</v>
      </c>
      <c r="K2468" t="s">
        <v>322</v>
      </c>
      <c r="L2468" s="4" t="s">
        <v>400</v>
      </c>
      <c r="M2468" t="s">
        <v>401</v>
      </c>
      <c r="N2468" t="s">
        <v>402</v>
      </c>
      <c r="O2468" t="s">
        <v>403</v>
      </c>
      <c r="Z2468" t="s">
        <v>450</v>
      </c>
      <c r="AA2468" t="s">
        <v>451</v>
      </c>
      <c r="AB2468" s="2">
        <v>45545</v>
      </c>
      <c r="AC2468" t="s">
        <v>327</v>
      </c>
      <c r="AD2468" t="s">
        <v>328</v>
      </c>
      <c r="AE2468" t="s">
        <v>329</v>
      </c>
      <c r="AF2468" t="s">
        <v>330</v>
      </c>
      <c r="AG2468" t="s">
        <v>329</v>
      </c>
      <c r="AH2468" t="s">
        <v>330</v>
      </c>
      <c r="AI2468" s="2">
        <v>45520</v>
      </c>
      <c r="AJ2468">
        <v>1</v>
      </c>
      <c r="AO2468" t="s">
        <v>331</v>
      </c>
      <c r="AP2468" t="s">
        <v>332</v>
      </c>
      <c r="AQ2468" t="s">
        <v>333</v>
      </c>
      <c r="AR2468" t="s">
        <v>334</v>
      </c>
      <c r="AS2468" t="s">
        <v>327</v>
      </c>
      <c r="AT2468" t="s">
        <v>335</v>
      </c>
      <c r="AU2468" t="s">
        <v>336</v>
      </c>
      <c r="AW2468" t="s">
        <v>406</v>
      </c>
      <c r="AX2468" t="s">
        <v>407</v>
      </c>
      <c r="AY2468" t="s">
        <v>559</v>
      </c>
      <c r="AZ2468" t="s">
        <v>1077</v>
      </c>
      <c r="BA2468" t="s">
        <v>1078</v>
      </c>
      <c r="CX2468" t="s">
        <v>368</v>
      </c>
      <c r="CY2468" t="s">
        <v>369</v>
      </c>
      <c r="CZ2468" s="3">
        <v>5</v>
      </c>
      <c r="DE2468" s="4" t="s">
        <v>472</v>
      </c>
      <c r="DF2468" t="s">
        <v>473</v>
      </c>
      <c r="DI2468" s="4" t="s">
        <v>346</v>
      </c>
      <c r="DJ2468" t="s">
        <v>347</v>
      </c>
      <c r="DK2468" s="4" t="s">
        <v>346</v>
      </c>
      <c r="DL2468" t="s">
        <v>348</v>
      </c>
      <c r="DM2468" t="s">
        <v>349</v>
      </c>
      <c r="DN2468" s="4" t="s">
        <v>400</v>
      </c>
      <c r="DO2468" t="s">
        <v>401</v>
      </c>
      <c r="DP2468" t="s">
        <v>350</v>
      </c>
      <c r="DQ2468" s="4" t="s">
        <v>400</v>
      </c>
      <c r="DR2468" t="s">
        <v>401</v>
      </c>
      <c r="DS2468" s="4" t="s">
        <v>400</v>
      </c>
      <c r="DT2468" t="s">
        <v>401</v>
      </c>
      <c r="EE2468" t="s">
        <v>413</v>
      </c>
      <c r="EG2468" t="s">
        <v>327</v>
      </c>
      <c r="EH2468" t="s">
        <v>352</v>
      </c>
      <c r="EI2468" t="s">
        <v>353</v>
      </c>
      <c r="EK2468" s="3">
        <v>37.4</v>
      </c>
      <c r="EL2468" t="s">
        <v>354</v>
      </c>
      <c r="EO2468" s="3">
        <v>37.4</v>
      </c>
      <c r="EU2468" s="3">
        <v>187</v>
      </c>
      <c r="FM2468" t="s">
        <v>1078</v>
      </c>
      <c r="FN2468" s="4" t="s">
        <v>355</v>
      </c>
      <c r="FO2468" t="s">
        <v>356</v>
      </c>
      <c r="FZ2468" s="4" t="s">
        <v>400</v>
      </c>
      <c r="GA2468" t="s">
        <v>401</v>
      </c>
    </row>
    <row r="2469" spans="1:183">
      <c r="A2469" s="4" t="s">
        <v>400</v>
      </c>
      <c r="B2469" t="s">
        <v>401</v>
      </c>
      <c r="D2469" s="4" t="s">
        <v>317</v>
      </c>
      <c r="E2469" t="s">
        <v>318</v>
      </c>
      <c r="F2469" t="s">
        <v>319</v>
      </c>
      <c r="G2469" t="s">
        <v>320</v>
      </c>
      <c r="H2469" s="4" t="s">
        <v>317</v>
      </c>
      <c r="I2469" t="s">
        <v>321</v>
      </c>
      <c r="J2469" s="2">
        <v>45545</v>
      </c>
      <c r="K2469" t="s">
        <v>322</v>
      </c>
      <c r="L2469" s="4" t="s">
        <v>400</v>
      </c>
      <c r="M2469" t="s">
        <v>401</v>
      </c>
      <c r="N2469" t="s">
        <v>402</v>
      </c>
      <c r="O2469" t="s">
        <v>403</v>
      </c>
      <c r="Z2469" t="s">
        <v>450</v>
      </c>
      <c r="AA2469" t="s">
        <v>451</v>
      </c>
      <c r="AB2469" s="2">
        <v>45545</v>
      </c>
      <c r="AC2469" t="s">
        <v>327</v>
      </c>
      <c r="AD2469" t="s">
        <v>328</v>
      </c>
      <c r="AE2469" t="s">
        <v>329</v>
      </c>
      <c r="AF2469" t="s">
        <v>330</v>
      </c>
      <c r="AG2469" t="s">
        <v>329</v>
      </c>
      <c r="AH2469" t="s">
        <v>330</v>
      </c>
      <c r="AI2469" s="2">
        <v>45520</v>
      </c>
      <c r="AJ2469">
        <v>1</v>
      </c>
      <c r="AO2469" t="s">
        <v>331</v>
      </c>
      <c r="AP2469" t="s">
        <v>332</v>
      </c>
      <c r="AQ2469" t="s">
        <v>333</v>
      </c>
      <c r="AR2469" t="s">
        <v>334</v>
      </c>
      <c r="AS2469" t="s">
        <v>327</v>
      </c>
      <c r="AT2469" t="s">
        <v>335</v>
      </c>
      <c r="AU2469" t="s">
        <v>336</v>
      </c>
      <c r="AW2469" t="s">
        <v>406</v>
      </c>
      <c r="AX2469" t="s">
        <v>407</v>
      </c>
      <c r="AY2469" t="s">
        <v>559</v>
      </c>
      <c r="AZ2469" t="s">
        <v>1077</v>
      </c>
      <c r="BA2469" t="s">
        <v>1078</v>
      </c>
      <c r="CX2469" t="s">
        <v>368</v>
      </c>
      <c r="CY2469" t="s">
        <v>369</v>
      </c>
      <c r="CZ2469" s="3">
        <v>5</v>
      </c>
      <c r="DE2469" s="4" t="s">
        <v>472</v>
      </c>
      <c r="DF2469" t="s">
        <v>473</v>
      </c>
      <c r="DI2469" s="4" t="s">
        <v>346</v>
      </c>
      <c r="DJ2469" t="s">
        <v>347</v>
      </c>
      <c r="DK2469" s="4" t="s">
        <v>346</v>
      </c>
      <c r="DL2469" t="s">
        <v>348</v>
      </c>
      <c r="DM2469" t="s">
        <v>349</v>
      </c>
      <c r="DN2469" s="4" t="s">
        <v>400</v>
      </c>
      <c r="DO2469" t="s">
        <v>401</v>
      </c>
      <c r="DP2469" t="s">
        <v>350</v>
      </c>
      <c r="DQ2469" s="4" t="s">
        <v>400</v>
      </c>
      <c r="DR2469" t="s">
        <v>401</v>
      </c>
      <c r="DS2469" s="4" t="s">
        <v>400</v>
      </c>
      <c r="DT2469" t="s">
        <v>401</v>
      </c>
      <c r="EE2469" t="s">
        <v>413</v>
      </c>
      <c r="EG2469" t="s">
        <v>327</v>
      </c>
      <c r="EH2469" t="s">
        <v>352</v>
      </c>
      <c r="EI2469" t="s">
        <v>353</v>
      </c>
      <c r="EK2469" s="3">
        <v>37.4</v>
      </c>
      <c r="EL2469" t="s">
        <v>354</v>
      </c>
      <c r="EO2469" s="3">
        <v>37.4</v>
      </c>
      <c r="EU2469" s="3">
        <v>187</v>
      </c>
      <c r="FM2469" t="s">
        <v>1078</v>
      </c>
      <c r="FN2469" s="4" t="s">
        <v>355</v>
      </c>
      <c r="FO2469" t="s">
        <v>356</v>
      </c>
      <c r="FZ2469" s="4" t="s">
        <v>400</v>
      </c>
      <c r="GA2469" t="s">
        <v>401</v>
      </c>
    </row>
    <row r="2470" spans="1:183">
      <c r="A2470" s="4" t="s">
        <v>400</v>
      </c>
      <c r="B2470" t="s">
        <v>401</v>
      </c>
      <c r="D2470" s="4" t="s">
        <v>317</v>
      </c>
      <c r="E2470" t="s">
        <v>318</v>
      </c>
      <c r="F2470" t="s">
        <v>319</v>
      </c>
      <c r="G2470" t="s">
        <v>320</v>
      </c>
      <c r="H2470" s="4" t="s">
        <v>317</v>
      </c>
      <c r="I2470" t="s">
        <v>321</v>
      </c>
      <c r="J2470" s="2">
        <v>45545</v>
      </c>
      <c r="K2470" t="s">
        <v>322</v>
      </c>
      <c r="L2470" s="4" t="s">
        <v>400</v>
      </c>
      <c r="M2470" t="s">
        <v>401</v>
      </c>
      <c r="N2470" t="s">
        <v>402</v>
      </c>
      <c r="O2470" t="s">
        <v>403</v>
      </c>
      <c r="Z2470" t="s">
        <v>450</v>
      </c>
      <c r="AA2470" t="s">
        <v>451</v>
      </c>
      <c r="AB2470" s="2">
        <v>45545</v>
      </c>
      <c r="AC2470" t="s">
        <v>327</v>
      </c>
      <c r="AD2470" t="s">
        <v>328</v>
      </c>
      <c r="AE2470" t="s">
        <v>329</v>
      </c>
      <c r="AF2470" t="s">
        <v>330</v>
      </c>
      <c r="AG2470" t="s">
        <v>329</v>
      </c>
      <c r="AH2470" t="s">
        <v>330</v>
      </c>
      <c r="AI2470" s="2">
        <v>45520</v>
      </c>
      <c r="AJ2470">
        <v>1</v>
      </c>
      <c r="AO2470" t="s">
        <v>331</v>
      </c>
      <c r="AP2470" t="s">
        <v>332</v>
      </c>
      <c r="AQ2470" t="s">
        <v>333</v>
      </c>
      <c r="AR2470" t="s">
        <v>334</v>
      </c>
      <c r="AS2470" t="s">
        <v>327</v>
      </c>
      <c r="AT2470" t="s">
        <v>335</v>
      </c>
      <c r="AU2470" t="s">
        <v>336</v>
      </c>
      <c r="AW2470" t="s">
        <v>406</v>
      </c>
      <c r="AX2470" t="s">
        <v>407</v>
      </c>
      <c r="AY2470" t="s">
        <v>559</v>
      </c>
      <c r="AZ2470" t="s">
        <v>1077</v>
      </c>
      <c r="BA2470" t="s">
        <v>1078</v>
      </c>
      <c r="CX2470" t="s">
        <v>368</v>
      </c>
      <c r="CY2470" t="s">
        <v>369</v>
      </c>
      <c r="CZ2470" s="3">
        <v>8</v>
      </c>
      <c r="DE2470" s="4" t="s">
        <v>472</v>
      </c>
      <c r="DF2470" t="s">
        <v>473</v>
      </c>
      <c r="DI2470" s="4" t="s">
        <v>346</v>
      </c>
      <c r="DJ2470" t="s">
        <v>347</v>
      </c>
      <c r="DK2470" s="4" t="s">
        <v>346</v>
      </c>
      <c r="DL2470" t="s">
        <v>348</v>
      </c>
      <c r="DM2470" t="s">
        <v>349</v>
      </c>
      <c r="DN2470" s="4" t="s">
        <v>400</v>
      </c>
      <c r="DO2470" t="s">
        <v>401</v>
      </c>
      <c r="DP2470" t="s">
        <v>350</v>
      </c>
      <c r="DQ2470" s="4" t="s">
        <v>400</v>
      </c>
      <c r="DR2470" t="s">
        <v>401</v>
      </c>
      <c r="DS2470" s="4" t="s">
        <v>400</v>
      </c>
      <c r="DT2470" t="s">
        <v>401</v>
      </c>
      <c r="EE2470" t="s">
        <v>413</v>
      </c>
      <c r="EG2470" t="s">
        <v>327</v>
      </c>
      <c r="EH2470" t="s">
        <v>352</v>
      </c>
      <c r="EI2470" t="s">
        <v>353</v>
      </c>
      <c r="EK2470" s="3">
        <v>37.4</v>
      </c>
      <c r="EL2470" t="s">
        <v>354</v>
      </c>
      <c r="EO2470" s="3">
        <v>37.4</v>
      </c>
      <c r="EU2470" s="3">
        <v>299.2</v>
      </c>
      <c r="FM2470" t="s">
        <v>1078</v>
      </c>
      <c r="FN2470" s="4" t="s">
        <v>355</v>
      </c>
      <c r="FO2470" t="s">
        <v>356</v>
      </c>
      <c r="FZ2470" s="4" t="s">
        <v>400</v>
      </c>
      <c r="GA2470" t="s">
        <v>401</v>
      </c>
    </row>
    <row r="2471" spans="1:183">
      <c r="A2471" s="4" t="s">
        <v>400</v>
      </c>
      <c r="B2471" t="s">
        <v>401</v>
      </c>
      <c r="D2471" s="4" t="s">
        <v>317</v>
      </c>
      <c r="E2471" t="s">
        <v>318</v>
      </c>
      <c r="F2471" t="s">
        <v>319</v>
      </c>
      <c r="G2471" t="s">
        <v>320</v>
      </c>
      <c r="H2471" s="4" t="s">
        <v>317</v>
      </c>
      <c r="I2471" t="s">
        <v>321</v>
      </c>
      <c r="J2471" s="2">
        <v>45545</v>
      </c>
      <c r="K2471" t="s">
        <v>322</v>
      </c>
      <c r="L2471" s="4" t="s">
        <v>400</v>
      </c>
      <c r="M2471" t="s">
        <v>401</v>
      </c>
      <c r="N2471" t="s">
        <v>402</v>
      </c>
      <c r="O2471" t="s">
        <v>403</v>
      </c>
      <c r="Z2471" t="s">
        <v>692</v>
      </c>
      <c r="AA2471" t="s">
        <v>693</v>
      </c>
      <c r="AB2471" s="2">
        <v>45545</v>
      </c>
      <c r="AC2471" t="s">
        <v>327</v>
      </c>
      <c r="AD2471" t="s">
        <v>328</v>
      </c>
      <c r="AE2471" t="s">
        <v>329</v>
      </c>
      <c r="AF2471" t="s">
        <v>330</v>
      </c>
      <c r="AG2471" t="s">
        <v>329</v>
      </c>
      <c r="AH2471" t="s">
        <v>330</v>
      </c>
      <c r="AI2471" s="2">
        <v>45520</v>
      </c>
      <c r="AJ2471">
        <v>1</v>
      </c>
      <c r="AO2471" t="s">
        <v>331</v>
      </c>
      <c r="AP2471" t="s">
        <v>332</v>
      </c>
      <c r="AQ2471" t="s">
        <v>333</v>
      </c>
      <c r="AR2471" t="s">
        <v>334</v>
      </c>
      <c r="AS2471" t="s">
        <v>327</v>
      </c>
      <c r="AT2471" t="s">
        <v>335</v>
      </c>
      <c r="AU2471" t="s">
        <v>336</v>
      </c>
      <c r="AW2471" t="s">
        <v>406</v>
      </c>
      <c r="AX2471" t="s">
        <v>407</v>
      </c>
      <c r="AY2471" t="s">
        <v>694</v>
      </c>
      <c r="AZ2471" t="s">
        <v>1077</v>
      </c>
      <c r="BA2471" t="s">
        <v>1078</v>
      </c>
      <c r="CX2471" t="s">
        <v>368</v>
      </c>
      <c r="CY2471" t="s">
        <v>369</v>
      </c>
      <c r="CZ2471" s="3">
        <v>5</v>
      </c>
      <c r="DE2471" s="4" t="s">
        <v>472</v>
      </c>
      <c r="DF2471" t="s">
        <v>473</v>
      </c>
      <c r="DI2471" s="4" t="s">
        <v>346</v>
      </c>
      <c r="DJ2471" t="s">
        <v>347</v>
      </c>
      <c r="DK2471" s="4" t="s">
        <v>346</v>
      </c>
      <c r="DL2471" t="s">
        <v>348</v>
      </c>
      <c r="DM2471" t="s">
        <v>349</v>
      </c>
      <c r="DN2471" s="4" t="s">
        <v>400</v>
      </c>
      <c r="DO2471" t="s">
        <v>401</v>
      </c>
      <c r="DP2471" t="s">
        <v>350</v>
      </c>
      <c r="DQ2471" s="4" t="s">
        <v>400</v>
      </c>
      <c r="DR2471" t="s">
        <v>401</v>
      </c>
      <c r="DS2471" s="4" t="s">
        <v>400</v>
      </c>
      <c r="DT2471" t="s">
        <v>401</v>
      </c>
      <c r="EE2471" t="s">
        <v>413</v>
      </c>
      <c r="EG2471" t="s">
        <v>327</v>
      </c>
      <c r="EH2471" t="s">
        <v>352</v>
      </c>
      <c r="EI2471" t="s">
        <v>353</v>
      </c>
      <c r="EK2471" s="3">
        <v>37.4</v>
      </c>
      <c r="EL2471" t="s">
        <v>354</v>
      </c>
      <c r="EO2471" s="3">
        <v>37.4</v>
      </c>
      <c r="EU2471" s="3">
        <v>187</v>
      </c>
      <c r="FM2471" t="s">
        <v>1078</v>
      </c>
      <c r="FN2471" s="4" t="s">
        <v>355</v>
      </c>
      <c r="FO2471" t="s">
        <v>356</v>
      </c>
      <c r="FZ2471" s="4" t="s">
        <v>400</v>
      </c>
      <c r="GA2471" t="s">
        <v>401</v>
      </c>
    </row>
    <row r="2472" spans="1:183">
      <c r="A2472" s="4" t="s">
        <v>400</v>
      </c>
      <c r="B2472" t="s">
        <v>401</v>
      </c>
      <c r="D2472" s="4" t="s">
        <v>317</v>
      </c>
      <c r="E2472" t="s">
        <v>318</v>
      </c>
      <c r="F2472" t="s">
        <v>319</v>
      </c>
      <c r="G2472" t="s">
        <v>320</v>
      </c>
      <c r="H2472" s="4" t="s">
        <v>317</v>
      </c>
      <c r="I2472" t="s">
        <v>321</v>
      </c>
      <c r="J2472" s="2">
        <v>45545</v>
      </c>
      <c r="K2472" t="s">
        <v>322</v>
      </c>
      <c r="L2472" s="4" t="s">
        <v>400</v>
      </c>
      <c r="M2472" t="s">
        <v>401</v>
      </c>
      <c r="N2472" t="s">
        <v>402</v>
      </c>
      <c r="O2472" t="s">
        <v>403</v>
      </c>
      <c r="Z2472" t="s">
        <v>692</v>
      </c>
      <c r="AA2472" t="s">
        <v>693</v>
      </c>
      <c r="AB2472" s="2">
        <v>45545</v>
      </c>
      <c r="AC2472" t="s">
        <v>327</v>
      </c>
      <c r="AD2472" t="s">
        <v>328</v>
      </c>
      <c r="AE2472" t="s">
        <v>329</v>
      </c>
      <c r="AF2472" t="s">
        <v>330</v>
      </c>
      <c r="AG2472" t="s">
        <v>329</v>
      </c>
      <c r="AH2472" t="s">
        <v>330</v>
      </c>
      <c r="AI2472" s="2">
        <v>45520</v>
      </c>
      <c r="AJ2472">
        <v>1</v>
      </c>
      <c r="AO2472" t="s">
        <v>331</v>
      </c>
      <c r="AP2472" t="s">
        <v>332</v>
      </c>
      <c r="AQ2472" t="s">
        <v>333</v>
      </c>
      <c r="AR2472" t="s">
        <v>334</v>
      </c>
      <c r="AS2472" t="s">
        <v>327</v>
      </c>
      <c r="AT2472" t="s">
        <v>335</v>
      </c>
      <c r="AU2472" t="s">
        <v>336</v>
      </c>
      <c r="AW2472" t="s">
        <v>406</v>
      </c>
      <c r="AX2472" t="s">
        <v>407</v>
      </c>
      <c r="AY2472" t="s">
        <v>694</v>
      </c>
      <c r="AZ2472" t="s">
        <v>1077</v>
      </c>
      <c r="BA2472" t="s">
        <v>1078</v>
      </c>
      <c r="CX2472" t="s">
        <v>368</v>
      </c>
      <c r="CY2472" t="s">
        <v>369</v>
      </c>
      <c r="CZ2472" s="3">
        <v>5</v>
      </c>
      <c r="DE2472" s="4" t="s">
        <v>472</v>
      </c>
      <c r="DF2472" t="s">
        <v>473</v>
      </c>
      <c r="DI2472" s="4" t="s">
        <v>346</v>
      </c>
      <c r="DJ2472" t="s">
        <v>347</v>
      </c>
      <c r="DK2472" s="4" t="s">
        <v>346</v>
      </c>
      <c r="DL2472" t="s">
        <v>348</v>
      </c>
      <c r="DM2472" t="s">
        <v>349</v>
      </c>
      <c r="DN2472" s="4" t="s">
        <v>400</v>
      </c>
      <c r="DO2472" t="s">
        <v>401</v>
      </c>
      <c r="DP2472" t="s">
        <v>350</v>
      </c>
      <c r="DQ2472" s="4" t="s">
        <v>400</v>
      </c>
      <c r="DR2472" t="s">
        <v>401</v>
      </c>
      <c r="DS2472" s="4" t="s">
        <v>400</v>
      </c>
      <c r="DT2472" t="s">
        <v>401</v>
      </c>
      <c r="EE2472" t="s">
        <v>413</v>
      </c>
      <c r="EG2472" t="s">
        <v>327</v>
      </c>
      <c r="EH2472" t="s">
        <v>352</v>
      </c>
      <c r="EI2472" t="s">
        <v>353</v>
      </c>
      <c r="EK2472" s="3">
        <v>37.4</v>
      </c>
      <c r="EL2472" t="s">
        <v>354</v>
      </c>
      <c r="EO2472" s="3">
        <v>37.4</v>
      </c>
      <c r="EU2472" s="3">
        <v>187</v>
      </c>
      <c r="FM2472" t="s">
        <v>1078</v>
      </c>
      <c r="FN2472" s="4" t="s">
        <v>355</v>
      </c>
      <c r="FO2472" t="s">
        <v>356</v>
      </c>
      <c r="FZ2472" s="4" t="s">
        <v>400</v>
      </c>
      <c r="GA2472" t="s">
        <v>401</v>
      </c>
    </row>
    <row r="2473" spans="1:183">
      <c r="A2473" s="4" t="s">
        <v>400</v>
      </c>
      <c r="B2473" t="s">
        <v>401</v>
      </c>
      <c r="D2473" s="4" t="s">
        <v>317</v>
      </c>
      <c r="E2473" t="s">
        <v>318</v>
      </c>
      <c r="F2473" t="s">
        <v>319</v>
      </c>
      <c r="G2473" t="s">
        <v>320</v>
      </c>
      <c r="H2473" s="4" t="s">
        <v>317</v>
      </c>
      <c r="I2473" t="s">
        <v>321</v>
      </c>
      <c r="J2473" s="2">
        <v>45545</v>
      </c>
      <c r="K2473" t="s">
        <v>322</v>
      </c>
      <c r="L2473" s="4" t="s">
        <v>400</v>
      </c>
      <c r="M2473" t="s">
        <v>401</v>
      </c>
      <c r="N2473" t="s">
        <v>402</v>
      </c>
      <c r="O2473" t="s">
        <v>403</v>
      </c>
      <c r="Z2473" t="s">
        <v>692</v>
      </c>
      <c r="AA2473" t="s">
        <v>693</v>
      </c>
      <c r="AB2473" s="2">
        <v>45545</v>
      </c>
      <c r="AC2473" t="s">
        <v>327</v>
      </c>
      <c r="AD2473" t="s">
        <v>328</v>
      </c>
      <c r="AE2473" t="s">
        <v>329</v>
      </c>
      <c r="AF2473" t="s">
        <v>330</v>
      </c>
      <c r="AG2473" t="s">
        <v>329</v>
      </c>
      <c r="AH2473" t="s">
        <v>330</v>
      </c>
      <c r="AI2473" s="2">
        <v>45520</v>
      </c>
      <c r="AJ2473">
        <v>1</v>
      </c>
      <c r="AO2473" t="s">
        <v>331</v>
      </c>
      <c r="AP2473" t="s">
        <v>332</v>
      </c>
      <c r="AQ2473" t="s">
        <v>333</v>
      </c>
      <c r="AR2473" t="s">
        <v>334</v>
      </c>
      <c r="AS2473" t="s">
        <v>327</v>
      </c>
      <c r="AT2473" t="s">
        <v>335</v>
      </c>
      <c r="AU2473" t="s">
        <v>336</v>
      </c>
      <c r="AW2473" t="s">
        <v>406</v>
      </c>
      <c r="AX2473" t="s">
        <v>407</v>
      </c>
      <c r="AY2473" t="s">
        <v>694</v>
      </c>
      <c r="AZ2473" t="s">
        <v>1077</v>
      </c>
      <c r="BA2473" t="s">
        <v>1078</v>
      </c>
      <c r="CX2473" t="s">
        <v>368</v>
      </c>
      <c r="CY2473" t="s">
        <v>369</v>
      </c>
      <c r="CZ2473" s="3">
        <v>5</v>
      </c>
      <c r="DE2473" s="4" t="s">
        <v>472</v>
      </c>
      <c r="DF2473" t="s">
        <v>473</v>
      </c>
      <c r="DI2473" s="4" t="s">
        <v>346</v>
      </c>
      <c r="DJ2473" t="s">
        <v>347</v>
      </c>
      <c r="DK2473" s="4" t="s">
        <v>346</v>
      </c>
      <c r="DL2473" t="s">
        <v>348</v>
      </c>
      <c r="DM2473" t="s">
        <v>349</v>
      </c>
      <c r="DN2473" s="4" t="s">
        <v>400</v>
      </c>
      <c r="DO2473" t="s">
        <v>401</v>
      </c>
      <c r="DP2473" t="s">
        <v>350</v>
      </c>
      <c r="DQ2473" s="4" t="s">
        <v>400</v>
      </c>
      <c r="DR2473" t="s">
        <v>401</v>
      </c>
      <c r="DS2473" s="4" t="s">
        <v>400</v>
      </c>
      <c r="DT2473" t="s">
        <v>401</v>
      </c>
      <c r="EE2473" t="s">
        <v>413</v>
      </c>
      <c r="EG2473" t="s">
        <v>327</v>
      </c>
      <c r="EH2473" t="s">
        <v>352</v>
      </c>
      <c r="EI2473" t="s">
        <v>353</v>
      </c>
      <c r="EK2473" s="3">
        <v>37.4</v>
      </c>
      <c r="EL2473" t="s">
        <v>354</v>
      </c>
      <c r="EO2473" s="3">
        <v>37.4</v>
      </c>
      <c r="EU2473" s="3">
        <v>187</v>
      </c>
      <c r="FM2473" t="s">
        <v>1078</v>
      </c>
      <c r="FN2473" s="4" t="s">
        <v>355</v>
      </c>
      <c r="FO2473" t="s">
        <v>356</v>
      </c>
      <c r="FZ2473" s="4" t="s">
        <v>400</v>
      </c>
      <c r="GA2473" t="s">
        <v>401</v>
      </c>
    </row>
    <row r="2474" spans="1:183">
      <c r="A2474" s="4" t="s">
        <v>400</v>
      </c>
      <c r="B2474" t="s">
        <v>401</v>
      </c>
      <c r="D2474" s="4" t="s">
        <v>317</v>
      </c>
      <c r="E2474" t="s">
        <v>318</v>
      </c>
      <c r="F2474" t="s">
        <v>319</v>
      </c>
      <c r="G2474" t="s">
        <v>320</v>
      </c>
      <c r="H2474" s="4" t="s">
        <v>317</v>
      </c>
      <c r="I2474" t="s">
        <v>321</v>
      </c>
      <c r="J2474" s="2">
        <v>45545</v>
      </c>
      <c r="K2474" t="s">
        <v>322</v>
      </c>
      <c r="L2474" s="4" t="s">
        <v>400</v>
      </c>
      <c r="M2474" t="s">
        <v>401</v>
      </c>
      <c r="N2474" t="s">
        <v>402</v>
      </c>
      <c r="O2474" t="s">
        <v>403</v>
      </c>
      <c r="Z2474" t="s">
        <v>692</v>
      </c>
      <c r="AA2474" t="s">
        <v>693</v>
      </c>
      <c r="AB2474" s="2">
        <v>45545</v>
      </c>
      <c r="AC2474" t="s">
        <v>327</v>
      </c>
      <c r="AD2474" t="s">
        <v>328</v>
      </c>
      <c r="AE2474" t="s">
        <v>329</v>
      </c>
      <c r="AF2474" t="s">
        <v>330</v>
      </c>
      <c r="AG2474" t="s">
        <v>329</v>
      </c>
      <c r="AH2474" t="s">
        <v>330</v>
      </c>
      <c r="AI2474" s="2">
        <v>45520</v>
      </c>
      <c r="AJ2474">
        <v>1</v>
      </c>
      <c r="AO2474" t="s">
        <v>331</v>
      </c>
      <c r="AP2474" t="s">
        <v>332</v>
      </c>
      <c r="AQ2474" t="s">
        <v>333</v>
      </c>
      <c r="AR2474" t="s">
        <v>334</v>
      </c>
      <c r="AS2474" t="s">
        <v>327</v>
      </c>
      <c r="AT2474" t="s">
        <v>335</v>
      </c>
      <c r="AU2474" t="s">
        <v>336</v>
      </c>
      <c r="AW2474" t="s">
        <v>406</v>
      </c>
      <c r="AX2474" t="s">
        <v>407</v>
      </c>
      <c r="AY2474" t="s">
        <v>694</v>
      </c>
      <c r="AZ2474" t="s">
        <v>1077</v>
      </c>
      <c r="BA2474" t="s">
        <v>1078</v>
      </c>
      <c r="CX2474" t="s">
        <v>368</v>
      </c>
      <c r="CY2474" t="s">
        <v>369</v>
      </c>
      <c r="CZ2474" s="3">
        <v>5</v>
      </c>
      <c r="DE2474" s="4" t="s">
        <v>472</v>
      </c>
      <c r="DF2474" t="s">
        <v>473</v>
      </c>
      <c r="DI2474" s="4" t="s">
        <v>346</v>
      </c>
      <c r="DJ2474" t="s">
        <v>347</v>
      </c>
      <c r="DK2474" s="4" t="s">
        <v>346</v>
      </c>
      <c r="DL2474" t="s">
        <v>348</v>
      </c>
      <c r="DM2474" t="s">
        <v>349</v>
      </c>
      <c r="DN2474" s="4" t="s">
        <v>400</v>
      </c>
      <c r="DO2474" t="s">
        <v>401</v>
      </c>
      <c r="DP2474" t="s">
        <v>350</v>
      </c>
      <c r="DQ2474" s="4" t="s">
        <v>400</v>
      </c>
      <c r="DR2474" t="s">
        <v>401</v>
      </c>
      <c r="DS2474" s="4" t="s">
        <v>400</v>
      </c>
      <c r="DT2474" t="s">
        <v>401</v>
      </c>
      <c r="EE2474" t="s">
        <v>413</v>
      </c>
      <c r="EG2474" t="s">
        <v>327</v>
      </c>
      <c r="EH2474" t="s">
        <v>352</v>
      </c>
      <c r="EI2474" t="s">
        <v>353</v>
      </c>
      <c r="EK2474" s="3">
        <v>37.4</v>
      </c>
      <c r="EL2474" t="s">
        <v>354</v>
      </c>
      <c r="EO2474" s="3">
        <v>37.4</v>
      </c>
      <c r="EU2474" s="3">
        <v>187</v>
      </c>
      <c r="FM2474" t="s">
        <v>1078</v>
      </c>
      <c r="FN2474" s="4" t="s">
        <v>355</v>
      </c>
      <c r="FO2474" t="s">
        <v>356</v>
      </c>
      <c r="FZ2474" s="4" t="s">
        <v>400</v>
      </c>
      <c r="GA2474" t="s">
        <v>401</v>
      </c>
    </row>
    <row r="2475" spans="1:183">
      <c r="A2475" s="4" t="s">
        <v>400</v>
      </c>
      <c r="B2475" t="s">
        <v>401</v>
      </c>
      <c r="D2475" s="4" t="s">
        <v>317</v>
      </c>
      <c r="E2475" t="s">
        <v>318</v>
      </c>
      <c r="F2475" t="s">
        <v>319</v>
      </c>
      <c r="G2475" t="s">
        <v>320</v>
      </c>
      <c r="H2475" s="4" t="s">
        <v>317</v>
      </c>
      <c r="I2475" t="s">
        <v>321</v>
      </c>
      <c r="J2475" s="2">
        <v>45545</v>
      </c>
      <c r="K2475" t="s">
        <v>322</v>
      </c>
      <c r="L2475" s="4" t="s">
        <v>400</v>
      </c>
      <c r="M2475" t="s">
        <v>401</v>
      </c>
      <c r="N2475" t="s">
        <v>402</v>
      </c>
      <c r="O2475" t="s">
        <v>403</v>
      </c>
      <c r="Z2475" t="s">
        <v>450</v>
      </c>
      <c r="AA2475" t="s">
        <v>451</v>
      </c>
      <c r="AB2475" s="2">
        <v>45545</v>
      </c>
      <c r="AC2475" t="s">
        <v>327</v>
      </c>
      <c r="AD2475" t="s">
        <v>328</v>
      </c>
      <c r="AE2475" t="s">
        <v>329</v>
      </c>
      <c r="AF2475" t="s">
        <v>330</v>
      </c>
      <c r="AG2475" t="s">
        <v>329</v>
      </c>
      <c r="AH2475" t="s">
        <v>330</v>
      </c>
      <c r="AI2475" s="2">
        <v>45520</v>
      </c>
      <c r="AJ2475">
        <v>1</v>
      </c>
      <c r="AO2475" t="s">
        <v>331</v>
      </c>
      <c r="AP2475" t="s">
        <v>332</v>
      </c>
      <c r="AQ2475" t="s">
        <v>333</v>
      </c>
      <c r="AR2475" t="s">
        <v>334</v>
      </c>
      <c r="AS2475" t="s">
        <v>327</v>
      </c>
      <c r="AT2475" t="s">
        <v>335</v>
      </c>
      <c r="AU2475" t="s">
        <v>336</v>
      </c>
      <c r="AW2475" t="s">
        <v>406</v>
      </c>
      <c r="AX2475" t="s">
        <v>407</v>
      </c>
      <c r="AY2475" t="s">
        <v>559</v>
      </c>
      <c r="AZ2475" t="s">
        <v>1077</v>
      </c>
      <c r="BA2475" t="s">
        <v>1078</v>
      </c>
      <c r="CX2475" t="s">
        <v>368</v>
      </c>
      <c r="CY2475" t="s">
        <v>369</v>
      </c>
      <c r="CZ2475" s="3">
        <v>8</v>
      </c>
      <c r="DE2475" s="4" t="s">
        <v>472</v>
      </c>
      <c r="DF2475" t="s">
        <v>473</v>
      </c>
      <c r="DI2475" s="4" t="s">
        <v>346</v>
      </c>
      <c r="DJ2475" t="s">
        <v>347</v>
      </c>
      <c r="DK2475" s="4" t="s">
        <v>346</v>
      </c>
      <c r="DL2475" t="s">
        <v>348</v>
      </c>
      <c r="DM2475" t="s">
        <v>349</v>
      </c>
      <c r="DN2475" s="4" t="s">
        <v>400</v>
      </c>
      <c r="DO2475" t="s">
        <v>401</v>
      </c>
      <c r="DP2475" t="s">
        <v>350</v>
      </c>
      <c r="DQ2475" s="4" t="s">
        <v>400</v>
      </c>
      <c r="DR2475" t="s">
        <v>401</v>
      </c>
      <c r="DS2475" s="4" t="s">
        <v>400</v>
      </c>
      <c r="DT2475" t="s">
        <v>401</v>
      </c>
      <c r="EE2475" t="s">
        <v>413</v>
      </c>
      <c r="EG2475" t="s">
        <v>327</v>
      </c>
      <c r="EH2475" t="s">
        <v>352</v>
      </c>
      <c r="EI2475" t="s">
        <v>353</v>
      </c>
      <c r="EK2475" s="3">
        <v>37.4</v>
      </c>
      <c r="EL2475" t="s">
        <v>354</v>
      </c>
      <c r="EO2475" s="3">
        <v>37.4</v>
      </c>
      <c r="EU2475" s="3">
        <v>299.2</v>
      </c>
      <c r="FM2475" t="s">
        <v>1078</v>
      </c>
      <c r="FN2475" s="4" t="s">
        <v>355</v>
      </c>
      <c r="FO2475" t="s">
        <v>356</v>
      </c>
      <c r="FZ2475" s="4" t="s">
        <v>400</v>
      </c>
      <c r="GA2475" t="s">
        <v>401</v>
      </c>
    </row>
    <row r="2476" spans="1:183">
      <c r="A2476" s="4" t="s">
        <v>400</v>
      </c>
      <c r="B2476" t="s">
        <v>401</v>
      </c>
      <c r="D2476" s="4" t="s">
        <v>317</v>
      </c>
      <c r="E2476" t="s">
        <v>318</v>
      </c>
      <c r="F2476" t="s">
        <v>319</v>
      </c>
      <c r="G2476" t="s">
        <v>320</v>
      </c>
      <c r="H2476" s="4" t="s">
        <v>317</v>
      </c>
      <c r="I2476" t="s">
        <v>321</v>
      </c>
      <c r="J2476" s="2">
        <v>45545</v>
      </c>
      <c r="K2476" t="s">
        <v>322</v>
      </c>
      <c r="L2476" s="4" t="s">
        <v>400</v>
      </c>
      <c r="M2476" t="s">
        <v>401</v>
      </c>
      <c r="N2476" t="s">
        <v>402</v>
      </c>
      <c r="O2476" t="s">
        <v>403</v>
      </c>
      <c r="Z2476" t="s">
        <v>450</v>
      </c>
      <c r="AA2476" t="s">
        <v>451</v>
      </c>
      <c r="AB2476" s="2">
        <v>45545</v>
      </c>
      <c r="AC2476" t="s">
        <v>327</v>
      </c>
      <c r="AD2476" t="s">
        <v>328</v>
      </c>
      <c r="AE2476" t="s">
        <v>329</v>
      </c>
      <c r="AF2476" t="s">
        <v>330</v>
      </c>
      <c r="AG2476" t="s">
        <v>329</v>
      </c>
      <c r="AH2476" t="s">
        <v>330</v>
      </c>
      <c r="AI2476" s="2">
        <v>45520</v>
      </c>
      <c r="AJ2476">
        <v>1</v>
      </c>
      <c r="AO2476" t="s">
        <v>331</v>
      </c>
      <c r="AP2476" t="s">
        <v>332</v>
      </c>
      <c r="AQ2476" t="s">
        <v>333</v>
      </c>
      <c r="AR2476" t="s">
        <v>334</v>
      </c>
      <c r="AS2476" t="s">
        <v>327</v>
      </c>
      <c r="AT2476" t="s">
        <v>335</v>
      </c>
      <c r="AU2476" t="s">
        <v>336</v>
      </c>
      <c r="AW2476" t="s">
        <v>406</v>
      </c>
      <c r="AX2476" t="s">
        <v>407</v>
      </c>
      <c r="AY2476" t="s">
        <v>559</v>
      </c>
      <c r="AZ2476" t="s">
        <v>1077</v>
      </c>
      <c r="BA2476" t="s">
        <v>1078</v>
      </c>
      <c r="CX2476" t="s">
        <v>368</v>
      </c>
      <c r="CY2476" t="s">
        <v>369</v>
      </c>
      <c r="CZ2476" s="3">
        <v>5</v>
      </c>
      <c r="DE2476" s="4" t="s">
        <v>472</v>
      </c>
      <c r="DF2476" t="s">
        <v>473</v>
      </c>
      <c r="DI2476" s="4" t="s">
        <v>346</v>
      </c>
      <c r="DJ2476" t="s">
        <v>347</v>
      </c>
      <c r="DK2476" s="4" t="s">
        <v>346</v>
      </c>
      <c r="DL2476" t="s">
        <v>348</v>
      </c>
      <c r="DM2476" t="s">
        <v>349</v>
      </c>
      <c r="DN2476" s="4" t="s">
        <v>400</v>
      </c>
      <c r="DO2476" t="s">
        <v>401</v>
      </c>
      <c r="DP2476" t="s">
        <v>350</v>
      </c>
      <c r="DQ2476" s="4" t="s">
        <v>400</v>
      </c>
      <c r="DR2476" t="s">
        <v>401</v>
      </c>
      <c r="DS2476" s="4" t="s">
        <v>400</v>
      </c>
      <c r="DT2476" t="s">
        <v>401</v>
      </c>
      <c r="EE2476" t="s">
        <v>413</v>
      </c>
      <c r="EG2476" t="s">
        <v>327</v>
      </c>
      <c r="EH2476" t="s">
        <v>352</v>
      </c>
      <c r="EI2476" t="s">
        <v>353</v>
      </c>
      <c r="EK2476" s="3">
        <v>37.4</v>
      </c>
      <c r="EL2476" t="s">
        <v>354</v>
      </c>
      <c r="EO2476" s="3">
        <v>37.4</v>
      </c>
      <c r="EU2476" s="3">
        <v>187</v>
      </c>
      <c r="FM2476" t="s">
        <v>1078</v>
      </c>
      <c r="FN2476" s="4" t="s">
        <v>355</v>
      </c>
      <c r="FO2476" t="s">
        <v>356</v>
      </c>
      <c r="FZ2476" s="4" t="s">
        <v>400</v>
      </c>
      <c r="GA2476" t="s">
        <v>401</v>
      </c>
    </row>
    <row r="2477" spans="1:183">
      <c r="A2477" s="4" t="s">
        <v>400</v>
      </c>
      <c r="B2477" t="s">
        <v>401</v>
      </c>
      <c r="D2477" s="4" t="s">
        <v>317</v>
      </c>
      <c r="E2477" t="s">
        <v>318</v>
      </c>
      <c r="F2477" t="s">
        <v>319</v>
      </c>
      <c r="G2477" t="s">
        <v>320</v>
      </c>
      <c r="H2477" s="4" t="s">
        <v>317</v>
      </c>
      <c r="I2477" t="s">
        <v>321</v>
      </c>
      <c r="J2477" s="2">
        <v>45545</v>
      </c>
      <c r="K2477" t="s">
        <v>322</v>
      </c>
      <c r="L2477" s="4" t="s">
        <v>400</v>
      </c>
      <c r="M2477" t="s">
        <v>401</v>
      </c>
      <c r="N2477" t="s">
        <v>402</v>
      </c>
      <c r="O2477" t="s">
        <v>403</v>
      </c>
      <c r="Z2477" t="s">
        <v>826</v>
      </c>
      <c r="AA2477" t="s">
        <v>827</v>
      </c>
      <c r="AB2477" s="2">
        <v>45545</v>
      </c>
      <c r="AC2477" t="s">
        <v>327</v>
      </c>
      <c r="AD2477" t="s">
        <v>328</v>
      </c>
      <c r="AE2477" t="s">
        <v>329</v>
      </c>
      <c r="AF2477" t="s">
        <v>330</v>
      </c>
      <c r="AG2477" t="s">
        <v>329</v>
      </c>
      <c r="AH2477" t="s">
        <v>330</v>
      </c>
      <c r="AI2477" s="2">
        <v>45520</v>
      </c>
      <c r="AJ2477">
        <v>1</v>
      </c>
      <c r="AO2477" t="s">
        <v>331</v>
      </c>
      <c r="AP2477" t="s">
        <v>332</v>
      </c>
      <c r="AQ2477" t="s">
        <v>333</v>
      </c>
      <c r="AR2477" t="s">
        <v>334</v>
      </c>
      <c r="AS2477" t="s">
        <v>327</v>
      </c>
      <c r="AT2477" t="s">
        <v>335</v>
      </c>
      <c r="AU2477" t="s">
        <v>336</v>
      </c>
      <c r="AW2477" t="s">
        <v>406</v>
      </c>
      <c r="AX2477" t="s">
        <v>407</v>
      </c>
      <c r="AY2477" t="s">
        <v>829</v>
      </c>
      <c r="AZ2477" t="s">
        <v>1077</v>
      </c>
      <c r="BA2477" t="s">
        <v>1078</v>
      </c>
      <c r="CX2477" t="s">
        <v>368</v>
      </c>
      <c r="CY2477" t="s">
        <v>369</v>
      </c>
      <c r="CZ2477" s="3">
        <v>4</v>
      </c>
      <c r="DE2477" s="4" t="s">
        <v>472</v>
      </c>
      <c r="DF2477" t="s">
        <v>473</v>
      </c>
      <c r="DI2477" s="4" t="s">
        <v>346</v>
      </c>
      <c r="DJ2477" t="s">
        <v>347</v>
      </c>
      <c r="DK2477" s="4" t="s">
        <v>346</v>
      </c>
      <c r="DL2477" t="s">
        <v>348</v>
      </c>
      <c r="DM2477" t="s">
        <v>349</v>
      </c>
      <c r="DN2477" s="4" t="s">
        <v>400</v>
      </c>
      <c r="DO2477" t="s">
        <v>401</v>
      </c>
      <c r="DP2477" t="s">
        <v>350</v>
      </c>
      <c r="DQ2477" s="4" t="s">
        <v>400</v>
      </c>
      <c r="DR2477" t="s">
        <v>401</v>
      </c>
      <c r="DS2477" s="4" t="s">
        <v>400</v>
      </c>
      <c r="DT2477" t="s">
        <v>401</v>
      </c>
      <c r="EE2477" t="s">
        <v>413</v>
      </c>
      <c r="EG2477" t="s">
        <v>327</v>
      </c>
      <c r="EH2477" t="s">
        <v>352</v>
      </c>
      <c r="EI2477" t="s">
        <v>353</v>
      </c>
      <c r="EK2477" s="3">
        <v>37.4</v>
      </c>
      <c r="EL2477" t="s">
        <v>354</v>
      </c>
      <c r="EO2477" s="3">
        <v>37.4</v>
      </c>
      <c r="EU2477" s="3">
        <v>149.6</v>
      </c>
      <c r="FM2477" t="s">
        <v>1078</v>
      </c>
      <c r="FN2477" s="4" t="s">
        <v>355</v>
      </c>
      <c r="FO2477" t="s">
        <v>356</v>
      </c>
      <c r="FZ2477" s="4" t="s">
        <v>400</v>
      </c>
      <c r="GA2477" t="s">
        <v>401</v>
      </c>
    </row>
    <row r="2478" spans="1:183">
      <c r="A2478" s="4" t="s">
        <v>400</v>
      </c>
      <c r="B2478" t="s">
        <v>401</v>
      </c>
      <c r="D2478" s="4" t="s">
        <v>317</v>
      </c>
      <c r="E2478" t="s">
        <v>318</v>
      </c>
      <c r="F2478" t="s">
        <v>319</v>
      </c>
      <c r="G2478" t="s">
        <v>320</v>
      </c>
      <c r="H2478" s="4" t="s">
        <v>317</v>
      </c>
      <c r="I2478" t="s">
        <v>321</v>
      </c>
      <c r="J2478" s="2">
        <v>45545</v>
      </c>
      <c r="K2478" t="s">
        <v>322</v>
      </c>
      <c r="L2478" s="4" t="s">
        <v>400</v>
      </c>
      <c r="M2478" t="s">
        <v>401</v>
      </c>
      <c r="N2478" t="s">
        <v>402</v>
      </c>
      <c r="O2478" t="s">
        <v>403</v>
      </c>
      <c r="Z2478" t="s">
        <v>826</v>
      </c>
      <c r="AA2478" t="s">
        <v>827</v>
      </c>
      <c r="AB2478" s="2">
        <v>45545</v>
      </c>
      <c r="AC2478" t="s">
        <v>327</v>
      </c>
      <c r="AD2478" t="s">
        <v>328</v>
      </c>
      <c r="AE2478" t="s">
        <v>329</v>
      </c>
      <c r="AF2478" t="s">
        <v>330</v>
      </c>
      <c r="AG2478" t="s">
        <v>329</v>
      </c>
      <c r="AH2478" t="s">
        <v>330</v>
      </c>
      <c r="AI2478" s="2">
        <v>45520</v>
      </c>
      <c r="AJ2478">
        <v>1</v>
      </c>
      <c r="AO2478" t="s">
        <v>331</v>
      </c>
      <c r="AP2478" t="s">
        <v>332</v>
      </c>
      <c r="AQ2478" t="s">
        <v>333</v>
      </c>
      <c r="AR2478" t="s">
        <v>334</v>
      </c>
      <c r="AS2478" t="s">
        <v>327</v>
      </c>
      <c r="AT2478" t="s">
        <v>335</v>
      </c>
      <c r="AU2478" t="s">
        <v>336</v>
      </c>
      <c r="AW2478" t="s">
        <v>406</v>
      </c>
      <c r="AX2478" t="s">
        <v>407</v>
      </c>
      <c r="AY2478" t="s">
        <v>829</v>
      </c>
      <c r="AZ2478" t="s">
        <v>1077</v>
      </c>
      <c r="BA2478" t="s">
        <v>1078</v>
      </c>
      <c r="CX2478" t="s">
        <v>368</v>
      </c>
      <c r="CY2478" t="s">
        <v>369</v>
      </c>
      <c r="CZ2478" s="3">
        <v>10</v>
      </c>
      <c r="DE2478" s="4" t="s">
        <v>472</v>
      </c>
      <c r="DF2478" t="s">
        <v>473</v>
      </c>
      <c r="DI2478" s="4" t="s">
        <v>346</v>
      </c>
      <c r="DJ2478" t="s">
        <v>347</v>
      </c>
      <c r="DK2478" s="4" t="s">
        <v>346</v>
      </c>
      <c r="DL2478" t="s">
        <v>348</v>
      </c>
      <c r="DM2478" t="s">
        <v>349</v>
      </c>
      <c r="DN2478" s="4" t="s">
        <v>400</v>
      </c>
      <c r="DO2478" t="s">
        <v>401</v>
      </c>
      <c r="DP2478" t="s">
        <v>350</v>
      </c>
      <c r="DQ2478" s="4" t="s">
        <v>400</v>
      </c>
      <c r="DR2478" t="s">
        <v>401</v>
      </c>
      <c r="DS2478" s="4" t="s">
        <v>400</v>
      </c>
      <c r="DT2478" t="s">
        <v>401</v>
      </c>
      <c r="EE2478" t="s">
        <v>413</v>
      </c>
      <c r="EG2478" t="s">
        <v>327</v>
      </c>
      <c r="EH2478" t="s">
        <v>352</v>
      </c>
      <c r="EI2478" t="s">
        <v>353</v>
      </c>
      <c r="EK2478" s="3">
        <v>37.4</v>
      </c>
      <c r="EL2478" t="s">
        <v>354</v>
      </c>
      <c r="EO2478" s="3">
        <v>37.4</v>
      </c>
      <c r="EU2478" s="3">
        <v>374</v>
      </c>
      <c r="FM2478" t="s">
        <v>1078</v>
      </c>
      <c r="FN2478" s="4" t="s">
        <v>355</v>
      </c>
      <c r="FO2478" t="s">
        <v>356</v>
      </c>
      <c r="FZ2478" s="4" t="s">
        <v>400</v>
      </c>
      <c r="GA2478" t="s">
        <v>401</v>
      </c>
    </row>
    <row r="2479" spans="1:183">
      <c r="A2479" s="4" t="s">
        <v>357</v>
      </c>
      <c r="B2479" t="s">
        <v>358</v>
      </c>
      <c r="D2479" s="4" t="s">
        <v>317</v>
      </c>
      <c r="E2479" t="s">
        <v>318</v>
      </c>
      <c r="F2479" t="s">
        <v>319</v>
      </c>
      <c r="G2479" t="s">
        <v>320</v>
      </c>
      <c r="H2479" s="4" t="s">
        <v>317</v>
      </c>
      <c r="I2479" t="s">
        <v>321</v>
      </c>
      <c r="J2479" s="2">
        <v>45545</v>
      </c>
      <c r="K2479" t="s">
        <v>322</v>
      </c>
      <c r="L2479" s="4" t="s">
        <v>357</v>
      </c>
      <c r="M2479" t="s">
        <v>358</v>
      </c>
      <c r="N2479" t="s">
        <v>359</v>
      </c>
      <c r="O2479" t="s">
        <v>360</v>
      </c>
      <c r="Z2479" t="s">
        <v>978</v>
      </c>
      <c r="AA2479" t="s">
        <v>979</v>
      </c>
      <c r="AB2479" s="2">
        <v>45545</v>
      </c>
      <c r="AC2479" t="s">
        <v>327</v>
      </c>
      <c r="AD2479" t="s">
        <v>328</v>
      </c>
      <c r="AE2479" t="s">
        <v>329</v>
      </c>
      <c r="AF2479" t="s">
        <v>330</v>
      </c>
      <c r="AG2479" t="s">
        <v>329</v>
      </c>
      <c r="AH2479" t="s">
        <v>330</v>
      </c>
      <c r="AI2479" s="2">
        <v>45520</v>
      </c>
      <c r="AJ2479">
        <v>1</v>
      </c>
      <c r="AO2479" t="s">
        <v>331</v>
      </c>
      <c r="AP2479" t="s">
        <v>332</v>
      </c>
      <c r="AQ2479" t="s">
        <v>333</v>
      </c>
      <c r="AR2479" t="s">
        <v>334</v>
      </c>
      <c r="AS2479" t="s">
        <v>327</v>
      </c>
      <c r="AT2479" t="s">
        <v>335</v>
      </c>
      <c r="AU2479" t="s">
        <v>336</v>
      </c>
      <c r="AW2479" t="s">
        <v>363</v>
      </c>
      <c r="AX2479" t="s">
        <v>364</v>
      </c>
      <c r="AY2479" t="s">
        <v>980</v>
      </c>
      <c r="AZ2479" t="s">
        <v>1077</v>
      </c>
      <c r="BA2479" t="s">
        <v>1078</v>
      </c>
      <c r="CX2479" t="s">
        <v>368</v>
      </c>
      <c r="CY2479" t="s">
        <v>369</v>
      </c>
      <c r="CZ2479" s="3">
        <v>8</v>
      </c>
      <c r="DE2479" s="4" t="s">
        <v>465</v>
      </c>
      <c r="DF2479" t="s">
        <v>466</v>
      </c>
      <c r="DI2479" s="4" t="s">
        <v>346</v>
      </c>
      <c r="DJ2479" t="s">
        <v>347</v>
      </c>
      <c r="DK2479" s="4" t="s">
        <v>346</v>
      </c>
      <c r="DL2479" t="s">
        <v>348</v>
      </c>
      <c r="DM2479" t="s">
        <v>349</v>
      </c>
      <c r="DN2479" s="4" t="s">
        <v>357</v>
      </c>
      <c r="DO2479" t="s">
        <v>358</v>
      </c>
      <c r="DP2479" t="s">
        <v>350</v>
      </c>
      <c r="DQ2479" s="4" t="s">
        <v>357</v>
      </c>
      <c r="DR2479" t="s">
        <v>358</v>
      </c>
      <c r="DS2479" s="4" t="s">
        <v>357</v>
      </c>
      <c r="DT2479" t="s">
        <v>358</v>
      </c>
      <c r="EE2479" t="s">
        <v>372</v>
      </c>
      <c r="EG2479" t="s">
        <v>327</v>
      </c>
      <c r="EH2479" t="s">
        <v>352</v>
      </c>
      <c r="EI2479" t="s">
        <v>353</v>
      </c>
      <c r="EK2479" s="3">
        <v>37.4</v>
      </c>
      <c r="EL2479" t="s">
        <v>354</v>
      </c>
      <c r="EO2479" s="3">
        <v>37.4</v>
      </c>
      <c r="EU2479" s="3">
        <v>299.2</v>
      </c>
      <c r="FM2479" t="s">
        <v>1078</v>
      </c>
      <c r="FN2479" s="4" t="s">
        <v>355</v>
      </c>
      <c r="FO2479" t="s">
        <v>356</v>
      </c>
      <c r="FZ2479" s="4" t="s">
        <v>357</v>
      </c>
      <c r="GA2479" t="s">
        <v>358</v>
      </c>
    </row>
    <row r="2480" spans="1:183">
      <c r="A2480" s="4" t="s">
        <v>421</v>
      </c>
      <c r="B2480" t="s">
        <v>422</v>
      </c>
      <c r="D2480" s="4" t="s">
        <v>317</v>
      </c>
      <c r="E2480" t="s">
        <v>318</v>
      </c>
      <c r="F2480" t="s">
        <v>319</v>
      </c>
      <c r="G2480" t="s">
        <v>320</v>
      </c>
      <c r="H2480" s="4" t="s">
        <v>317</v>
      </c>
      <c r="I2480" t="s">
        <v>321</v>
      </c>
      <c r="J2480" s="2">
        <v>45545</v>
      </c>
      <c r="K2480" t="s">
        <v>322</v>
      </c>
      <c r="L2480" s="4" t="s">
        <v>421</v>
      </c>
      <c r="M2480" t="s">
        <v>422</v>
      </c>
      <c r="N2480" t="s">
        <v>423</v>
      </c>
      <c r="O2480" t="s">
        <v>424</v>
      </c>
      <c r="Z2480" t="s">
        <v>425</v>
      </c>
      <c r="AA2480" t="s">
        <v>426</v>
      </c>
      <c r="AB2480" s="2">
        <v>45545</v>
      </c>
      <c r="AC2480" t="s">
        <v>327</v>
      </c>
      <c r="AD2480" t="s">
        <v>328</v>
      </c>
      <c r="AE2480" t="s">
        <v>329</v>
      </c>
      <c r="AF2480" t="s">
        <v>330</v>
      </c>
      <c r="AG2480" t="s">
        <v>329</v>
      </c>
      <c r="AH2480" t="s">
        <v>330</v>
      </c>
      <c r="AI2480" s="2">
        <v>45520</v>
      </c>
      <c r="AJ2480">
        <v>1</v>
      </c>
      <c r="AO2480" t="s">
        <v>331</v>
      </c>
      <c r="AP2480" t="s">
        <v>332</v>
      </c>
      <c r="AQ2480" t="s">
        <v>333</v>
      </c>
      <c r="AR2480" t="s">
        <v>334</v>
      </c>
      <c r="AS2480" t="s">
        <v>327</v>
      </c>
      <c r="AT2480" t="s">
        <v>335</v>
      </c>
      <c r="AU2480" t="s">
        <v>336</v>
      </c>
      <c r="AW2480" t="s">
        <v>427</v>
      </c>
      <c r="AX2480" t="s">
        <v>428</v>
      </c>
      <c r="AY2480" t="s">
        <v>429</v>
      </c>
      <c r="AZ2480" t="s">
        <v>1077</v>
      </c>
      <c r="BA2480" t="s">
        <v>1078</v>
      </c>
      <c r="CX2480" t="s">
        <v>368</v>
      </c>
      <c r="CY2480" t="s">
        <v>369</v>
      </c>
      <c r="CZ2480" s="3">
        <v>8</v>
      </c>
      <c r="DE2480" s="4" t="s">
        <v>432</v>
      </c>
      <c r="DF2480" t="s">
        <v>433</v>
      </c>
      <c r="DI2480" s="4" t="s">
        <v>346</v>
      </c>
      <c r="DJ2480" t="s">
        <v>347</v>
      </c>
      <c r="DK2480" s="4" t="s">
        <v>346</v>
      </c>
      <c r="DL2480" t="s">
        <v>348</v>
      </c>
      <c r="DM2480" t="s">
        <v>349</v>
      </c>
      <c r="DN2480" s="4" t="s">
        <v>421</v>
      </c>
      <c r="DO2480" t="s">
        <v>422</v>
      </c>
      <c r="DP2480" t="s">
        <v>350</v>
      </c>
      <c r="DQ2480" s="4" t="s">
        <v>421</v>
      </c>
      <c r="DR2480" t="s">
        <v>422</v>
      </c>
      <c r="DS2480" s="4" t="s">
        <v>421</v>
      </c>
      <c r="DT2480" t="s">
        <v>422</v>
      </c>
      <c r="EE2480" t="s">
        <v>434</v>
      </c>
      <c r="EG2480" t="s">
        <v>327</v>
      </c>
      <c r="EH2480" t="s">
        <v>352</v>
      </c>
      <c r="EI2480" t="s">
        <v>353</v>
      </c>
      <c r="EK2480" s="3">
        <v>37.4</v>
      </c>
      <c r="EL2480" t="s">
        <v>354</v>
      </c>
      <c r="EO2480" s="3">
        <v>37.4</v>
      </c>
      <c r="EU2480" s="3">
        <v>299.2</v>
      </c>
      <c r="FM2480" t="s">
        <v>1078</v>
      </c>
      <c r="FN2480" s="4" t="s">
        <v>355</v>
      </c>
      <c r="FO2480" t="s">
        <v>356</v>
      </c>
      <c r="FZ2480" s="4" t="s">
        <v>421</v>
      </c>
      <c r="GA2480" t="s">
        <v>422</v>
      </c>
    </row>
    <row r="2481" spans="1:183">
      <c r="A2481" s="4" t="s">
        <v>421</v>
      </c>
      <c r="B2481" t="s">
        <v>422</v>
      </c>
      <c r="D2481" s="4" t="s">
        <v>317</v>
      </c>
      <c r="E2481" t="s">
        <v>318</v>
      </c>
      <c r="F2481" t="s">
        <v>319</v>
      </c>
      <c r="G2481" t="s">
        <v>320</v>
      </c>
      <c r="H2481" s="4" t="s">
        <v>317</v>
      </c>
      <c r="I2481" t="s">
        <v>321</v>
      </c>
      <c r="J2481" s="2">
        <v>45545</v>
      </c>
      <c r="K2481" t="s">
        <v>322</v>
      </c>
      <c r="L2481" s="4" t="s">
        <v>421</v>
      </c>
      <c r="M2481" t="s">
        <v>422</v>
      </c>
      <c r="N2481" t="s">
        <v>423</v>
      </c>
      <c r="O2481" t="s">
        <v>424</v>
      </c>
      <c r="Z2481" t="s">
        <v>425</v>
      </c>
      <c r="AA2481" t="s">
        <v>426</v>
      </c>
      <c r="AB2481" s="2">
        <v>45545</v>
      </c>
      <c r="AC2481" t="s">
        <v>327</v>
      </c>
      <c r="AD2481" t="s">
        <v>328</v>
      </c>
      <c r="AE2481" t="s">
        <v>329</v>
      </c>
      <c r="AF2481" t="s">
        <v>330</v>
      </c>
      <c r="AG2481" t="s">
        <v>329</v>
      </c>
      <c r="AH2481" t="s">
        <v>330</v>
      </c>
      <c r="AI2481" s="2">
        <v>45520</v>
      </c>
      <c r="AJ2481">
        <v>1</v>
      </c>
      <c r="AO2481" t="s">
        <v>331</v>
      </c>
      <c r="AP2481" t="s">
        <v>332</v>
      </c>
      <c r="AQ2481" t="s">
        <v>333</v>
      </c>
      <c r="AR2481" t="s">
        <v>334</v>
      </c>
      <c r="AS2481" t="s">
        <v>327</v>
      </c>
      <c r="AT2481" t="s">
        <v>335</v>
      </c>
      <c r="AU2481" t="s">
        <v>336</v>
      </c>
      <c r="AW2481" t="s">
        <v>427</v>
      </c>
      <c r="AX2481" t="s">
        <v>428</v>
      </c>
      <c r="AY2481" t="s">
        <v>429</v>
      </c>
      <c r="AZ2481" t="s">
        <v>1077</v>
      </c>
      <c r="BA2481" t="s">
        <v>1078</v>
      </c>
      <c r="CX2481" t="s">
        <v>368</v>
      </c>
      <c r="CY2481" t="s">
        <v>369</v>
      </c>
      <c r="CZ2481" s="3">
        <v>10</v>
      </c>
      <c r="DE2481" s="4" t="s">
        <v>432</v>
      </c>
      <c r="DF2481" t="s">
        <v>433</v>
      </c>
      <c r="DI2481" s="4" t="s">
        <v>346</v>
      </c>
      <c r="DJ2481" t="s">
        <v>347</v>
      </c>
      <c r="DK2481" s="4" t="s">
        <v>346</v>
      </c>
      <c r="DL2481" t="s">
        <v>348</v>
      </c>
      <c r="DM2481" t="s">
        <v>349</v>
      </c>
      <c r="DN2481" s="4" t="s">
        <v>421</v>
      </c>
      <c r="DO2481" t="s">
        <v>422</v>
      </c>
      <c r="DP2481" t="s">
        <v>350</v>
      </c>
      <c r="DQ2481" s="4" t="s">
        <v>421</v>
      </c>
      <c r="DR2481" t="s">
        <v>422</v>
      </c>
      <c r="DS2481" s="4" t="s">
        <v>421</v>
      </c>
      <c r="DT2481" t="s">
        <v>422</v>
      </c>
      <c r="EE2481" t="s">
        <v>434</v>
      </c>
      <c r="EG2481" t="s">
        <v>327</v>
      </c>
      <c r="EH2481" t="s">
        <v>352</v>
      </c>
      <c r="EI2481" t="s">
        <v>353</v>
      </c>
      <c r="EK2481" s="3">
        <v>37.4</v>
      </c>
      <c r="EL2481" t="s">
        <v>354</v>
      </c>
      <c r="EO2481" s="3">
        <v>37.4</v>
      </c>
      <c r="EU2481" s="3">
        <v>374</v>
      </c>
      <c r="FM2481" t="s">
        <v>1078</v>
      </c>
      <c r="FN2481" s="4" t="s">
        <v>355</v>
      </c>
      <c r="FO2481" t="s">
        <v>356</v>
      </c>
      <c r="FZ2481" s="4" t="s">
        <v>421</v>
      </c>
      <c r="GA2481" t="s">
        <v>422</v>
      </c>
    </row>
    <row r="2482" spans="1:183">
      <c r="A2482" s="4" t="s">
        <v>421</v>
      </c>
      <c r="B2482" t="s">
        <v>422</v>
      </c>
      <c r="D2482" s="4" t="s">
        <v>317</v>
      </c>
      <c r="E2482" t="s">
        <v>318</v>
      </c>
      <c r="F2482" t="s">
        <v>319</v>
      </c>
      <c r="G2482" t="s">
        <v>320</v>
      </c>
      <c r="H2482" s="4" t="s">
        <v>317</v>
      </c>
      <c r="I2482" t="s">
        <v>321</v>
      </c>
      <c r="J2482" s="2">
        <v>45545</v>
      </c>
      <c r="K2482" t="s">
        <v>322</v>
      </c>
      <c r="L2482" s="4" t="s">
        <v>421</v>
      </c>
      <c r="M2482" t="s">
        <v>422</v>
      </c>
      <c r="N2482" t="s">
        <v>423</v>
      </c>
      <c r="O2482" t="s">
        <v>424</v>
      </c>
      <c r="Z2482" t="s">
        <v>425</v>
      </c>
      <c r="AA2482" t="s">
        <v>426</v>
      </c>
      <c r="AB2482" s="2">
        <v>45545</v>
      </c>
      <c r="AC2482" t="s">
        <v>327</v>
      </c>
      <c r="AD2482" t="s">
        <v>328</v>
      </c>
      <c r="AE2482" t="s">
        <v>329</v>
      </c>
      <c r="AF2482" t="s">
        <v>330</v>
      </c>
      <c r="AG2482" t="s">
        <v>329</v>
      </c>
      <c r="AH2482" t="s">
        <v>330</v>
      </c>
      <c r="AI2482" s="2">
        <v>45520</v>
      </c>
      <c r="AJ2482">
        <v>1</v>
      </c>
      <c r="AO2482" t="s">
        <v>331</v>
      </c>
      <c r="AP2482" t="s">
        <v>332</v>
      </c>
      <c r="AQ2482" t="s">
        <v>333</v>
      </c>
      <c r="AR2482" t="s">
        <v>334</v>
      </c>
      <c r="AS2482" t="s">
        <v>327</v>
      </c>
      <c r="AT2482" t="s">
        <v>335</v>
      </c>
      <c r="AU2482" t="s">
        <v>336</v>
      </c>
      <c r="AW2482" t="s">
        <v>427</v>
      </c>
      <c r="AX2482" t="s">
        <v>428</v>
      </c>
      <c r="AY2482" t="s">
        <v>429</v>
      </c>
      <c r="AZ2482" t="s">
        <v>1077</v>
      </c>
      <c r="BA2482" t="s">
        <v>1078</v>
      </c>
      <c r="CX2482" t="s">
        <v>368</v>
      </c>
      <c r="CY2482" t="s">
        <v>369</v>
      </c>
      <c r="CZ2482" s="3">
        <v>10</v>
      </c>
      <c r="DE2482" s="4" t="s">
        <v>432</v>
      </c>
      <c r="DF2482" t="s">
        <v>433</v>
      </c>
      <c r="DI2482" s="4" t="s">
        <v>346</v>
      </c>
      <c r="DJ2482" t="s">
        <v>347</v>
      </c>
      <c r="DK2482" s="4" t="s">
        <v>346</v>
      </c>
      <c r="DL2482" t="s">
        <v>348</v>
      </c>
      <c r="DM2482" t="s">
        <v>349</v>
      </c>
      <c r="DN2482" s="4" t="s">
        <v>421</v>
      </c>
      <c r="DO2482" t="s">
        <v>422</v>
      </c>
      <c r="DP2482" t="s">
        <v>350</v>
      </c>
      <c r="DQ2482" s="4" t="s">
        <v>421</v>
      </c>
      <c r="DR2482" t="s">
        <v>422</v>
      </c>
      <c r="DS2482" s="4" t="s">
        <v>421</v>
      </c>
      <c r="DT2482" t="s">
        <v>422</v>
      </c>
      <c r="EE2482" t="s">
        <v>434</v>
      </c>
      <c r="EG2482" t="s">
        <v>327</v>
      </c>
      <c r="EH2482" t="s">
        <v>352</v>
      </c>
      <c r="EI2482" t="s">
        <v>353</v>
      </c>
      <c r="EK2482" s="3">
        <v>37.4</v>
      </c>
      <c r="EL2482" t="s">
        <v>354</v>
      </c>
      <c r="EO2482" s="3">
        <v>37.4</v>
      </c>
      <c r="EU2482" s="3">
        <v>374</v>
      </c>
      <c r="FM2482" t="s">
        <v>1078</v>
      </c>
      <c r="FN2482" s="4" t="s">
        <v>355</v>
      </c>
      <c r="FO2482" t="s">
        <v>356</v>
      </c>
      <c r="FZ2482" s="4" t="s">
        <v>421</v>
      </c>
      <c r="GA2482" t="s">
        <v>422</v>
      </c>
    </row>
    <row r="2483" spans="1:183">
      <c r="A2483" s="4" t="s">
        <v>421</v>
      </c>
      <c r="B2483" t="s">
        <v>422</v>
      </c>
      <c r="D2483" s="4" t="s">
        <v>317</v>
      </c>
      <c r="E2483" t="s">
        <v>318</v>
      </c>
      <c r="F2483" t="s">
        <v>319</v>
      </c>
      <c r="G2483" t="s">
        <v>320</v>
      </c>
      <c r="H2483" s="4" t="s">
        <v>317</v>
      </c>
      <c r="I2483" t="s">
        <v>321</v>
      </c>
      <c r="J2483" s="2">
        <v>45545</v>
      </c>
      <c r="K2483" t="s">
        <v>322</v>
      </c>
      <c r="L2483" s="4" t="s">
        <v>421</v>
      </c>
      <c r="M2483" t="s">
        <v>422</v>
      </c>
      <c r="N2483" t="s">
        <v>423</v>
      </c>
      <c r="O2483" t="s">
        <v>424</v>
      </c>
      <c r="Z2483" t="s">
        <v>425</v>
      </c>
      <c r="AA2483" t="s">
        <v>426</v>
      </c>
      <c r="AB2483" s="2">
        <v>45545</v>
      </c>
      <c r="AC2483" t="s">
        <v>327</v>
      </c>
      <c r="AD2483" t="s">
        <v>328</v>
      </c>
      <c r="AE2483" t="s">
        <v>329</v>
      </c>
      <c r="AF2483" t="s">
        <v>330</v>
      </c>
      <c r="AG2483" t="s">
        <v>329</v>
      </c>
      <c r="AH2483" t="s">
        <v>330</v>
      </c>
      <c r="AI2483" s="2">
        <v>45520</v>
      </c>
      <c r="AJ2483">
        <v>1</v>
      </c>
      <c r="AO2483" t="s">
        <v>331</v>
      </c>
      <c r="AP2483" t="s">
        <v>332</v>
      </c>
      <c r="AQ2483" t="s">
        <v>333</v>
      </c>
      <c r="AR2483" t="s">
        <v>334</v>
      </c>
      <c r="AS2483" t="s">
        <v>327</v>
      </c>
      <c r="AT2483" t="s">
        <v>335</v>
      </c>
      <c r="AU2483" t="s">
        <v>336</v>
      </c>
      <c r="AW2483" t="s">
        <v>427</v>
      </c>
      <c r="AX2483" t="s">
        <v>428</v>
      </c>
      <c r="AY2483" t="s">
        <v>429</v>
      </c>
      <c r="AZ2483" t="s">
        <v>1077</v>
      </c>
      <c r="BA2483" t="s">
        <v>1078</v>
      </c>
      <c r="CX2483" t="s">
        <v>368</v>
      </c>
      <c r="CY2483" t="s">
        <v>369</v>
      </c>
      <c r="CZ2483" s="3">
        <v>8</v>
      </c>
      <c r="DE2483" s="4" t="s">
        <v>432</v>
      </c>
      <c r="DF2483" t="s">
        <v>433</v>
      </c>
      <c r="DI2483" s="4" t="s">
        <v>346</v>
      </c>
      <c r="DJ2483" t="s">
        <v>347</v>
      </c>
      <c r="DK2483" s="4" t="s">
        <v>346</v>
      </c>
      <c r="DL2483" t="s">
        <v>348</v>
      </c>
      <c r="DM2483" t="s">
        <v>349</v>
      </c>
      <c r="DN2483" s="4" t="s">
        <v>421</v>
      </c>
      <c r="DO2483" t="s">
        <v>422</v>
      </c>
      <c r="DP2483" t="s">
        <v>350</v>
      </c>
      <c r="DQ2483" s="4" t="s">
        <v>421</v>
      </c>
      <c r="DR2483" t="s">
        <v>422</v>
      </c>
      <c r="DS2483" s="4" t="s">
        <v>421</v>
      </c>
      <c r="DT2483" t="s">
        <v>422</v>
      </c>
      <c r="EE2483" t="s">
        <v>434</v>
      </c>
      <c r="EG2483" t="s">
        <v>327</v>
      </c>
      <c r="EH2483" t="s">
        <v>352</v>
      </c>
      <c r="EI2483" t="s">
        <v>353</v>
      </c>
      <c r="EK2483" s="3">
        <v>37.4</v>
      </c>
      <c r="EL2483" t="s">
        <v>354</v>
      </c>
      <c r="EO2483" s="3">
        <v>37.4</v>
      </c>
      <c r="EU2483" s="3">
        <v>299.2</v>
      </c>
      <c r="FM2483" t="s">
        <v>1078</v>
      </c>
      <c r="FN2483" s="4" t="s">
        <v>355</v>
      </c>
      <c r="FO2483" t="s">
        <v>356</v>
      </c>
      <c r="FZ2483" s="4" t="s">
        <v>421</v>
      </c>
      <c r="GA2483" t="s">
        <v>422</v>
      </c>
    </row>
    <row r="2484" spans="1:183">
      <c r="A2484" s="4" t="s">
        <v>421</v>
      </c>
      <c r="B2484" t="s">
        <v>422</v>
      </c>
      <c r="D2484" s="4" t="s">
        <v>317</v>
      </c>
      <c r="E2484" t="s">
        <v>318</v>
      </c>
      <c r="F2484" t="s">
        <v>319</v>
      </c>
      <c r="G2484" t="s">
        <v>320</v>
      </c>
      <c r="H2484" s="4" t="s">
        <v>317</v>
      </c>
      <c r="I2484" t="s">
        <v>321</v>
      </c>
      <c r="J2484" s="2">
        <v>45545</v>
      </c>
      <c r="K2484" t="s">
        <v>322</v>
      </c>
      <c r="L2484" s="4" t="s">
        <v>421</v>
      </c>
      <c r="M2484" t="s">
        <v>422</v>
      </c>
      <c r="N2484" t="s">
        <v>423</v>
      </c>
      <c r="O2484" t="s">
        <v>424</v>
      </c>
      <c r="Z2484" t="s">
        <v>425</v>
      </c>
      <c r="AA2484" t="s">
        <v>426</v>
      </c>
      <c r="AB2484" s="2">
        <v>45545</v>
      </c>
      <c r="AC2484" t="s">
        <v>327</v>
      </c>
      <c r="AD2484" t="s">
        <v>328</v>
      </c>
      <c r="AE2484" t="s">
        <v>329</v>
      </c>
      <c r="AF2484" t="s">
        <v>330</v>
      </c>
      <c r="AG2484" t="s">
        <v>329</v>
      </c>
      <c r="AH2484" t="s">
        <v>330</v>
      </c>
      <c r="AI2484" s="2">
        <v>45520</v>
      </c>
      <c r="AJ2484">
        <v>1</v>
      </c>
      <c r="AO2484" t="s">
        <v>331</v>
      </c>
      <c r="AP2484" t="s">
        <v>332</v>
      </c>
      <c r="AQ2484" t="s">
        <v>333</v>
      </c>
      <c r="AR2484" t="s">
        <v>334</v>
      </c>
      <c r="AS2484" t="s">
        <v>327</v>
      </c>
      <c r="AT2484" t="s">
        <v>335</v>
      </c>
      <c r="AU2484" t="s">
        <v>336</v>
      </c>
      <c r="AW2484" t="s">
        <v>427</v>
      </c>
      <c r="AX2484" t="s">
        <v>428</v>
      </c>
      <c r="AY2484" t="s">
        <v>429</v>
      </c>
      <c r="AZ2484" t="s">
        <v>1077</v>
      </c>
      <c r="BA2484" t="s">
        <v>1078</v>
      </c>
      <c r="CX2484" t="s">
        <v>368</v>
      </c>
      <c r="CY2484" t="s">
        <v>369</v>
      </c>
      <c r="CZ2484" s="3">
        <v>10</v>
      </c>
      <c r="DE2484" s="4" t="s">
        <v>432</v>
      </c>
      <c r="DF2484" t="s">
        <v>433</v>
      </c>
      <c r="DI2484" s="4" t="s">
        <v>346</v>
      </c>
      <c r="DJ2484" t="s">
        <v>347</v>
      </c>
      <c r="DK2484" s="4" t="s">
        <v>346</v>
      </c>
      <c r="DL2484" t="s">
        <v>348</v>
      </c>
      <c r="DM2484" t="s">
        <v>349</v>
      </c>
      <c r="DN2484" s="4" t="s">
        <v>421</v>
      </c>
      <c r="DO2484" t="s">
        <v>422</v>
      </c>
      <c r="DP2484" t="s">
        <v>350</v>
      </c>
      <c r="DQ2484" s="4" t="s">
        <v>421</v>
      </c>
      <c r="DR2484" t="s">
        <v>422</v>
      </c>
      <c r="DS2484" s="4" t="s">
        <v>421</v>
      </c>
      <c r="DT2484" t="s">
        <v>422</v>
      </c>
      <c r="EE2484" t="s">
        <v>434</v>
      </c>
      <c r="EG2484" t="s">
        <v>327</v>
      </c>
      <c r="EH2484" t="s">
        <v>352</v>
      </c>
      <c r="EI2484" t="s">
        <v>353</v>
      </c>
      <c r="EK2484" s="3">
        <v>37.4</v>
      </c>
      <c r="EL2484" t="s">
        <v>354</v>
      </c>
      <c r="EO2484" s="3">
        <v>37.4</v>
      </c>
      <c r="EU2484" s="3">
        <v>374</v>
      </c>
      <c r="FM2484" t="s">
        <v>1078</v>
      </c>
      <c r="FN2484" s="4" t="s">
        <v>355</v>
      </c>
      <c r="FO2484" t="s">
        <v>356</v>
      </c>
      <c r="FZ2484" s="4" t="s">
        <v>421</v>
      </c>
      <c r="GA2484" t="s">
        <v>422</v>
      </c>
    </row>
    <row r="2485" spans="1:183">
      <c r="A2485" s="4" t="s">
        <v>421</v>
      </c>
      <c r="B2485" t="s">
        <v>422</v>
      </c>
      <c r="D2485" s="4" t="s">
        <v>317</v>
      </c>
      <c r="E2485" t="s">
        <v>318</v>
      </c>
      <c r="F2485" t="s">
        <v>319</v>
      </c>
      <c r="G2485" t="s">
        <v>320</v>
      </c>
      <c r="H2485" s="4" t="s">
        <v>317</v>
      </c>
      <c r="I2485" t="s">
        <v>321</v>
      </c>
      <c r="J2485" s="2">
        <v>45545</v>
      </c>
      <c r="K2485" t="s">
        <v>322</v>
      </c>
      <c r="L2485" s="4" t="s">
        <v>421</v>
      </c>
      <c r="M2485" t="s">
        <v>422</v>
      </c>
      <c r="N2485" t="s">
        <v>423</v>
      </c>
      <c r="O2485" t="s">
        <v>424</v>
      </c>
      <c r="Z2485" t="s">
        <v>425</v>
      </c>
      <c r="AA2485" t="s">
        <v>426</v>
      </c>
      <c r="AB2485" s="2">
        <v>45545</v>
      </c>
      <c r="AC2485" t="s">
        <v>327</v>
      </c>
      <c r="AD2485" t="s">
        <v>328</v>
      </c>
      <c r="AE2485" t="s">
        <v>329</v>
      </c>
      <c r="AF2485" t="s">
        <v>330</v>
      </c>
      <c r="AG2485" t="s">
        <v>329</v>
      </c>
      <c r="AH2485" t="s">
        <v>330</v>
      </c>
      <c r="AI2485" s="2">
        <v>45520</v>
      </c>
      <c r="AJ2485">
        <v>1</v>
      </c>
      <c r="AO2485" t="s">
        <v>331</v>
      </c>
      <c r="AP2485" t="s">
        <v>332</v>
      </c>
      <c r="AQ2485" t="s">
        <v>333</v>
      </c>
      <c r="AR2485" t="s">
        <v>334</v>
      </c>
      <c r="AS2485" t="s">
        <v>327</v>
      </c>
      <c r="AT2485" t="s">
        <v>335</v>
      </c>
      <c r="AU2485" t="s">
        <v>336</v>
      </c>
      <c r="AW2485" t="s">
        <v>427</v>
      </c>
      <c r="AX2485" t="s">
        <v>428</v>
      </c>
      <c r="AY2485" t="s">
        <v>429</v>
      </c>
      <c r="AZ2485" t="s">
        <v>1077</v>
      </c>
      <c r="BA2485" t="s">
        <v>1078</v>
      </c>
      <c r="CX2485" t="s">
        <v>368</v>
      </c>
      <c r="CY2485" t="s">
        <v>369</v>
      </c>
      <c r="CZ2485" s="3">
        <v>10</v>
      </c>
      <c r="DE2485" s="4" t="s">
        <v>432</v>
      </c>
      <c r="DF2485" t="s">
        <v>433</v>
      </c>
      <c r="DI2485" s="4" t="s">
        <v>346</v>
      </c>
      <c r="DJ2485" t="s">
        <v>347</v>
      </c>
      <c r="DK2485" s="4" t="s">
        <v>346</v>
      </c>
      <c r="DL2485" t="s">
        <v>348</v>
      </c>
      <c r="DM2485" t="s">
        <v>349</v>
      </c>
      <c r="DN2485" s="4" t="s">
        <v>421</v>
      </c>
      <c r="DO2485" t="s">
        <v>422</v>
      </c>
      <c r="DP2485" t="s">
        <v>350</v>
      </c>
      <c r="DQ2485" s="4" t="s">
        <v>421</v>
      </c>
      <c r="DR2485" t="s">
        <v>422</v>
      </c>
      <c r="DS2485" s="4" t="s">
        <v>421</v>
      </c>
      <c r="DT2485" t="s">
        <v>422</v>
      </c>
      <c r="EE2485" t="s">
        <v>434</v>
      </c>
      <c r="EG2485" t="s">
        <v>327</v>
      </c>
      <c r="EH2485" t="s">
        <v>352</v>
      </c>
      <c r="EI2485" t="s">
        <v>353</v>
      </c>
      <c r="EK2485" s="3">
        <v>37.4</v>
      </c>
      <c r="EL2485" t="s">
        <v>354</v>
      </c>
      <c r="EO2485" s="3">
        <v>37.4</v>
      </c>
      <c r="EU2485" s="3">
        <v>374</v>
      </c>
      <c r="FM2485" t="s">
        <v>1078</v>
      </c>
      <c r="FN2485" s="4" t="s">
        <v>355</v>
      </c>
      <c r="FO2485" t="s">
        <v>356</v>
      </c>
      <c r="FZ2485" s="4" t="s">
        <v>421</v>
      </c>
      <c r="GA2485" t="s">
        <v>422</v>
      </c>
    </row>
    <row r="2486" spans="1:183">
      <c r="A2486" s="4" t="s">
        <v>357</v>
      </c>
      <c r="B2486" t="s">
        <v>358</v>
      </c>
      <c r="D2486" s="4" t="s">
        <v>317</v>
      </c>
      <c r="E2486" t="s">
        <v>318</v>
      </c>
      <c r="F2486" t="s">
        <v>319</v>
      </c>
      <c r="G2486" t="s">
        <v>320</v>
      </c>
      <c r="H2486" s="4" t="s">
        <v>317</v>
      </c>
      <c r="I2486" t="s">
        <v>321</v>
      </c>
      <c r="J2486" s="2">
        <v>45545</v>
      </c>
      <c r="K2486" t="s">
        <v>322</v>
      </c>
      <c r="L2486" s="4" t="s">
        <v>357</v>
      </c>
      <c r="M2486" t="s">
        <v>358</v>
      </c>
      <c r="N2486" t="s">
        <v>359</v>
      </c>
      <c r="O2486" t="s">
        <v>360</v>
      </c>
      <c r="Z2486" t="s">
        <v>978</v>
      </c>
      <c r="AA2486" t="s">
        <v>979</v>
      </c>
      <c r="AB2486" s="2">
        <v>45545</v>
      </c>
      <c r="AC2486" t="s">
        <v>327</v>
      </c>
      <c r="AD2486" t="s">
        <v>328</v>
      </c>
      <c r="AE2486" t="s">
        <v>329</v>
      </c>
      <c r="AF2486" t="s">
        <v>330</v>
      </c>
      <c r="AG2486" t="s">
        <v>329</v>
      </c>
      <c r="AH2486" t="s">
        <v>330</v>
      </c>
      <c r="AI2486" s="2">
        <v>45520</v>
      </c>
      <c r="AJ2486">
        <v>1</v>
      </c>
      <c r="AO2486" t="s">
        <v>331</v>
      </c>
      <c r="AP2486" t="s">
        <v>332</v>
      </c>
      <c r="AQ2486" t="s">
        <v>333</v>
      </c>
      <c r="AR2486" t="s">
        <v>334</v>
      </c>
      <c r="AS2486" t="s">
        <v>327</v>
      </c>
      <c r="AT2486" t="s">
        <v>335</v>
      </c>
      <c r="AU2486" t="s">
        <v>336</v>
      </c>
      <c r="AW2486" t="s">
        <v>363</v>
      </c>
      <c r="AX2486" t="s">
        <v>364</v>
      </c>
      <c r="AY2486" t="s">
        <v>980</v>
      </c>
      <c r="AZ2486" t="s">
        <v>1077</v>
      </c>
      <c r="BA2486" t="s">
        <v>1078</v>
      </c>
      <c r="CX2486" t="s">
        <v>368</v>
      </c>
      <c r="CY2486" t="s">
        <v>369</v>
      </c>
      <c r="CZ2486" s="3">
        <v>6</v>
      </c>
      <c r="DE2486" s="4" t="s">
        <v>465</v>
      </c>
      <c r="DF2486" t="s">
        <v>466</v>
      </c>
      <c r="DI2486" s="4" t="s">
        <v>346</v>
      </c>
      <c r="DJ2486" t="s">
        <v>347</v>
      </c>
      <c r="DK2486" s="4" t="s">
        <v>346</v>
      </c>
      <c r="DL2486" t="s">
        <v>348</v>
      </c>
      <c r="DM2486" t="s">
        <v>349</v>
      </c>
      <c r="DN2486" s="4" t="s">
        <v>357</v>
      </c>
      <c r="DO2486" t="s">
        <v>358</v>
      </c>
      <c r="DP2486" t="s">
        <v>350</v>
      </c>
      <c r="DQ2486" s="4" t="s">
        <v>357</v>
      </c>
      <c r="DR2486" t="s">
        <v>358</v>
      </c>
      <c r="DS2486" s="4" t="s">
        <v>357</v>
      </c>
      <c r="DT2486" t="s">
        <v>358</v>
      </c>
      <c r="EE2486" t="s">
        <v>372</v>
      </c>
      <c r="EG2486" t="s">
        <v>327</v>
      </c>
      <c r="EH2486" t="s">
        <v>352</v>
      </c>
      <c r="EI2486" t="s">
        <v>353</v>
      </c>
      <c r="EK2486" s="3">
        <v>37.4</v>
      </c>
      <c r="EL2486" t="s">
        <v>354</v>
      </c>
      <c r="EO2486" s="3">
        <v>37.4</v>
      </c>
      <c r="EU2486" s="3">
        <v>224.4</v>
      </c>
      <c r="FM2486" t="s">
        <v>1078</v>
      </c>
      <c r="FN2486" s="4" t="s">
        <v>355</v>
      </c>
      <c r="FO2486" t="s">
        <v>356</v>
      </c>
      <c r="FZ2486" s="4" t="s">
        <v>357</v>
      </c>
      <c r="GA2486" t="s">
        <v>358</v>
      </c>
    </row>
    <row r="2487" spans="1:183">
      <c r="A2487" s="4" t="s">
        <v>357</v>
      </c>
      <c r="B2487" t="s">
        <v>358</v>
      </c>
      <c r="D2487" s="4" t="s">
        <v>317</v>
      </c>
      <c r="E2487" t="s">
        <v>318</v>
      </c>
      <c r="F2487" t="s">
        <v>319</v>
      </c>
      <c r="G2487" t="s">
        <v>320</v>
      </c>
      <c r="H2487" s="4" t="s">
        <v>317</v>
      </c>
      <c r="I2487" t="s">
        <v>321</v>
      </c>
      <c r="J2487" s="2">
        <v>45545</v>
      </c>
      <c r="K2487" t="s">
        <v>322</v>
      </c>
      <c r="L2487" s="4" t="s">
        <v>357</v>
      </c>
      <c r="M2487" t="s">
        <v>358</v>
      </c>
      <c r="N2487" t="s">
        <v>359</v>
      </c>
      <c r="O2487" t="s">
        <v>360</v>
      </c>
      <c r="Z2487" t="s">
        <v>978</v>
      </c>
      <c r="AA2487" t="s">
        <v>979</v>
      </c>
      <c r="AB2487" s="2">
        <v>45545</v>
      </c>
      <c r="AC2487" t="s">
        <v>327</v>
      </c>
      <c r="AD2487" t="s">
        <v>328</v>
      </c>
      <c r="AE2487" t="s">
        <v>329</v>
      </c>
      <c r="AF2487" t="s">
        <v>330</v>
      </c>
      <c r="AG2487" t="s">
        <v>329</v>
      </c>
      <c r="AH2487" t="s">
        <v>330</v>
      </c>
      <c r="AI2487" s="2">
        <v>45520</v>
      </c>
      <c r="AJ2487">
        <v>1</v>
      </c>
      <c r="AO2487" t="s">
        <v>331</v>
      </c>
      <c r="AP2487" t="s">
        <v>332</v>
      </c>
      <c r="AQ2487" t="s">
        <v>333</v>
      </c>
      <c r="AR2487" t="s">
        <v>334</v>
      </c>
      <c r="AS2487" t="s">
        <v>327</v>
      </c>
      <c r="AT2487" t="s">
        <v>335</v>
      </c>
      <c r="AU2487" t="s">
        <v>336</v>
      </c>
      <c r="AW2487" t="s">
        <v>363</v>
      </c>
      <c r="AX2487" t="s">
        <v>364</v>
      </c>
      <c r="AY2487" t="s">
        <v>980</v>
      </c>
      <c r="AZ2487" t="s">
        <v>1077</v>
      </c>
      <c r="BA2487" t="s">
        <v>1078</v>
      </c>
      <c r="CX2487" t="s">
        <v>368</v>
      </c>
      <c r="CY2487" t="s">
        <v>369</v>
      </c>
      <c r="CZ2487" s="3">
        <v>8</v>
      </c>
      <c r="DE2487" s="4" t="s">
        <v>465</v>
      </c>
      <c r="DF2487" t="s">
        <v>466</v>
      </c>
      <c r="DI2487" s="4" t="s">
        <v>346</v>
      </c>
      <c r="DJ2487" t="s">
        <v>347</v>
      </c>
      <c r="DK2487" s="4" t="s">
        <v>346</v>
      </c>
      <c r="DL2487" t="s">
        <v>348</v>
      </c>
      <c r="DM2487" t="s">
        <v>349</v>
      </c>
      <c r="DN2487" s="4" t="s">
        <v>357</v>
      </c>
      <c r="DO2487" t="s">
        <v>358</v>
      </c>
      <c r="DP2487" t="s">
        <v>350</v>
      </c>
      <c r="DQ2487" s="4" t="s">
        <v>357</v>
      </c>
      <c r="DR2487" t="s">
        <v>358</v>
      </c>
      <c r="DS2487" s="4" t="s">
        <v>357</v>
      </c>
      <c r="DT2487" t="s">
        <v>358</v>
      </c>
      <c r="EE2487" t="s">
        <v>372</v>
      </c>
      <c r="EG2487" t="s">
        <v>327</v>
      </c>
      <c r="EH2487" t="s">
        <v>352</v>
      </c>
      <c r="EI2487" t="s">
        <v>353</v>
      </c>
      <c r="EK2487" s="3">
        <v>37.4</v>
      </c>
      <c r="EL2487" t="s">
        <v>354</v>
      </c>
      <c r="EO2487" s="3">
        <v>37.4</v>
      </c>
      <c r="EU2487" s="3">
        <v>299.2</v>
      </c>
      <c r="FM2487" t="s">
        <v>1078</v>
      </c>
      <c r="FN2487" s="4" t="s">
        <v>355</v>
      </c>
      <c r="FO2487" t="s">
        <v>356</v>
      </c>
      <c r="FZ2487" s="4" t="s">
        <v>357</v>
      </c>
      <c r="GA2487" t="s">
        <v>358</v>
      </c>
    </row>
    <row r="2488" spans="1:183">
      <c r="A2488" s="4" t="s">
        <v>357</v>
      </c>
      <c r="B2488" t="s">
        <v>358</v>
      </c>
      <c r="D2488" s="4" t="s">
        <v>317</v>
      </c>
      <c r="E2488" t="s">
        <v>318</v>
      </c>
      <c r="F2488" t="s">
        <v>319</v>
      </c>
      <c r="G2488" t="s">
        <v>320</v>
      </c>
      <c r="H2488" s="4" t="s">
        <v>317</v>
      </c>
      <c r="I2488" t="s">
        <v>321</v>
      </c>
      <c r="J2488" s="2">
        <v>45545</v>
      </c>
      <c r="K2488" t="s">
        <v>322</v>
      </c>
      <c r="L2488" s="4" t="s">
        <v>357</v>
      </c>
      <c r="M2488" t="s">
        <v>358</v>
      </c>
      <c r="N2488" t="s">
        <v>359</v>
      </c>
      <c r="O2488" t="s">
        <v>360</v>
      </c>
      <c r="Z2488" t="s">
        <v>978</v>
      </c>
      <c r="AA2488" t="s">
        <v>979</v>
      </c>
      <c r="AB2488" s="2">
        <v>45545</v>
      </c>
      <c r="AC2488" t="s">
        <v>327</v>
      </c>
      <c r="AD2488" t="s">
        <v>328</v>
      </c>
      <c r="AE2488" t="s">
        <v>329</v>
      </c>
      <c r="AF2488" t="s">
        <v>330</v>
      </c>
      <c r="AG2488" t="s">
        <v>329</v>
      </c>
      <c r="AH2488" t="s">
        <v>330</v>
      </c>
      <c r="AI2488" s="2">
        <v>45520</v>
      </c>
      <c r="AJ2488">
        <v>1</v>
      </c>
      <c r="AO2488" t="s">
        <v>331</v>
      </c>
      <c r="AP2488" t="s">
        <v>332</v>
      </c>
      <c r="AQ2488" t="s">
        <v>333</v>
      </c>
      <c r="AR2488" t="s">
        <v>334</v>
      </c>
      <c r="AS2488" t="s">
        <v>327</v>
      </c>
      <c r="AT2488" t="s">
        <v>335</v>
      </c>
      <c r="AU2488" t="s">
        <v>336</v>
      </c>
      <c r="AW2488" t="s">
        <v>363</v>
      </c>
      <c r="AX2488" t="s">
        <v>364</v>
      </c>
      <c r="AY2488" t="s">
        <v>980</v>
      </c>
      <c r="AZ2488" t="s">
        <v>1077</v>
      </c>
      <c r="BA2488" t="s">
        <v>1078</v>
      </c>
      <c r="CX2488" t="s">
        <v>368</v>
      </c>
      <c r="CY2488" t="s">
        <v>369</v>
      </c>
      <c r="CZ2488" s="3">
        <v>8</v>
      </c>
      <c r="DE2488" s="4" t="s">
        <v>465</v>
      </c>
      <c r="DF2488" t="s">
        <v>466</v>
      </c>
      <c r="DI2488" s="4" t="s">
        <v>346</v>
      </c>
      <c r="DJ2488" t="s">
        <v>347</v>
      </c>
      <c r="DK2488" s="4" t="s">
        <v>346</v>
      </c>
      <c r="DL2488" t="s">
        <v>348</v>
      </c>
      <c r="DM2488" t="s">
        <v>349</v>
      </c>
      <c r="DN2488" s="4" t="s">
        <v>357</v>
      </c>
      <c r="DO2488" t="s">
        <v>358</v>
      </c>
      <c r="DP2488" t="s">
        <v>350</v>
      </c>
      <c r="DQ2488" s="4" t="s">
        <v>357</v>
      </c>
      <c r="DR2488" t="s">
        <v>358</v>
      </c>
      <c r="DS2488" s="4" t="s">
        <v>357</v>
      </c>
      <c r="DT2488" t="s">
        <v>358</v>
      </c>
      <c r="EE2488" t="s">
        <v>372</v>
      </c>
      <c r="EG2488" t="s">
        <v>327</v>
      </c>
      <c r="EH2488" t="s">
        <v>352</v>
      </c>
      <c r="EI2488" t="s">
        <v>353</v>
      </c>
      <c r="EK2488" s="3">
        <v>37.4</v>
      </c>
      <c r="EL2488" t="s">
        <v>354</v>
      </c>
      <c r="EO2488" s="3">
        <v>37.4</v>
      </c>
      <c r="EU2488" s="3">
        <v>299.2</v>
      </c>
      <c r="FM2488" t="s">
        <v>1078</v>
      </c>
      <c r="FN2488" s="4" t="s">
        <v>355</v>
      </c>
      <c r="FO2488" t="s">
        <v>356</v>
      </c>
      <c r="FZ2488" s="4" t="s">
        <v>357</v>
      </c>
      <c r="GA2488" t="s">
        <v>358</v>
      </c>
    </row>
    <row r="2489" spans="1:183">
      <c r="A2489" s="4" t="s">
        <v>357</v>
      </c>
      <c r="B2489" t="s">
        <v>358</v>
      </c>
      <c r="D2489" s="4" t="s">
        <v>317</v>
      </c>
      <c r="E2489" t="s">
        <v>318</v>
      </c>
      <c r="F2489" t="s">
        <v>319</v>
      </c>
      <c r="G2489" t="s">
        <v>320</v>
      </c>
      <c r="H2489" s="4" t="s">
        <v>317</v>
      </c>
      <c r="I2489" t="s">
        <v>321</v>
      </c>
      <c r="J2489" s="2">
        <v>45545</v>
      </c>
      <c r="K2489" t="s">
        <v>322</v>
      </c>
      <c r="L2489" s="4" t="s">
        <v>357</v>
      </c>
      <c r="M2489" t="s">
        <v>358</v>
      </c>
      <c r="N2489" t="s">
        <v>359</v>
      </c>
      <c r="O2489" t="s">
        <v>360</v>
      </c>
      <c r="Z2489" t="s">
        <v>978</v>
      </c>
      <c r="AA2489" t="s">
        <v>979</v>
      </c>
      <c r="AB2489" s="2">
        <v>45545</v>
      </c>
      <c r="AC2489" t="s">
        <v>327</v>
      </c>
      <c r="AD2489" t="s">
        <v>328</v>
      </c>
      <c r="AE2489" t="s">
        <v>329</v>
      </c>
      <c r="AF2489" t="s">
        <v>330</v>
      </c>
      <c r="AG2489" t="s">
        <v>329</v>
      </c>
      <c r="AH2489" t="s">
        <v>330</v>
      </c>
      <c r="AI2489" s="2">
        <v>45520</v>
      </c>
      <c r="AJ2489">
        <v>1</v>
      </c>
      <c r="AO2489" t="s">
        <v>331</v>
      </c>
      <c r="AP2489" t="s">
        <v>332</v>
      </c>
      <c r="AQ2489" t="s">
        <v>333</v>
      </c>
      <c r="AR2489" t="s">
        <v>334</v>
      </c>
      <c r="AS2489" t="s">
        <v>327</v>
      </c>
      <c r="AT2489" t="s">
        <v>335</v>
      </c>
      <c r="AU2489" t="s">
        <v>336</v>
      </c>
      <c r="AW2489" t="s">
        <v>363</v>
      </c>
      <c r="AX2489" t="s">
        <v>364</v>
      </c>
      <c r="AY2489" t="s">
        <v>980</v>
      </c>
      <c r="AZ2489" t="s">
        <v>1077</v>
      </c>
      <c r="BA2489" t="s">
        <v>1078</v>
      </c>
      <c r="CX2489" t="s">
        <v>368</v>
      </c>
      <c r="CY2489" t="s">
        <v>369</v>
      </c>
      <c r="CZ2489" s="3">
        <v>6</v>
      </c>
      <c r="DE2489" s="4" t="s">
        <v>465</v>
      </c>
      <c r="DF2489" t="s">
        <v>466</v>
      </c>
      <c r="DI2489" s="4" t="s">
        <v>346</v>
      </c>
      <c r="DJ2489" t="s">
        <v>347</v>
      </c>
      <c r="DK2489" s="4" t="s">
        <v>346</v>
      </c>
      <c r="DL2489" t="s">
        <v>348</v>
      </c>
      <c r="DM2489" t="s">
        <v>349</v>
      </c>
      <c r="DN2489" s="4" t="s">
        <v>357</v>
      </c>
      <c r="DO2489" t="s">
        <v>358</v>
      </c>
      <c r="DP2489" t="s">
        <v>350</v>
      </c>
      <c r="DQ2489" s="4" t="s">
        <v>357</v>
      </c>
      <c r="DR2489" t="s">
        <v>358</v>
      </c>
      <c r="DS2489" s="4" t="s">
        <v>357</v>
      </c>
      <c r="DT2489" t="s">
        <v>358</v>
      </c>
      <c r="EE2489" t="s">
        <v>372</v>
      </c>
      <c r="EG2489" t="s">
        <v>327</v>
      </c>
      <c r="EH2489" t="s">
        <v>352</v>
      </c>
      <c r="EI2489" t="s">
        <v>353</v>
      </c>
      <c r="EK2489" s="3">
        <v>37.4</v>
      </c>
      <c r="EL2489" t="s">
        <v>354</v>
      </c>
      <c r="EO2489" s="3">
        <v>37.4</v>
      </c>
      <c r="EU2489" s="3">
        <v>224.4</v>
      </c>
      <c r="FM2489" t="s">
        <v>1078</v>
      </c>
      <c r="FN2489" s="4" t="s">
        <v>355</v>
      </c>
      <c r="FO2489" t="s">
        <v>356</v>
      </c>
      <c r="FZ2489" s="4" t="s">
        <v>357</v>
      </c>
      <c r="GA2489" t="s">
        <v>358</v>
      </c>
    </row>
    <row r="2490" spans="1:183">
      <c r="A2490" s="4" t="s">
        <v>357</v>
      </c>
      <c r="B2490" t="s">
        <v>358</v>
      </c>
      <c r="D2490" s="4" t="s">
        <v>317</v>
      </c>
      <c r="E2490" t="s">
        <v>318</v>
      </c>
      <c r="F2490" t="s">
        <v>319</v>
      </c>
      <c r="G2490" t="s">
        <v>320</v>
      </c>
      <c r="H2490" s="4" t="s">
        <v>317</v>
      </c>
      <c r="I2490" t="s">
        <v>321</v>
      </c>
      <c r="J2490" s="2">
        <v>45545</v>
      </c>
      <c r="K2490" t="s">
        <v>322</v>
      </c>
      <c r="L2490" s="4" t="s">
        <v>357</v>
      </c>
      <c r="M2490" t="s">
        <v>358</v>
      </c>
      <c r="N2490" t="s">
        <v>359</v>
      </c>
      <c r="O2490" t="s">
        <v>360</v>
      </c>
      <c r="Z2490" t="s">
        <v>978</v>
      </c>
      <c r="AA2490" t="s">
        <v>979</v>
      </c>
      <c r="AB2490" s="2">
        <v>45545</v>
      </c>
      <c r="AC2490" t="s">
        <v>327</v>
      </c>
      <c r="AD2490" t="s">
        <v>328</v>
      </c>
      <c r="AE2490" t="s">
        <v>329</v>
      </c>
      <c r="AF2490" t="s">
        <v>330</v>
      </c>
      <c r="AG2490" t="s">
        <v>329</v>
      </c>
      <c r="AH2490" t="s">
        <v>330</v>
      </c>
      <c r="AI2490" s="2">
        <v>45520</v>
      </c>
      <c r="AJ2490">
        <v>1</v>
      </c>
      <c r="AO2490" t="s">
        <v>331</v>
      </c>
      <c r="AP2490" t="s">
        <v>332</v>
      </c>
      <c r="AQ2490" t="s">
        <v>333</v>
      </c>
      <c r="AR2490" t="s">
        <v>334</v>
      </c>
      <c r="AS2490" t="s">
        <v>327</v>
      </c>
      <c r="AT2490" t="s">
        <v>335</v>
      </c>
      <c r="AU2490" t="s">
        <v>336</v>
      </c>
      <c r="AW2490" t="s">
        <v>363</v>
      </c>
      <c r="AX2490" t="s">
        <v>364</v>
      </c>
      <c r="AY2490" t="s">
        <v>980</v>
      </c>
      <c r="AZ2490" t="s">
        <v>1077</v>
      </c>
      <c r="BA2490" t="s">
        <v>1078</v>
      </c>
      <c r="CX2490" t="s">
        <v>368</v>
      </c>
      <c r="CY2490" t="s">
        <v>369</v>
      </c>
      <c r="CZ2490" s="3">
        <v>6</v>
      </c>
      <c r="DE2490" s="4" t="s">
        <v>465</v>
      </c>
      <c r="DF2490" t="s">
        <v>466</v>
      </c>
      <c r="DI2490" s="4" t="s">
        <v>346</v>
      </c>
      <c r="DJ2490" t="s">
        <v>347</v>
      </c>
      <c r="DK2490" s="4" t="s">
        <v>346</v>
      </c>
      <c r="DL2490" t="s">
        <v>348</v>
      </c>
      <c r="DM2490" t="s">
        <v>349</v>
      </c>
      <c r="DN2490" s="4" t="s">
        <v>357</v>
      </c>
      <c r="DO2490" t="s">
        <v>358</v>
      </c>
      <c r="DP2490" t="s">
        <v>350</v>
      </c>
      <c r="DQ2490" s="4" t="s">
        <v>357</v>
      </c>
      <c r="DR2490" t="s">
        <v>358</v>
      </c>
      <c r="DS2490" s="4" t="s">
        <v>357</v>
      </c>
      <c r="DT2490" t="s">
        <v>358</v>
      </c>
      <c r="EE2490" t="s">
        <v>372</v>
      </c>
      <c r="EG2490" t="s">
        <v>327</v>
      </c>
      <c r="EH2490" t="s">
        <v>352</v>
      </c>
      <c r="EI2490" t="s">
        <v>353</v>
      </c>
      <c r="EK2490" s="3">
        <v>37.4</v>
      </c>
      <c r="EL2490" t="s">
        <v>354</v>
      </c>
      <c r="EO2490" s="3">
        <v>37.4</v>
      </c>
      <c r="EU2490" s="3">
        <v>224.4</v>
      </c>
      <c r="FM2490" t="s">
        <v>1078</v>
      </c>
      <c r="FN2490" s="4" t="s">
        <v>355</v>
      </c>
      <c r="FO2490" t="s">
        <v>356</v>
      </c>
      <c r="FZ2490" s="4" t="s">
        <v>357</v>
      </c>
      <c r="GA2490" t="s">
        <v>358</v>
      </c>
    </row>
    <row r="2491" spans="1:183">
      <c r="A2491" s="4" t="s">
        <v>400</v>
      </c>
      <c r="B2491" t="s">
        <v>401</v>
      </c>
      <c r="D2491" s="4" t="s">
        <v>317</v>
      </c>
      <c r="E2491" t="s">
        <v>318</v>
      </c>
      <c r="F2491" t="s">
        <v>319</v>
      </c>
      <c r="G2491" t="s">
        <v>320</v>
      </c>
      <c r="H2491" s="4" t="s">
        <v>317</v>
      </c>
      <c r="I2491" t="s">
        <v>321</v>
      </c>
      <c r="J2491" s="2">
        <v>45545</v>
      </c>
      <c r="K2491" t="s">
        <v>322</v>
      </c>
      <c r="L2491" s="4" t="s">
        <v>400</v>
      </c>
      <c r="M2491" t="s">
        <v>401</v>
      </c>
      <c r="N2491" t="s">
        <v>402</v>
      </c>
      <c r="O2491" t="s">
        <v>403</v>
      </c>
      <c r="Z2491" t="s">
        <v>603</v>
      </c>
      <c r="AA2491" t="s">
        <v>604</v>
      </c>
      <c r="AB2491" s="2">
        <v>45545</v>
      </c>
      <c r="AC2491" t="s">
        <v>327</v>
      </c>
      <c r="AD2491" t="s">
        <v>328</v>
      </c>
      <c r="AE2491" t="s">
        <v>329</v>
      </c>
      <c r="AF2491" t="s">
        <v>330</v>
      </c>
      <c r="AG2491" t="s">
        <v>329</v>
      </c>
      <c r="AH2491" t="s">
        <v>330</v>
      </c>
      <c r="AI2491" s="2">
        <v>45520</v>
      </c>
      <c r="AJ2491">
        <v>1</v>
      </c>
      <c r="AO2491" t="s">
        <v>331</v>
      </c>
      <c r="AP2491" t="s">
        <v>332</v>
      </c>
      <c r="AQ2491" t="s">
        <v>333</v>
      </c>
      <c r="AR2491" t="s">
        <v>334</v>
      </c>
      <c r="AS2491" t="s">
        <v>327</v>
      </c>
      <c r="AT2491" t="s">
        <v>335</v>
      </c>
      <c r="AU2491" t="s">
        <v>336</v>
      </c>
      <c r="AW2491" t="s">
        <v>406</v>
      </c>
      <c r="AX2491" t="s">
        <v>407</v>
      </c>
      <c r="AY2491" t="s">
        <v>605</v>
      </c>
      <c r="AZ2491" t="s">
        <v>1077</v>
      </c>
      <c r="BA2491" t="s">
        <v>1078</v>
      </c>
      <c r="CX2491" t="s">
        <v>368</v>
      </c>
      <c r="CY2491" t="s">
        <v>369</v>
      </c>
      <c r="CZ2491" s="3">
        <v>1</v>
      </c>
      <c r="DE2491" s="4" t="s">
        <v>472</v>
      </c>
      <c r="DF2491" t="s">
        <v>473</v>
      </c>
      <c r="DI2491" s="4" t="s">
        <v>346</v>
      </c>
      <c r="DJ2491" t="s">
        <v>347</v>
      </c>
      <c r="DK2491" s="4" t="s">
        <v>346</v>
      </c>
      <c r="DL2491" t="s">
        <v>348</v>
      </c>
      <c r="DM2491" t="s">
        <v>349</v>
      </c>
      <c r="DN2491" s="4" t="s">
        <v>400</v>
      </c>
      <c r="DO2491" t="s">
        <v>401</v>
      </c>
      <c r="DP2491" t="s">
        <v>350</v>
      </c>
      <c r="DQ2491" s="4" t="s">
        <v>400</v>
      </c>
      <c r="DR2491" t="s">
        <v>401</v>
      </c>
      <c r="DS2491" s="4" t="s">
        <v>400</v>
      </c>
      <c r="DT2491" t="s">
        <v>401</v>
      </c>
      <c r="EE2491" t="s">
        <v>413</v>
      </c>
      <c r="EG2491" t="s">
        <v>327</v>
      </c>
      <c r="EH2491" t="s">
        <v>352</v>
      </c>
      <c r="EI2491" t="s">
        <v>353</v>
      </c>
      <c r="EK2491" s="3">
        <v>37.4</v>
      </c>
      <c r="EL2491" t="s">
        <v>354</v>
      </c>
      <c r="EO2491" s="3">
        <v>37.4</v>
      </c>
      <c r="EU2491" s="3">
        <v>37.4</v>
      </c>
      <c r="FM2491" t="s">
        <v>1078</v>
      </c>
      <c r="FN2491" s="4" t="s">
        <v>355</v>
      </c>
      <c r="FO2491" t="s">
        <v>356</v>
      </c>
      <c r="FZ2491" s="4" t="s">
        <v>400</v>
      </c>
      <c r="GA2491" t="s">
        <v>401</v>
      </c>
    </row>
    <row r="2492" spans="1:183">
      <c r="A2492" s="4" t="s">
        <v>357</v>
      </c>
      <c r="B2492" t="s">
        <v>358</v>
      </c>
      <c r="D2492" s="4" t="s">
        <v>317</v>
      </c>
      <c r="E2492" t="s">
        <v>318</v>
      </c>
      <c r="F2492" t="s">
        <v>319</v>
      </c>
      <c r="G2492" t="s">
        <v>320</v>
      </c>
      <c r="H2492" s="4" t="s">
        <v>317</v>
      </c>
      <c r="I2492" t="s">
        <v>321</v>
      </c>
      <c r="J2492" s="2">
        <v>45545</v>
      </c>
      <c r="K2492" t="s">
        <v>322</v>
      </c>
      <c r="L2492" s="4" t="s">
        <v>357</v>
      </c>
      <c r="M2492" t="s">
        <v>358</v>
      </c>
      <c r="N2492" t="s">
        <v>359</v>
      </c>
      <c r="O2492" t="s">
        <v>360</v>
      </c>
      <c r="Z2492" t="s">
        <v>978</v>
      </c>
      <c r="AA2492" t="s">
        <v>979</v>
      </c>
      <c r="AB2492" s="2">
        <v>45545</v>
      </c>
      <c r="AC2492" t="s">
        <v>327</v>
      </c>
      <c r="AD2492" t="s">
        <v>328</v>
      </c>
      <c r="AE2492" t="s">
        <v>329</v>
      </c>
      <c r="AF2492" t="s">
        <v>330</v>
      </c>
      <c r="AG2492" t="s">
        <v>329</v>
      </c>
      <c r="AH2492" t="s">
        <v>330</v>
      </c>
      <c r="AI2492" s="2">
        <v>45520</v>
      </c>
      <c r="AJ2492">
        <v>1</v>
      </c>
      <c r="AO2492" t="s">
        <v>331</v>
      </c>
      <c r="AP2492" t="s">
        <v>332</v>
      </c>
      <c r="AQ2492" t="s">
        <v>333</v>
      </c>
      <c r="AR2492" t="s">
        <v>334</v>
      </c>
      <c r="AS2492" t="s">
        <v>327</v>
      </c>
      <c r="AT2492" t="s">
        <v>335</v>
      </c>
      <c r="AU2492" t="s">
        <v>336</v>
      </c>
      <c r="AW2492" t="s">
        <v>363</v>
      </c>
      <c r="AX2492" t="s">
        <v>364</v>
      </c>
      <c r="AY2492" t="s">
        <v>980</v>
      </c>
      <c r="AZ2492" t="s">
        <v>1077</v>
      </c>
      <c r="BA2492" t="s">
        <v>1078</v>
      </c>
      <c r="CX2492" t="s">
        <v>368</v>
      </c>
      <c r="CY2492" t="s">
        <v>369</v>
      </c>
      <c r="CZ2492" s="3">
        <v>8</v>
      </c>
      <c r="DE2492" s="4" t="s">
        <v>465</v>
      </c>
      <c r="DF2492" t="s">
        <v>466</v>
      </c>
      <c r="DI2492" s="4" t="s">
        <v>346</v>
      </c>
      <c r="DJ2492" t="s">
        <v>347</v>
      </c>
      <c r="DK2492" s="4" t="s">
        <v>346</v>
      </c>
      <c r="DL2492" t="s">
        <v>348</v>
      </c>
      <c r="DM2492" t="s">
        <v>349</v>
      </c>
      <c r="DN2492" s="4" t="s">
        <v>357</v>
      </c>
      <c r="DO2492" t="s">
        <v>358</v>
      </c>
      <c r="DP2492" t="s">
        <v>350</v>
      </c>
      <c r="DQ2492" s="4" t="s">
        <v>357</v>
      </c>
      <c r="DR2492" t="s">
        <v>358</v>
      </c>
      <c r="DS2492" s="4" t="s">
        <v>357</v>
      </c>
      <c r="DT2492" t="s">
        <v>358</v>
      </c>
      <c r="EE2492" t="s">
        <v>372</v>
      </c>
      <c r="EG2492" t="s">
        <v>327</v>
      </c>
      <c r="EH2492" t="s">
        <v>352</v>
      </c>
      <c r="EI2492" t="s">
        <v>353</v>
      </c>
      <c r="EK2492" s="3">
        <v>37.4</v>
      </c>
      <c r="EL2492" t="s">
        <v>354</v>
      </c>
      <c r="EO2492" s="3">
        <v>37.4</v>
      </c>
      <c r="EU2492" s="3">
        <v>299.2</v>
      </c>
      <c r="FM2492" t="s">
        <v>1078</v>
      </c>
      <c r="FN2492" s="4" t="s">
        <v>355</v>
      </c>
      <c r="FO2492" t="s">
        <v>356</v>
      </c>
      <c r="FZ2492" s="4" t="s">
        <v>357</v>
      </c>
      <c r="GA2492" t="s">
        <v>358</v>
      </c>
    </row>
    <row r="2493" spans="1:183">
      <c r="A2493" s="4" t="s">
        <v>357</v>
      </c>
      <c r="B2493" t="s">
        <v>358</v>
      </c>
      <c r="D2493" s="4" t="s">
        <v>317</v>
      </c>
      <c r="E2493" t="s">
        <v>318</v>
      </c>
      <c r="F2493" t="s">
        <v>319</v>
      </c>
      <c r="G2493" t="s">
        <v>320</v>
      </c>
      <c r="H2493" s="4" t="s">
        <v>317</v>
      </c>
      <c r="I2493" t="s">
        <v>321</v>
      </c>
      <c r="J2493" s="2">
        <v>45545</v>
      </c>
      <c r="K2493" t="s">
        <v>322</v>
      </c>
      <c r="L2493" s="4" t="s">
        <v>357</v>
      </c>
      <c r="M2493" t="s">
        <v>358</v>
      </c>
      <c r="N2493" t="s">
        <v>359</v>
      </c>
      <c r="O2493" t="s">
        <v>360</v>
      </c>
      <c r="Z2493" t="s">
        <v>978</v>
      </c>
      <c r="AA2493" t="s">
        <v>979</v>
      </c>
      <c r="AB2493" s="2">
        <v>45545</v>
      </c>
      <c r="AC2493" t="s">
        <v>327</v>
      </c>
      <c r="AD2493" t="s">
        <v>328</v>
      </c>
      <c r="AE2493" t="s">
        <v>329</v>
      </c>
      <c r="AF2493" t="s">
        <v>330</v>
      </c>
      <c r="AG2493" t="s">
        <v>329</v>
      </c>
      <c r="AH2493" t="s">
        <v>330</v>
      </c>
      <c r="AI2493" s="2">
        <v>45520</v>
      </c>
      <c r="AJ2493">
        <v>1</v>
      </c>
      <c r="AO2493" t="s">
        <v>331</v>
      </c>
      <c r="AP2493" t="s">
        <v>332</v>
      </c>
      <c r="AQ2493" t="s">
        <v>333</v>
      </c>
      <c r="AR2493" t="s">
        <v>334</v>
      </c>
      <c r="AS2493" t="s">
        <v>327</v>
      </c>
      <c r="AT2493" t="s">
        <v>335</v>
      </c>
      <c r="AU2493" t="s">
        <v>336</v>
      </c>
      <c r="AW2493" t="s">
        <v>363</v>
      </c>
      <c r="AX2493" t="s">
        <v>364</v>
      </c>
      <c r="AY2493" t="s">
        <v>980</v>
      </c>
      <c r="AZ2493" t="s">
        <v>1077</v>
      </c>
      <c r="BA2493" t="s">
        <v>1078</v>
      </c>
      <c r="CX2493" t="s">
        <v>368</v>
      </c>
      <c r="CY2493" t="s">
        <v>369</v>
      </c>
      <c r="CZ2493" s="3">
        <v>6</v>
      </c>
      <c r="DE2493" s="4" t="s">
        <v>465</v>
      </c>
      <c r="DF2493" t="s">
        <v>466</v>
      </c>
      <c r="DI2493" s="4" t="s">
        <v>346</v>
      </c>
      <c r="DJ2493" t="s">
        <v>347</v>
      </c>
      <c r="DK2493" s="4" t="s">
        <v>346</v>
      </c>
      <c r="DL2493" t="s">
        <v>348</v>
      </c>
      <c r="DM2493" t="s">
        <v>349</v>
      </c>
      <c r="DN2493" s="4" t="s">
        <v>357</v>
      </c>
      <c r="DO2493" t="s">
        <v>358</v>
      </c>
      <c r="DP2493" t="s">
        <v>350</v>
      </c>
      <c r="DQ2493" s="4" t="s">
        <v>357</v>
      </c>
      <c r="DR2493" t="s">
        <v>358</v>
      </c>
      <c r="DS2493" s="4" t="s">
        <v>357</v>
      </c>
      <c r="DT2493" t="s">
        <v>358</v>
      </c>
      <c r="EE2493" t="s">
        <v>372</v>
      </c>
      <c r="EG2493" t="s">
        <v>327</v>
      </c>
      <c r="EH2493" t="s">
        <v>352</v>
      </c>
      <c r="EI2493" t="s">
        <v>353</v>
      </c>
      <c r="EK2493" s="3">
        <v>37.4</v>
      </c>
      <c r="EL2493" t="s">
        <v>354</v>
      </c>
      <c r="EO2493" s="3">
        <v>37.4</v>
      </c>
      <c r="EU2493" s="3">
        <v>224.4</v>
      </c>
      <c r="FM2493" t="s">
        <v>1078</v>
      </c>
      <c r="FN2493" s="4" t="s">
        <v>355</v>
      </c>
      <c r="FO2493" t="s">
        <v>356</v>
      </c>
      <c r="FZ2493" s="4" t="s">
        <v>357</v>
      </c>
      <c r="GA2493" t="s">
        <v>358</v>
      </c>
    </row>
    <row r="2494" spans="1:183">
      <c r="A2494" s="4" t="s">
        <v>400</v>
      </c>
      <c r="B2494" t="s">
        <v>401</v>
      </c>
      <c r="D2494" s="4" t="s">
        <v>317</v>
      </c>
      <c r="E2494" t="s">
        <v>318</v>
      </c>
      <c r="F2494" t="s">
        <v>319</v>
      </c>
      <c r="G2494" t="s">
        <v>320</v>
      </c>
      <c r="H2494" s="4" t="s">
        <v>317</v>
      </c>
      <c r="I2494" t="s">
        <v>321</v>
      </c>
      <c r="J2494" s="2">
        <v>45545</v>
      </c>
      <c r="K2494" t="s">
        <v>322</v>
      </c>
      <c r="L2494" s="4" t="s">
        <v>400</v>
      </c>
      <c r="M2494" t="s">
        <v>401</v>
      </c>
      <c r="N2494" t="s">
        <v>402</v>
      </c>
      <c r="O2494" t="s">
        <v>403</v>
      </c>
      <c r="Z2494" t="s">
        <v>450</v>
      </c>
      <c r="AA2494" t="s">
        <v>451</v>
      </c>
      <c r="AB2494" s="2">
        <v>45545</v>
      </c>
      <c r="AC2494" t="s">
        <v>327</v>
      </c>
      <c r="AD2494" t="s">
        <v>328</v>
      </c>
      <c r="AE2494" t="s">
        <v>329</v>
      </c>
      <c r="AF2494" t="s">
        <v>330</v>
      </c>
      <c r="AG2494" t="s">
        <v>329</v>
      </c>
      <c r="AH2494" t="s">
        <v>330</v>
      </c>
      <c r="AI2494" s="2">
        <v>45520</v>
      </c>
      <c r="AJ2494">
        <v>1</v>
      </c>
      <c r="AO2494" t="s">
        <v>331</v>
      </c>
      <c r="AP2494" t="s">
        <v>332</v>
      </c>
      <c r="AQ2494" t="s">
        <v>333</v>
      </c>
      <c r="AR2494" t="s">
        <v>334</v>
      </c>
      <c r="AS2494" t="s">
        <v>327</v>
      </c>
      <c r="AT2494" t="s">
        <v>335</v>
      </c>
      <c r="AU2494" t="s">
        <v>336</v>
      </c>
      <c r="AW2494" t="s">
        <v>406</v>
      </c>
      <c r="AX2494" t="s">
        <v>407</v>
      </c>
      <c r="AY2494" t="s">
        <v>560</v>
      </c>
      <c r="AZ2494" t="s">
        <v>1077</v>
      </c>
      <c r="BA2494" t="s">
        <v>1078</v>
      </c>
      <c r="CX2494" t="s">
        <v>368</v>
      </c>
      <c r="CY2494" t="s">
        <v>369</v>
      </c>
      <c r="CZ2494" s="3">
        <v>3</v>
      </c>
      <c r="DE2494" s="4" t="s">
        <v>472</v>
      </c>
      <c r="DF2494" t="s">
        <v>473</v>
      </c>
      <c r="DI2494" s="4" t="s">
        <v>346</v>
      </c>
      <c r="DJ2494" t="s">
        <v>347</v>
      </c>
      <c r="DK2494" s="4" t="s">
        <v>346</v>
      </c>
      <c r="DL2494" t="s">
        <v>348</v>
      </c>
      <c r="DM2494" t="s">
        <v>349</v>
      </c>
      <c r="DN2494" s="4" t="s">
        <v>400</v>
      </c>
      <c r="DO2494" t="s">
        <v>401</v>
      </c>
      <c r="DP2494" t="s">
        <v>350</v>
      </c>
      <c r="DQ2494" s="4" t="s">
        <v>400</v>
      </c>
      <c r="DR2494" t="s">
        <v>401</v>
      </c>
      <c r="DS2494" s="4" t="s">
        <v>400</v>
      </c>
      <c r="DT2494" t="s">
        <v>401</v>
      </c>
      <c r="EE2494" t="s">
        <v>413</v>
      </c>
      <c r="EG2494" t="s">
        <v>327</v>
      </c>
      <c r="EH2494" t="s">
        <v>352</v>
      </c>
      <c r="EI2494" t="s">
        <v>353</v>
      </c>
      <c r="EK2494" s="3">
        <v>37.4</v>
      </c>
      <c r="EL2494" t="s">
        <v>354</v>
      </c>
      <c r="EO2494" s="3">
        <v>37.4</v>
      </c>
      <c r="EU2494" s="3">
        <v>112.2</v>
      </c>
      <c r="FM2494" t="s">
        <v>1078</v>
      </c>
      <c r="FN2494" s="4" t="s">
        <v>355</v>
      </c>
      <c r="FO2494" t="s">
        <v>356</v>
      </c>
      <c r="FZ2494" s="4" t="s">
        <v>400</v>
      </c>
      <c r="GA2494" t="s">
        <v>401</v>
      </c>
    </row>
    <row r="2495" spans="1:183">
      <c r="A2495" s="4" t="s">
        <v>400</v>
      </c>
      <c r="B2495" t="s">
        <v>401</v>
      </c>
      <c r="D2495" s="4" t="s">
        <v>317</v>
      </c>
      <c r="E2495" t="s">
        <v>318</v>
      </c>
      <c r="F2495" t="s">
        <v>319</v>
      </c>
      <c r="G2495" t="s">
        <v>320</v>
      </c>
      <c r="H2495" s="4" t="s">
        <v>317</v>
      </c>
      <c r="I2495" t="s">
        <v>321</v>
      </c>
      <c r="J2495" s="2">
        <v>45545</v>
      </c>
      <c r="K2495" t="s">
        <v>322</v>
      </c>
      <c r="L2495" s="4" t="s">
        <v>400</v>
      </c>
      <c r="M2495" t="s">
        <v>401</v>
      </c>
      <c r="N2495" t="s">
        <v>402</v>
      </c>
      <c r="O2495" t="s">
        <v>403</v>
      </c>
      <c r="Z2495" t="s">
        <v>450</v>
      </c>
      <c r="AA2495" t="s">
        <v>451</v>
      </c>
      <c r="AB2495" s="2">
        <v>45545</v>
      </c>
      <c r="AC2495" t="s">
        <v>327</v>
      </c>
      <c r="AD2495" t="s">
        <v>328</v>
      </c>
      <c r="AE2495" t="s">
        <v>329</v>
      </c>
      <c r="AF2495" t="s">
        <v>330</v>
      </c>
      <c r="AG2495" t="s">
        <v>329</v>
      </c>
      <c r="AH2495" t="s">
        <v>330</v>
      </c>
      <c r="AI2495" s="2">
        <v>45520</v>
      </c>
      <c r="AJ2495">
        <v>1</v>
      </c>
      <c r="AO2495" t="s">
        <v>331</v>
      </c>
      <c r="AP2495" t="s">
        <v>332</v>
      </c>
      <c r="AQ2495" t="s">
        <v>333</v>
      </c>
      <c r="AR2495" t="s">
        <v>334</v>
      </c>
      <c r="AS2495" t="s">
        <v>327</v>
      </c>
      <c r="AT2495" t="s">
        <v>335</v>
      </c>
      <c r="AU2495" t="s">
        <v>336</v>
      </c>
      <c r="AW2495" t="s">
        <v>406</v>
      </c>
      <c r="AX2495" t="s">
        <v>407</v>
      </c>
      <c r="AY2495" t="s">
        <v>560</v>
      </c>
      <c r="AZ2495" t="s">
        <v>1077</v>
      </c>
      <c r="BA2495" t="s">
        <v>1078</v>
      </c>
      <c r="CX2495" t="s">
        <v>368</v>
      </c>
      <c r="CY2495" t="s">
        <v>369</v>
      </c>
      <c r="CZ2495" s="3">
        <v>5</v>
      </c>
      <c r="DE2495" s="4" t="s">
        <v>472</v>
      </c>
      <c r="DF2495" t="s">
        <v>473</v>
      </c>
      <c r="DI2495" s="4" t="s">
        <v>346</v>
      </c>
      <c r="DJ2495" t="s">
        <v>347</v>
      </c>
      <c r="DK2495" s="4" t="s">
        <v>346</v>
      </c>
      <c r="DL2495" t="s">
        <v>348</v>
      </c>
      <c r="DM2495" t="s">
        <v>349</v>
      </c>
      <c r="DN2495" s="4" t="s">
        <v>400</v>
      </c>
      <c r="DO2495" t="s">
        <v>401</v>
      </c>
      <c r="DP2495" t="s">
        <v>350</v>
      </c>
      <c r="DQ2495" s="4" t="s">
        <v>400</v>
      </c>
      <c r="DR2495" t="s">
        <v>401</v>
      </c>
      <c r="DS2495" s="4" t="s">
        <v>400</v>
      </c>
      <c r="DT2495" t="s">
        <v>401</v>
      </c>
      <c r="EE2495" t="s">
        <v>413</v>
      </c>
      <c r="EG2495" t="s">
        <v>327</v>
      </c>
      <c r="EH2495" t="s">
        <v>352</v>
      </c>
      <c r="EI2495" t="s">
        <v>353</v>
      </c>
      <c r="EK2495" s="3">
        <v>37.4</v>
      </c>
      <c r="EL2495" t="s">
        <v>354</v>
      </c>
      <c r="EO2495" s="3">
        <v>37.4</v>
      </c>
      <c r="EU2495" s="3">
        <v>187</v>
      </c>
      <c r="FM2495" t="s">
        <v>1078</v>
      </c>
      <c r="FN2495" s="4" t="s">
        <v>355</v>
      </c>
      <c r="FO2495" t="s">
        <v>356</v>
      </c>
      <c r="FZ2495" s="4" t="s">
        <v>400</v>
      </c>
      <c r="GA2495" t="s">
        <v>401</v>
      </c>
    </row>
    <row r="2496" spans="1:183">
      <c r="A2496" s="4" t="s">
        <v>400</v>
      </c>
      <c r="B2496" t="s">
        <v>401</v>
      </c>
      <c r="D2496" s="4" t="s">
        <v>317</v>
      </c>
      <c r="E2496" t="s">
        <v>318</v>
      </c>
      <c r="F2496" t="s">
        <v>319</v>
      </c>
      <c r="G2496" t="s">
        <v>320</v>
      </c>
      <c r="H2496" s="4" t="s">
        <v>317</v>
      </c>
      <c r="I2496" t="s">
        <v>321</v>
      </c>
      <c r="J2496" s="2">
        <v>45545</v>
      </c>
      <c r="K2496" t="s">
        <v>322</v>
      </c>
      <c r="L2496" s="4" t="s">
        <v>400</v>
      </c>
      <c r="M2496" t="s">
        <v>401</v>
      </c>
      <c r="N2496" t="s">
        <v>402</v>
      </c>
      <c r="O2496" t="s">
        <v>403</v>
      </c>
      <c r="Z2496" t="s">
        <v>450</v>
      </c>
      <c r="AA2496" t="s">
        <v>451</v>
      </c>
      <c r="AB2496" s="2">
        <v>45545</v>
      </c>
      <c r="AC2496" t="s">
        <v>327</v>
      </c>
      <c r="AD2496" t="s">
        <v>328</v>
      </c>
      <c r="AE2496" t="s">
        <v>329</v>
      </c>
      <c r="AF2496" t="s">
        <v>330</v>
      </c>
      <c r="AG2496" t="s">
        <v>329</v>
      </c>
      <c r="AH2496" t="s">
        <v>330</v>
      </c>
      <c r="AI2496" s="2">
        <v>45520</v>
      </c>
      <c r="AJ2496">
        <v>1</v>
      </c>
      <c r="AO2496" t="s">
        <v>331</v>
      </c>
      <c r="AP2496" t="s">
        <v>332</v>
      </c>
      <c r="AQ2496" t="s">
        <v>333</v>
      </c>
      <c r="AR2496" t="s">
        <v>334</v>
      </c>
      <c r="AS2496" t="s">
        <v>327</v>
      </c>
      <c r="AT2496" t="s">
        <v>335</v>
      </c>
      <c r="AU2496" t="s">
        <v>336</v>
      </c>
      <c r="AW2496" t="s">
        <v>406</v>
      </c>
      <c r="AX2496" t="s">
        <v>407</v>
      </c>
      <c r="AY2496" t="s">
        <v>560</v>
      </c>
      <c r="AZ2496" t="s">
        <v>1077</v>
      </c>
      <c r="BA2496" t="s">
        <v>1078</v>
      </c>
      <c r="CX2496" t="s">
        <v>368</v>
      </c>
      <c r="CY2496" t="s">
        <v>369</v>
      </c>
      <c r="CZ2496" s="3">
        <v>5</v>
      </c>
      <c r="DE2496" s="4" t="s">
        <v>472</v>
      </c>
      <c r="DF2496" t="s">
        <v>473</v>
      </c>
      <c r="DI2496" s="4" t="s">
        <v>346</v>
      </c>
      <c r="DJ2496" t="s">
        <v>347</v>
      </c>
      <c r="DK2496" s="4" t="s">
        <v>346</v>
      </c>
      <c r="DL2496" t="s">
        <v>348</v>
      </c>
      <c r="DM2496" t="s">
        <v>349</v>
      </c>
      <c r="DN2496" s="4" t="s">
        <v>400</v>
      </c>
      <c r="DO2496" t="s">
        <v>401</v>
      </c>
      <c r="DP2496" t="s">
        <v>350</v>
      </c>
      <c r="DQ2496" s="4" t="s">
        <v>400</v>
      </c>
      <c r="DR2496" t="s">
        <v>401</v>
      </c>
      <c r="DS2496" s="4" t="s">
        <v>400</v>
      </c>
      <c r="DT2496" t="s">
        <v>401</v>
      </c>
      <c r="EE2496" t="s">
        <v>413</v>
      </c>
      <c r="EG2496" t="s">
        <v>327</v>
      </c>
      <c r="EH2496" t="s">
        <v>352</v>
      </c>
      <c r="EI2496" t="s">
        <v>353</v>
      </c>
      <c r="EK2496" s="3">
        <v>37.4</v>
      </c>
      <c r="EL2496" t="s">
        <v>354</v>
      </c>
      <c r="EO2496" s="3">
        <v>37.4</v>
      </c>
      <c r="EU2496" s="3">
        <v>187</v>
      </c>
      <c r="FM2496" t="s">
        <v>1078</v>
      </c>
      <c r="FN2496" s="4" t="s">
        <v>355</v>
      </c>
      <c r="FO2496" t="s">
        <v>356</v>
      </c>
      <c r="FZ2496" s="4" t="s">
        <v>400</v>
      </c>
      <c r="GA2496" t="s">
        <v>401</v>
      </c>
    </row>
    <row r="2497" spans="1:183">
      <c r="A2497" s="4" t="s">
        <v>400</v>
      </c>
      <c r="B2497" t="s">
        <v>401</v>
      </c>
      <c r="D2497" s="4" t="s">
        <v>317</v>
      </c>
      <c r="E2497" t="s">
        <v>318</v>
      </c>
      <c r="F2497" t="s">
        <v>319</v>
      </c>
      <c r="G2497" t="s">
        <v>320</v>
      </c>
      <c r="H2497" s="4" t="s">
        <v>317</v>
      </c>
      <c r="I2497" t="s">
        <v>321</v>
      </c>
      <c r="J2497" s="2">
        <v>45545</v>
      </c>
      <c r="K2497" t="s">
        <v>322</v>
      </c>
      <c r="L2497" s="4" t="s">
        <v>400</v>
      </c>
      <c r="M2497" t="s">
        <v>401</v>
      </c>
      <c r="N2497" t="s">
        <v>402</v>
      </c>
      <c r="O2497" t="s">
        <v>403</v>
      </c>
      <c r="Z2497" t="s">
        <v>450</v>
      </c>
      <c r="AA2497" t="s">
        <v>451</v>
      </c>
      <c r="AB2497" s="2">
        <v>45545</v>
      </c>
      <c r="AC2497" t="s">
        <v>327</v>
      </c>
      <c r="AD2497" t="s">
        <v>328</v>
      </c>
      <c r="AE2497" t="s">
        <v>329</v>
      </c>
      <c r="AF2497" t="s">
        <v>330</v>
      </c>
      <c r="AG2497" t="s">
        <v>329</v>
      </c>
      <c r="AH2497" t="s">
        <v>330</v>
      </c>
      <c r="AI2497" s="2">
        <v>45520</v>
      </c>
      <c r="AJ2497">
        <v>1</v>
      </c>
      <c r="AO2497" t="s">
        <v>331</v>
      </c>
      <c r="AP2497" t="s">
        <v>332</v>
      </c>
      <c r="AQ2497" t="s">
        <v>333</v>
      </c>
      <c r="AR2497" t="s">
        <v>334</v>
      </c>
      <c r="AS2497" t="s">
        <v>327</v>
      </c>
      <c r="AT2497" t="s">
        <v>335</v>
      </c>
      <c r="AU2497" t="s">
        <v>336</v>
      </c>
      <c r="AW2497" t="s">
        <v>406</v>
      </c>
      <c r="AX2497" t="s">
        <v>407</v>
      </c>
      <c r="AY2497" t="s">
        <v>560</v>
      </c>
      <c r="AZ2497" t="s">
        <v>1077</v>
      </c>
      <c r="BA2497" t="s">
        <v>1078</v>
      </c>
      <c r="CX2497" t="s">
        <v>368</v>
      </c>
      <c r="CY2497" t="s">
        <v>369</v>
      </c>
      <c r="CZ2497" s="3">
        <v>3</v>
      </c>
      <c r="DE2497" s="4" t="s">
        <v>472</v>
      </c>
      <c r="DF2497" t="s">
        <v>473</v>
      </c>
      <c r="DI2497" s="4" t="s">
        <v>346</v>
      </c>
      <c r="DJ2497" t="s">
        <v>347</v>
      </c>
      <c r="DK2497" s="4" t="s">
        <v>346</v>
      </c>
      <c r="DL2497" t="s">
        <v>348</v>
      </c>
      <c r="DM2497" t="s">
        <v>349</v>
      </c>
      <c r="DN2497" s="4" t="s">
        <v>400</v>
      </c>
      <c r="DO2497" t="s">
        <v>401</v>
      </c>
      <c r="DP2497" t="s">
        <v>350</v>
      </c>
      <c r="DQ2497" s="4" t="s">
        <v>400</v>
      </c>
      <c r="DR2497" t="s">
        <v>401</v>
      </c>
      <c r="DS2497" s="4" t="s">
        <v>400</v>
      </c>
      <c r="DT2497" t="s">
        <v>401</v>
      </c>
      <c r="EE2497" t="s">
        <v>413</v>
      </c>
      <c r="EG2497" t="s">
        <v>327</v>
      </c>
      <c r="EH2497" t="s">
        <v>352</v>
      </c>
      <c r="EI2497" t="s">
        <v>353</v>
      </c>
      <c r="EK2497" s="3">
        <v>37.4</v>
      </c>
      <c r="EL2497" t="s">
        <v>354</v>
      </c>
      <c r="EO2497" s="3">
        <v>37.4</v>
      </c>
      <c r="EU2497" s="3">
        <v>112.2</v>
      </c>
      <c r="FM2497" t="s">
        <v>1078</v>
      </c>
      <c r="FN2497" s="4" t="s">
        <v>355</v>
      </c>
      <c r="FO2497" t="s">
        <v>356</v>
      </c>
      <c r="FZ2497" s="4" t="s">
        <v>400</v>
      </c>
      <c r="GA2497" t="s">
        <v>401</v>
      </c>
    </row>
    <row r="2498" spans="1:183">
      <c r="A2498" s="4" t="s">
        <v>400</v>
      </c>
      <c r="B2498" t="s">
        <v>401</v>
      </c>
      <c r="D2498" s="4" t="s">
        <v>317</v>
      </c>
      <c r="E2498" t="s">
        <v>318</v>
      </c>
      <c r="F2498" t="s">
        <v>319</v>
      </c>
      <c r="G2498" t="s">
        <v>320</v>
      </c>
      <c r="H2498" s="4" t="s">
        <v>317</v>
      </c>
      <c r="I2498" t="s">
        <v>321</v>
      </c>
      <c r="J2498" s="2">
        <v>45545</v>
      </c>
      <c r="K2498" t="s">
        <v>322</v>
      </c>
      <c r="L2498" s="4" t="s">
        <v>400</v>
      </c>
      <c r="M2498" t="s">
        <v>401</v>
      </c>
      <c r="N2498" t="s">
        <v>402</v>
      </c>
      <c r="O2498" t="s">
        <v>403</v>
      </c>
      <c r="Z2498" t="s">
        <v>450</v>
      </c>
      <c r="AA2498" t="s">
        <v>451</v>
      </c>
      <c r="AB2498" s="2">
        <v>45545</v>
      </c>
      <c r="AC2498" t="s">
        <v>327</v>
      </c>
      <c r="AD2498" t="s">
        <v>328</v>
      </c>
      <c r="AE2498" t="s">
        <v>329</v>
      </c>
      <c r="AF2498" t="s">
        <v>330</v>
      </c>
      <c r="AG2498" t="s">
        <v>329</v>
      </c>
      <c r="AH2498" t="s">
        <v>330</v>
      </c>
      <c r="AI2498" s="2">
        <v>45520</v>
      </c>
      <c r="AJ2498">
        <v>1</v>
      </c>
      <c r="AO2498" t="s">
        <v>331</v>
      </c>
      <c r="AP2498" t="s">
        <v>332</v>
      </c>
      <c r="AQ2498" t="s">
        <v>333</v>
      </c>
      <c r="AR2498" t="s">
        <v>334</v>
      </c>
      <c r="AS2498" t="s">
        <v>327</v>
      </c>
      <c r="AT2498" t="s">
        <v>335</v>
      </c>
      <c r="AU2498" t="s">
        <v>336</v>
      </c>
      <c r="AW2498" t="s">
        <v>406</v>
      </c>
      <c r="AX2498" t="s">
        <v>407</v>
      </c>
      <c r="AY2498" t="s">
        <v>560</v>
      </c>
      <c r="AZ2498" t="s">
        <v>1077</v>
      </c>
      <c r="BA2498" t="s">
        <v>1078</v>
      </c>
      <c r="CX2498" t="s">
        <v>368</v>
      </c>
      <c r="CY2498" t="s">
        <v>369</v>
      </c>
      <c r="CZ2498" s="3">
        <v>3</v>
      </c>
      <c r="DE2498" s="4" t="s">
        <v>472</v>
      </c>
      <c r="DF2498" t="s">
        <v>473</v>
      </c>
      <c r="DI2498" s="4" t="s">
        <v>346</v>
      </c>
      <c r="DJ2498" t="s">
        <v>347</v>
      </c>
      <c r="DK2498" s="4" t="s">
        <v>346</v>
      </c>
      <c r="DL2498" t="s">
        <v>348</v>
      </c>
      <c r="DM2498" t="s">
        <v>349</v>
      </c>
      <c r="DN2498" s="4" t="s">
        <v>400</v>
      </c>
      <c r="DO2498" t="s">
        <v>401</v>
      </c>
      <c r="DP2498" t="s">
        <v>350</v>
      </c>
      <c r="DQ2498" s="4" t="s">
        <v>400</v>
      </c>
      <c r="DR2498" t="s">
        <v>401</v>
      </c>
      <c r="DS2498" s="4" t="s">
        <v>400</v>
      </c>
      <c r="DT2498" t="s">
        <v>401</v>
      </c>
      <c r="EE2498" t="s">
        <v>413</v>
      </c>
      <c r="EG2498" t="s">
        <v>327</v>
      </c>
      <c r="EH2498" t="s">
        <v>352</v>
      </c>
      <c r="EI2498" t="s">
        <v>353</v>
      </c>
      <c r="EK2498" s="3">
        <v>37.4</v>
      </c>
      <c r="EL2498" t="s">
        <v>354</v>
      </c>
      <c r="EO2498" s="3">
        <v>37.4</v>
      </c>
      <c r="EU2498" s="3">
        <v>112.2</v>
      </c>
      <c r="FM2498" t="s">
        <v>1078</v>
      </c>
      <c r="FN2498" s="4" t="s">
        <v>355</v>
      </c>
      <c r="FO2498" t="s">
        <v>356</v>
      </c>
      <c r="FZ2498" s="4" t="s">
        <v>400</v>
      </c>
      <c r="GA2498" t="s">
        <v>401</v>
      </c>
    </row>
    <row r="2499" spans="1:183">
      <c r="A2499" s="4" t="s">
        <v>400</v>
      </c>
      <c r="B2499" t="s">
        <v>401</v>
      </c>
      <c r="D2499" s="4" t="s">
        <v>317</v>
      </c>
      <c r="E2499" t="s">
        <v>318</v>
      </c>
      <c r="F2499" t="s">
        <v>319</v>
      </c>
      <c r="G2499" t="s">
        <v>320</v>
      </c>
      <c r="H2499" s="4" t="s">
        <v>317</v>
      </c>
      <c r="I2499" t="s">
        <v>321</v>
      </c>
      <c r="J2499" s="2">
        <v>45545</v>
      </c>
      <c r="K2499" t="s">
        <v>322</v>
      </c>
      <c r="L2499" s="4" t="s">
        <v>400</v>
      </c>
      <c r="M2499" t="s">
        <v>401</v>
      </c>
      <c r="N2499" t="s">
        <v>402</v>
      </c>
      <c r="O2499" t="s">
        <v>403</v>
      </c>
      <c r="Z2499" t="s">
        <v>450</v>
      </c>
      <c r="AA2499" t="s">
        <v>451</v>
      </c>
      <c r="AB2499" s="2">
        <v>45545</v>
      </c>
      <c r="AC2499" t="s">
        <v>327</v>
      </c>
      <c r="AD2499" t="s">
        <v>328</v>
      </c>
      <c r="AE2499" t="s">
        <v>329</v>
      </c>
      <c r="AF2499" t="s">
        <v>330</v>
      </c>
      <c r="AG2499" t="s">
        <v>329</v>
      </c>
      <c r="AH2499" t="s">
        <v>330</v>
      </c>
      <c r="AI2499" s="2">
        <v>45520</v>
      </c>
      <c r="AJ2499">
        <v>1</v>
      </c>
      <c r="AO2499" t="s">
        <v>331</v>
      </c>
      <c r="AP2499" t="s">
        <v>332</v>
      </c>
      <c r="AQ2499" t="s">
        <v>333</v>
      </c>
      <c r="AR2499" t="s">
        <v>334</v>
      </c>
      <c r="AS2499" t="s">
        <v>327</v>
      </c>
      <c r="AT2499" t="s">
        <v>335</v>
      </c>
      <c r="AU2499" t="s">
        <v>336</v>
      </c>
      <c r="AW2499" t="s">
        <v>406</v>
      </c>
      <c r="AX2499" t="s">
        <v>407</v>
      </c>
      <c r="AY2499" t="s">
        <v>560</v>
      </c>
      <c r="AZ2499" t="s">
        <v>1077</v>
      </c>
      <c r="BA2499" t="s">
        <v>1078</v>
      </c>
      <c r="CX2499" t="s">
        <v>368</v>
      </c>
      <c r="CY2499" t="s">
        <v>369</v>
      </c>
      <c r="CZ2499" s="3">
        <v>5</v>
      </c>
      <c r="DE2499" s="4" t="s">
        <v>472</v>
      </c>
      <c r="DF2499" t="s">
        <v>473</v>
      </c>
      <c r="DI2499" s="4" t="s">
        <v>346</v>
      </c>
      <c r="DJ2499" t="s">
        <v>347</v>
      </c>
      <c r="DK2499" s="4" t="s">
        <v>346</v>
      </c>
      <c r="DL2499" t="s">
        <v>348</v>
      </c>
      <c r="DM2499" t="s">
        <v>349</v>
      </c>
      <c r="DN2499" s="4" t="s">
        <v>400</v>
      </c>
      <c r="DO2499" t="s">
        <v>401</v>
      </c>
      <c r="DP2499" t="s">
        <v>350</v>
      </c>
      <c r="DQ2499" s="4" t="s">
        <v>400</v>
      </c>
      <c r="DR2499" t="s">
        <v>401</v>
      </c>
      <c r="DS2499" s="4" t="s">
        <v>400</v>
      </c>
      <c r="DT2499" t="s">
        <v>401</v>
      </c>
      <c r="EE2499" t="s">
        <v>413</v>
      </c>
      <c r="EG2499" t="s">
        <v>327</v>
      </c>
      <c r="EH2499" t="s">
        <v>352</v>
      </c>
      <c r="EI2499" t="s">
        <v>353</v>
      </c>
      <c r="EK2499" s="3">
        <v>37.4</v>
      </c>
      <c r="EL2499" t="s">
        <v>354</v>
      </c>
      <c r="EO2499" s="3">
        <v>37.4</v>
      </c>
      <c r="EU2499" s="3">
        <v>187</v>
      </c>
      <c r="FM2499" t="s">
        <v>1078</v>
      </c>
      <c r="FN2499" s="4" t="s">
        <v>355</v>
      </c>
      <c r="FO2499" t="s">
        <v>356</v>
      </c>
      <c r="FZ2499" s="4" t="s">
        <v>400</v>
      </c>
      <c r="GA2499" t="s">
        <v>401</v>
      </c>
    </row>
    <row r="2500" spans="1:183">
      <c r="A2500" s="4" t="s">
        <v>400</v>
      </c>
      <c r="B2500" t="s">
        <v>401</v>
      </c>
      <c r="D2500" s="4" t="s">
        <v>317</v>
      </c>
      <c r="E2500" t="s">
        <v>318</v>
      </c>
      <c r="F2500" t="s">
        <v>319</v>
      </c>
      <c r="G2500" t="s">
        <v>320</v>
      </c>
      <c r="H2500" s="4" t="s">
        <v>317</v>
      </c>
      <c r="I2500" t="s">
        <v>321</v>
      </c>
      <c r="J2500" s="2">
        <v>45545</v>
      </c>
      <c r="K2500" t="s">
        <v>322</v>
      </c>
      <c r="L2500" s="4" t="s">
        <v>400</v>
      </c>
      <c r="M2500" t="s">
        <v>401</v>
      </c>
      <c r="N2500" t="s">
        <v>402</v>
      </c>
      <c r="O2500" t="s">
        <v>403</v>
      </c>
      <c r="Z2500" t="s">
        <v>450</v>
      </c>
      <c r="AA2500" t="s">
        <v>451</v>
      </c>
      <c r="AB2500" s="2">
        <v>45545</v>
      </c>
      <c r="AC2500" t="s">
        <v>327</v>
      </c>
      <c r="AD2500" t="s">
        <v>328</v>
      </c>
      <c r="AE2500" t="s">
        <v>329</v>
      </c>
      <c r="AF2500" t="s">
        <v>330</v>
      </c>
      <c r="AG2500" t="s">
        <v>329</v>
      </c>
      <c r="AH2500" t="s">
        <v>330</v>
      </c>
      <c r="AI2500" s="2">
        <v>45520</v>
      </c>
      <c r="AJ2500">
        <v>1</v>
      </c>
      <c r="AO2500" t="s">
        <v>331</v>
      </c>
      <c r="AP2500" t="s">
        <v>332</v>
      </c>
      <c r="AQ2500" t="s">
        <v>333</v>
      </c>
      <c r="AR2500" t="s">
        <v>334</v>
      </c>
      <c r="AS2500" t="s">
        <v>327</v>
      </c>
      <c r="AT2500" t="s">
        <v>335</v>
      </c>
      <c r="AU2500" t="s">
        <v>336</v>
      </c>
      <c r="AW2500" t="s">
        <v>406</v>
      </c>
      <c r="AX2500" t="s">
        <v>407</v>
      </c>
      <c r="AY2500" t="s">
        <v>560</v>
      </c>
      <c r="AZ2500" t="s">
        <v>1077</v>
      </c>
      <c r="BA2500" t="s">
        <v>1078</v>
      </c>
      <c r="CX2500" t="s">
        <v>368</v>
      </c>
      <c r="CY2500" t="s">
        <v>369</v>
      </c>
      <c r="CZ2500" s="3">
        <v>5</v>
      </c>
      <c r="DE2500" s="4" t="s">
        <v>472</v>
      </c>
      <c r="DF2500" t="s">
        <v>473</v>
      </c>
      <c r="DI2500" s="4" t="s">
        <v>346</v>
      </c>
      <c r="DJ2500" t="s">
        <v>347</v>
      </c>
      <c r="DK2500" s="4" t="s">
        <v>346</v>
      </c>
      <c r="DL2500" t="s">
        <v>348</v>
      </c>
      <c r="DM2500" t="s">
        <v>349</v>
      </c>
      <c r="DN2500" s="4" t="s">
        <v>400</v>
      </c>
      <c r="DO2500" t="s">
        <v>401</v>
      </c>
      <c r="DP2500" t="s">
        <v>350</v>
      </c>
      <c r="DQ2500" s="4" t="s">
        <v>400</v>
      </c>
      <c r="DR2500" t="s">
        <v>401</v>
      </c>
      <c r="DS2500" s="4" t="s">
        <v>400</v>
      </c>
      <c r="DT2500" t="s">
        <v>401</v>
      </c>
      <c r="EE2500" t="s">
        <v>413</v>
      </c>
      <c r="EG2500" t="s">
        <v>327</v>
      </c>
      <c r="EH2500" t="s">
        <v>352</v>
      </c>
      <c r="EI2500" t="s">
        <v>353</v>
      </c>
      <c r="EK2500" s="3">
        <v>37.4</v>
      </c>
      <c r="EL2500" t="s">
        <v>354</v>
      </c>
      <c r="EO2500" s="3">
        <v>37.4</v>
      </c>
      <c r="EU2500" s="3">
        <v>187</v>
      </c>
      <c r="FM2500" t="s">
        <v>1078</v>
      </c>
      <c r="FN2500" s="4" t="s">
        <v>355</v>
      </c>
      <c r="FO2500" t="s">
        <v>356</v>
      </c>
      <c r="FZ2500" s="4" t="s">
        <v>400</v>
      </c>
      <c r="GA2500" t="s">
        <v>401</v>
      </c>
    </row>
    <row r="2501" spans="1:183">
      <c r="A2501" s="4" t="s">
        <v>400</v>
      </c>
      <c r="B2501" t="s">
        <v>401</v>
      </c>
      <c r="D2501" s="4" t="s">
        <v>317</v>
      </c>
      <c r="E2501" t="s">
        <v>318</v>
      </c>
      <c r="F2501" t="s">
        <v>319</v>
      </c>
      <c r="G2501" t="s">
        <v>320</v>
      </c>
      <c r="H2501" s="4" t="s">
        <v>317</v>
      </c>
      <c r="I2501" t="s">
        <v>321</v>
      </c>
      <c r="J2501" s="2">
        <v>45545</v>
      </c>
      <c r="K2501" t="s">
        <v>322</v>
      </c>
      <c r="L2501" s="4" t="s">
        <v>400</v>
      </c>
      <c r="M2501" t="s">
        <v>401</v>
      </c>
      <c r="N2501" t="s">
        <v>402</v>
      </c>
      <c r="O2501" t="s">
        <v>403</v>
      </c>
      <c r="Z2501" t="s">
        <v>450</v>
      </c>
      <c r="AA2501" t="s">
        <v>451</v>
      </c>
      <c r="AB2501" s="2">
        <v>45545</v>
      </c>
      <c r="AC2501" t="s">
        <v>327</v>
      </c>
      <c r="AD2501" t="s">
        <v>328</v>
      </c>
      <c r="AE2501" t="s">
        <v>329</v>
      </c>
      <c r="AF2501" t="s">
        <v>330</v>
      </c>
      <c r="AG2501" t="s">
        <v>329</v>
      </c>
      <c r="AH2501" t="s">
        <v>330</v>
      </c>
      <c r="AI2501" s="2">
        <v>45520</v>
      </c>
      <c r="AJ2501">
        <v>1</v>
      </c>
      <c r="AO2501" t="s">
        <v>331</v>
      </c>
      <c r="AP2501" t="s">
        <v>332</v>
      </c>
      <c r="AQ2501" t="s">
        <v>333</v>
      </c>
      <c r="AR2501" t="s">
        <v>334</v>
      </c>
      <c r="AS2501" t="s">
        <v>327</v>
      </c>
      <c r="AT2501" t="s">
        <v>335</v>
      </c>
      <c r="AU2501" t="s">
        <v>336</v>
      </c>
      <c r="AW2501" t="s">
        <v>406</v>
      </c>
      <c r="AX2501" t="s">
        <v>407</v>
      </c>
      <c r="AY2501" t="s">
        <v>560</v>
      </c>
      <c r="AZ2501" t="s">
        <v>1077</v>
      </c>
      <c r="BA2501" t="s">
        <v>1078</v>
      </c>
      <c r="CX2501" t="s">
        <v>368</v>
      </c>
      <c r="CY2501" t="s">
        <v>369</v>
      </c>
      <c r="CZ2501" s="3">
        <v>3</v>
      </c>
      <c r="DE2501" s="4" t="s">
        <v>472</v>
      </c>
      <c r="DF2501" t="s">
        <v>473</v>
      </c>
      <c r="DI2501" s="4" t="s">
        <v>346</v>
      </c>
      <c r="DJ2501" t="s">
        <v>347</v>
      </c>
      <c r="DK2501" s="4" t="s">
        <v>346</v>
      </c>
      <c r="DL2501" t="s">
        <v>348</v>
      </c>
      <c r="DM2501" t="s">
        <v>349</v>
      </c>
      <c r="DN2501" s="4" t="s">
        <v>400</v>
      </c>
      <c r="DO2501" t="s">
        <v>401</v>
      </c>
      <c r="DP2501" t="s">
        <v>350</v>
      </c>
      <c r="DQ2501" s="4" t="s">
        <v>400</v>
      </c>
      <c r="DR2501" t="s">
        <v>401</v>
      </c>
      <c r="DS2501" s="4" t="s">
        <v>400</v>
      </c>
      <c r="DT2501" t="s">
        <v>401</v>
      </c>
      <c r="EE2501" t="s">
        <v>413</v>
      </c>
      <c r="EG2501" t="s">
        <v>327</v>
      </c>
      <c r="EH2501" t="s">
        <v>352</v>
      </c>
      <c r="EI2501" t="s">
        <v>353</v>
      </c>
      <c r="EK2501" s="3">
        <v>37.4</v>
      </c>
      <c r="EL2501" t="s">
        <v>354</v>
      </c>
      <c r="EO2501" s="3">
        <v>37.4</v>
      </c>
      <c r="EU2501" s="3">
        <v>112.2</v>
      </c>
      <c r="FM2501" t="s">
        <v>1078</v>
      </c>
      <c r="FN2501" s="4" t="s">
        <v>355</v>
      </c>
      <c r="FO2501" t="s">
        <v>356</v>
      </c>
      <c r="FZ2501" s="4" t="s">
        <v>400</v>
      </c>
      <c r="GA2501" t="s">
        <v>401</v>
      </c>
    </row>
    <row r="2502" spans="1:183">
      <c r="A2502" s="4" t="s">
        <v>400</v>
      </c>
      <c r="B2502" t="s">
        <v>401</v>
      </c>
      <c r="D2502" s="4" t="s">
        <v>317</v>
      </c>
      <c r="E2502" t="s">
        <v>318</v>
      </c>
      <c r="F2502" t="s">
        <v>319</v>
      </c>
      <c r="G2502" t="s">
        <v>320</v>
      </c>
      <c r="H2502" s="4" t="s">
        <v>317</v>
      </c>
      <c r="I2502" t="s">
        <v>321</v>
      </c>
      <c r="J2502" s="2">
        <v>45545</v>
      </c>
      <c r="K2502" t="s">
        <v>322</v>
      </c>
      <c r="L2502" s="4" t="s">
        <v>400</v>
      </c>
      <c r="M2502" t="s">
        <v>401</v>
      </c>
      <c r="N2502" t="s">
        <v>402</v>
      </c>
      <c r="O2502" t="s">
        <v>403</v>
      </c>
      <c r="Z2502" t="s">
        <v>450</v>
      </c>
      <c r="AA2502" t="s">
        <v>451</v>
      </c>
      <c r="AB2502" s="2">
        <v>45545</v>
      </c>
      <c r="AC2502" t="s">
        <v>327</v>
      </c>
      <c r="AD2502" t="s">
        <v>328</v>
      </c>
      <c r="AE2502" t="s">
        <v>329</v>
      </c>
      <c r="AF2502" t="s">
        <v>330</v>
      </c>
      <c r="AG2502" t="s">
        <v>329</v>
      </c>
      <c r="AH2502" t="s">
        <v>330</v>
      </c>
      <c r="AI2502" s="2">
        <v>45520</v>
      </c>
      <c r="AJ2502">
        <v>1</v>
      </c>
      <c r="AO2502" t="s">
        <v>331</v>
      </c>
      <c r="AP2502" t="s">
        <v>332</v>
      </c>
      <c r="AQ2502" t="s">
        <v>333</v>
      </c>
      <c r="AR2502" t="s">
        <v>334</v>
      </c>
      <c r="AS2502" t="s">
        <v>327</v>
      </c>
      <c r="AT2502" t="s">
        <v>335</v>
      </c>
      <c r="AU2502" t="s">
        <v>336</v>
      </c>
      <c r="AW2502" t="s">
        <v>406</v>
      </c>
      <c r="AX2502" t="s">
        <v>407</v>
      </c>
      <c r="AY2502" t="s">
        <v>560</v>
      </c>
      <c r="AZ2502" t="s">
        <v>1077</v>
      </c>
      <c r="BA2502" t="s">
        <v>1078</v>
      </c>
      <c r="CX2502" t="s">
        <v>368</v>
      </c>
      <c r="CY2502" t="s">
        <v>369</v>
      </c>
      <c r="CZ2502" s="3">
        <v>3</v>
      </c>
      <c r="DE2502" s="4" t="s">
        <v>472</v>
      </c>
      <c r="DF2502" t="s">
        <v>473</v>
      </c>
      <c r="DI2502" s="4" t="s">
        <v>346</v>
      </c>
      <c r="DJ2502" t="s">
        <v>347</v>
      </c>
      <c r="DK2502" s="4" t="s">
        <v>346</v>
      </c>
      <c r="DL2502" t="s">
        <v>348</v>
      </c>
      <c r="DM2502" t="s">
        <v>349</v>
      </c>
      <c r="DN2502" s="4" t="s">
        <v>400</v>
      </c>
      <c r="DO2502" t="s">
        <v>401</v>
      </c>
      <c r="DP2502" t="s">
        <v>350</v>
      </c>
      <c r="DQ2502" s="4" t="s">
        <v>400</v>
      </c>
      <c r="DR2502" t="s">
        <v>401</v>
      </c>
      <c r="DS2502" s="4" t="s">
        <v>400</v>
      </c>
      <c r="DT2502" t="s">
        <v>401</v>
      </c>
      <c r="EE2502" t="s">
        <v>413</v>
      </c>
      <c r="EG2502" t="s">
        <v>327</v>
      </c>
      <c r="EH2502" t="s">
        <v>352</v>
      </c>
      <c r="EI2502" t="s">
        <v>353</v>
      </c>
      <c r="EK2502" s="3">
        <v>37.4</v>
      </c>
      <c r="EL2502" t="s">
        <v>354</v>
      </c>
      <c r="EO2502" s="3">
        <v>37.4</v>
      </c>
      <c r="EU2502" s="3">
        <v>112.2</v>
      </c>
      <c r="FM2502" t="s">
        <v>1078</v>
      </c>
      <c r="FN2502" s="4" t="s">
        <v>355</v>
      </c>
      <c r="FO2502" t="s">
        <v>356</v>
      </c>
      <c r="FZ2502" s="4" t="s">
        <v>400</v>
      </c>
      <c r="GA2502" t="s">
        <v>401</v>
      </c>
    </row>
    <row r="2503" spans="1:183">
      <c r="A2503" s="4" t="s">
        <v>400</v>
      </c>
      <c r="B2503" t="s">
        <v>401</v>
      </c>
      <c r="D2503" s="4" t="s">
        <v>317</v>
      </c>
      <c r="E2503" t="s">
        <v>318</v>
      </c>
      <c r="F2503" t="s">
        <v>319</v>
      </c>
      <c r="G2503" t="s">
        <v>320</v>
      </c>
      <c r="H2503" s="4" t="s">
        <v>317</v>
      </c>
      <c r="I2503" t="s">
        <v>321</v>
      </c>
      <c r="J2503" s="2">
        <v>45545</v>
      </c>
      <c r="K2503" t="s">
        <v>322</v>
      </c>
      <c r="L2503" s="4" t="s">
        <v>400</v>
      </c>
      <c r="M2503" t="s">
        <v>401</v>
      </c>
      <c r="N2503" t="s">
        <v>402</v>
      </c>
      <c r="O2503" t="s">
        <v>403</v>
      </c>
      <c r="Z2503" t="s">
        <v>826</v>
      </c>
      <c r="AA2503" t="s">
        <v>827</v>
      </c>
      <c r="AB2503" s="2">
        <v>45545</v>
      </c>
      <c r="AC2503" t="s">
        <v>327</v>
      </c>
      <c r="AD2503" t="s">
        <v>328</v>
      </c>
      <c r="AE2503" t="s">
        <v>329</v>
      </c>
      <c r="AF2503" t="s">
        <v>330</v>
      </c>
      <c r="AG2503" t="s">
        <v>329</v>
      </c>
      <c r="AH2503" t="s">
        <v>330</v>
      </c>
      <c r="AI2503" s="2">
        <v>45520</v>
      </c>
      <c r="AJ2503">
        <v>1</v>
      </c>
      <c r="AO2503" t="s">
        <v>331</v>
      </c>
      <c r="AP2503" t="s">
        <v>332</v>
      </c>
      <c r="AQ2503" t="s">
        <v>333</v>
      </c>
      <c r="AR2503" t="s">
        <v>334</v>
      </c>
      <c r="AS2503" t="s">
        <v>327</v>
      </c>
      <c r="AT2503" t="s">
        <v>335</v>
      </c>
      <c r="AU2503" t="s">
        <v>336</v>
      </c>
      <c r="AW2503" t="s">
        <v>406</v>
      </c>
      <c r="AX2503" t="s">
        <v>407</v>
      </c>
      <c r="AY2503" t="s">
        <v>829</v>
      </c>
      <c r="AZ2503" t="s">
        <v>1077</v>
      </c>
      <c r="BA2503" t="s">
        <v>1078</v>
      </c>
      <c r="CX2503" t="s">
        <v>368</v>
      </c>
      <c r="CY2503" t="s">
        <v>369</v>
      </c>
      <c r="CZ2503" s="3">
        <v>10</v>
      </c>
      <c r="DE2503" s="4" t="s">
        <v>472</v>
      </c>
      <c r="DF2503" t="s">
        <v>473</v>
      </c>
      <c r="DI2503" s="4" t="s">
        <v>346</v>
      </c>
      <c r="DJ2503" t="s">
        <v>347</v>
      </c>
      <c r="DK2503" s="4" t="s">
        <v>346</v>
      </c>
      <c r="DL2503" t="s">
        <v>348</v>
      </c>
      <c r="DM2503" t="s">
        <v>349</v>
      </c>
      <c r="DN2503" s="4" t="s">
        <v>400</v>
      </c>
      <c r="DO2503" t="s">
        <v>401</v>
      </c>
      <c r="DP2503" t="s">
        <v>350</v>
      </c>
      <c r="DQ2503" s="4" t="s">
        <v>400</v>
      </c>
      <c r="DR2503" t="s">
        <v>401</v>
      </c>
      <c r="DS2503" s="4" t="s">
        <v>400</v>
      </c>
      <c r="DT2503" t="s">
        <v>401</v>
      </c>
      <c r="EE2503" t="s">
        <v>413</v>
      </c>
      <c r="EG2503" t="s">
        <v>327</v>
      </c>
      <c r="EH2503" t="s">
        <v>352</v>
      </c>
      <c r="EI2503" t="s">
        <v>353</v>
      </c>
      <c r="EK2503" s="3">
        <v>37.4</v>
      </c>
      <c r="EL2503" t="s">
        <v>354</v>
      </c>
      <c r="EO2503" s="3">
        <v>37.4</v>
      </c>
      <c r="EU2503" s="3">
        <v>374</v>
      </c>
      <c r="FM2503" t="s">
        <v>1078</v>
      </c>
      <c r="FN2503" s="4" t="s">
        <v>355</v>
      </c>
      <c r="FO2503" t="s">
        <v>356</v>
      </c>
      <c r="FZ2503" s="4" t="s">
        <v>400</v>
      </c>
      <c r="GA2503" t="s">
        <v>401</v>
      </c>
    </row>
    <row r="2504" spans="1:183">
      <c r="A2504" s="4" t="s">
        <v>400</v>
      </c>
      <c r="B2504" t="s">
        <v>401</v>
      </c>
      <c r="D2504" s="4" t="s">
        <v>317</v>
      </c>
      <c r="E2504" t="s">
        <v>318</v>
      </c>
      <c r="F2504" t="s">
        <v>319</v>
      </c>
      <c r="G2504" t="s">
        <v>320</v>
      </c>
      <c r="H2504" s="4" t="s">
        <v>317</v>
      </c>
      <c r="I2504" t="s">
        <v>321</v>
      </c>
      <c r="J2504" s="2">
        <v>45545</v>
      </c>
      <c r="K2504" t="s">
        <v>322</v>
      </c>
      <c r="L2504" s="4" t="s">
        <v>400</v>
      </c>
      <c r="M2504" t="s">
        <v>401</v>
      </c>
      <c r="N2504" t="s">
        <v>402</v>
      </c>
      <c r="O2504" t="s">
        <v>403</v>
      </c>
      <c r="Z2504" t="s">
        <v>826</v>
      </c>
      <c r="AA2504" t="s">
        <v>827</v>
      </c>
      <c r="AB2504" s="2">
        <v>45545</v>
      </c>
      <c r="AC2504" t="s">
        <v>327</v>
      </c>
      <c r="AD2504" t="s">
        <v>328</v>
      </c>
      <c r="AE2504" t="s">
        <v>329</v>
      </c>
      <c r="AF2504" t="s">
        <v>330</v>
      </c>
      <c r="AG2504" t="s">
        <v>329</v>
      </c>
      <c r="AH2504" t="s">
        <v>330</v>
      </c>
      <c r="AI2504" s="2">
        <v>45520</v>
      </c>
      <c r="AJ2504">
        <v>1</v>
      </c>
      <c r="AO2504" t="s">
        <v>331</v>
      </c>
      <c r="AP2504" t="s">
        <v>332</v>
      </c>
      <c r="AQ2504" t="s">
        <v>333</v>
      </c>
      <c r="AR2504" t="s">
        <v>334</v>
      </c>
      <c r="AS2504" t="s">
        <v>327</v>
      </c>
      <c r="AT2504" t="s">
        <v>335</v>
      </c>
      <c r="AU2504" t="s">
        <v>336</v>
      </c>
      <c r="AW2504" t="s">
        <v>406</v>
      </c>
      <c r="AX2504" t="s">
        <v>407</v>
      </c>
      <c r="AY2504" t="s">
        <v>828</v>
      </c>
      <c r="AZ2504" t="s">
        <v>1077</v>
      </c>
      <c r="BA2504" t="s">
        <v>1078</v>
      </c>
      <c r="CX2504" t="s">
        <v>368</v>
      </c>
      <c r="CY2504" t="s">
        <v>369</v>
      </c>
      <c r="CZ2504" s="3">
        <v>5</v>
      </c>
      <c r="DE2504" s="4" t="s">
        <v>472</v>
      </c>
      <c r="DF2504" t="s">
        <v>473</v>
      </c>
      <c r="DI2504" s="4" t="s">
        <v>346</v>
      </c>
      <c r="DJ2504" t="s">
        <v>347</v>
      </c>
      <c r="DK2504" s="4" t="s">
        <v>346</v>
      </c>
      <c r="DL2504" t="s">
        <v>348</v>
      </c>
      <c r="DM2504" t="s">
        <v>349</v>
      </c>
      <c r="DN2504" s="4" t="s">
        <v>400</v>
      </c>
      <c r="DO2504" t="s">
        <v>401</v>
      </c>
      <c r="DP2504" t="s">
        <v>350</v>
      </c>
      <c r="DQ2504" s="4" t="s">
        <v>400</v>
      </c>
      <c r="DR2504" t="s">
        <v>401</v>
      </c>
      <c r="DS2504" s="4" t="s">
        <v>400</v>
      </c>
      <c r="DT2504" t="s">
        <v>401</v>
      </c>
      <c r="EE2504" t="s">
        <v>413</v>
      </c>
      <c r="EG2504" t="s">
        <v>327</v>
      </c>
      <c r="EH2504" t="s">
        <v>352</v>
      </c>
      <c r="EI2504" t="s">
        <v>353</v>
      </c>
      <c r="EK2504" s="3">
        <v>37.4</v>
      </c>
      <c r="EL2504" t="s">
        <v>354</v>
      </c>
      <c r="EO2504" s="3">
        <v>37.4</v>
      </c>
      <c r="EU2504" s="3">
        <v>187</v>
      </c>
      <c r="FM2504" t="s">
        <v>1078</v>
      </c>
      <c r="FN2504" s="4" t="s">
        <v>355</v>
      </c>
      <c r="FO2504" t="s">
        <v>356</v>
      </c>
      <c r="FZ2504" s="4" t="s">
        <v>400</v>
      </c>
      <c r="GA2504" t="s">
        <v>401</v>
      </c>
    </row>
    <row r="2505" spans="1:183">
      <c r="A2505" s="4" t="s">
        <v>400</v>
      </c>
      <c r="B2505" t="s">
        <v>401</v>
      </c>
      <c r="D2505" s="4" t="s">
        <v>317</v>
      </c>
      <c r="E2505" t="s">
        <v>318</v>
      </c>
      <c r="F2505" t="s">
        <v>319</v>
      </c>
      <c r="G2505" t="s">
        <v>320</v>
      </c>
      <c r="H2505" s="4" t="s">
        <v>317</v>
      </c>
      <c r="I2505" t="s">
        <v>321</v>
      </c>
      <c r="J2505" s="2">
        <v>45545</v>
      </c>
      <c r="K2505" t="s">
        <v>322</v>
      </c>
      <c r="L2505" s="4" t="s">
        <v>400</v>
      </c>
      <c r="M2505" t="s">
        <v>401</v>
      </c>
      <c r="N2505" t="s">
        <v>402</v>
      </c>
      <c r="O2505" t="s">
        <v>403</v>
      </c>
      <c r="Z2505" t="s">
        <v>826</v>
      </c>
      <c r="AA2505" t="s">
        <v>827</v>
      </c>
      <c r="AB2505" s="2">
        <v>45545</v>
      </c>
      <c r="AC2505" t="s">
        <v>327</v>
      </c>
      <c r="AD2505" t="s">
        <v>328</v>
      </c>
      <c r="AE2505" t="s">
        <v>329</v>
      </c>
      <c r="AF2505" t="s">
        <v>330</v>
      </c>
      <c r="AG2505" t="s">
        <v>329</v>
      </c>
      <c r="AH2505" t="s">
        <v>330</v>
      </c>
      <c r="AI2505" s="2">
        <v>45520</v>
      </c>
      <c r="AJ2505">
        <v>1</v>
      </c>
      <c r="AO2505" t="s">
        <v>331</v>
      </c>
      <c r="AP2505" t="s">
        <v>332</v>
      </c>
      <c r="AQ2505" t="s">
        <v>333</v>
      </c>
      <c r="AR2505" t="s">
        <v>334</v>
      </c>
      <c r="AS2505" t="s">
        <v>327</v>
      </c>
      <c r="AT2505" t="s">
        <v>335</v>
      </c>
      <c r="AU2505" t="s">
        <v>336</v>
      </c>
      <c r="AW2505" t="s">
        <v>406</v>
      </c>
      <c r="AX2505" t="s">
        <v>407</v>
      </c>
      <c r="AY2505" t="s">
        <v>828</v>
      </c>
      <c r="AZ2505" t="s">
        <v>1077</v>
      </c>
      <c r="BA2505" t="s">
        <v>1078</v>
      </c>
      <c r="CX2505" t="s">
        <v>368</v>
      </c>
      <c r="CY2505" t="s">
        <v>369</v>
      </c>
      <c r="CZ2505" s="3">
        <v>2</v>
      </c>
      <c r="DE2505" s="4" t="s">
        <v>472</v>
      </c>
      <c r="DF2505" t="s">
        <v>473</v>
      </c>
      <c r="DI2505" s="4" t="s">
        <v>346</v>
      </c>
      <c r="DJ2505" t="s">
        <v>347</v>
      </c>
      <c r="DK2505" s="4" t="s">
        <v>346</v>
      </c>
      <c r="DL2505" t="s">
        <v>348</v>
      </c>
      <c r="DM2505" t="s">
        <v>349</v>
      </c>
      <c r="DN2505" s="4" t="s">
        <v>400</v>
      </c>
      <c r="DO2505" t="s">
        <v>401</v>
      </c>
      <c r="DP2505" t="s">
        <v>350</v>
      </c>
      <c r="DQ2505" s="4" t="s">
        <v>400</v>
      </c>
      <c r="DR2505" t="s">
        <v>401</v>
      </c>
      <c r="DS2505" s="4" t="s">
        <v>400</v>
      </c>
      <c r="DT2505" t="s">
        <v>401</v>
      </c>
      <c r="EE2505" t="s">
        <v>413</v>
      </c>
      <c r="EG2505" t="s">
        <v>327</v>
      </c>
      <c r="EH2505" t="s">
        <v>352</v>
      </c>
      <c r="EI2505" t="s">
        <v>353</v>
      </c>
      <c r="EK2505" s="3">
        <v>37.4</v>
      </c>
      <c r="EL2505" t="s">
        <v>354</v>
      </c>
      <c r="EO2505" s="3">
        <v>37.4</v>
      </c>
      <c r="EU2505" s="3">
        <v>74.8</v>
      </c>
      <c r="FM2505" t="s">
        <v>1078</v>
      </c>
      <c r="FN2505" s="4" t="s">
        <v>355</v>
      </c>
      <c r="FO2505" t="s">
        <v>356</v>
      </c>
      <c r="FZ2505" s="4" t="s">
        <v>400</v>
      </c>
      <c r="GA2505" t="s">
        <v>401</v>
      </c>
    </row>
    <row r="2506" spans="1:183">
      <c r="A2506" s="4" t="s">
        <v>400</v>
      </c>
      <c r="B2506" t="s">
        <v>401</v>
      </c>
      <c r="D2506" s="4" t="s">
        <v>317</v>
      </c>
      <c r="E2506" t="s">
        <v>318</v>
      </c>
      <c r="F2506" t="s">
        <v>319</v>
      </c>
      <c r="G2506" t="s">
        <v>320</v>
      </c>
      <c r="H2506" s="4" t="s">
        <v>317</v>
      </c>
      <c r="I2506" t="s">
        <v>321</v>
      </c>
      <c r="J2506" s="2">
        <v>45545</v>
      </c>
      <c r="K2506" t="s">
        <v>322</v>
      </c>
      <c r="L2506" s="4" t="s">
        <v>400</v>
      </c>
      <c r="M2506" t="s">
        <v>401</v>
      </c>
      <c r="N2506" t="s">
        <v>402</v>
      </c>
      <c r="O2506" t="s">
        <v>403</v>
      </c>
      <c r="Z2506" t="s">
        <v>561</v>
      </c>
      <c r="AA2506" t="s">
        <v>562</v>
      </c>
      <c r="AB2506" s="2">
        <v>45545</v>
      </c>
      <c r="AC2506" t="s">
        <v>327</v>
      </c>
      <c r="AD2506" t="s">
        <v>328</v>
      </c>
      <c r="AE2506" t="s">
        <v>329</v>
      </c>
      <c r="AF2506" t="s">
        <v>330</v>
      </c>
      <c r="AG2506" t="s">
        <v>329</v>
      </c>
      <c r="AH2506" t="s">
        <v>330</v>
      </c>
      <c r="AI2506" s="2">
        <v>45520</v>
      </c>
      <c r="AJ2506">
        <v>1</v>
      </c>
      <c r="AO2506" t="s">
        <v>331</v>
      </c>
      <c r="AP2506" t="s">
        <v>332</v>
      </c>
      <c r="AQ2506" t="s">
        <v>333</v>
      </c>
      <c r="AR2506" t="s">
        <v>334</v>
      </c>
      <c r="AS2506" t="s">
        <v>327</v>
      </c>
      <c r="AT2506" t="s">
        <v>335</v>
      </c>
      <c r="AU2506" t="s">
        <v>336</v>
      </c>
      <c r="AW2506" t="s">
        <v>406</v>
      </c>
      <c r="AX2506" t="s">
        <v>407</v>
      </c>
      <c r="AY2506" t="s">
        <v>563</v>
      </c>
      <c r="AZ2506" t="s">
        <v>1077</v>
      </c>
      <c r="BA2506" t="s">
        <v>1078</v>
      </c>
      <c r="CX2506" t="s">
        <v>368</v>
      </c>
      <c r="CY2506" t="s">
        <v>369</v>
      </c>
      <c r="CZ2506" s="3">
        <v>20</v>
      </c>
      <c r="DE2506" s="4" t="s">
        <v>472</v>
      </c>
      <c r="DF2506" t="s">
        <v>473</v>
      </c>
      <c r="DI2506" s="4" t="s">
        <v>346</v>
      </c>
      <c r="DJ2506" t="s">
        <v>347</v>
      </c>
      <c r="DK2506" s="4" t="s">
        <v>346</v>
      </c>
      <c r="DL2506" t="s">
        <v>348</v>
      </c>
      <c r="DM2506" t="s">
        <v>349</v>
      </c>
      <c r="DN2506" s="4" t="s">
        <v>400</v>
      </c>
      <c r="DO2506" t="s">
        <v>401</v>
      </c>
      <c r="DP2506" t="s">
        <v>350</v>
      </c>
      <c r="DQ2506" s="4" t="s">
        <v>400</v>
      </c>
      <c r="DR2506" t="s">
        <v>401</v>
      </c>
      <c r="DS2506" s="4" t="s">
        <v>400</v>
      </c>
      <c r="DT2506" t="s">
        <v>401</v>
      </c>
      <c r="EE2506" t="s">
        <v>413</v>
      </c>
      <c r="EG2506" t="s">
        <v>327</v>
      </c>
      <c r="EH2506" t="s">
        <v>352</v>
      </c>
      <c r="EI2506" t="s">
        <v>353</v>
      </c>
      <c r="EK2506" s="3">
        <v>37.4</v>
      </c>
      <c r="EL2506" t="s">
        <v>354</v>
      </c>
      <c r="EO2506" s="3">
        <v>37.4</v>
      </c>
      <c r="EU2506" s="3">
        <v>748</v>
      </c>
      <c r="FM2506" t="s">
        <v>1078</v>
      </c>
      <c r="FN2506" s="4" t="s">
        <v>355</v>
      </c>
      <c r="FO2506" t="s">
        <v>356</v>
      </c>
      <c r="FZ2506" s="4" t="s">
        <v>400</v>
      </c>
      <c r="GA2506" t="s">
        <v>401</v>
      </c>
    </row>
    <row r="2507" spans="1:183">
      <c r="A2507" s="4" t="s">
        <v>400</v>
      </c>
      <c r="B2507" t="s">
        <v>401</v>
      </c>
      <c r="D2507" s="4" t="s">
        <v>317</v>
      </c>
      <c r="E2507" t="s">
        <v>318</v>
      </c>
      <c r="F2507" t="s">
        <v>319</v>
      </c>
      <c r="G2507" t="s">
        <v>320</v>
      </c>
      <c r="H2507" s="4" t="s">
        <v>317</v>
      </c>
      <c r="I2507" t="s">
        <v>321</v>
      </c>
      <c r="J2507" s="2">
        <v>45545</v>
      </c>
      <c r="K2507" t="s">
        <v>322</v>
      </c>
      <c r="L2507" s="4" t="s">
        <v>400</v>
      </c>
      <c r="M2507" t="s">
        <v>401</v>
      </c>
      <c r="N2507" t="s">
        <v>402</v>
      </c>
      <c r="O2507" t="s">
        <v>403</v>
      </c>
      <c r="Z2507" t="s">
        <v>826</v>
      </c>
      <c r="AA2507" t="s">
        <v>827</v>
      </c>
      <c r="AB2507" s="2">
        <v>45545</v>
      </c>
      <c r="AC2507" t="s">
        <v>327</v>
      </c>
      <c r="AD2507" t="s">
        <v>328</v>
      </c>
      <c r="AE2507" t="s">
        <v>329</v>
      </c>
      <c r="AF2507" t="s">
        <v>330</v>
      </c>
      <c r="AG2507" t="s">
        <v>329</v>
      </c>
      <c r="AH2507" t="s">
        <v>330</v>
      </c>
      <c r="AI2507" s="2">
        <v>45520</v>
      </c>
      <c r="AJ2507">
        <v>1</v>
      </c>
      <c r="AO2507" t="s">
        <v>331</v>
      </c>
      <c r="AP2507" t="s">
        <v>332</v>
      </c>
      <c r="AQ2507" t="s">
        <v>333</v>
      </c>
      <c r="AR2507" t="s">
        <v>334</v>
      </c>
      <c r="AS2507" t="s">
        <v>327</v>
      </c>
      <c r="AT2507" t="s">
        <v>335</v>
      </c>
      <c r="AU2507" t="s">
        <v>336</v>
      </c>
      <c r="AW2507" t="s">
        <v>406</v>
      </c>
      <c r="AX2507" t="s">
        <v>407</v>
      </c>
      <c r="AY2507" t="s">
        <v>828</v>
      </c>
      <c r="AZ2507" t="s">
        <v>1077</v>
      </c>
      <c r="BA2507" t="s">
        <v>1078</v>
      </c>
      <c r="CX2507" t="s">
        <v>368</v>
      </c>
      <c r="CY2507" t="s">
        <v>369</v>
      </c>
      <c r="CZ2507" s="3">
        <v>5</v>
      </c>
      <c r="DE2507" s="4" t="s">
        <v>472</v>
      </c>
      <c r="DF2507" t="s">
        <v>473</v>
      </c>
      <c r="DI2507" s="4" t="s">
        <v>346</v>
      </c>
      <c r="DJ2507" t="s">
        <v>347</v>
      </c>
      <c r="DK2507" s="4" t="s">
        <v>346</v>
      </c>
      <c r="DL2507" t="s">
        <v>348</v>
      </c>
      <c r="DM2507" t="s">
        <v>349</v>
      </c>
      <c r="DN2507" s="4" t="s">
        <v>400</v>
      </c>
      <c r="DO2507" t="s">
        <v>401</v>
      </c>
      <c r="DP2507" t="s">
        <v>350</v>
      </c>
      <c r="DQ2507" s="4" t="s">
        <v>400</v>
      </c>
      <c r="DR2507" t="s">
        <v>401</v>
      </c>
      <c r="DS2507" s="4" t="s">
        <v>400</v>
      </c>
      <c r="DT2507" t="s">
        <v>401</v>
      </c>
      <c r="EE2507" t="s">
        <v>413</v>
      </c>
      <c r="EG2507" t="s">
        <v>327</v>
      </c>
      <c r="EH2507" t="s">
        <v>352</v>
      </c>
      <c r="EI2507" t="s">
        <v>353</v>
      </c>
      <c r="EK2507" s="3">
        <v>37.4</v>
      </c>
      <c r="EL2507" t="s">
        <v>354</v>
      </c>
      <c r="EO2507" s="3">
        <v>37.4</v>
      </c>
      <c r="EU2507" s="3">
        <v>187</v>
      </c>
      <c r="FM2507" t="s">
        <v>1078</v>
      </c>
      <c r="FN2507" s="4" t="s">
        <v>355</v>
      </c>
      <c r="FO2507" t="s">
        <v>356</v>
      </c>
      <c r="FZ2507" s="4" t="s">
        <v>400</v>
      </c>
      <c r="GA2507" t="s">
        <v>401</v>
      </c>
    </row>
    <row r="2508" spans="1:183">
      <c r="A2508" s="4" t="s">
        <v>400</v>
      </c>
      <c r="B2508" t="s">
        <v>401</v>
      </c>
      <c r="D2508" s="4" t="s">
        <v>317</v>
      </c>
      <c r="E2508" t="s">
        <v>318</v>
      </c>
      <c r="F2508" t="s">
        <v>319</v>
      </c>
      <c r="G2508" t="s">
        <v>320</v>
      </c>
      <c r="H2508" s="4" t="s">
        <v>317</v>
      </c>
      <c r="I2508" t="s">
        <v>321</v>
      </c>
      <c r="J2508" s="2">
        <v>45545</v>
      </c>
      <c r="K2508" t="s">
        <v>322</v>
      </c>
      <c r="L2508" s="4" t="s">
        <v>400</v>
      </c>
      <c r="M2508" t="s">
        <v>401</v>
      </c>
      <c r="N2508" t="s">
        <v>402</v>
      </c>
      <c r="O2508" t="s">
        <v>403</v>
      </c>
      <c r="Z2508" t="s">
        <v>561</v>
      </c>
      <c r="AA2508" t="s">
        <v>562</v>
      </c>
      <c r="AB2508" s="2">
        <v>45545</v>
      </c>
      <c r="AC2508" t="s">
        <v>327</v>
      </c>
      <c r="AD2508" t="s">
        <v>328</v>
      </c>
      <c r="AE2508" t="s">
        <v>329</v>
      </c>
      <c r="AF2508" t="s">
        <v>330</v>
      </c>
      <c r="AG2508" t="s">
        <v>329</v>
      </c>
      <c r="AH2508" t="s">
        <v>330</v>
      </c>
      <c r="AI2508" s="2">
        <v>45520</v>
      </c>
      <c r="AJ2508">
        <v>1</v>
      </c>
      <c r="AO2508" t="s">
        <v>331</v>
      </c>
      <c r="AP2508" t="s">
        <v>332</v>
      </c>
      <c r="AQ2508" t="s">
        <v>333</v>
      </c>
      <c r="AR2508" t="s">
        <v>334</v>
      </c>
      <c r="AS2508" t="s">
        <v>327</v>
      </c>
      <c r="AT2508" t="s">
        <v>335</v>
      </c>
      <c r="AU2508" t="s">
        <v>336</v>
      </c>
      <c r="AW2508" t="s">
        <v>406</v>
      </c>
      <c r="AX2508" t="s">
        <v>407</v>
      </c>
      <c r="AY2508" t="s">
        <v>563</v>
      </c>
      <c r="AZ2508" t="s">
        <v>1077</v>
      </c>
      <c r="BA2508" t="s">
        <v>1078</v>
      </c>
      <c r="CX2508" t="s">
        <v>368</v>
      </c>
      <c r="CY2508" t="s">
        <v>369</v>
      </c>
      <c r="CZ2508" s="3">
        <v>15</v>
      </c>
      <c r="DE2508" s="4" t="s">
        <v>472</v>
      </c>
      <c r="DF2508" t="s">
        <v>473</v>
      </c>
      <c r="DI2508" s="4" t="s">
        <v>346</v>
      </c>
      <c r="DJ2508" t="s">
        <v>347</v>
      </c>
      <c r="DK2508" s="4" t="s">
        <v>346</v>
      </c>
      <c r="DL2508" t="s">
        <v>348</v>
      </c>
      <c r="DM2508" t="s">
        <v>349</v>
      </c>
      <c r="DN2508" s="4" t="s">
        <v>400</v>
      </c>
      <c r="DO2508" t="s">
        <v>401</v>
      </c>
      <c r="DP2508" t="s">
        <v>350</v>
      </c>
      <c r="DQ2508" s="4" t="s">
        <v>400</v>
      </c>
      <c r="DR2508" t="s">
        <v>401</v>
      </c>
      <c r="DS2508" s="4" t="s">
        <v>400</v>
      </c>
      <c r="DT2508" t="s">
        <v>401</v>
      </c>
      <c r="EE2508" t="s">
        <v>413</v>
      </c>
      <c r="EG2508" t="s">
        <v>327</v>
      </c>
      <c r="EH2508" t="s">
        <v>352</v>
      </c>
      <c r="EI2508" t="s">
        <v>353</v>
      </c>
      <c r="EK2508" s="3">
        <v>37.4</v>
      </c>
      <c r="EL2508" t="s">
        <v>354</v>
      </c>
      <c r="EO2508" s="3">
        <v>37.4</v>
      </c>
      <c r="EU2508" s="3">
        <v>561</v>
      </c>
      <c r="FM2508" t="s">
        <v>1078</v>
      </c>
      <c r="FN2508" s="4" t="s">
        <v>355</v>
      </c>
      <c r="FO2508" t="s">
        <v>356</v>
      </c>
      <c r="FZ2508" s="4" t="s">
        <v>400</v>
      </c>
      <c r="GA2508" t="s">
        <v>401</v>
      </c>
    </row>
    <row r="2509" spans="1:183">
      <c r="A2509" s="4" t="s">
        <v>400</v>
      </c>
      <c r="B2509" t="s">
        <v>401</v>
      </c>
      <c r="D2509" s="4" t="s">
        <v>317</v>
      </c>
      <c r="E2509" t="s">
        <v>318</v>
      </c>
      <c r="F2509" t="s">
        <v>319</v>
      </c>
      <c r="G2509" t="s">
        <v>320</v>
      </c>
      <c r="H2509" s="4" t="s">
        <v>317</v>
      </c>
      <c r="I2509" t="s">
        <v>321</v>
      </c>
      <c r="J2509" s="2">
        <v>45545</v>
      </c>
      <c r="K2509" t="s">
        <v>322</v>
      </c>
      <c r="L2509" s="4" t="s">
        <v>400</v>
      </c>
      <c r="M2509" t="s">
        <v>401</v>
      </c>
      <c r="N2509" t="s">
        <v>402</v>
      </c>
      <c r="O2509" t="s">
        <v>403</v>
      </c>
      <c r="Z2509" t="s">
        <v>561</v>
      </c>
      <c r="AA2509" t="s">
        <v>562</v>
      </c>
      <c r="AB2509" s="2">
        <v>45545</v>
      </c>
      <c r="AC2509" t="s">
        <v>327</v>
      </c>
      <c r="AD2509" t="s">
        <v>328</v>
      </c>
      <c r="AE2509" t="s">
        <v>329</v>
      </c>
      <c r="AF2509" t="s">
        <v>330</v>
      </c>
      <c r="AG2509" t="s">
        <v>329</v>
      </c>
      <c r="AH2509" t="s">
        <v>330</v>
      </c>
      <c r="AI2509" s="2">
        <v>45520</v>
      </c>
      <c r="AJ2509">
        <v>1</v>
      </c>
      <c r="AO2509" t="s">
        <v>331</v>
      </c>
      <c r="AP2509" t="s">
        <v>332</v>
      </c>
      <c r="AQ2509" t="s">
        <v>333</v>
      </c>
      <c r="AR2509" t="s">
        <v>334</v>
      </c>
      <c r="AS2509" t="s">
        <v>327</v>
      </c>
      <c r="AT2509" t="s">
        <v>335</v>
      </c>
      <c r="AU2509" t="s">
        <v>336</v>
      </c>
      <c r="AW2509" t="s">
        <v>406</v>
      </c>
      <c r="AX2509" t="s">
        <v>407</v>
      </c>
      <c r="AY2509" t="s">
        <v>563</v>
      </c>
      <c r="AZ2509" t="s">
        <v>1077</v>
      </c>
      <c r="BA2509" t="s">
        <v>1078</v>
      </c>
      <c r="CX2509" t="s">
        <v>368</v>
      </c>
      <c r="CY2509" t="s">
        <v>369</v>
      </c>
      <c r="CZ2509" s="3">
        <v>5</v>
      </c>
      <c r="DE2509" s="4" t="s">
        <v>472</v>
      </c>
      <c r="DF2509" t="s">
        <v>473</v>
      </c>
      <c r="DI2509" s="4" t="s">
        <v>346</v>
      </c>
      <c r="DJ2509" t="s">
        <v>347</v>
      </c>
      <c r="DK2509" s="4" t="s">
        <v>346</v>
      </c>
      <c r="DL2509" t="s">
        <v>348</v>
      </c>
      <c r="DM2509" t="s">
        <v>349</v>
      </c>
      <c r="DN2509" s="4" t="s">
        <v>400</v>
      </c>
      <c r="DO2509" t="s">
        <v>401</v>
      </c>
      <c r="DP2509" t="s">
        <v>350</v>
      </c>
      <c r="DQ2509" s="4" t="s">
        <v>400</v>
      </c>
      <c r="DR2509" t="s">
        <v>401</v>
      </c>
      <c r="DS2509" s="4" t="s">
        <v>400</v>
      </c>
      <c r="DT2509" t="s">
        <v>401</v>
      </c>
      <c r="EE2509" t="s">
        <v>413</v>
      </c>
      <c r="EG2509" t="s">
        <v>327</v>
      </c>
      <c r="EH2509" t="s">
        <v>352</v>
      </c>
      <c r="EI2509" t="s">
        <v>353</v>
      </c>
      <c r="EK2509" s="3">
        <v>37.4</v>
      </c>
      <c r="EL2509" t="s">
        <v>354</v>
      </c>
      <c r="EO2509" s="3">
        <v>37.4</v>
      </c>
      <c r="EU2509" s="3">
        <v>187</v>
      </c>
      <c r="FM2509" t="s">
        <v>1078</v>
      </c>
      <c r="FN2509" s="4" t="s">
        <v>355</v>
      </c>
      <c r="FO2509" t="s">
        <v>356</v>
      </c>
      <c r="FZ2509" s="4" t="s">
        <v>400</v>
      </c>
      <c r="GA2509" t="s">
        <v>401</v>
      </c>
    </row>
    <row r="2510" spans="1:183">
      <c r="A2510" s="4" t="s">
        <v>400</v>
      </c>
      <c r="B2510" t="s">
        <v>401</v>
      </c>
      <c r="D2510" s="4" t="s">
        <v>317</v>
      </c>
      <c r="E2510" t="s">
        <v>318</v>
      </c>
      <c r="F2510" t="s">
        <v>319</v>
      </c>
      <c r="G2510" t="s">
        <v>320</v>
      </c>
      <c r="H2510" s="4" t="s">
        <v>317</v>
      </c>
      <c r="I2510" t="s">
        <v>321</v>
      </c>
      <c r="J2510" s="2">
        <v>45545</v>
      </c>
      <c r="K2510" t="s">
        <v>322</v>
      </c>
      <c r="L2510" s="4" t="s">
        <v>400</v>
      </c>
      <c r="M2510" t="s">
        <v>401</v>
      </c>
      <c r="N2510" t="s">
        <v>402</v>
      </c>
      <c r="O2510" t="s">
        <v>403</v>
      </c>
      <c r="Z2510" t="s">
        <v>826</v>
      </c>
      <c r="AA2510" t="s">
        <v>827</v>
      </c>
      <c r="AB2510" s="2">
        <v>45545</v>
      </c>
      <c r="AC2510" t="s">
        <v>327</v>
      </c>
      <c r="AD2510" t="s">
        <v>328</v>
      </c>
      <c r="AE2510" t="s">
        <v>329</v>
      </c>
      <c r="AF2510" t="s">
        <v>330</v>
      </c>
      <c r="AG2510" t="s">
        <v>329</v>
      </c>
      <c r="AH2510" t="s">
        <v>330</v>
      </c>
      <c r="AI2510" s="2">
        <v>45520</v>
      </c>
      <c r="AJ2510">
        <v>1</v>
      </c>
      <c r="AO2510" t="s">
        <v>331</v>
      </c>
      <c r="AP2510" t="s">
        <v>332</v>
      </c>
      <c r="AQ2510" t="s">
        <v>333</v>
      </c>
      <c r="AR2510" t="s">
        <v>334</v>
      </c>
      <c r="AS2510" t="s">
        <v>327</v>
      </c>
      <c r="AT2510" t="s">
        <v>335</v>
      </c>
      <c r="AU2510" t="s">
        <v>336</v>
      </c>
      <c r="AW2510" t="s">
        <v>406</v>
      </c>
      <c r="AX2510" t="s">
        <v>407</v>
      </c>
      <c r="AY2510" t="s">
        <v>871</v>
      </c>
      <c r="AZ2510" t="s">
        <v>1077</v>
      </c>
      <c r="BA2510" t="s">
        <v>1078</v>
      </c>
      <c r="CX2510" t="s">
        <v>368</v>
      </c>
      <c r="CY2510" t="s">
        <v>369</v>
      </c>
      <c r="CZ2510" s="3">
        <v>2</v>
      </c>
      <c r="DE2510" s="4" t="s">
        <v>472</v>
      </c>
      <c r="DF2510" t="s">
        <v>473</v>
      </c>
      <c r="DI2510" s="4" t="s">
        <v>346</v>
      </c>
      <c r="DJ2510" t="s">
        <v>347</v>
      </c>
      <c r="DK2510" s="4" t="s">
        <v>346</v>
      </c>
      <c r="DL2510" t="s">
        <v>348</v>
      </c>
      <c r="DM2510" t="s">
        <v>349</v>
      </c>
      <c r="DN2510" s="4" t="s">
        <v>400</v>
      </c>
      <c r="DO2510" t="s">
        <v>401</v>
      </c>
      <c r="DP2510" t="s">
        <v>350</v>
      </c>
      <c r="DQ2510" s="4" t="s">
        <v>400</v>
      </c>
      <c r="DR2510" t="s">
        <v>401</v>
      </c>
      <c r="DS2510" s="4" t="s">
        <v>400</v>
      </c>
      <c r="DT2510" t="s">
        <v>401</v>
      </c>
      <c r="EE2510" t="s">
        <v>413</v>
      </c>
      <c r="EG2510" t="s">
        <v>327</v>
      </c>
      <c r="EH2510" t="s">
        <v>352</v>
      </c>
      <c r="EI2510" t="s">
        <v>353</v>
      </c>
      <c r="EK2510" s="3">
        <v>37.4</v>
      </c>
      <c r="EL2510" t="s">
        <v>354</v>
      </c>
      <c r="EO2510" s="3">
        <v>37.4</v>
      </c>
      <c r="EU2510" s="3">
        <v>74.8</v>
      </c>
      <c r="FM2510" t="s">
        <v>1078</v>
      </c>
      <c r="FN2510" s="4" t="s">
        <v>355</v>
      </c>
      <c r="FO2510" t="s">
        <v>356</v>
      </c>
      <c r="FZ2510" s="4" t="s">
        <v>400</v>
      </c>
      <c r="GA2510" t="s">
        <v>401</v>
      </c>
    </row>
    <row r="2511" spans="1:183">
      <c r="A2511" s="4" t="s">
        <v>400</v>
      </c>
      <c r="B2511" t="s">
        <v>401</v>
      </c>
      <c r="D2511" s="4" t="s">
        <v>317</v>
      </c>
      <c r="E2511" t="s">
        <v>318</v>
      </c>
      <c r="F2511" t="s">
        <v>319</v>
      </c>
      <c r="G2511" t="s">
        <v>320</v>
      </c>
      <c r="H2511" s="4" t="s">
        <v>317</v>
      </c>
      <c r="I2511" t="s">
        <v>321</v>
      </c>
      <c r="J2511" s="2">
        <v>45545</v>
      </c>
      <c r="K2511" t="s">
        <v>322</v>
      </c>
      <c r="L2511" s="4" t="s">
        <v>400</v>
      </c>
      <c r="M2511" t="s">
        <v>401</v>
      </c>
      <c r="N2511" t="s">
        <v>402</v>
      </c>
      <c r="O2511" t="s">
        <v>403</v>
      </c>
      <c r="Z2511" t="s">
        <v>826</v>
      </c>
      <c r="AA2511" t="s">
        <v>827</v>
      </c>
      <c r="AB2511" s="2">
        <v>45545</v>
      </c>
      <c r="AC2511" t="s">
        <v>327</v>
      </c>
      <c r="AD2511" t="s">
        <v>328</v>
      </c>
      <c r="AE2511" t="s">
        <v>329</v>
      </c>
      <c r="AF2511" t="s">
        <v>330</v>
      </c>
      <c r="AG2511" t="s">
        <v>329</v>
      </c>
      <c r="AH2511" t="s">
        <v>330</v>
      </c>
      <c r="AI2511" s="2">
        <v>45520</v>
      </c>
      <c r="AJ2511">
        <v>1</v>
      </c>
      <c r="AO2511" t="s">
        <v>331</v>
      </c>
      <c r="AP2511" t="s">
        <v>332</v>
      </c>
      <c r="AQ2511" t="s">
        <v>333</v>
      </c>
      <c r="AR2511" t="s">
        <v>334</v>
      </c>
      <c r="AS2511" t="s">
        <v>327</v>
      </c>
      <c r="AT2511" t="s">
        <v>335</v>
      </c>
      <c r="AU2511" t="s">
        <v>336</v>
      </c>
      <c r="AW2511" t="s">
        <v>406</v>
      </c>
      <c r="AX2511" t="s">
        <v>407</v>
      </c>
      <c r="AY2511" t="s">
        <v>871</v>
      </c>
      <c r="AZ2511" t="s">
        <v>1077</v>
      </c>
      <c r="BA2511" t="s">
        <v>1078</v>
      </c>
      <c r="CX2511" t="s">
        <v>368</v>
      </c>
      <c r="CY2511" t="s">
        <v>369</v>
      </c>
      <c r="CZ2511" s="3">
        <v>5</v>
      </c>
      <c r="DE2511" s="4" t="s">
        <v>472</v>
      </c>
      <c r="DF2511" t="s">
        <v>473</v>
      </c>
      <c r="DI2511" s="4" t="s">
        <v>346</v>
      </c>
      <c r="DJ2511" t="s">
        <v>347</v>
      </c>
      <c r="DK2511" s="4" t="s">
        <v>346</v>
      </c>
      <c r="DL2511" t="s">
        <v>348</v>
      </c>
      <c r="DM2511" t="s">
        <v>349</v>
      </c>
      <c r="DN2511" s="4" t="s">
        <v>400</v>
      </c>
      <c r="DO2511" t="s">
        <v>401</v>
      </c>
      <c r="DP2511" t="s">
        <v>350</v>
      </c>
      <c r="DQ2511" s="4" t="s">
        <v>400</v>
      </c>
      <c r="DR2511" t="s">
        <v>401</v>
      </c>
      <c r="DS2511" s="4" t="s">
        <v>400</v>
      </c>
      <c r="DT2511" t="s">
        <v>401</v>
      </c>
      <c r="EE2511" t="s">
        <v>413</v>
      </c>
      <c r="EG2511" t="s">
        <v>327</v>
      </c>
      <c r="EH2511" t="s">
        <v>352</v>
      </c>
      <c r="EI2511" t="s">
        <v>353</v>
      </c>
      <c r="EK2511" s="3">
        <v>37.4</v>
      </c>
      <c r="EL2511" t="s">
        <v>354</v>
      </c>
      <c r="EO2511" s="3">
        <v>37.4</v>
      </c>
      <c r="EU2511" s="3">
        <v>187</v>
      </c>
      <c r="FM2511" t="s">
        <v>1078</v>
      </c>
      <c r="FN2511" s="4" t="s">
        <v>355</v>
      </c>
      <c r="FO2511" t="s">
        <v>356</v>
      </c>
      <c r="FZ2511" s="4" t="s">
        <v>400</v>
      </c>
      <c r="GA2511" t="s">
        <v>401</v>
      </c>
    </row>
    <row r="2512" spans="1:183">
      <c r="A2512" s="4" t="s">
        <v>400</v>
      </c>
      <c r="B2512" t="s">
        <v>401</v>
      </c>
      <c r="D2512" s="4" t="s">
        <v>317</v>
      </c>
      <c r="E2512" t="s">
        <v>318</v>
      </c>
      <c r="F2512" t="s">
        <v>319</v>
      </c>
      <c r="G2512" t="s">
        <v>320</v>
      </c>
      <c r="H2512" s="4" t="s">
        <v>317</v>
      </c>
      <c r="I2512" t="s">
        <v>321</v>
      </c>
      <c r="J2512" s="2">
        <v>45545</v>
      </c>
      <c r="K2512" t="s">
        <v>322</v>
      </c>
      <c r="L2512" s="4" t="s">
        <v>400</v>
      </c>
      <c r="M2512" t="s">
        <v>401</v>
      </c>
      <c r="N2512" t="s">
        <v>402</v>
      </c>
      <c r="O2512" t="s">
        <v>403</v>
      </c>
      <c r="Z2512" t="s">
        <v>561</v>
      </c>
      <c r="AA2512" t="s">
        <v>562</v>
      </c>
      <c r="AB2512" s="2">
        <v>45545</v>
      </c>
      <c r="AC2512" t="s">
        <v>327</v>
      </c>
      <c r="AD2512" t="s">
        <v>328</v>
      </c>
      <c r="AE2512" t="s">
        <v>329</v>
      </c>
      <c r="AF2512" t="s">
        <v>330</v>
      </c>
      <c r="AG2512" t="s">
        <v>329</v>
      </c>
      <c r="AH2512" t="s">
        <v>330</v>
      </c>
      <c r="AI2512" s="2">
        <v>45520</v>
      </c>
      <c r="AJ2512">
        <v>1</v>
      </c>
      <c r="AO2512" t="s">
        <v>331</v>
      </c>
      <c r="AP2512" t="s">
        <v>332</v>
      </c>
      <c r="AQ2512" t="s">
        <v>333</v>
      </c>
      <c r="AR2512" t="s">
        <v>334</v>
      </c>
      <c r="AS2512" t="s">
        <v>327</v>
      </c>
      <c r="AT2512" t="s">
        <v>335</v>
      </c>
      <c r="AU2512" t="s">
        <v>336</v>
      </c>
      <c r="AW2512" t="s">
        <v>406</v>
      </c>
      <c r="AX2512" t="s">
        <v>407</v>
      </c>
      <c r="AY2512" t="s">
        <v>563</v>
      </c>
      <c r="AZ2512" t="s">
        <v>1077</v>
      </c>
      <c r="BA2512" t="s">
        <v>1078</v>
      </c>
      <c r="CX2512" t="s">
        <v>368</v>
      </c>
      <c r="CY2512" t="s">
        <v>369</v>
      </c>
      <c r="CZ2512" s="3">
        <v>15</v>
      </c>
      <c r="DE2512" s="4" t="s">
        <v>472</v>
      </c>
      <c r="DF2512" t="s">
        <v>473</v>
      </c>
      <c r="DI2512" s="4" t="s">
        <v>346</v>
      </c>
      <c r="DJ2512" t="s">
        <v>347</v>
      </c>
      <c r="DK2512" s="4" t="s">
        <v>346</v>
      </c>
      <c r="DL2512" t="s">
        <v>348</v>
      </c>
      <c r="DM2512" t="s">
        <v>349</v>
      </c>
      <c r="DN2512" s="4" t="s">
        <v>400</v>
      </c>
      <c r="DO2512" t="s">
        <v>401</v>
      </c>
      <c r="DP2512" t="s">
        <v>350</v>
      </c>
      <c r="DQ2512" s="4" t="s">
        <v>400</v>
      </c>
      <c r="DR2512" t="s">
        <v>401</v>
      </c>
      <c r="DS2512" s="4" t="s">
        <v>400</v>
      </c>
      <c r="DT2512" t="s">
        <v>401</v>
      </c>
      <c r="EE2512" t="s">
        <v>413</v>
      </c>
      <c r="EG2512" t="s">
        <v>327</v>
      </c>
      <c r="EH2512" t="s">
        <v>352</v>
      </c>
      <c r="EI2512" t="s">
        <v>353</v>
      </c>
      <c r="EK2512" s="3">
        <v>37.4</v>
      </c>
      <c r="EL2512" t="s">
        <v>354</v>
      </c>
      <c r="EO2512" s="3">
        <v>37.4</v>
      </c>
      <c r="EU2512" s="3">
        <v>561</v>
      </c>
      <c r="FM2512" t="s">
        <v>1078</v>
      </c>
      <c r="FN2512" s="4" t="s">
        <v>355</v>
      </c>
      <c r="FO2512" t="s">
        <v>356</v>
      </c>
      <c r="FZ2512" s="4" t="s">
        <v>400</v>
      </c>
      <c r="GA2512" t="s">
        <v>401</v>
      </c>
    </row>
    <row r="2513" spans="1:183">
      <c r="A2513" s="4" t="s">
        <v>400</v>
      </c>
      <c r="B2513" t="s">
        <v>401</v>
      </c>
      <c r="D2513" s="4" t="s">
        <v>317</v>
      </c>
      <c r="E2513" t="s">
        <v>318</v>
      </c>
      <c r="F2513" t="s">
        <v>319</v>
      </c>
      <c r="G2513" t="s">
        <v>320</v>
      </c>
      <c r="H2513" s="4" t="s">
        <v>317</v>
      </c>
      <c r="I2513" t="s">
        <v>321</v>
      </c>
      <c r="J2513" s="2">
        <v>45545</v>
      </c>
      <c r="K2513" t="s">
        <v>322</v>
      </c>
      <c r="L2513" s="4" t="s">
        <v>400</v>
      </c>
      <c r="M2513" t="s">
        <v>401</v>
      </c>
      <c r="N2513" t="s">
        <v>402</v>
      </c>
      <c r="O2513" t="s">
        <v>403</v>
      </c>
      <c r="Z2513" t="s">
        <v>826</v>
      </c>
      <c r="AA2513" t="s">
        <v>827</v>
      </c>
      <c r="AB2513" s="2">
        <v>45545</v>
      </c>
      <c r="AC2513" t="s">
        <v>327</v>
      </c>
      <c r="AD2513" t="s">
        <v>328</v>
      </c>
      <c r="AE2513" t="s">
        <v>329</v>
      </c>
      <c r="AF2513" t="s">
        <v>330</v>
      </c>
      <c r="AG2513" t="s">
        <v>329</v>
      </c>
      <c r="AH2513" t="s">
        <v>330</v>
      </c>
      <c r="AI2513" s="2">
        <v>45520</v>
      </c>
      <c r="AJ2513">
        <v>1</v>
      </c>
      <c r="AO2513" t="s">
        <v>331</v>
      </c>
      <c r="AP2513" t="s">
        <v>332</v>
      </c>
      <c r="AQ2513" t="s">
        <v>333</v>
      </c>
      <c r="AR2513" t="s">
        <v>334</v>
      </c>
      <c r="AS2513" t="s">
        <v>327</v>
      </c>
      <c r="AT2513" t="s">
        <v>335</v>
      </c>
      <c r="AU2513" t="s">
        <v>336</v>
      </c>
      <c r="AW2513" t="s">
        <v>406</v>
      </c>
      <c r="AX2513" t="s">
        <v>407</v>
      </c>
      <c r="AY2513" t="s">
        <v>870</v>
      </c>
      <c r="AZ2513" t="s">
        <v>1077</v>
      </c>
      <c r="BA2513" t="s">
        <v>1078</v>
      </c>
      <c r="CX2513" t="s">
        <v>368</v>
      </c>
      <c r="CY2513" t="s">
        <v>369</v>
      </c>
      <c r="CZ2513" s="3">
        <v>5</v>
      </c>
      <c r="DE2513" s="4" t="s">
        <v>472</v>
      </c>
      <c r="DF2513" t="s">
        <v>473</v>
      </c>
      <c r="DI2513" s="4" t="s">
        <v>346</v>
      </c>
      <c r="DJ2513" t="s">
        <v>347</v>
      </c>
      <c r="DK2513" s="4" t="s">
        <v>346</v>
      </c>
      <c r="DL2513" t="s">
        <v>348</v>
      </c>
      <c r="DM2513" t="s">
        <v>349</v>
      </c>
      <c r="DN2513" s="4" t="s">
        <v>400</v>
      </c>
      <c r="DO2513" t="s">
        <v>401</v>
      </c>
      <c r="DP2513" t="s">
        <v>350</v>
      </c>
      <c r="DQ2513" s="4" t="s">
        <v>400</v>
      </c>
      <c r="DR2513" t="s">
        <v>401</v>
      </c>
      <c r="DS2513" s="4" t="s">
        <v>400</v>
      </c>
      <c r="DT2513" t="s">
        <v>401</v>
      </c>
      <c r="EE2513" t="s">
        <v>413</v>
      </c>
      <c r="EG2513" t="s">
        <v>327</v>
      </c>
      <c r="EH2513" t="s">
        <v>352</v>
      </c>
      <c r="EI2513" t="s">
        <v>353</v>
      </c>
      <c r="EK2513" s="3">
        <v>37.4</v>
      </c>
      <c r="EL2513" t="s">
        <v>354</v>
      </c>
      <c r="EO2513" s="3">
        <v>37.4</v>
      </c>
      <c r="EU2513" s="3">
        <v>187</v>
      </c>
      <c r="FM2513" t="s">
        <v>1078</v>
      </c>
      <c r="FN2513" s="4" t="s">
        <v>355</v>
      </c>
      <c r="FO2513" t="s">
        <v>356</v>
      </c>
      <c r="FZ2513" s="4" t="s">
        <v>400</v>
      </c>
      <c r="GA2513" t="s">
        <v>401</v>
      </c>
    </row>
    <row r="2514" spans="1:183">
      <c r="A2514" s="4" t="s">
        <v>400</v>
      </c>
      <c r="B2514" t="s">
        <v>401</v>
      </c>
      <c r="D2514" s="4" t="s">
        <v>317</v>
      </c>
      <c r="E2514" t="s">
        <v>318</v>
      </c>
      <c r="F2514" t="s">
        <v>319</v>
      </c>
      <c r="G2514" t="s">
        <v>320</v>
      </c>
      <c r="H2514" s="4" t="s">
        <v>317</v>
      </c>
      <c r="I2514" t="s">
        <v>321</v>
      </c>
      <c r="J2514" s="2">
        <v>45545</v>
      </c>
      <c r="K2514" t="s">
        <v>322</v>
      </c>
      <c r="L2514" s="4" t="s">
        <v>400</v>
      </c>
      <c r="M2514" t="s">
        <v>401</v>
      </c>
      <c r="N2514" t="s">
        <v>402</v>
      </c>
      <c r="O2514" t="s">
        <v>403</v>
      </c>
      <c r="Z2514" t="s">
        <v>826</v>
      </c>
      <c r="AA2514" t="s">
        <v>827</v>
      </c>
      <c r="AB2514" s="2">
        <v>45545</v>
      </c>
      <c r="AC2514" t="s">
        <v>327</v>
      </c>
      <c r="AD2514" t="s">
        <v>328</v>
      </c>
      <c r="AE2514" t="s">
        <v>329</v>
      </c>
      <c r="AF2514" t="s">
        <v>330</v>
      </c>
      <c r="AG2514" t="s">
        <v>329</v>
      </c>
      <c r="AH2514" t="s">
        <v>330</v>
      </c>
      <c r="AI2514" s="2">
        <v>45520</v>
      </c>
      <c r="AJ2514">
        <v>1</v>
      </c>
      <c r="AO2514" t="s">
        <v>331</v>
      </c>
      <c r="AP2514" t="s">
        <v>332</v>
      </c>
      <c r="AQ2514" t="s">
        <v>333</v>
      </c>
      <c r="AR2514" t="s">
        <v>334</v>
      </c>
      <c r="AS2514" t="s">
        <v>327</v>
      </c>
      <c r="AT2514" t="s">
        <v>335</v>
      </c>
      <c r="AU2514" t="s">
        <v>336</v>
      </c>
      <c r="AW2514" t="s">
        <v>406</v>
      </c>
      <c r="AX2514" t="s">
        <v>407</v>
      </c>
      <c r="AY2514" t="s">
        <v>871</v>
      </c>
      <c r="AZ2514" t="s">
        <v>1077</v>
      </c>
      <c r="BA2514" t="s">
        <v>1078</v>
      </c>
      <c r="CX2514" t="s">
        <v>368</v>
      </c>
      <c r="CY2514" t="s">
        <v>369</v>
      </c>
      <c r="CZ2514" s="3">
        <v>5</v>
      </c>
      <c r="DE2514" s="4" t="s">
        <v>472</v>
      </c>
      <c r="DF2514" t="s">
        <v>473</v>
      </c>
      <c r="DI2514" s="4" t="s">
        <v>346</v>
      </c>
      <c r="DJ2514" t="s">
        <v>347</v>
      </c>
      <c r="DK2514" s="4" t="s">
        <v>346</v>
      </c>
      <c r="DL2514" t="s">
        <v>348</v>
      </c>
      <c r="DM2514" t="s">
        <v>349</v>
      </c>
      <c r="DN2514" s="4" t="s">
        <v>400</v>
      </c>
      <c r="DO2514" t="s">
        <v>401</v>
      </c>
      <c r="DP2514" t="s">
        <v>350</v>
      </c>
      <c r="DQ2514" s="4" t="s">
        <v>400</v>
      </c>
      <c r="DR2514" t="s">
        <v>401</v>
      </c>
      <c r="DS2514" s="4" t="s">
        <v>400</v>
      </c>
      <c r="DT2514" t="s">
        <v>401</v>
      </c>
      <c r="EE2514" t="s">
        <v>413</v>
      </c>
      <c r="EG2514" t="s">
        <v>327</v>
      </c>
      <c r="EH2514" t="s">
        <v>352</v>
      </c>
      <c r="EI2514" t="s">
        <v>353</v>
      </c>
      <c r="EK2514" s="3">
        <v>37.4</v>
      </c>
      <c r="EL2514" t="s">
        <v>354</v>
      </c>
      <c r="EO2514" s="3">
        <v>37.4</v>
      </c>
      <c r="EU2514" s="3">
        <v>187</v>
      </c>
      <c r="FM2514" t="s">
        <v>1078</v>
      </c>
      <c r="FN2514" s="4" t="s">
        <v>355</v>
      </c>
      <c r="FO2514" t="s">
        <v>356</v>
      </c>
      <c r="FZ2514" s="4" t="s">
        <v>400</v>
      </c>
      <c r="GA2514" t="s">
        <v>401</v>
      </c>
    </row>
    <row r="2515" spans="1:183">
      <c r="A2515" s="4" t="s">
        <v>400</v>
      </c>
      <c r="B2515" t="s">
        <v>401</v>
      </c>
      <c r="D2515" s="4" t="s">
        <v>317</v>
      </c>
      <c r="E2515" t="s">
        <v>318</v>
      </c>
      <c r="F2515" t="s">
        <v>319</v>
      </c>
      <c r="G2515" t="s">
        <v>320</v>
      </c>
      <c r="H2515" s="4" t="s">
        <v>317</v>
      </c>
      <c r="I2515" t="s">
        <v>321</v>
      </c>
      <c r="J2515" s="2">
        <v>45545</v>
      </c>
      <c r="K2515" t="s">
        <v>322</v>
      </c>
      <c r="L2515" s="4" t="s">
        <v>400</v>
      </c>
      <c r="M2515" t="s">
        <v>401</v>
      </c>
      <c r="N2515" t="s">
        <v>402</v>
      </c>
      <c r="O2515" t="s">
        <v>403</v>
      </c>
      <c r="Z2515" t="s">
        <v>826</v>
      </c>
      <c r="AA2515" t="s">
        <v>827</v>
      </c>
      <c r="AB2515" s="2">
        <v>45545</v>
      </c>
      <c r="AC2515" t="s">
        <v>327</v>
      </c>
      <c r="AD2515" t="s">
        <v>328</v>
      </c>
      <c r="AE2515" t="s">
        <v>329</v>
      </c>
      <c r="AF2515" t="s">
        <v>330</v>
      </c>
      <c r="AG2515" t="s">
        <v>329</v>
      </c>
      <c r="AH2515" t="s">
        <v>330</v>
      </c>
      <c r="AI2515" s="2">
        <v>45520</v>
      </c>
      <c r="AJ2515">
        <v>1</v>
      </c>
      <c r="AO2515" t="s">
        <v>331</v>
      </c>
      <c r="AP2515" t="s">
        <v>332</v>
      </c>
      <c r="AQ2515" t="s">
        <v>333</v>
      </c>
      <c r="AR2515" t="s">
        <v>334</v>
      </c>
      <c r="AS2515" t="s">
        <v>327</v>
      </c>
      <c r="AT2515" t="s">
        <v>335</v>
      </c>
      <c r="AU2515" t="s">
        <v>336</v>
      </c>
      <c r="AW2515" t="s">
        <v>406</v>
      </c>
      <c r="AX2515" t="s">
        <v>407</v>
      </c>
      <c r="AY2515" t="s">
        <v>870</v>
      </c>
      <c r="AZ2515" t="s">
        <v>1077</v>
      </c>
      <c r="BA2515" t="s">
        <v>1078</v>
      </c>
      <c r="CX2515" t="s">
        <v>368</v>
      </c>
      <c r="CY2515" t="s">
        <v>369</v>
      </c>
      <c r="CZ2515" s="3">
        <v>5</v>
      </c>
      <c r="DE2515" s="4" t="s">
        <v>472</v>
      </c>
      <c r="DF2515" t="s">
        <v>473</v>
      </c>
      <c r="DI2515" s="4" t="s">
        <v>346</v>
      </c>
      <c r="DJ2515" t="s">
        <v>347</v>
      </c>
      <c r="DK2515" s="4" t="s">
        <v>346</v>
      </c>
      <c r="DL2515" t="s">
        <v>348</v>
      </c>
      <c r="DM2515" t="s">
        <v>349</v>
      </c>
      <c r="DN2515" s="4" t="s">
        <v>400</v>
      </c>
      <c r="DO2515" t="s">
        <v>401</v>
      </c>
      <c r="DP2515" t="s">
        <v>350</v>
      </c>
      <c r="DQ2515" s="4" t="s">
        <v>400</v>
      </c>
      <c r="DR2515" t="s">
        <v>401</v>
      </c>
      <c r="DS2515" s="4" t="s">
        <v>400</v>
      </c>
      <c r="DT2515" t="s">
        <v>401</v>
      </c>
      <c r="EE2515" t="s">
        <v>413</v>
      </c>
      <c r="EG2515" t="s">
        <v>327</v>
      </c>
      <c r="EH2515" t="s">
        <v>352</v>
      </c>
      <c r="EI2515" t="s">
        <v>353</v>
      </c>
      <c r="EK2515" s="3">
        <v>37.4</v>
      </c>
      <c r="EL2515" t="s">
        <v>354</v>
      </c>
      <c r="EO2515" s="3">
        <v>37.4</v>
      </c>
      <c r="EU2515" s="3">
        <v>187</v>
      </c>
      <c r="FM2515" t="s">
        <v>1078</v>
      </c>
      <c r="FN2515" s="4" t="s">
        <v>355</v>
      </c>
      <c r="FO2515" t="s">
        <v>356</v>
      </c>
      <c r="FZ2515" s="4" t="s">
        <v>400</v>
      </c>
      <c r="GA2515" t="s">
        <v>401</v>
      </c>
    </row>
    <row r="2516" spans="1:183">
      <c r="A2516" s="4" t="s">
        <v>400</v>
      </c>
      <c r="B2516" t="s">
        <v>401</v>
      </c>
      <c r="D2516" s="4" t="s">
        <v>317</v>
      </c>
      <c r="E2516" t="s">
        <v>318</v>
      </c>
      <c r="F2516" t="s">
        <v>319</v>
      </c>
      <c r="G2516" t="s">
        <v>320</v>
      </c>
      <c r="H2516" s="4" t="s">
        <v>317</v>
      </c>
      <c r="I2516" t="s">
        <v>321</v>
      </c>
      <c r="J2516" s="2">
        <v>45545</v>
      </c>
      <c r="K2516" t="s">
        <v>322</v>
      </c>
      <c r="L2516" s="4" t="s">
        <v>400</v>
      </c>
      <c r="M2516" t="s">
        <v>401</v>
      </c>
      <c r="N2516" t="s">
        <v>402</v>
      </c>
      <c r="O2516" t="s">
        <v>403</v>
      </c>
      <c r="Z2516" t="s">
        <v>826</v>
      </c>
      <c r="AA2516" t="s">
        <v>827</v>
      </c>
      <c r="AB2516" s="2">
        <v>45545</v>
      </c>
      <c r="AC2516" t="s">
        <v>327</v>
      </c>
      <c r="AD2516" t="s">
        <v>328</v>
      </c>
      <c r="AE2516" t="s">
        <v>329</v>
      </c>
      <c r="AF2516" t="s">
        <v>330</v>
      </c>
      <c r="AG2516" t="s">
        <v>329</v>
      </c>
      <c r="AH2516" t="s">
        <v>330</v>
      </c>
      <c r="AI2516" s="2">
        <v>45520</v>
      </c>
      <c r="AJ2516">
        <v>1</v>
      </c>
      <c r="AO2516" t="s">
        <v>331</v>
      </c>
      <c r="AP2516" t="s">
        <v>332</v>
      </c>
      <c r="AQ2516" t="s">
        <v>333</v>
      </c>
      <c r="AR2516" t="s">
        <v>334</v>
      </c>
      <c r="AS2516" t="s">
        <v>327</v>
      </c>
      <c r="AT2516" t="s">
        <v>335</v>
      </c>
      <c r="AU2516" t="s">
        <v>336</v>
      </c>
      <c r="AW2516" t="s">
        <v>406</v>
      </c>
      <c r="AX2516" t="s">
        <v>407</v>
      </c>
      <c r="AY2516" t="s">
        <v>870</v>
      </c>
      <c r="AZ2516" t="s">
        <v>1077</v>
      </c>
      <c r="BA2516" t="s">
        <v>1078</v>
      </c>
      <c r="CX2516" t="s">
        <v>368</v>
      </c>
      <c r="CY2516" t="s">
        <v>369</v>
      </c>
      <c r="CZ2516" s="3">
        <v>2</v>
      </c>
      <c r="DE2516" s="4" t="s">
        <v>472</v>
      </c>
      <c r="DF2516" t="s">
        <v>473</v>
      </c>
      <c r="DI2516" s="4" t="s">
        <v>346</v>
      </c>
      <c r="DJ2516" t="s">
        <v>347</v>
      </c>
      <c r="DK2516" s="4" t="s">
        <v>346</v>
      </c>
      <c r="DL2516" t="s">
        <v>348</v>
      </c>
      <c r="DM2516" t="s">
        <v>349</v>
      </c>
      <c r="DN2516" s="4" t="s">
        <v>400</v>
      </c>
      <c r="DO2516" t="s">
        <v>401</v>
      </c>
      <c r="DP2516" t="s">
        <v>350</v>
      </c>
      <c r="DQ2516" s="4" t="s">
        <v>400</v>
      </c>
      <c r="DR2516" t="s">
        <v>401</v>
      </c>
      <c r="DS2516" s="4" t="s">
        <v>400</v>
      </c>
      <c r="DT2516" t="s">
        <v>401</v>
      </c>
      <c r="EE2516" t="s">
        <v>413</v>
      </c>
      <c r="EG2516" t="s">
        <v>327</v>
      </c>
      <c r="EH2516" t="s">
        <v>352</v>
      </c>
      <c r="EI2516" t="s">
        <v>353</v>
      </c>
      <c r="EK2516" s="3">
        <v>37.4</v>
      </c>
      <c r="EL2516" t="s">
        <v>354</v>
      </c>
      <c r="EO2516" s="3">
        <v>37.4</v>
      </c>
      <c r="EU2516" s="3">
        <v>74.8</v>
      </c>
      <c r="FM2516" t="s">
        <v>1078</v>
      </c>
      <c r="FN2516" s="4" t="s">
        <v>355</v>
      </c>
      <c r="FO2516" t="s">
        <v>356</v>
      </c>
      <c r="FZ2516" s="4" t="s">
        <v>400</v>
      </c>
      <c r="GA2516" t="s">
        <v>401</v>
      </c>
    </row>
    <row r="2517" spans="1:183">
      <c r="A2517" s="4" t="s">
        <v>518</v>
      </c>
      <c r="B2517" t="s">
        <v>519</v>
      </c>
      <c r="D2517" s="4" t="s">
        <v>317</v>
      </c>
      <c r="E2517" t="s">
        <v>318</v>
      </c>
      <c r="F2517" t="s">
        <v>319</v>
      </c>
      <c r="G2517" t="s">
        <v>320</v>
      </c>
      <c r="H2517" s="4" t="s">
        <v>317</v>
      </c>
      <c r="I2517" t="s">
        <v>321</v>
      </c>
      <c r="J2517" s="2">
        <v>45545</v>
      </c>
      <c r="K2517" t="s">
        <v>322</v>
      </c>
      <c r="L2517" s="4" t="s">
        <v>518</v>
      </c>
      <c r="M2517" t="s">
        <v>519</v>
      </c>
      <c r="N2517" t="s">
        <v>520</v>
      </c>
      <c r="O2517" t="s">
        <v>521</v>
      </c>
      <c r="Z2517" t="s">
        <v>533</v>
      </c>
      <c r="AA2517" t="s">
        <v>534</v>
      </c>
      <c r="AB2517" s="2">
        <v>45545</v>
      </c>
      <c r="AC2517" t="s">
        <v>327</v>
      </c>
      <c r="AD2517" t="s">
        <v>328</v>
      </c>
      <c r="AE2517" t="s">
        <v>329</v>
      </c>
      <c r="AF2517" t="s">
        <v>330</v>
      </c>
      <c r="AG2517" t="s">
        <v>329</v>
      </c>
      <c r="AH2517" t="s">
        <v>330</v>
      </c>
      <c r="AI2517" s="2">
        <v>45520</v>
      </c>
      <c r="AJ2517">
        <v>1</v>
      </c>
      <c r="AO2517" t="s">
        <v>331</v>
      </c>
      <c r="AP2517" t="s">
        <v>332</v>
      </c>
      <c r="AQ2517" t="s">
        <v>333</v>
      </c>
      <c r="AR2517" t="s">
        <v>334</v>
      </c>
      <c r="AS2517" t="s">
        <v>327</v>
      </c>
      <c r="AT2517" t="s">
        <v>523</v>
      </c>
      <c r="AU2517" t="s">
        <v>524</v>
      </c>
      <c r="AW2517" t="s">
        <v>525</v>
      </c>
      <c r="AX2517" t="s">
        <v>526</v>
      </c>
      <c r="AY2517" t="s">
        <v>535</v>
      </c>
      <c r="AZ2517" t="s">
        <v>1079</v>
      </c>
      <c r="BA2517" t="s">
        <v>1080</v>
      </c>
      <c r="CX2517" t="s">
        <v>342</v>
      </c>
      <c r="CY2517" t="s">
        <v>343</v>
      </c>
      <c r="CZ2517" s="3">
        <v>10</v>
      </c>
      <c r="DE2517" t="s">
        <v>528</v>
      </c>
      <c r="DF2517" t="s">
        <v>529</v>
      </c>
      <c r="DI2517" s="4" t="s">
        <v>346</v>
      </c>
      <c r="DJ2517" t="s">
        <v>347</v>
      </c>
      <c r="DK2517" s="4" t="s">
        <v>346</v>
      </c>
      <c r="DL2517" t="s">
        <v>348</v>
      </c>
      <c r="DM2517" t="s">
        <v>349</v>
      </c>
      <c r="DN2517" s="4" t="s">
        <v>518</v>
      </c>
      <c r="DO2517" t="s">
        <v>519</v>
      </c>
      <c r="DP2517" t="s">
        <v>350</v>
      </c>
      <c r="DQ2517" s="4" t="s">
        <v>518</v>
      </c>
      <c r="DR2517" t="s">
        <v>519</v>
      </c>
      <c r="DS2517" s="4" t="s">
        <v>518</v>
      </c>
      <c r="DT2517" t="s">
        <v>519</v>
      </c>
      <c r="EE2517" t="s">
        <v>530</v>
      </c>
      <c r="EG2517" t="s">
        <v>327</v>
      </c>
      <c r="EH2517" t="s">
        <v>352</v>
      </c>
      <c r="EI2517" t="s">
        <v>353</v>
      </c>
      <c r="EK2517" s="3">
        <v>104</v>
      </c>
      <c r="EL2517" t="s">
        <v>354</v>
      </c>
      <c r="EO2517" s="3">
        <v>104</v>
      </c>
      <c r="EU2517" s="3">
        <v>1040</v>
      </c>
      <c r="FM2517" t="s">
        <v>1080</v>
      </c>
      <c r="FN2517" s="4" t="s">
        <v>355</v>
      </c>
      <c r="FO2517" t="s">
        <v>356</v>
      </c>
      <c r="FZ2517" s="4" t="s">
        <v>518</v>
      </c>
      <c r="GA2517" t="s">
        <v>519</v>
      </c>
    </row>
    <row r="2518" spans="1:183">
      <c r="A2518" s="4" t="s">
        <v>518</v>
      </c>
      <c r="B2518" t="s">
        <v>519</v>
      </c>
      <c r="D2518" s="4" t="s">
        <v>317</v>
      </c>
      <c r="E2518" t="s">
        <v>318</v>
      </c>
      <c r="F2518" t="s">
        <v>319</v>
      </c>
      <c r="G2518" t="s">
        <v>320</v>
      </c>
      <c r="H2518" s="4" t="s">
        <v>317</v>
      </c>
      <c r="I2518" t="s">
        <v>321</v>
      </c>
      <c r="J2518" s="2">
        <v>45545</v>
      </c>
      <c r="K2518" t="s">
        <v>322</v>
      </c>
      <c r="L2518" s="4" t="s">
        <v>518</v>
      </c>
      <c r="M2518" t="s">
        <v>519</v>
      </c>
      <c r="N2518" t="s">
        <v>520</v>
      </c>
      <c r="O2518" t="s">
        <v>521</v>
      </c>
      <c r="Z2518" t="s">
        <v>522</v>
      </c>
      <c r="AA2518" t="s">
        <v>316</v>
      </c>
      <c r="AB2518" s="2">
        <v>45545</v>
      </c>
      <c r="AC2518" t="s">
        <v>327</v>
      </c>
      <c r="AD2518" t="s">
        <v>328</v>
      </c>
      <c r="AE2518" t="s">
        <v>329</v>
      </c>
      <c r="AF2518" t="s">
        <v>330</v>
      </c>
      <c r="AG2518" t="s">
        <v>329</v>
      </c>
      <c r="AH2518" t="s">
        <v>330</v>
      </c>
      <c r="AI2518" s="2">
        <v>45520</v>
      </c>
      <c r="AJ2518">
        <v>1</v>
      </c>
      <c r="AO2518" t="s">
        <v>331</v>
      </c>
      <c r="AP2518" t="s">
        <v>332</v>
      </c>
      <c r="AQ2518" t="s">
        <v>333</v>
      </c>
      <c r="AR2518" t="s">
        <v>334</v>
      </c>
      <c r="AS2518" t="s">
        <v>327</v>
      </c>
      <c r="AT2518" t="s">
        <v>523</v>
      </c>
      <c r="AU2518" t="s">
        <v>524</v>
      </c>
      <c r="AW2518" t="s">
        <v>525</v>
      </c>
      <c r="AX2518" t="s">
        <v>526</v>
      </c>
      <c r="AY2518" t="s">
        <v>527</v>
      </c>
      <c r="AZ2518" t="s">
        <v>1079</v>
      </c>
      <c r="BA2518" t="s">
        <v>1080</v>
      </c>
      <c r="CX2518" t="s">
        <v>342</v>
      </c>
      <c r="CY2518" t="s">
        <v>343</v>
      </c>
      <c r="CZ2518" s="3">
        <v>1</v>
      </c>
      <c r="DE2518" t="s">
        <v>528</v>
      </c>
      <c r="DF2518" t="s">
        <v>529</v>
      </c>
      <c r="DI2518" s="4" t="s">
        <v>346</v>
      </c>
      <c r="DJ2518" t="s">
        <v>347</v>
      </c>
      <c r="DK2518" s="4" t="s">
        <v>346</v>
      </c>
      <c r="DL2518" t="s">
        <v>348</v>
      </c>
      <c r="DM2518" t="s">
        <v>349</v>
      </c>
      <c r="DN2518" s="4" t="s">
        <v>518</v>
      </c>
      <c r="DO2518" t="s">
        <v>519</v>
      </c>
      <c r="DP2518" t="s">
        <v>350</v>
      </c>
      <c r="DQ2518" s="4" t="s">
        <v>518</v>
      </c>
      <c r="DR2518" t="s">
        <v>519</v>
      </c>
      <c r="DS2518" s="4" t="s">
        <v>518</v>
      </c>
      <c r="DT2518" t="s">
        <v>519</v>
      </c>
      <c r="EE2518" t="s">
        <v>530</v>
      </c>
      <c r="EG2518" t="s">
        <v>327</v>
      </c>
      <c r="EH2518" t="s">
        <v>352</v>
      </c>
      <c r="EI2518" t="s">
        <v>353</v>
      </c>
      <c r="EK2518" s="3">
        <v>104</v>
      </c>
      <c r="EL2518" t="s">
        <v>354</v>
      </c>
      <c r="EO2518" s="3">
        <v>104</v>
      </c>
      <c r="EU2518" s="3">
        <v>104</v>
      </c>
      <c r="FM2518" t="s">
        <v>1080</v>
      </c>
      <c r="FN2518" s="4" t="s">
        <v>355</v>
      </c>
      <c r="FO2518" t="s">
        <v>356</v>
      </c>
      <c r="FZ2518" s="4" t="s">
        <v>518</v>
      </c>
      <c r="GA2518" t="s">
        <v>519</v>
      </c>
    </row>
    <row r="2519" spans="1:183">
      <c r="A2519" s="4" t="s">
        <v>518</v>
      </c>
      <c r="B2519" t="s">
        <v>519</v>
      </c>
      <c r="D2519" s="4" t="s">
        <v>317</v>
      </c>
      <c r="E2519" t="s">
        <v>318</v>
      </c>
      <c r="F2519" t="s">
        <v>319</v>
      </c>
      <c r="G2519" t="s">
        <v>320</v>
      </c>
      <c r="H2519" s="4" t="s">
        <v>317</v>
      </c>
      <c r="I2519" t="s">
        <v>321</v>
      </c>
      <c r="J2519" s="2">
        <v>45545</v>
      </c>
      <c r="K2519" t="s">
        <v>322</v>
      </c>
      <c r="L2519" s="4" t="s">
        <v>518</v>
      </c>
      <c r="M2519" t="s">
        <v>519</v>
      </c>
      <c r="N2519" t="s">
        <v>520</v>
      </c>
      <c r="O2519" t="s">
        <v>521</v>
      </c>
      <c r="Z2519" t="s">
        <v>522</v>
      </c>
      <c r="AA2519" t="s">
        <v>316</v>
      </c>
      <c r="AB2519" s="2">
        <v>45545</v>
      </c>
      <c r="AC2519" t="s">
        <v>327</v>
      </c>
      <c r="AD2519" t="s">
        <v>328</v>
      </c>
      <c r="AE2519" t="s">
        <v>329</v>
      </c>
      <c r="AF2519" t="s">
        <v>330</v>
      </c>
      <c r="AG2519" t="s">
        <v>329</v>
      </c>
      <c r="AH2519" t="s">
        <v>330</v>
      </c>
      <c r="AI2519" s="2">
        <v>45520</v>
      </c>
      <c r="AJ2519">
        <v>1</v>
      </c>
      <c r="AO2519" t="s">
        <v>331</v>
      </c>
      <c r="AP2519" t="s">
        <v>332</v>
      </c>
      <c r="AQ2519" t="s">
        <v>333</v>
      </c>
      <c r="AR2519" t="s">
        <v>334</v>
      </c>
      <c r="AS2519" t="s">
        <v>327</v>
      </c>
      <c r="AT2519" t="s">
        <v>523</v>
      </c>
      <c r="AU2519" t="s">
        <v>524</v>
      </c>
      <c r="AW2519" t="s">
        <v>525</v>
      </c>
      <c r="AX2519" t="s">
        <v>526</v>
      </c>
      <c r="AY2519" t="s">
        <v>527</v>
      </c>
      <c r="AZ2519" t="s">
        <v>1079</v>
      </c>
      <c r="BA2519" t="s">
        <v>1080</v>
      </c>
      <c r="CX2519" t="s">
        <v>342</v>
      </c>
      <c r="CY2519" t="s">
        <v>343</v>
      </c>
      <c r="CZ2519" s="3">
        <v>3</v>
      </c>
      <c r="DE2519" t="s">
        <v>528</v>
      </c>
      <c r="DF2519" t="s">
        <v>529</v>
      </c>
      <c r="DI2519" s="4" t="s">
        <v>346</v>
      </c>
      <c r="DJ2519" t="s">
        <v>347</v>
      </c>
      <c r="DK2519" s="4" t="s">
        <v>346</v>
      </c>
      <c r="DL2519" t="s">
        <v>348</v>
      </c>
      <c r="DM2519" t="s">
        <v>349</v>
      </c>
      <c r="DN2519" s="4" t="s">
        <v>518</v>
      </c>
      <c r="DO2519" t="s">
        <v>519</v>
      </c>
      <c r="DP2519" t="s">
        <v>350</v>
      </c>
      <c r="DQ2519" s="4" t="s">
        <v>518</v>
      </c>
      <c r="DR2519" t="s">
        <v>519</v>
      </c>
      <c r="DS2519" s="4" t="s">
        <v>518</v>
      </c>
      <c r="DT2519" t="s">
        <v>519</v>
      </c>
      <c r="EE2519" t="s">
        <v>530</v>
      </c>
      <c r="EG2519" t="s">
        <v>327</v>
      </c>
      <c r="EH2519" t="s">
        <v>352</v>
      </c>
      <c r="EI2519" t="s">
        <v>353</v>
      </c>
      <c r="EK2519" s="3">
        <v>104</v>
      </c>
      <c r="EL2519" t="s">
        <v>354</v>
      </c>
      <c r="EO2519" s="3">
        <v>104</v>
      </c>
      <c r="EU2519" s="3">
        <v>312</v>
      </c>
      <c r="FM2519" t="s">
        <v>1080</v>
      </c>
      <c r="FN2519" s="4" t="s">
        <v>355</v>
      </c>
      <c r="FO2519" t="s">
        <v>356</v>
      </c>
      <c r="FZ2519" s="4" t="s">
        <v>518</v>
      </c>
      <c r="GA2519" t="s">
        <v>519</v>
      </c>
    </row>
    <row r="2520" spans="1:183">
      <c r="A2520" s="4" t="s">
        <v>518</v>
      </c>
      <c r="B2520" t="s">
        <v>519</v>
      </c>
      <c r="D2520" s="4" t="s">
        <v>317</v>
      </c>
      <c r="E2520" t="s">
        <v>318</v>
      </c>
      <c r="F2520" t="s">
        <v>319</v>
      </c>
      <c r="G2520" t="s">
        <v>320</v>
      </c>
      <c r="H2520" s="4" t="s">
        <v>317</v>
      </c>
      <c r="I2520" t="s">
        <v>321</v>
      </c>
      <c r="J2520" s="2">
        <v>45545</v>
      </c>
      <c r="K2520" t="s">
        <v>322</v>
      </c>
      <c r="L2520" s="4" t="s">
        <v>518</v>
      </c>
      <c r="M2520" t="s">
        <v>519</v>
      </c>
      <c r="N2520" t="s">
        <v>520</v>
      </c>
      <c r="O2520" t="s">
        <v>521</v>
      </c>
      <c r="Z2520" t="s">
        <v>522</v>
      </c>
      <c r="AA2520" t="s">
        <v>316</v>
      </c>
      <c r="AB2520" s="2">
        <v>45545</v>
      </c>
      <c r="AC2520" t="s">
        <v>327</v>
      </c>
      <c r="AD2520" t="s">
        <v>328</v>
      </c>
      <c r="AE2520" t="s">
        <v>329</v>
      </c>
      <c r="AF2520" t="s">
        <v>330</v>
      </c>
      <c r="AG2520" t="s">
        <v>329</v>
      </c>
      <c r="AH2520" t="s">
        <v>330</v>
      </c>
      <c r="AI2520" s="2">
        <v>45520</v>
      </c>
      <c r="AJ2520">
        <v>1</v>
      </c>
      <c r="AO2520" t="s">
        <v>331</v>
      </c>
      <c r="AP2520" t="s">
        <v>332</v>
      </c>
      <c r="AQ2520" t="s">
        <v>333</v>
      </c>
      <c r="AR2520" t="s">
        <v>334</v>
      </c>
      <c r="AS2520" t="s">
        <v>327</v>
      </c>
      <c r="AT2520" t="s">
        <v>523</v>
      </c>
      <c r="AU2520" t="s">
        <v>524</v>
      </c>
      <c r="AW2520" t="s">
        <v>525</v>
      </c>
      <c r="AX2520" t="s">
        <v>526</v>
      </c>
      <c r="AY2520" t="s">
        <v>527</v>
      </c>
      <c r="AZ2520" t="s">
        <v>1079</v>
      </c>
      <c r="BA2520" t="s">
        <v>1080</v>
      </c>
      <c r="CX2520" t="s">
        <v>342</v>
      </c>
      <c r="CY2520" t="s">
        <v>343</v>
      </c>
      <c r="CZ2520" s="3">
        <v>2</v>
      </c>
      <c r="DE2520" t="s">
        <v>528</v>
      </c>
      <c r="DF2520" t="s">
        <v>529</v>
      </c>
      <c r="DI2520" s="4" t="s">
        <v>346</v>
      </c>
      <c r="DJ2520" t="s">
        <v>347</v>
      </c>
      <c r="DK2520" s="4" t="s">
        <v>346</v>
      </c>
      <c r="DL2520" t="s">
        <v>348</v>
      </c>
      <c r="DM2520" t="s">
        <v>349</v>
      </c>
      <c r="DN2520" s="4" t="s">
        <v>518</v>
      </c>
      <c r="DO2520" t="s">
        <v>519</v>
      </c>
      <c r="DP2520" t="s">
        <v>350</v>
      </c>
      <c r="DQ2520" s="4" t="s">
        <v>518</v>
      </c>
      <c r="DR2520" t="s">
        <v>519</v>
      </c>
      <c r="DS2520" s="4" t="s">
        <v>518</v>
      </c>
      <c r="DT2520" t="s">
        <v>519</v>
      </c>
      <c r="EE2520" t="s">
        <v>530</v>
      </c>
      <c r="EG2520" t="s">
        <v>327</v>
      </c>
      <c r="EH2520" t="s">
        <v>352</v>
      </c>
      <c r="EI2520" t="s">
        <v>353</v>
      </c>
      <c r="EK2520" s="3">
        <v>104</v>
      </c>
      <c r="EL2520" t="s">
        <v>354</v>
      </c>
      <c r="EO2520" s="3">
        <v>104</v>
      </c>
      <c r="EU2520" s="3">
        <v>208</v>
      </c>
      <c r="FM2520" t="s">
        <v>1080</v>
      </c>
      <c r="FN2520" s="4" t="s">
        <v>355</v>
      </c>
      <c r="FO2520" t="s">
        <v>356</v>
      </c>
      <c r="FZ2520" s="4" t="s">
        <v>518</v>
      </c>
      <c r="GA2520" t="s">
        <v>519</v>
      </c>
    </row>
    <row r="2521" spans="1:183">
      <c r="A2521" s="4" t="s">
        <v>518</v>
      </c>
      <c r="B2521" t="s">
        <v>519</v>
      </c>
      <c r="D2521" s="4" t="s">
        <v>317</v>
      </c>
      <c r="E2521" t="s">
        <v>318</v>
      </c>
      <c r="F2521" t="s">
        <v>319</v>
      </c>
      <c r="G2521" t="s">
        <v>320</v>
      </c>
      <c r="H2521" s="4" t="s">
        <v>317</v>
      </c>
      <c r="I2521" t="s">
        <v>321</v>
      </c>
      <c r="J2521" s="2">
        <v>45545</v>
      </c>
      <c r="K2521" t="s">
        <v>322</v>
      </c>
      <c r="L2521" s="4" t="s">
        <v>518</v>
      </c>
      <c r="M2521" t="s">
        <v>519</v>
      </c>
      <c r="N2521" t="s">
        <v>520</v>
      </c>
      <c r="O2521" t="s">
        <v>521</v>
      </c>
      <c r="Z2521" t="s">
        <v>548</v>
      </c>
      <c r="AA2521" t="s">
        <v>358</v>
      </c>
      <c r="AB2521" s="2">
        <v>45545</v>
      </c>
      <c r="AC2521" t="s">
        <v>327</v>
      </c>
      <c r="AD2521" t="s">
        <v>328</v>
      </c>
      <c r="AE2521" t="s">
        <v>329</v>
      </c>
      <c r="AF2521" t="s">
        <v>330</v>
      </c>
      <c r="AG2521" t="s">
        <v>329</v>
      </c>
      <c r="AH2521" t="s">
        <v>330</v>
      </c>
      <c r="AI2521" s="2">
        <v>45520</v>
      </c>
      <c r="AJ2521">
        <v>1</v>
      </c>
      <c r="AO2521" t="s">
        <v>331</v>
      </c>
      <c r="AP2521" t="s">
        <v>332</v>
      </c>
      <c r="AQ2521" t="s">
        <v>333</v>
      </c>
      <c r="AR2521" t="s">
        <v>334</v>
      </c>
      <c r="AS2521" t="s">
        <v>327</v>
      </c>
      <c r="AT2521" t="s">
        <v>523</v>
      </c>
      <c r="AU2521" t="s">
        <v>524</v>
      </c>
      <c r="AW2521" t="s">
        <v>525</v>
      </c>
      <c r="AX2521" t="s">
        <v>526</v>
      </c>
      <c r="AY2521" t="s">
        <v>549</v>
      </c>
      <c r="AZ2521" t="s">
        <v>1079</v>
      </c>
      <c r="BA2521" t="s">
        <v>1080</v>
      </c>
      <c r="CX2521" t="s">
        <v>342</v>
      </c>
      <c r="CY2521" t="s">
        <v>343</v>
      </c>
      <c r="CZ2521" s="3">
        <v>40</v>
      </c>
      <c r="DE2521" t="s">
        <v>528</v>
      </c>
      <c r="DF2521" t="s">
        <v>529</v>
      </c>
      <c r="DI2521" s="4" t="s">
        <v>346</v>
      </c>
      <c r="DJ2521" t="s">
        <v>347</v>
      </c>
      <c r="DK2521" s="4" t="s">
        <v>346</v>
      </c>
      <c r="DL2521" t="s">
        <v>348</v>
      </c>
      <c r="DM2521" t="s">
        <v>349</v>
      </c>
      <c r="DN2521" s="4" t="s">
        <v>518</v>
      </c>
      <c r="DO2521" t="s">
        <v>519</v>
      </c>
      <c r="DP2521" t="s">
        <v>350</v>
      </c>
      <c r="DQ2521" s="4" t="s">
        <v>518</v>
      </c>
      <c r="DR2521" t="s">
        <v>519</v>
      </c>
      <c r="DS2521" s="4" t="s">
        <v>518</v>
      </c>
      <c r="DT2521" t="s">
        <v>519</v>
      </c>
      <c r="EE2521" t="s">
        <v>530</v>
      </c>
      <c r="EG2521" t="s">
        <v>327</v>
      </c>
      <c r="EH2521" t="s">
        <v>352</v>
      </c>
      <c r="EI2521" t="s">
        <v>353</v>
      </c>
      <c r="EK2521" s="3">
        <v>104</v>
      </c>
      <c r="EL2521" t="s">
        <v>354</v>
      </c>
      <c r="EO2521" s="3">
        <v>104</v>
      </c>
      <c r="EU2521" s="3">
        <v>4160</v>
      </c>
      <c r="FM2521" t="s">
        <v>1080</v>
      </c>
      <c r="FN2521" s="4" t="s">
        <v>355</v>
      </c>
      <c r="FO2521" t="s">
        <v>356</v>
      </c>
      <c r="FZ2521" s="4" t="s">
        <v>518</v>
      </c>
      <c r="GA2521" t="s">
        <v>519</v>
      </c>
    </row>
    <row r="2522" spans="1:183">
      <c r="A2522" s="4" t="s">
        <v>518</v>
      </c>
      <c r="B2522" t="s">
        <v>519</v>
      </c>
      <c r="D2522" s="4" t="s">
        <v>317</v>
      </c>
      <c r="E2522" t="s">
        <v>318</v>
      </c>
      <c r="F2522" t="s">
        <v>319</v>
      </c>
      <c r="G2522" t="s">
        <v>320</v>
      </c>
      <c r="H2522" s="4" t="s">
        <v>317</v>
      </c>
      <c r="I2522" t="s">
        <v>321</v>
      </c>
      <c r="J2522" s="2">
        <v>45545</v>
      </c>
      <c r="K2522" t="s">
        <v>322</v>
      </c>
      <c r="L2522" s="4" t="s">
        <v>518</v>
      </c>
      <c r="M2522" t="s">
        <v>519</v>
      </c>
      <c r="N2522" t="s">
        <v>520</v>
      </c>
      <c r="O2522" t="s">
        <v>521</v>
      </c>
      <c r="Z2522" t="s">
        <v>548</v>
      </c>
      <c r="AA2522" t="s">
        <v>358</v>
      </c>
      <c r="AB2522" s="2">
        <v>45545</v>
      </c>
      <c r="AC2522" t="s">
        <v>327</v>
      </c>
      <c r="AD2522" t="s">
        <v>328</v>
      </c>
      <c r="AE2522" t="s">
        <v>329</v>
      </c>
      <c r="AF2522" t="s">
        <v>330</v>
      </c>
      <c r="AG2522" t="s">
        <v>329</v>
      </c>
      <c r="AH2522" t="s">
        <v>330</v>
      </c>
      <c r="AI2522" s="2">
        <v>45520</v>
      </c>
      <c r="AJ2522">
        <v>1</v>
      </c>
      <c r="AO2522" t="s">
        <v>331</v>
      </c>
      <c r="AP2522" t="s">
        <v>332</v>
      </c>
      <c r="AQ2522" t="s">
        <v>333</v>
      </c>
      <c r="AR2522" t="s">
        <v>334</v>
      </c>
      <c r="AS2522" t="s">
        <v>327</v>
      </c>
      <c r="AT2522" t="s">
        <v>523</v>
      </c>
      <c r="AU2522" t="s">
        <v>524</v>
      </c>
      <c r="AW2522" t="s">
        <v>525</v>
      </c>
      <c r="AX2522" t="s">
        <v>526</v>
      </c>
      <c r="AY2522" t="s">
        <v>549</v>
      </c>
      <c r="AZ2522" t="s">
        <v>1079</v>
      </c>
      <c r="BA2522" t="s">
        <v>1080</v>
      </c>
      <c r="CX2522" t="s">
        <v>342</v>
      </c>
      <c r="CY2522" t="s">
        <v>343</v>
      </c>
      <c r="CZ2522" s="3">
        <v>70</v>
      </c>
      <c r="DE2522" t="s">
        <v>528</v>
      </c>
      <c r="DF2522" t="s">
        <v>529</v>
      </c>
      <c r="DI2522" s="4" t="s">
        <v>346</v>
      </c>
      <c r="DJ2522" t="s">
        <v>347</v>
      </c>
      <c r="DK2522" s="4" t="s">
        <v>346</v>
      </c>
      <c r="DL2522" t="s">
        <v>348</v>
      </c>
      <c r="DM2522" t="s">
        <v>349</v>
      </c>
      <c r="DN2522" s="4" t="s">
        <v>518</v>
      </c>
      <c r="DO2522" t="s">
        <v>519</v>
      </c>
      <c r="DP2522" t="s">
        <v>350</v>
      </c>
      <c r="DQ2522" s="4" t="s">
        <v>518</v>
      </c>
      <c r="DR2522" t="s">
        <v>519</v>
      </c>
      <c r="DS2522" s="4" t="s">
        <v>518</v>
      </c>
      <c r="DT2522" t="s">
        <v>519</v>
      </c>
      <c r="EE2522" t="s">
        <v>530</v>
      </c>
      <c r="EG2522" t="s">
        <v>327</v>
      </c>
      <c r="EH2522" t="s">
        <v>352</v>
      </c>
      <c r="EI2522" t="s">
        <v>353</v>
      </c>
      <c r="EK2522" s="3">
        <v>104</v>
      </c>
      <c r="EL2522" t="s">
        <v>354</v>
      </c>
      <c r="EO2522" s="3">
        <v>104</v>
      </c>
      <c r="EU2522" s="3">
        <v>7280</v>
      </c>
      <c r="FM2522" t="s">
        <v>1080</v>
      </c>
      <c r="FN2522" s="4" t="s">
        <v>355</v>
      </c>
      <c r="FO2522" t="s">
        <v>356</v>
      </c>
      <c r="FZ2522" s="4" t="s">
        <v>518</v>
      </c>
      <c r="GA2522" t="s">
        <v>519</v>
      </c>
    </row>
    <row r="2523" spans="1:183">
      <c r="A2523" s="4" t="s">
        <v>518</v>
      </c>
      <c r="B2523" t="s">
        <v>519</v>
      </c>
      <c r="D2523" s="4" t="s">
        <v>317</v>
      </c>
      <c r="E2523" t="s">
        <v>318</v>
      </c>
      <c r="F2523" t="s">
        <v>319</v>
      </c>
      <c r="G2523" t="s">
        <v>320</v>
      </c>
      <c r="H2523" s="4" t="s">
        <v>317</v>
      </c>
      <c r="I2523" t="s">
        <v>321</v>
      </c>
      <c r="J2523" s="2">
        <v>45545</v>
      </c>
      <c r="K2523" t="s">
        <v>322</v>
      </c>
      <c r="L2523" s="4" t="s">
        <v>518</v>
      </c>
      <c r="M2523" t="s">
        <v>519</v>
      </c>
      <c r="N2523" t="s">
        <v>520</v>
      </c>
      <c r="O2523" t="s">
        <v>521</v>
      </c>
      <c r="Z2523" t="s">
        <v>545</v>
      </c>
      <c r="AA2523" t="s">
        <v>546</v>
      </c>
      <c r="AB2523" s="2">
        <v>45545</v>
      </c>
      <c r="AC2523" t="s">
        <v>327</v>
      </c>
      <c r="AD2523" t="s">
        <v>328</v>
      </c>
      <c r="AE2523" t="s">
        <v>329</v>
      </c>
      <c r="AF2523" t="s">
        <v>330</v>
      </c>
      <c r="AG2523" t="s">
        <v>329</v>
      </c>
      <c r="AH2523" t="s">
        <v>330</v>
      </c>
      <c r="AI2523" s="2">
        <v>45520</v>
      </c>
      <c r="AJ2523">
        <v>1</v>
      </c>
      <c r="AO2523" t="s">
        <v>331</v>
      </c>
      <c r="AP2523" t="s">
        <v>332</v>
      </c>
      <c r="AQ2523" t="s">
        <v>333</v>
      </c>
      <c r="AR2523" t="s">
        <v>334</v>
      </c>
      <c r="AS2523" t="s">
        <v>327</v>
      </c>
      <c r="AT2523" t="s">
        <v>523</v>
      </c>
      <c r="AU2523" t="s">
        <v>524</v>
      </c>
      <c r="AW2523" t="s">
        <v>525</v>
      </c>
      <c r="AX2523" t="s">
        <v>526</v>
      </c>
      <c r="AY2523" t="s">
        <v>547</v>
      </c>
      <c r="AZ2523" t="s">
        <v>1079</v>
      </c>
      <c r="BA2523" t="s">
        <v>1080</v>
      </c>
      <c r="CX2523" t="s">
        <v>342</v>
      </c>
      <c r="CY2523" t="s">
        <v>343</v>
      </c>
      <c r="CZ2523" s="3">
        <v>40</v>
      </c>
      <c r="DE2523" t="s">
        <v>528</v>
      </c>
      <c r="DF2523" t="s">
        <v>529</v>
      </c>
      <c r="DI2523" s="4" t="s">
        <v>346</v>
      </c>
      <c r="DJ2523" t="s">
        <v>347</v>
      </c>
      <c r="DK2523" s="4" t="s">
        <v>346</v>
      </c>
      <c r="DL2523" t="s">
        <v>348</v>
      </c>
      <c r="DM2523" t="s">
        <v>349</v>
      </c>
      <c r="DN2523" s="4" t="s">
        <v>518</v>
      </c>
      <c r="DO2523" t="s">
        <v>519</v>
      </c>
      <c r="DP2523" t="s">
        <v>350</v>
      </c>
      <c r="DQ2523" s="4" t="s">
        <v>518</v>
      </c>
      <c r="DR2523" t="s">
        <v>519</v>
      </c>
      <c r="DS2523" s="4" t="s">
        <v>518</v>
      </c>
      <c r="DT2523" t="s">
        <v>519</v>
      </c>
      <c r="EE2523" t="s">
        <v>530</v>
      </c>
      <c r="EG2523" t="s">
        <v>327</v>
      </c>
      <c r="EH2523" t="s">
        <v>352</v>
      </c>
      <c r="EI2523" t="s">
        <v>353</v>
      </c>
      <c r="EK2523" s="3">
        <v>104</v>
      </c>
      <c r="EL2523" t="s">
        <v>354</v>
      </c>
      <c r="EO2523" s="3">
        <v>104</v>
      </c>
      <c r="EU2523" s="3">
        <v>4160</v>
      </c>
      <c r="FM2523" t="s">
        <v>1080</v>
      </c>
      <c r="FN2523" s="4" t="s">
        <v>355</v>
      </c>
      <c r="FO2523" t="s">
        <v>356</v>
      </c>
      <c r="FZ2523" s="4" t="s">
        <v>518</v>
      </c>
      <c r="GA2523" t="s">
        <v>519</v>
      </c>
    </row>
    <row r="2524" spans="1:183">
      <c r="A2524" s="4" t="s">
        <v>518</v>
      </c>
      <c r="B2524" t="s">
        <v>519</v>
      </c>
      <c r="D2524" s="4" t="s">
        <v>317</v>
      </c>
      <c r="E2524" t="s">
        <v>318</v>
      </c>
      <c r="F2524" t="s">
        <v>319</v>
      </c>
      <c r="G2524" t="s">
        <v>320</v>
      </c>
      <c r="H2524" s="4" t="s">
        <v>317</v>
      </c>
      <c r="I2524" t="s">
        <v>321</v>
      </c>
      <c r="J2524" s="2">
        <v>45545</v>
      </c>
      <c r="K2524" t="s">
        <v>322</v>
      </c>
      <c r="L2524" s="4" t="s">
        <v>518</v>
      </c>
      <c r="M2524" t="s">
        <v>519</v>
      </c>
      <c r="N2524" t="s">
        <v>520</v>
      </c>
      <c r="O2524" t="s">
        <v>521</v>
      </c>
      <c r="Z2524" t="s">
        <v>548</v>
      </c>
      <c r="AA2524" t="s">
        <v>358</v>
      </c>
      <c r="AB2524" s="2">
        <v>45545</v>
      </c>
      <c r="AC2524" t="s">
        <v>327</v>
      </c>
      <c r="AD2524" t="s">
        <v>328</v>
      </c>
      <c r="AE2524" t="s">
        <v>329</v>
      </c>
      <c r="AF2524" t="s">
        <v>330</v>
      </c>
      <c r="AG2524" t="s">
        <v>329</v>
      </c>
      <c r="AH2524" t="s">
        <v>330</v>
      </c>
      <c r="AI2524" s="2">
        <v>45520</v>
      </c>
      <c r="AJ2524">
        <v>1</v>
      </c>
      <c r="AO2524" t="s">
        <v>331</v>
      </c>
      <c r="AP2524" t="s">
        <v>332</v>
      </c>
      <c r="AQ2524" t="s">
        <v>333</v>
      </c>
      <c r="AR2524" t="s">
        <v>334</v>
      </c>
      <c r="AS2524" t="s">
        <v>327</v>
      </c>
      <c r="AT2524" t="s">
        <v>523</v>
      </c>
      <c r="AU2524" t="s">
        <v>524</v>
      </c>
      <c r="AW2524" t="s">
        <v>525</v>
      </c>
      <c r="AX2524" t="s">
        <v>526</v>
      </c>
      <c r="AY2524" t="s">
        <v>549</v>
      </c>
      <c r="AZ2524" t="s">
        <v>1079</v>
      </c>
      <c r="BA2524" t="s">
        <v>1080</v>
      </c>
      <c r="CX2524" t="s">
        <v>342</v>
      </c>
      <c r="CY2524" t="s">
        <v>343</v>
      </c>
      <c r="CZ2524" s="3">
        <v>70</v>
      </c>
      <c r="DE2524" t="s">
        <v>528</v>
      </c>
      <c r="DF2524" t="s">
        <v>529</v>
      </c>
      <c r="DI2524" s="4" t="s">
        <v>346</v>
      </c>
      <c r="DJ2524" t="s">
        <v>347</v>
      </c>
      <c r="DK2524" s="4" t="s">
        <v>346</v>
      </c>
      <c r="DL2524" t="s">
        <v>348</v>
      </c>
      <c r="DM2524" t="s">
        <v>349</v>
      </c>
      <c r="DN2524" s="4" t="s">
        <v>518</v>
      </c>
      <c r="DO2524" t="s">
        <v>519</v>
      </c>
      <c r="DP2524" t="s">
        <v>350</v>
      </c>
      <c r="DQ2524" s="4" t="s">
        <v>518</v>
      </c>
      <c r="DR2524" t="s">
        <v>519</v>
      </c>
      <c r="DS2524" s="4" t="s">
        <v>518</v>
      </c>
      <c r="DT2524" t="s">
        <v>519</v>
      </c>
      <c r="EE2524" t="s">
        <v>530</v>
      </c>
      <c r="EG2524" t="s">
        <v>327</v>
      </c>
      <c r="EH2524" t="s">
        <v>352</v>
      </c>
      <c r="EI2524" t="s">
        <v>353</v>
      </c>
      <c r="EK2524" s="3">
        <v>104</v>
      </c>
      <c r="EL2524" t="s">
        <v>354</v>
      </c>
      <c r="EO2524" s="3">
        <v>104</v>
      </c>
      <c r="EU2524" s="3">
        <v>7280</v>
      </c>
      <c r="FM2524" t="s">
        <v>1080</v>
      </c>
      <c r="FN2524" s="4" t="s">
        <v>355</v>
      </c>
      <c r="FO2524" t="s">
        <v>356</v>
      </c>
      <c r="FZ2524" s="4" t="s">
        <v>518</v>
      </c>
      <c r="GA2524" t="s">
        <v>519</v>
      </c>
    </row>
    <row r="2525" spans="1:183">
      <c r="A2525" s="4" t="s">
        <v>518</v>
      </c>
      <c r="B2525" t="s">
        <v>519</v>
      </c>
      <c r="D2525" s="4" t="s">
        <v>317</v>
      </c>
      <c r="E2525" t="s">
        <v>318</v>
      </c>
      <c r="F2525" t="s">
        <v>319</v>
      </c>
      <c r="G2525" t="s">
        <v>320</v>
      </c>
      <c r="H2525" s="4" t="s">
        <v>317</v>
      </c>
      <c r="I2525" t="s">
        <v>321</v>
      </c>
      <c r="J2525" s="2">
        <v>45545</v>
      </c>
      <c r="K2525" t="s">
        <v>322</v>
      </c>
      <c r="L2525" s="4" t="s">
        <v>518</v>
      </c>
      <c r="M2525" t="s">
        <v>519</v>
      </c>
      <c r="N2525" t="s">
        <v>520</v>
      </c>
      <c r="O2525" t="s">
        <v>521</v>
      </c>
      <c r="Z2525" t="s">
        <v>545</v>
      </c>
      <c r="AA2525" t="s">
        <v>546</v>
      </c>
      <c r="AB2525" s="2">
        <v>45545</v>
      </c>
      <c r="AC2525" t="s">
        <v>327</v>
      </c>
      <c r="AD2525" t="s">
        <v>328</v>
      </c>
      <c r="AE2525" t="s">
        <v>329</v>
      </c>
      <c r="AF2525" t="s">
        <v>330</v>
      </c>
      <c r="AG2525" t="s">
        <v>329</v>
      </c>
      <c r="AH2525" t="s">
        <v>330</v>
      </c>
      <c r="AI2525" s="2">
        <v>45520</v>
      </c>
      <c r="AJ2525">
        <v>1</v>
      </c>
      <c r="AO2525" t="s">
        <v>331</v>
      </c>
      <c r="AP2525" t="s">
        <v>332</v>
      </c>
      <c r="AQ2525" t="s">
        <v>333</v>
      </c>
      <c r="AR2525" t="s">
        <v>334</v>
      </c>
      <c r="AS2525" t="s">
        <v>327</v>
      </c>
      <c r="AT2525" t="s">
        <v>523</v>
      </c>
      <c r="AU2525" t="s">
        <v>524</v>
      </c>
      <c r="AW2525" t="s">
        <v>525</v>
      </c>
      <c r="AX2525" t="s">
        <v>526</v>
      </c>
      <c r="AY2525" t="s">
        <v>547</v>
      </c>
      <c r="AZ2525" t="s">
        <v>1079</v>
      </c>
      <c r="BA2525" t="s">
        <v>1080</v>
      </c>
      <c r="CX2525" t="s">
        <v>342</v>
      </c>
      <c r="CY2525" t="s">
        <v>343</v>
      </c>
      <c r="CZ2525" s="3">
        <v>20</v>
      </c>
      <c r="DE2525" t="s">
        <v>528</v>
      </c>
      <c r="DF2525" t="s">
        <v>529</v>
      </c>
      <c r="DI2525" s="4" t="s">
        <v>346</v>
      </c>
      <c r="DJ2525" t="s">
        <v>347</v>
      </c>
      <c r="DK2525" s="4" t="s">
        <v>346</v>
      </c>
      <c r="DL2525" t="s">
        <v>348</v>
      </c>
      <c r="DM2525" t="s">
        <v>349</v>
      </c>
      <c r="DN2525" s="4" t="s">
        <v>518</v>
      </c>
      <c r="DO2525" t="s">
        <v>519</v>
      </c>
      <c r="DP2525" t="s">
        <v>350</v>
      </c>
      <c r="DQ2525" s="4" t="s">
        <v>518</v>
      </c>
      <c r="DR2525" t="s">
        <v>519</v>
      </c>
      <c r="DS2525" s="4" t="s">
        <v>518</v>
      </c>
      <c r="DT2525" t="s">
        <v>519</v>
      </c>
      <c r="EE2525" t="s">
        <v>530</v>
      </c>
      <c r="EG2525" t="s">
        <v>327</v>
      </c>
      <c r="EH2525" t="s">
        <v>352</v>
      </c>
      <c r="EI2525" t="s">
        <v>353</v>
      </c>
      <c r="EK2525" s="3">
        <v>104</v>
      </c>
      <c r="EL2525" t="s">
        <v>354</v>
      </c>
      <c r="EO2525" s="3">
        <v>104</v>
      </c>
      <c r="EU2525" s="3">
        <v>2080</v>
      </c>
      <c r="FM2525" t="s">
        <v>1080</v>
      </c>
      <c r="FN2525" s="4" t="s">
        <v>355</v>
      </c>
      <c r="FO2525" t="s">
        <v>356</v>
      </c>
      <c r="FZ2525" s="4" t="s">
        <v>518</v>
      </c>
      <c r="GA2525" t="s">
        <v>519</v>
      </c>
    </row>
    <row r="2526" spans="1:183">
      <c r="A2526" s="4" t="s">
        <v>518</v>
      </c>
      <c r="B2526" t="s">
        <v>519</v>
      </c>
      <c r="D2526" s="4" t="s">
        <v>317</v>
      </c>
      <c r="E2526" t="s">
        <v>318</v>
      </c>
      <c r="F2526" t="s">
        <v>319</v>
      </c>
      <c r="G2526" t="s">
        <v>320</v>
      </c>
      <c r="H2526" s="4" t="s">
        <v>317</v>
      </c>
      <c r="I2526" t="s">
        <v>321</v>
      </c>
      <c r="J2526" s="2">
        <v>45545</v>
      </c>
      <c r="K2526" t="s">
        <v>322</v>
      </c>
      <c r="L2526" s="4" t="s">
        <v>518</v>
      </c>
      <c r="M2526" t="s">
        <v>519</v>
      </c>
      <c r="N2526" t="s">
        <v>520</v>
      </c>
      <c r="O2526" t="s">
        <v>521</v>
      </c>
      <c r="Z2526" t="s">
        <v>533</v>
      </c>
      <c r="AA2526" t="s">
        <v>534</v>
      </c>
      <c r="AB2526" s="2">
        <v>45545</v>
      </c>
      <c r="AC2526" t="s">
        <v>327</v>
      </c>
      <c r="AD2526" t="s">
        <v>328</v>
      </c>
      <c r="AE2526" t="s">
        <v>329</v>
      </c>
      <c r="AF2526" t="s">
        <v>330</v>
      </c>
      <c r="AG2526" t="s">
        <v>329</v>
      </c>
      <c r="AH2526" t="s">
        <v>330</v>
      </c>
      <c r="AI2526" s="2">
        <v>45520</v>
      </c>
      <c r="AJ2526">
        <v>1</v>
      </c>
      <c r="AO2526" t="s">
        <v>331</v>
      </c>
      <c r="AP2526" t="s">
        <v>332</v>
      </c>
      <c r="AQ2526" t="s">
        <v>333</v>
      </c>
      <c r="AR2526" t="s">
        <v>334</v>
      </c>
      <c r="AS2526" t="s">
        <v>327</v>
      </c>
      <c r="AT2526" t="s">
        <v>523</v>
      </c>
      <c r="AU2526" t="s">
        <v>524</v>
      </c>
      <c r="AW2526" t="s">
        <v>525</v>
      </c>
      <c r="AX2526" t="s">
        <v>526</v>
      </c>
      <c r="AY2526" t="s">
        <v>535</v>
      </c>
      <c r="AZ2526" t="s">
        <v>1079</v>
      </c>
      <c r="BA2526" t="s">
        <v>1080</v>
      </c>
      <c r="CX2526" t="s">
        <v>342</v>
      </c>
      <c r="CY2526" t="s">
        <v>343</v>
      </c>
      <c r="CZ2526" s="3">
        <v>10</v>
      </c>
      <c r="DE2526" t="s">
        <v>528</v>
      </c>
      <c r="DF2526" t="s">
        <v>529</v>
      </c>
      <c r="DI2526" s="4" t="s">
        <v>346</v>
      </c>
      <c r="DJ2526" t="s">
        <v>347</v>
      </c>
      <c r="DK2526" s="4" t="s">
        <v>346</v>
      </c>
      <c r="DL2526" t="s">
        <v>348</v>
      </c>
      <c r="DM2526" t="s">
        <v>349</v>
      </c>
      <c r="DN2526" s="4" t="s">
        <v>518</v>
      </c>
      <c r="DO2526" t="s">
        <v>519</v>
      </c>
      <c r="DP2526" t="s">
        <v>350</v>
      </c>
      <c r="DQ2526" s="4" t="s">
        <v>518</v>
      </c>
      <c r="DR2526" t="s">
        <v>519</v>
      </c>
      <c r="DS2526" s="4" t="s">
        <v>518</v>
      </c>
      <c r="DT2526" t="s">
        <v>519</v>
      </c>
      <c r="EE2526" t="s">
        <v>530</v>
      </c>
      <c r="EG2526" t="s">
        <v>327</v>
      </c>
      <c r="EH2526" t="s">
        <v>352</v>
      </c>
      <c r="EI2526" t="s">
        <v>353</v>
      </c>
      <c r="EK2526" s="3">
        <v>104</v>
      </c>
      <c r="EL2526" t="s">
        <v>354</v>
      </c>
      <c r="EO2526" s="3">
        <v>104</v>
      </c>
      <c r="EU2526" s="3">
        <v>1040</v>
      </c>
      <c r="FM2526" t="s">
        <v>1080</v>
      </c>
      <c r="FN2526" s="4" t="s">
        <v>355</v>
      </c>
      <c r="FO2526" t="s">
        <v>356</v>
      </c>
      <c r="FZ2526" s="4" t="s">
        <v>518</v>
      </c>
      <c r="GA2526" t="s">
        <v>519</v>
      </c>
    </row>
    <row r="2527" spans="1:183">
      <c r="A2527" s="4" t="s">
        <v>518</v>
      </c>
      <c r="B2527" t="s">
        <v>519</v>
      </c>
      <c r="D2527" s="4" t="s">
        <v>317</v>
      </c>
      <c r="E2527" t="s">
        <v>318</v>
      </c>
      <c r="F2527" t="s">
        <v>319</v>
      </c>
      <c r="G2527" t="s">
        <v>320</v>
      </c>
      <c r="H2527" s="4" t="s">
        <v>317</v>
      </c>
      <c r="I2527" t="s">
        <v>321</v>
      </c>
      <c r="J2527" s="2">
        <v>45545</v>
      </c>
      <c r="K2527" t="s">
        <v>322</v>
      </c>
      <c r="L2527" s="4" t="s">
        <v>518</v>
      </c>
      <c r="M2527" t="s">
        <v>519</v>
      </c>
      <c r="N2527" t="s">
        <v>520</v>
      </c>
      <c r="O2527" t="s">
        <v>521</v>
      </c>
      <c r="Z2527" t="s">
        <v>533</v>
      </c>
      <c r="AA2527" t="s">
        <v>534</v>
      </c>
      <c r="AB2527" s="2">
        <v>45545</v>
      </c>
      <c r="AC2527" t="s">
        <v>327</v>
      </c>
      <c r="AD2527" t="s">
        <v>328</v>
      </c>
      <c r="AE2527" t="s">
        <v>329</v>
      </c>
      <c r="AF2527" t="s">
        <v>330</v>
      </c>
      <c r="AG2527" t="s">
        <v>329</v>
      </c>
      <c r="AH2527" t="s">
        <v>330</v>
      </c>
      <c r="AI2527" s="2">
        <v>45520</v>
      </c>
      <c r="AJ2527">
        <v>1</v>
      </c>
      <c r="AO2527" t="s">
        <v>331</v>
      </c>
      <c r="AP2527" t="s">
        <v>332</v>
      </c>
      <c r="AQ2527" t="s">
        <v>333</v>
      </c>
      <c r="AR2527" t="s">
        <v>334</v>
      </c>
      <c r="AS2527" t="s">
        <v>327</v>
      </c>
      <c r="AT2527" t="s">
        <v>523</v>
      </c>
      <c r="AU2527" t="s">
        <v>524</v>
      </c>
      <c r="AW2527" t="s">
        <v>525</v>
      </c>
      <c r="AX2527" t="s">
        <v>526</v>
      </c>
      <c r="AY2527" t="s">
        <v>535</v>
      </c>
      <c r="AZ2527" t="s">
        <v>1079</v>
      </c>
      <c r="BA2527" t="s">
        <v>1080</v>
      </c>
      <c r="CX2527" t="s">
        <v>342</v>
      </c>
      <c r="CY2527" t="s">
        <v>343</v>
      </c>
      <c r="CZ2527" s="3">
        <v>10</v>
      </c>
      <c r="DE2527" t="s">
        <v>528</v>
      </c>
      <c r="DF2527" t="s">
        <v>529</v>
      </c>
      <c r="DI2527" s="4" t="s">
        <v>346</v>
      </c>
      <c r="DJ2527" t="s">
        <v>347</v>
      </c>
      <c r="DK2527" s="4" t="s">
        <v>346</v>
      </c>
      <c r="DL2527" t="s">
        <v>348</v>
      </c>
      <c r="DM2527" t="s">
        <v>349</v>
      </c>
      <c r="DN2527" s="4" t="s">
        <v>518</v>
      </c>
      <c r="DO2527" t="s">
        <v>519</v>
      </c>
      <c r="DP2527" t="s">
        <v>350</v>
      </c>
      <c r="DQ2527" s="4" t="s">
        <v>518</v>
      </c>
      <c r="DR2527" t="s">
        <v>519</v>
      </c>
      <c r="DS2527" s="4" t="s">
        <v>518</v>
      </c>
      <c r="DT2527" t="s">
        <v>519</v>
      </c>
      <c r="EE2527" t="s">
        <v>530</v>
      </c>
      <c r="EG2527" t="s">
        <v>327</v>
      </c>
      <c r="EH2527" t="s">
        <v>352</v>
      </c>
      <c r="EI2527" t="s">
        <v>353</v>
      </c>
      <c r="EK2527" s="3">
        <v>104</v>
      </c>
      <c r="EL2527" t="s">
        <v>354</v>
      </c>
      <c r="EO2527" s="3">
        <v>104</v>
      </c>
      <c r="EU2527" s="3">
        <v>1040</v>
      </c>
      <c r="FM2527" t="s">
        <v>1080</v>
      </c>
      <c r="FN2527" s="4" t="s">
        <v>355</v>
      </c>
      <c r="FO2527" t="s">
        <v>356</v>
      </c>
      <c r="FZ2527" s="4" t="s">
        <v>518</v>
      </c>
      <c r="GA2527" t="s">
        <v>519</v>
      </c>
    </row>
    <row r="2528" spans="1:183">
      <c r="A2528" s="4" t="s">
        <v>518</v>
      </c>
      <c r="B2528" t="s">
        <v>519</v>
      </c>
      <c r="D2528" s="4" t="s">
        <v>317</v>
      </c>
      <c r="E2528" t="s">
        <v>318</v>
      </c>
      <c r="F2528" t="s">
        <v>319</v>
      </c>
      <c r="G2528" t="s">
        <v>320</v>
      </c>
      <c r="H2528" s="4" t="s">
        <v>317</v>
      </c>
      <c r="I2528" t="s">
        <v>321</v>
      </c>
      <c r="J2528" s="2">
        <v>45545</v>
      </c>
      <c r="K2528" t="s">
        <v>322</v>
      </c>
      <c r="L2528" s="4" t="s">
        <v>518</v>
      </c>
      <c r="M2528" t="s">
        <v>519</v>
      </c>
      <c r="N2528" t="s">
        <v>520</v>
      </c>
      <c r="O2528" t="s">
        <v>521</v>
      </c>
      <c r="Z2528" t="s">
        <v>522</v>
      </c>
      <c r="AA2528" t="s">
        <v>316</v>
      </c>
      <c r="AB2528" s="2">
        <v>45545</v>
      </c>
      <c r="AC2528" t="s">
        <v>327</v>
      </c>
      <c r="AD2528" t="s">
        <v>328</v>
      </c>
      <c r="AE2528" t="s">
        <v>329</v>
      </c>
      <c r="AF2528" t="s">
        <v>330</v>
      </c>
      <c r="AG2528" t="s">
        <v>329</v>
      </c>
      <c r="AH2528" t="s">
        <v>330</v>
      </c>
      <c r="AI2528" s="2">
        <v>45520</v>
      </c>
      <c r="AJ2528">
        <v>1</v>
      </c>
      <c r="AO2528" t="s">
        <v>331</v>
      </c>
      <c r="AP2528" t="s">
        <v>332</v>
      </c>
      <c r="AQ2528" t="s">
        <v>333</v>
      </c>
      <c r="AR2528" t="s">
        <v>334</v>
      </c>
      <c r="AS2528" t="s">
        <v>327</v>
      </c>
      <c r="AT2528" t="s">
        <v>523</v>
      </c>
      <c r="AU2528" t="s">
        <v>524</v>
      </c>
      <c r="AW2528" t="s">
        <v>525</v>
      </c>
      <c r="AX2528" t="s">
        <v>526</v>
      </c>
      <c r="AY2528" t="s">
        <v>527</v>
      </c>
      <c r="AZ2528" t="s">
        <v>1079</v>
      </c>
      <c r="BA2528" t="s">
        <v>1080</v>
      </c>
      <c r="CX2528" t="s">
        <v>342</v>
      </c>
      <c r="CY2528" t="s">
        <v>343</v>
      </c>
      <c r="CZ2528" s="3">
        <v>9</v>
      </c>
      <c r="DE2528" t="s">
        <v>528</v>
      </c>
      <c r="DF2528" t="s">
        <v>529</v>
      </c>
      <c r="DI2528" s="4" t="s">
        <v>346</v>
      </c>
      <c r="DJ2528" t="s">
        <v>347</v>
      </c>
      <c r="DK2528" s="4" t="s">
        <v>346</v>
      </c>
      <c r="DL2528" t="s">
        <v>348</v>
      </c>
      <c r="DM2528" t="s">
        <v>349</v>
      </c>
      <c r="DN2528" s="4" t="s">
        <v>518</v>
      </c>
      <c r="DO2528" t="s">
        <v>519</v>
      </c>
      <c r="DP2528" t="s">
        <v>350</v>
      </c>
      <c r="DQ2528" s="4" t="s">
        <v>518</v>
      </c>
      <c r="DR2528" t="s">
        <v>519</v>
      </c>
      <c r="DS2528" s="4" t="s">
        <v>518</v>
      </c>
      <c r="DT2528" t="s">
        <v>519</v>
      </c>
      <c r="EE2528" t="s">
        <v>530</v>
      </c>
      <c r="EG2528" t="s">
        <v>327</v>
      </c>
      <c r="EH2528" t="s">
        <v>352</v>
      </c>
      <c r="EI2528" t="s">
        <v>353</v>
      </c>
      <c r="EK2528" s="3">
        <v>104</v>
      </c>
      <c r="EL2528" t="s">
        <v>354</v>
      </c>
      <c r="EO2528" s="3">
        <v>104</v>
      </c>
      <c r="EU2528" s="3">
        <v>936</v>
      </c>
      <c r="FM2528" t="s">
        <v>1080</v>
      </c>
      <c r="FN2528" s="4" t="s">
        <v>355</v>
      </c>
      <c r="FO2528" t="s">
        <v>356</v>
      </c>
      <c r="FZ2528" s="4" t="s">
        <v>518</v>
      </c>
      <c r="GA2528" t="s">
        <v>519</v>
      </c>
    </row>
    <row r="2529" spans="1:183">
      <c r="A2529" s="4" t="s">
        <v>518</v>
      </c>
      <c r="B2529" t="s">
        <v>519</v>
      </c>
      <c r="D2529" s="4" t="s">
        <v>317</v>
      </c>
      <c r="E2529" t="s">
        <v>318</v>
      </c>
      <c r="F2529" t="s">
        <v>319</v>
      </c>
      <c r="G2529" t="s">
        <v>320</v>
      </c>
      <c r="H2529" s="4" t="s">
        <v>317</v>
      </c>
      <c r="I2529" t="s">
        <v>321</v>
      </c>
      <c r="J2529" s="2">
        <v>45545</v>
      </c>
      <c r="K2529" t="s">
        <v>322</v>
      </c>
      <c r="L2529" s="4" t="s">
        <v>518</v>
      </c>
      <c r="M2529" t="s">
        <v>519</v>
      </c>
      <c r="N2529" t="s">
        <v>520</v>
      </c>
      <c r="O2529" t="s">
        <v>521</v>
      </c>
      <c r="Z2529" t="s">
        <v>533</v>
      </c>
      <c r="AA2529" t="s">
        <v>534</v>
      </c>
      <c r="AB2529" s="2">
        <v>45545</v>
      </c>
      <c r="AC2529" t="s">
        <v>327</v>
      </c>
      <c r="AD2529" t="s">
        <v>328</v>
      </c>
      <c r="AE2529" t="s">
        <v>329</v>
      </c>
      <c r="AF2529" t="s">
        <v>330</v>
      </c>
      <c r="AG2529" t="s">
        <v>329</v>
      </c>
      <c r="AH2529" t="s">
        <v>330</v>
      </c>
      <c r="AI2529" s="2">
        <v>45520</v>
      </c>
      <c r="AJ2529">
        <v>1</v>
      </c>
      <c r="AO2529" t="s">
        <v>331</v>
      </c>
      <c r="AP2529" t="s">
        <v>332</v>
      </c>
      <c r="AQ2529" t="s">
        <v>333</v>
      </c>
      <c r="AR2529" t="s">
        <v>334</v>
      </c>
      <c r="AS2529" t="s">
        <v>327</v>
      </c>
      <c r="AT2529" t="s">
        <v>523</v>
      </c>
      <c r="AU2529" t="s">
        <v>524</v>
      </c>
      <c r="AW2529" t="s">
        <v>525</v>
      </c>
      <c r="AX2529" t="s">
        <v>526</v>
      </c>
      <c r="AY2529" t="s">
        <v>535</v>
      </c>
      <c r="AZ2529" t="s">
        <v>1079</v>
      </c>
      <c r="BA2529" t="s">
        <v>1080</v>
      </c>
      <c r="CX2529" t="s">
        <v>342</v>
      </c>
      <c r="CY2529" t="s">
        <v>343</v>
      </c>
      <c r="CZ2529" s="3">
        <v>10</v>
      </c>
      <c r="DE2529" t="s">
        <v>528</v>
      </c>
      <c r="DF2529" t="s">
        <v>529</v>
      </c>
      <c r="DI2529" s="4" t="s">
        <v>346</v>
      </c>
      <c r="DJ2529" t="s">
        <v>347</v>
      </c>
      <c r="DK2529" s="4" t="s">
        <v>346</v>
      </c>
      <c r="DL2529" t="s">
        <v>348</v>
      </c>
      <c r="DM2529" t="s">
        <v>349</v>
      </c>
      <c r="DN2529" s="4" t="s">
        <v>518</v>
      </c>
      <c r="DO2529" t="s">
        <v>519</v>
      </c>
      <c r="DP2529" t="s">
        <v>350</v>
      </c>
      <c r="DQ2529" s="4" t="s">
        <v>518</v>
      </c>
      <c r="DR2529" t="s">
        <v>519</v>
      </c>
      <c r="DS2529" s="4" t="s">
        <v>518</v>
      </c>
      <c r="DT2529" t="s">
        <v>519</v>
      </c>
      <c r="EE2529" t="s">
        <v>530</v>
      </c>
      <c r="EG2529" t="s">
        <v>327</v>
      </c>
      <c r="EH2529" t="s">
        <v>352</v>
      </c>
      <c r="EI2529" t="s">
        <v>353</v>
      </c>
      <c r="EK2529" s="3">
        <v>104</v>
      </c>
      <c r="EL2529" t="s">
        <v>354</v>
      </c>
      <c r="EO2529" s="3">
        <v>104</v>
      </c>
      <c r="EU2529" s="3">
        <v>1040</v>
      </c>
      <c r="FM2529" t="s">
        <v>1080</v>
      </c>
      <c r="FN2529" s="4" t="s">
        <v>355</v>
      </c>
      <c r="FO2529" t="s">
        <v>356</v>
      </c>
      <c r="FZ2529" s="4" t="s">
        <v>518</v>
      </c>
      <c r="GA2529" t="s">
        <v>519</v>
      </c>
    </row>
    <row r="2530" spans="1:183">
      <c r="A2530" s="4" t="s">
        <v>518</v>
      </c>
      <c r="B2530" t="s">
        <v>519</v>
      </c>
      <c r="D2530" s="4" t="s">
        <v>317</v>
      </c>
      <c r="E2530" t="s">
        <v>318</v>
      </c>
      <c r="F2530" t="s">
        <v>319</v>
      </c>
      <c r="G2530" t="s">
        <v>320</v>
      </c>
      <c r="H2530" s="4" t="s">
        <v>317</v>
      </c>
      <c r="I2530" t="s">
        <v>321</v>
      </c>
      <c r="J2530" s="2">
        <v>45545</v>
      </c>
      <c r="K2530" t="s">
        <v>322</v>
      </c>
      <c r="L2530" s="4" t="s">
        <v>518</v>
      </c>
      <c r="M2530" t="s">
        <v>519</v>
      </c>
      <c r="N2530" t="s">
        <v>520</v>
      </c>
      <c r="O2530" t="s">
        <v>521</v>
      </c>
      <c r="Z2530" t="s">
        <v>533</v>
      </c>
      <c r="AA2530" t="s">
        <v>534</v>
      </c>
      <c r="AB2530" s="2">
        <v>45545</v>
      </c>
      <c r="AC2530" t="s">
        <v>327</v>
      </c>
      <c r="AD2530" t="s">
        <v>328</v>
      </c>
      <c r="AE2530" t="s">
        <v>329</v>
      </c>
      <c r="AF2530" t="s">
        <v>330</v>
      </c>
      <c r="AG2530" t="s">
        <v>329</v>
      </c>
      <c r="AH2530" t="s">
        <v>330</v>
      </c>
      <c r="AI2530" s="2">
        <v>45520</v>
      </c>
      <c r="AJ2530">
        <v>1</v>
      </c>
      <c r="AO2530" t="s">
        <v>331</v>
      </c>
      <c r="AP2530" t="s">
        <v>332</v>
      </c>
      <c r="AQ2530" t="s">
        <v>333</v>
      </c>
      <c r="AR2530" t="s">
        <v>334</v>
      </c>
      <c r="AS2530" t="s">
        <v>327</v>
      </c>
      <c r="AT2530" t="s">
        <v>523</v>
      </c>
      <c r="AU2530" t="s">
        <v>524</v>
      </c>
      <c r="AW2530" t="s">
        <v>525</v>
      </c>
      <c r="AX2530" t="s">
        <v>526</v>
      </c>
      <c r="AY2530" t="s">
        <v>535</v>
      </c>
      <c r="AZ2530" t="s">
        <v>1079</v>
      </c>
      <c r="BA2530" t="s">
        <v>1080</v>
      </c>
      <c r="CX2530" t="s">
        <v>342</v>
      </c>
      <c r="CY2530" t="s">
        <v>343</v>
      </c>
      <c r="CZ2530" s="3">
        <v>10</v>
      </c>
      <c r="DE2530" t="s">
        <v>528</v>
      </c>
      <c r="DF2530" t="s">
        <v>529</v>
      </c>
      <c r="DI2530" s="4" t="s">
        <v>346</v>
      </c>
      <c r="DJ2530" t="s">
        <v>347</v>
      </c>
      <c r="DK2530" s="4" t="s">
        <v>346</v>
      </c>
      <c r="DL2530" t="s">
        <v>348</v>
      </c>
      <c r="DM2530" t="s">
        <v>349</v>
      </c>
      <c r="DN2530" s="4" t="s">
        <v>518</v>
      </c>
      <c r="DO2530" t="s">
        <v>519</v>
      </c>
      <c r="DP2530" t="s">
        <v>350</v>
      </c>
      <c r="DQ2530" s="4" t="s">
        <v>518</v>
      </c>
      <c r="DR2530" t="s">
        <v>519</v>
      </c>
      <c r="DS2530" s="4" t="s">
        <v>518</v>
      </c>
      <c r="DT2530" t="s">
        <v>519</v>
      </c>
      <c r="EE2530" t="s">
        <v>530</v>
      </c>
      <c r="EG2530" t="s">
        <v>327</v>
      </c>
      <c r="EH2530" t="s">
        <v>352</v>
      </c>
      <c r="EI2530" t="s">
        <v>353</v>
      </c>
      <c r="EK2530" s="3">
        <v>104</v>
      </c>
      <c r="EL2530" t="s">
        <v>354</v>
      </c>
      <c r="EO2530" s="3">
        <v>104</v>
      </c>
      <c r="EU2530" s="3">
        <v>1040</v>
      </c>
      <c r="FM2530" t="s">
        <v>1080</v>
      </c>
      <c r="FN2530" s="4" t="s">
        <v>355</v>
      </c>
      <c r="FO2530" t="s">
        <v>356</v>
      </c>
      <c r="FZ2530" s="4" t="s">
        <v>518</v>
      </c>
      <c r="GA2530" t="s">
        <v>519</v>
      </c>
    </row>
    <row r="2531" spans="1:183">
      <c r="A2531" s="4" t="s">
        <v>518</v>
      </c>
      <c r="B2531" t="s">
        <v>519</v>
      </c>
      <c r="D2531" s="4" t="s">
        <v>317</v>
      </c>
      <c r="E2531" t="s">
        <v>318</v>
      </c>
      <c r="F2531" t="s">
        <v>319</v>
      </c>
      <c r="G2531" t="s">
        <v>320</v>
      </c>
      <c r="H2531" s="4" t="s">
        <v>317</v>
      </c>
      <c r="I2531" t="s">
        <v>321</v>
      </c>
      <c r="J2531" s="2">
        <v>45545</v>
      </c>
      <c r="K2531" t="s">
        <v>322</v>
      </c>
      <c r="L2531" s="4" t="s">
        <v>518</v>
      </c>
      <c r="M2531" t="s">
        <v>519</v>
      </c>
      <c r="N2531" t="s">
        <v>520</v>
      </c>
      <c r="O2531" t="s">
        <v>521</v>
      </c>
      <c r="Z2531" t="s">
        <v>533</v>
      </c>
      <c r="AA2531" t="s">
        <v>534</v>
      </c>
      <c r="AB2531" s="2">
        <v>45545</v>
      </c>
      <c r="AC2531" t="s">
        <v>327</v>
      </c>
      <c r="AD2531" t="s">
        <v>328</v>
      </c>
      <c r="AE2531" t="s">
        <v>329</v>
      </c>
      <c r="AF2531" t="s">
        <v>330</v>
      </c>
      <c r="AG2531" t="s">
        <v>329</v>
      </c>
      <c r="AH2531" t="s">
        <v>330</v>
      </c>
      <c r="AI2531" s="2">
        <v>45520</v>
      </c>
      <c r="AJ2531">
        <v>1</v>
      </c>
      <c r="AO2531" t="s">
        <v>331</v>
      </c>
      <c r="AP2531" t="s">
        <v>332</v>
      </c>
      <c r="AQ2531" t="s">
        <v>333</v>
      </c>
      <c r="AR2531" t="s">
        <v>334</v>
      </c>
      <c r="AS2531" t="s">
        <v>327</v>
      </c>
      <c r="AT2531" t="s">
        <v>523</v>
      </c>
      <c r="AU2531" t="s">
        <v>524</v>
      </c>
      <c r="AW2531" t="s">
        <v>525</v>
      </c>
      <c r="AX2531" t="s">
        <v>526</v>
      </c>
      <c r="AY2531" t="s">
        <v>535</v>
      </c>
      <c r="AZ2531" t="s">
        <v>1079</v>
      </c>
      <c r="BA2531" t="s">
        <v>1080</v>
      </c>
      <c r="CX2531" t="s">
        <v>342</v>
      </c>
      <c r="CY2531" t="s">
        <v>343</v>
      </c>
      <c r="CZ2531" s="3">
        <v>10</v>
      </c>
      <c r="DE2531" t="s">
        <v>528</v>
      </c>
      <c r="DF2531" t="s">
        <v>529</v>
      </c>
      <c r="DI2531" s="4" t="s">
        <v>346</v>
      </c>
      <c r="DJ2531" t="s">
        <v>347</v>
      </c>
      <c r="DK2531" s="4" t="s">
        <v>346</v>
      </c>
      <c r="DL2531" t="s">
        <v>348</v>
      </c>
      <c r="DM2531" t="s">
        <v>349</v>
      </c>
      <c r="DN2531" s="4" t="s">
        <v>518</v>
      </c>
      <c r="DO2531" t="s">
        <v>519</v>
      </c>
      <c r="DP2531" t="s">
        <v>350</v>
      </c>
      <c r="DQ2531" s="4" t="s">
        <v>518</v>
      </c>
      <c r="DR2531" t="s">
        <v>519</v>
      </c>
      <c r="DS2531" s="4" t="s">
        <v>518</v>
      </c>
      <c r="DT2531" t="s">
        <v>519</v>
      </c>
      <c r="EE2531" t="s">
        <v>530</v>
      </c>
      <c r="EG2531" t="s">
        <v>327</v>
      </c>
      <c r="EH2531" t="s">
        <v>352</v>
      </c>
      <c r="EI2531" t="s">
        <v>353</v>
      </c>
      <c r="EK2531" s="3">
        <v>104</v>
      </c>
      <c r="EL2531" t="s">
        <v>354</v>
      </c>
      <c r="EO2531" s="3">
        <v>104</v>
      </c>
      <c r="EU2531" s="3">
        <v>1040</v>
      </c>
      <c r="FM2531" t="s">
        <v>1080</v>
      </c>
      <c r="FN2531" s="4" t="s">
        <v>355</v>
      </c>
      <c r="FO2531" t="s">
        <v>356</v>
      </c>
      <c r="FZ2531" s="4" t="s">
        <v>518</v>
      </c>
      <c r="GA2531" t="s">
        <v>519</v>
      </c>
    </row>
    <row r="2532" spans="1:183">
      <c r="A2532" s="4" t="s">
        <v>518</v>
      </c>
      <c r="B2532" t="s">
        <v>519</v>
      </c>
      <c r="D2532" s="4" t="s">
        <v>317</v>
      </c>
      <c r="E2532" t="s">
        <v>318</v>
      </c>
      <c r="F2532" t="s">
        <v>319</v>
      </c>
      <c r="G2532" t="s">
        <v>320</v>
      </c>
      <c r="H2532" s="4" t="s">
        <v>317</v>
      </c>
      <c r="I2532" t="s">
        <v>321</v>
      </c>
      <c r="J2532" s="2">
        <v>45545</v>
      </c>
      <c r="K2532" t="s">
        <v>322</v>
      </c>
      <c r="L2532" s="4" t="s">
        <v>518</v>
      </c>
      <c r="M2532" t="s">
        <v>519</v>
      </c>
      <c r="N2532" t="s">
        <v>520</v>
      </c>
      <c r="O2532" t="s">
        <v>521</v>
      </c>
      <c r="Z2532" t="s">
        <v>548</v>
      </c>
      <c r="AA2532" t="s">
        <v>358</v>
      </c>
      <c r="AB2532" s="2">
        <v>45545</v>
      </c>
      <c r="AC2532" t="s">
        <v>327</v>
      </c>
      <c r="AD2532" t="s">
        <v>328</v>
      </c>
      <c r="AE2532" t="s">
        <v>329</v>
      </c>
      <c r="AF2532" t="s">
        <v>330</v>
      </c>
      <c r="AG2532" t="s">
        <v>329</v>
      </c>
      <c r="AH2532" t="s">
        <v>330</v>
      </c>
      <c r="AI2532" s="2">
        <v>45520</v>
      </c>
      <c r="AJ2532">
        <v>1</v>
      </c>
      <c r="AO2532" t="s">
        <v>331</v>
      </c>
      <c r="AP2532" t="s">
        <v>332</v>
      </c>
      <c r="AQ2532" t="s">
        <v>333</v>
      </c>
      <c r="AR2532" t="s">
        <v>334</v>
      </c>
      <c r="AS2532" t="s">
        <v>327</v>
      </c>
      <c r="AT2532" t="s">
        <v>523</v>
      </c>
      <c r="AU2532" t="s">
        <v>524</v>
      </c>
      <c r="AW2532" t="s">
        <v>525</v>
      </c>
      <c r="AX2532" t="s">
        <v>526</v>
      </c>
      <c r="AY2532" t="s">
        <v>549</v>
      </c>
      <c r="AZ2532" t="s">
        <v>1079</v>
      </c>
      <c r="BA2532" t="s">
        <v>1080</v>
      </c>
      <c r="CX2532" t="s">
        <v>342</v>
      </c>
      <c r="CY2532" t="s">
        <v>343</v>
      </c>
      <c r="CZ2532" s="3">
        <v>30</v>
      </c>
      <c r="DE2532" t="s">
        <v>528</v>
      </c>
      <c r="DF2532" t="s">
        <v>529</v>
      </c>
      <c r="DI2532" s="4" t="s">
        <v>346</v>
      </c>
      <c r="DJ2532" t="s">
        <v>347</v>
      </c>
      <c r="DK2532" s="4" t="s">
        <v>346</v>
      </c>
      <c r="DL2532" t="s">
        <v>348</v>
      </c>
      <c r="DM2532" t="s">
        <v>349</v>
      </c>
      <c r="DN2532" s="4" t="s">
        <v>518</v>
      </c>
      <c r="DO2532" t="s">
        <v>519</v>
      </c>
      <c r="DP2532" t="s">
        <v>350</v>
      </c>
      <c r="DQ2532" s="4" t="s">
        <v>518</v>
      </c>
      <c r="DR2532" t="s">
        <v>519</v>
      </c>
      <c r="DS2532" s="4" t="s">
        <v>518</v>
      </c>
      <c r="DT2532" t="s">
        <v>519</v>
      </c>
      <c r="EE2532" t="s">
        <v>530</v>
      </c>
      <c r="EG2532" t="s">
        <v>327</v>
      </c>
      <c r="EH2532" t="s">
        <v>352</v>
      </c>
      <c r="EI2532" t="s">
        <v>353</v>
      </c>
      <c r="EK2532" s="3">
        <v>104</v>
      </c>
      <c r="EL2532" t="s">
        <v>354</v>
      </c>
      <c r="EO2532" s="3">
        <v>104</v>
      </c>
      <c r="EU2532" s="3">
        <v>3120</v>
      </c>
      <c r="FM2532" t="s">
        <v>1080</v>
      </c>
      <c r="FN2532" s="4" t="s">
        <v>355</v>
      </c>
      <c r="FO2532" t="s">
        <v>356</v>
      </c>
      <c r="FZ2532" s="4" t="s">
        <v>518</v>
      </c>
      <c r="GA2532" t="s">
        <v>519</v>
      </c>
    </row>
    <row r="2533" spans="1:183">
      <c r="A2533" s="4" t="s">
        <v>518</v>
      </c>
      <c r="B2533" t="s">
        <v>519</v>
      </c>
      <c r="D2533" s="4" t="s">
        <v>317</v>
      </c>
      <c r="E2533" t="s">
        <v>318</v>
      </c>
      <c r="F2533" t="s">
        <v>319</v>
      </c>
      <c r="G2533" t="s">
        <v>320</v>
      </c>
      <c r="H2533" s="4" t="s">
        <v>317</v>
      </c>
      <c r="I2533" t="s">
        <v>321</v>
      </c>
      <c r="J2533" s="2">
        <v>45545</v>
      </c>
      <c r="K2533" t="s">
        <v>322</v>
      </c>
      <c r="L2533" s="4" t="s">
        <v>518</v>
      </c>
      <c r="M2533" t="s">
        <v>519</v>
      </c>
      <c r="N2533" t="s">
        <v>520</v>
      </c>
      <c r="O2533" t="s">
        <v>521</v>
      </c>
      <c r="Z2533" t="s">
        <v>548</v>
      </c>
      <c r="AA2533" t="s">
        <v>358</v>
      </c>
      <c r="AB2533" s="2">
        <v>45545</v>
      </c>
      <c r="AC2533" t="s">
        <v>327</v>
      </c>
      <c r="AD2533" t="s">
        <v>328</v>
      </c>
      <c r="AE2533" t="s">
        <v>329</v>
      </c>
      <c r="AF2533" t="s">
        <v>330</v>
      </c>
      <c r="AG2533" t="s">
        <v>329</v>
      </c>
      <c r="AH2533" t="s">
        <v>330</v>
      </c>
      <c r="AI2533" s="2">
        <v>45520</v>
      </c>
      <c r="AJ2533">
        <v>1</v>
      </c>
      <c r="AO2533" t="s">
        <v>331</v>
      </c>
      <c r="AP2533" t="s">
        <v>332</v>
      </c>
      <c r="AQ2533" t="s">
        <v>333</v>
      </c>
      <c r="AR2533" t="s">
        <v>334</v>
      </c>
      <c r="AS2533" t="s">
        <v>327</v>
      </c>
      <c r="AT2533" t="s">
        <v>523</v>
      </c>
      <c r="AU2533" t="s">
        <v>524</v>
      </c>
      <c r="AW2533" t="s">
        <v>525</v>
      </c>
      <c r="AX2533" t="s">
        <v>526</v>
      </c>
      <c r="AY2533" t="s">
        <v>549</v>
      </c>
      <c r="AZ2533" t="s">
        <v>1079</v>
      </c>
      <c r="BA2533" t="s">
        <v>1080</v>
      </c>
      <c r="CX2533" t="s">
        <v>342</v>
      </c>
      <c r="CY2533" t="s">
        <v>343</v>
      </c>
      <c r="CZ2533" s="3">
        <v>60</v>
      </c>
      <c r="DE2533" t="s">
        <v>528</v>
      </c>
      <c r="DF2533" t="s">
        <v>529</v>
      </c>
      <c r="DI2533" s="4" t="s">
        <v>346</v>
      </c>
      <c r="DJ2533" t="s">
        <v>347</v>
      </c>
      <c r="DK2533" s="4" t="s">
        <v>346</v>
      </c>
      <c r="DL2533" t="s">
        <v>348</v>
      </c>
      <c r="DM2533" t="s">
        <v>349</v>
      </c>
      <c r="DN2533" s="4" t="s">
        <v>518</v>
      </c>
      <c r="DO2533" t="s">
        <v>519</v>
      </c>
      <c r="DP2533" t="s">
        <v>350</v>
      </c>
      <c r="DQ2533" s="4" t="s">
        <v>518</v>
      </c>
      <c r="DR2533" t="s">
        <v>519</v>
      </c>
      <c r="DS2533" s="4" t="s">
        <v>518</v>
      </c>
      <c r="DT2533" t="s">
        <v>519</v>
      </c>
      <c r="EE2533" t="s">
        <v>530</v>
      </c>
      <c r="EG2533" t="s">
        <v>327</v>
      </c>
      <c r="EH2533" t="s">
        <v>352</v>
      </c>
      <c r="EI2533" t="s">
        <v>353</v>
      </c>
      <c r="EK2533" s="3">
        <v>104</v>
      </c>
      <c r="EL2533" t="s">
        <v>354</v>
      </c>
      <c r="EO2533" s="3">
        <v>104</v>
      </c>
      <c r="EU2533" s="3">
        <v>6240</v>
      </c>
      <c r="FM2533" t="s">
        <v>1080</v>
      </c>
      <c r="FN2533" s="4" t="s">
        <v>355</v>
      </c>
      <c r="FO2533" t="s">
        <v>356</v>
      </c>
      <c r="FZ2533" s="4" t="s">
        <v>518</v>
      </c>
      <c r="GA2533" t="s">
        <v>519</v>
      </c>
    </row>
    <row r="2534" spans="1:183">
      <c r="A2534" s="4" t="s">
        <v>518</v>
      </c>
      <c r="B2534" t="s">
        <v>519</v>
      </c>
      <c r="D2534" s="4" t="s">
        <v>317</v>
      </c>
      <c r="E2534" t="s">
        <v>318</v>
      </c>
      <c r="F2534" t="s">
        <v>319</v>
      </c>
      <c r="G2534" t="s">
        <v>320</v>
      </c>
      <c r="H2534" s="4" t="s">
        <v>317</v>
      </c>
      <c r="I2534" t="s">
        <v>321</v>
      </c>
      <c r="J2534" s="2">
        <v>45545</v>
      </c>
      <c r="K2534" t="s">
        <v>322</v>
      </c>
      <c r="L2534" s="4" t="s">
        <v>518</v>
      </c>
      <c r="M2534" t="s">
        <v>519</v>
      </c>
      <c r="N2534" t="s">
        <v>520</v>
      </c>
      <c r="O2534" t="s">
        <v>521</v>
      </c>
      <c r="Z2534" t="s">
        <v>566</v>
      </c>
      <c r="AA2534" t="s">
        <v>567</v>
      </c>
      <c r="AB2534" s="2">
        <v>45545</v>
      </c>
      <c r="AC2534" t="s">
        <v>327</v>
      </c>
      <c r="AD2534" t="s">
        <v>328</v>
      </c>
      <c r="AE2534" t="s">
        <v>329</v>
      </c>
      <c r="AF2534" t="s">
        <v>330</v>
      </c>
      <c r="AG2534" t="s">
        <v>329</v>
      </c>
      <c r="AH2534" t="s">
        <v>330</v>
      </c>
      <c r="AI2534" s="2">
        <v>45520</v>
      </c>
      <c r="AJ2534">
        <v>1</v>
      </c>
      <c r="AO2534" t="s">
        <v>331</v>
      </c>
      <c r="AP2534" t="s">
        <v>332</v>
      </c>
      <c r="AQ2534" t="s">
        <v>333</v>
      </c>
      <c r="AR2534" t="s">
        <v>334</v>
      </c>
      <c r="AS2534" t="s">
        <v>327</v>
      </c>
      <c r="AT2534" t="s">
        <v>523</v>
      </c>
      <c r="AU2534" t="s">
        <v>524</v>
      </c>
      <c r="AW2534" t="s">
        <v>525</v>
      </c>
      <c r="AX2534" t="s">
        <v>526</v>
      </c>
      <c r="AY2534" t="s">
        <v>568</v>
      </c>
      <c r="AZ2534" t="s">
        <v>1079</v>
      </c>
      <c r="BA2534" t="s">
        <v>1080</v>
      </c>
      <c r="CX2534" t="s">
        <v>342</v>
      </c>
      <c r="CY2534" t="s">
        <v>343</v>
      </c>
      <c r="CZ2534" s="3">
        <v>70</v>
      </c>
      <c r="DE2534" t="s">
        <v>528</v>
      </c>
      <c r="DF2534" t="s">
        <v>529</v>
      </c>
      <c r="DI2534" s="4" t="s">
        <v>346</v>
      </c>
      <c r="DJ2534" t="s">
        <v>347</v>
      </c>
      <c r="DK2534" s="4" t="s">
        <v>346</v>
      </c>
      <c r="DL2534" t="s">
        <v>348</v>
      </c>
      <c r="DM2534" t="s">
        <v>349</v>
      </c>
      <c r="DN2534" s="4" t="s">
        <v>518</v>
      </c>
      <c r="DO2534" t="s">
        <v>519</v>
      </c>
      <c r="DP2534" t="s">
        <v>350</v>
      </c>
      <c r="DQ2534" s="4" t="s">
        <v>518</v>
      </c>
      <c r="DR2534" t="s">
        <v>519</v>
      </c>
      <c r="DS2534" s="4" t="s">
        <v>518</v>
      </c>
      <c r="DT2534" t="s">
        <v>519</v>
      </c>
      <c r="EE2534" t="s">
        <v>530</v>
      </c>
      <c r="EG2534" t="s">
        <v>327</v>
      </c>
      <c r="EH2534" t="s">
        <v>352</v>
      </c>
      <c r="EI2534" t="s">
        <v>353</v>
      </c>
      <c r="EK2534" s="3">
        <v>104</v>
      </c>
      <c r="EL2534" t="s">
        <v>354</v>
      </c>
      <c r="EO2534" s="3">
        <v>104</v>
      </c>
      <c r="EU2534" s="3">
        <v>7280</v>
      </c>
      <c r="FM2534" t="s">
        <v>1080</v>
      </c>
      <c r="FN2534" s="4" t="s">
        <v>355</v>
      </c>
      <c r="FO2534" t="s">
        <v>356</v>
      </c>
      <c r="FZ2534" s="4" t="s">
        <v>518</v>
      </c>
      <c r="GA2534" t="s">
        <v>519</v>
      </c>
    </row>
    <row r="2535" spans="1:183">
      <c r="A2535" s="4" t="s">
        <v>518</v>
      </c>
      <c r="B2535" t="s">
        <v>519</v>
      </c>
      <c r="D2535" s="4" t="s">
        <v>317</v>
      </c>
      <c r="E2535" t="s">
        <v>318</v>
      </c>
      <c r="F2535" t="s">
        <v>319</v>
      </c>
      <c r="G2535" t="s">
        <v>320</v>
      </c>
      <c r="H2535" s="4" t="s">
        <v>317</v>
      </c>
      <c r="I2535" t="s">
        <v>321</v>
      </c>
      <c r="J2535" s="2">
        <v>45545</v>
      </c>
      <c r="K2535" t="s">
        <v>322</v>
      </c>
      <c r="L2535" s="4" t="s">
        <v>518</v>
      </c>
      <c r="M2535" t="s">
        <v>519</v>
      </c>
      <c r="N2535" t="s">
        <v>520</v>
      </c>
      <c r="O2535" t="s">
        <v>521</v>
      </c>
      <c r="Z2535" t="s">
        <v>548</v>
      </c>
      <c r="AA2535" t="s">
        <v>358</v>
      </c>
      <c r="AB2535" s="2">
        <v>45545</v>
      </c>
      <c r="AC2535" t="s">
        <v>327</v>
      </c>
      <c r="AD2535" t="s">
        <v>328</v>
      </c>
      <c r="AE2535" t="s">
        <v>329</v>
      </c>
      <c r="AF2535" t="s">
        <v>330</v>
      </c>
      <c r="AG2535" t="s">
        <v>329</v>
      </c>
      <c r="AH2535" t="s">
        <v>330</v>
      </c>
      <c r="AI2535" s="2">
        <v>45520</v>
      </c>
      <c r="AJ2535">
        <v>1</v>
      </c>
      <c r="AO2535" t="s">
        <v>331</v>
      </c>
      <c r="AP2535" t="s">
        <v>332</v>
      </c>
      <c r="AQ2535" t="s">
        <v>333</v>
      </c>
      <c r="AR2535" t="s">
        <v>334</v>
      </c>
      <c r="AS2535" t="s">
        <v>327</v>
      </c>
      <c r="AT2535" t="s">
        <v>523</v>
      </c>
      <c r="AU2535" t="s">
        <v>524</v>
      </c>
      <c r="AW2535" t="s">
        <v>525</v>
      </c>
      <c r="AX2535" t="s">
        <v>526</v>
      </c>
      <c r="AY2535" t="s">
        <v>549</v>
      </c>
      <c r="AZ2535" t="s">
        <v>1079</v>
      </c>
      <c r="BA2535" t="s">
        <v>1080</v>
      </c>
      <c r="CX2535" t="s">
        <v>342</v>
      </c>
      <c r="CY2535" t="s">
        <v>343</v>
      </c>
      <c r="CZ2535" s="3">
        <v>80</v>
      </c>
      <c r="DE2535" t="s">
        <v>528</v>
      </c>
      <c r="DF2535" t="s">
        <v>529</v>
      </c>
      <c r="DI2535" s="4" t="s">
        <v>346</v>
      </c>
      <c r="DJ2535" t="s">
        <v>347</v>
      </c>
      <c r="DK2535" s="4" t="s">
        <v>346</v>
      </c>
      <c r="DL2535" t="s">
        <v>348</v>
      </c>
      <c r="DM2535" t="s">
        <v>349</v>
      </c>
      <c r="DN2535" s="4" t="s">
        <v>518</v>
      </c>
      <c r="DO2535" t="s">
        <v>519</v>
      </c>
      <c r="DP2535" t="s">
        <v>350</v>
      </c>
      <c r="DQ2535" s="4" t="s">
        <v>518</v>
      </c>
      <c r="DR2535" t="s">
        <v>519</v>
      </c>
      <c r="DS2535" s="4" t="s">
        <v>518</v>
      </c>
      <c r="DT2535" t="s">
        <v>519</v>
      </c>
      <c r="EE2535" t="s">
        <v>530</v>
      </c>
      <c r="EG2535" t="s">
        <v>327</v>
      </c>
      <c r="EH2535" t="s">
        <v>352</v>
      </c>
      <c r="EI2535" t="s">
        <v>353</v>
      </c>
      <c r="EK2535" s="3">
        <v>104</v>
      </c>
      <c r="EL2535" t="s">
        <v>354</v>
      </c>
      <c r="EO2535" s="3">
        <v>104</v>
      </c>
      <c r="EU2535" s="3">
        <v>8320</v>
      </c>
      <c r="FM2535" t="s">
        <v>1080</v>
      </c>
      <c r="FN2535" s="4" t="s">
        <v>355</v>
      </c>
      <c r="FO2535" t="s">
        <v>356</v>
      </c>
      <c r="FZ2535" s="4" t="s">
        <v>518</v>
      </c>
      <c r="GA2535" t="s">
        <v>519</v>
      </c>
    </row>
    <row r="2536" spans="1:183">
      <c r="A2536" s="4" t="s">
        <v>518</v>
      </c>
      <c r="B2536" t="s">
        <v>519</v>
      </c>
      <c r="D2536" s="4" t="s">
        <v>317</v>
      </c>
      <c r="E2536" t="s">
        <v>318</v>
      </c>
      <c r="F2536" t="s">
        <v>319</v>
      </c>
      <c r="G2536" t="s">
        <v>320</v>
      </c>
      <c r="H2536" s="4" t="s">
        <v>317</v>
      </c>
      <c r="I2536" t="s">
        <v>321</v>
      </c>
      <c r="J2536" s="2">
        <v>45545</v>
      </c>
      <c r="K2536" t="s">
        <v>322</v>
      </c>
      <c r="L2536" s="4" t="s">
        <v>518</v>
      </c>
      <c r="M2536" t="s">
        <v>519</v>
      </c>
      <c r="N2536" t="s">
        <v>520</v>
      </c>
      <c r="O2536" t="s">
        <v>521</v>
      </c>
      <c r="Z2536" t="s">
        <v>548</v>
      </c>
      <c r="AA2536" t="s">
        <v>358</v>
      </c>
      <c r="AB2536" s="2">
        <v>45545</v>
      </c>
      <c r="AC2536" t="s">
        <v>327</v>
      </c>
      <c r="AD2536" t="s">
        <v>328</v>
      </c>
      <c r="AE2536" t="s">
        <v>329</v>
      </c>
      <c r="AF2536" t="s">
        <v>330</v>
      </c>
      <c r="AG2536" t="s">
        <v>329</v>
      </c>
      <c r="AH2536" t="s">
        <v>330</v>
      </c>
      <c r="AI2536" s="2">
        <v>45520</v>
      </c>
      <c r="AJ2536">
        <v>1</v>
      </c>
      <c r="AO2536" t="s">
        <v>331</v>
      </c>
      <c r="AP2536" t="s">
        <v>332</v>
      </c>
      <c r="AQ2536" t="s">
        <v>333</v>
      </c>
      <c r="AR2536" t="s">
        <v>334</v>
      </c>
      <c r="AS2536" t="s">
        <v>327</v>
      </c>
      <c r="AT2536" t="s">
        <v>523</v>
      </c>
      <c r="AU2536" t="s">
        <v>524</v>
      </c>
      <c r="AW2536" t="s">
        <v>525</v>
      </c>
      <c r="AX2536" t="s">
        <v>526</v>
      </c>
      <c r="AY2536" t="s">
        <v>549</v>
      </c>
      <c r="AZ2536" t="s">
        <v>1079</v>
      </c>
      <c r="BA2536" t="s">
        <v>1080</v>
      </c>
      <c r="CX2536" t="s">
        <v>342</v>
      </c>
      <c r="CY2536" t="s">
        <v>343</v>
      </c>
      <c r="CZ2536" s="3">
        <v>80</v>
      </c>
      <c r="DE2536" t="s">
        <v>528</v>
      </c>
      <c r="DF2536" t="s">
        <v>529</v>
      </c>
      <c r="DI2536" s="4" t="s">
        <v>346</v>
      </c>
      <c r="DJ2536" t="s">
        <v>347</v>
      </c>
      <c r="DK2536" s="4" t="s">
        <v>346</v>
      </c>
      <c r="DL2536" t="s">
        <v>348</v>
      </c>
      <c r="DM2536" t="s">
        <v>349</v>
      </c>
      <c r="DN2536" s="4" t="s">
        <v>518</v>
      </c>
      <c r="DO2536" t="s">
        <v>519</v>
      </c>
      <c r="DP2536" t="s">
        <v>350</v>
      </c>
      <c r="DQ2536" s="4" t="s">
        <v>518</v>
      </c>
      <c r="DR2536" t="s">
        <v>519</v>
      </c>
      <c r="DS2536" s="4" t="s">
        <v>518</v>
      </c>
      <c r="DT2536" t="s">
        <v>519</v>
      </c>
      <c r="EE2536" t="s">
        <v>530</v>
      </c>
      <c r="EG2536" t="s">
        <v>327</v>
      </c>
      <c r="EH2536" t="s">
        <v>352</v>
      </c>
      <c r="EI2536" t="s">
        <v>353</v>
      </c>
      <c r="EK2536" s="3">
        <v>104</v>
      </c>
      <c r="EL2536" t="s">
        <v>354</v>
      </c>
      <c r="EO2536" s="3">
        <v>104</v>
      </c>
      <c r="EU2536" s="3">
        <v>8320</v>
      </c>
      <c r="FM2536" t="s">
        <v>1080</v>
      </c>
      <c r="FN2536" s="4" t="s">
        <v>355</v>
      </c>
      <c r="FO2536" t="s">
        <v>356</v>
      </c>
      <c r="FZ2536" s="4" t="s">
        <v>518</v>
      </c>
      <c r="GA2536" t="s">
        <v>519</v>
      </c>
    </row>
    <row r="2537" spans="1:183">
      <c r="A2537" s="4" t="s">
        <v>518</v>
      </c>
      <c r="B2537" t="s">
        <v>519</v>
      </c>
      <c r="D2537" s="4" t="s">
        <v>317</v>
      </c>
      <c r="E2537" t="s">
        <v>318</v>
      </c>
      <c r="F2537" t="s">
        <v>319</v>
      </c>
      <c r="G2537" t="s">
        <v>320</v>
      </c>
      <c r="H2537" s="4" t="s">
        <v>317</v>
      </c>
      <c r="I2537" t="s">
        <v>321</v>
      </c>
      <c r="J2537" s="2">
        <v>45545</v>
      </c>
      <c r="K2537" t="s">
        <v>322</v>
      </c>
      <c r="L2537" s="4" t="s">
        <v>518</v>
      </c>
      <c r="M2537" t="s">
        <v>519</v>
      </c>
      <c r="N2537" t="s">
        <v>520</v>
      </c>
      <c r="O2537" t="s">
        <v>521</v>
      </c>
      <c r="Z2537" t="s">
        <v>548</v>
      </c>
      <c r="AA2537" t="s">
        <v>358</v>
      </c>
      <c r="AB2537" s="2">
        <v>45545</v>
      </c>
      <c r="AC2537" t="s">
        <v>327</v>
      </c>
      <c r="AD2537" t="s">
        <v>328</v>
      </c>
      <c r="AE2537" t="s">
        <v>329</v>
      </c>
      <c r="AF2537" t="s">
        <v>330</v>
      </c>
      <c r="AG2537" t="s">
        <v>329</v>
      </c>
      <c r="AH2537" t="s">
        <v>330</v>
      </c>
      <c r="AI2537" s="2">
        <v>45520</v>
      </c>
      <c r="AJ2537">
        <v>1</v>
      </c>
      <c r="AO2537" t="s">
        <v>331</v>
      </c>
      <c r="AP2537" t="s">
        <v>332</v>
      </c>
      <c r="AQ2537" t="s">
        <v>333</v>
      </c>
      <c r="AR2537" t="s">
        <v>334</v>
      </c>
      <c r="AS2537" t="s">
        <v>327</v>
      </c>
      <c r="AT2537" t="s">
        <v>523</v>
      </c>
      <c r="AU2537" t="s">
        <v>524</v>
      </c>
      <c r="AW2537" t="s">
        <v>525</v>
      </c>
      <c r="AX2537" t="s">
        <v>526</v>
      </c>
      <c r="AY2537" t="s">
        <v>549</v>
      </c>
      <c r="AZ2537" t="s">
        <v>1079</v>
      </c>
      <c r="BA2537" t="s">
        <v>1080</v>
      </c>
      <c r="CX2537" t="s">
        <v>342</v>
      </c>
      <c r="CY2537" t="s">
        <v>343</v>
      </c>
      <c r="CZ2537" s="3">
        <v>40</v>
      </c>
      <c r="DE2537" t="s">
        <v>528</v>
      </c>
      <c r="DF2537" t="s">
        <v>529</v>
      </c>
      <c r="DI2537" s="4" t="s">
        <v>346</v>
      </c>
      <c r="DJ2537" t="s">
        <v>347</v>
      </c>
      <c r="DK2537" s="4" t="s">
        <v>346</v>
      </c>
      <c r="DL2537" t="s">
        <v>348</v>
      </c>
      <c r="DM2537" t="s">
        <v>349</v>
      </c>
      <c r="DN2537" s="4" t="s">
        <v>518</v>
      </c>
      <c r="DO2537" t="s">
        <v>519</v>
      </c>
      <c r="DP2537" t="s">
        <v>350</v>
      </c>
      <c r="DQ2537" s="4" t="s">
        <v>518</v>
      </c>
      <c r="DR2537" t="s">
        <v>519</v>
      </c>
      <c r="DS2537" s="4" t="s">
        <v>518</v>
      </c>
      <c r="DT2537" t="s">
        <v>519</v>
      </c>
      <c r="EE2537" t="s">
        <v>530</v>
      </c>
      <c r="EG2537" t="s">
        <v>327</v>
      </c>
      <c r="EH2537" t="s">
        <v>352</v>
      </c>
      <c r="EI2537" t="s">
        <v>353</v>
      </c>
      <c r="EK2537" s="3">
        <v>104</v>
      </c>
      <c r="EL2537" t="s">
        <v>354</v>
      </c>
      <c r="EO2537" s="3">
        <v>104</v>
      </c>
      <c r="EU2537" s="3">
        <v>4160</v>
      </c>
      <c r="FM2537" t="s">
        <v>1080</v>
      </c>
      <c r="FN2537" s="4" t="s">
        <v>355</v>
      </c>
      <c r="FO2537" t="s">
        <v>356</v>
      </c>
      <c r="FZ2537" s="4" t="s">
        <v>518</v>
      </c>
      <c r="GA2537" t="s">
        <v>519</v>
      </c>
    </row>
    <row r="2538" spans="1:183">
      <c r="A2538" s="4" t="s">
        <v>518</v>
      </c>
      <c r="B2538" t="s">
        <v>519</v>
      </c>
      <c r="D2538" s="4" t="s">
        <v>317</v>
      </c>
      <c r="E2538" t="s">
        <v>318</v>
      </c>
      <c r="F2538" t="s">
        <v>319</v>
      </c>
      <c r="G2538" t="s">
        <v>320</v>
      </c>
      <c r="H2538" s="4" t="s">
        <v>317</v>
      </c>
      <c r="I2538" t="s">
        <v>321</v>
      </c>
      <c r="J2538" s="2">
        <v>45545</v>
      </c>
      <c r="K2538" t="s">
        <v>322</v>
      </c>
      <c r="L2538" s="4" t="s">
        <v>518</v>
      </c>
      <c r="M2538" t="s">
        <v>519</v>
      </c>
      <c r="N2538" t="s">
        <v>520</v>
      </c>
      <c r="O2538" t="s">
        <v>521</v>
      </c>
      <c r="Z2538" t="s">
        <v>551</v>
      </c>
      <c r="AA2538" t="s">
        <v>401</v>
      </c>
      <c r="AB2538" s="2">
        <v>45545</v>
      </c>
      <c r="AC2538" t="s">
        <v>327</v>
      </c>
      <c r="AD2538" t="s">
        <v>328</v>
      </c>
      <c r="AE2538" t="s">
        <v>329</v>
      </c>
      <c r="AF2538" t="s">
        <v>330</v>
      </c>
      <c r="AG2538" t="s">
        <v>329</v>
      </c>
      <c r="AH2538" t="s">
        <v>330</v>
      </c>
      <c r="AI2538" s="2">
        <v>45520</v>
      </c>
      <c r="AJ2538">
        <v>1</v>
      </c>
      <c r="AO2538" t="s">
        <v>331</v>
      </c>
      <c r="AP2538" t="s">
        <v>332</v>
      </c>
      <c r="AQ2538" t="s">
        <v>333</v>
      </c>
      <c r="AR2538" t="s">
        <v>334</v>
      </c>
      <c r="AS2538" t="s">
        <v>327</v>
      </c>
      <c r="AT2538" t="s">
        <v>523</v>
      </c>
      <c r="AU2538" t="s">
        <v>524</v>
      </c>
      <c r="AW2538" t="s">
        <v>525</v>
      </c>
      <c r="AX2538" t="s">
        <v>526</v>
      </c>
      <c r="AY2538" t="s">
        <v>552</v>
      </c>
      <c r="AZ2538" t="s">
        <v>1079</v>
      </c>
      <c r="BA2538" t="s">
        <v>1080</v>
      </c>
      <c r="CX2538" t="s">
        <v>342</v>
      </c>
      <c r="CY2538" t="s">
        <v>343</v>
      </c>
      <c r="CZ2538" s="3">
        <v>20</v>
      </c>
      <c r="DE2538" t="s">
        <v>528</v>
      </c>
      <c r="DF2538" t="s">
        <v>529</v>
      </c>
      <c r="DI2538" s="4" t="s">
        <v>346</v>
      </c>
      <c r="DJ2538" t="s">
        <v>347</v>
      </c>
      <c r="DK2538" s="4" t="s">
        <v>346</v>
      </c>
      <c r="DL2538" t="s">
        <v>348</v>
      </c>
      <c r="DM2538" t="s">
        <v>349</v>
      </c>
      <c r="DN2538" s="4" t="s">
        <v>518</v>
      </c>
      <c r="DO2538" t="s">
        <v>519</v>
      </c>
      <c r="DP2538" t="s">
        <v>350</v>
      </c>
      <c r="DQ2538" s="4" t="s">
        <v>518</v>
      </c>
      <c r="DR2538" t="s">
        <v>519</v>
      </c>
      <c r="DS2538" s="4" t="s">
        <v>518</v>
      </c>
      <c r="DT2538" t="s">
        <v>519</v>
      </c>
      <c r="EE2538" t="s">
        <v>530</v>
      </c>
      <c r="EG2538" t="s">
        <v>327</v>
      </c>
      <c r="EH2538" t="s">
        <v>352</v>
      </c>
      <c r="EI2538" t="s">
        <v>353</v>
      </c>
      <c r="EK2538" s="3">
        <v>104</v>
      </c>
      <c r="EL2538" t="s">
        <v>354</v>
      </c>
      <c r="EO2538" s="3">
        <v>104</v>
      </c>
      <c r="EU2538" s="3">
        <v>2080</v>
      </c>
      <c r="FM2538" t="s">
        <v>1080</v>
      </c>
      <c r="FN2538" s="4" t="s">
        <v>355</v>
      </c>
      <c r="FO2538" t="s">
        <v>356</v>
      </c>
      <c r="FZ2538" s="4" t="s">
        <v>518</v>
      </c>
      <c r="GA2538" t="s">
        <v>519</v>
      </c>
    </row>
    <row r="2539" spans="1:183">
      <c r="A2539" s="4" t="s">
        <v>518</v>
      </c>
      <c r="B2539" t="s">
        <v>519</v>
      </c>
      <c r="D2539" s="4" t="s">
        <v>317</v>
      </c>
      <c r="E2539" t="s">
        <v>318</v>
      </c>
      <c r="F2539" t="s">
        <v>319</v>
      </c>
      <c r="G2539" t="s">
        <v>320</v>
      </c>
      <c r="H2539" s="4" t="s">
        <v>317</v>
      </c>
      <c r="I2539" t="s">
        <v>321</v>
      </c>
      <c r="J2539" s="2">
        <v>45545</v>
      </c>
      <c r="K2539" t="s">
        <v>322</v>
      </c>
      <c r="L2539" s="4" t="s">
        <v>518</v>
      </c>
      <c r="M2539" t="s">
        <v>519</v>
      </c>
      <c r="N2539" t="s">
        <v>520</v>
      </c>
      <c r="O2539" t="s">
        <v>521</v>
      </c>
      <c r="Z2539" t="s">
        <v>551</v>
      </c>
      <c r="AA2539" t="s">
        <v>401</v>
      </c>
      <c r="AB2539" s="2">
        <v>45545</v>
      </c>
      <c r="AC2539" t="s">
        <v>327</v>
      </c>
      <c r="AD2539" t="s">
        <v>328</v>
      </c>
      <c r="AE2539" t="s">
        <v>329</v>
      </c>
      <c r="AF2539" t="s">
        <v>330</v>
      </c>
      <c r="AG2539" t="s">
        <v>329</v>
      </c>
      <c r="AH2539" t="s">
        <v>330</v>
      </c>
      <c r="AI2539" s="2">
        <v>45520</v>
      </c>
      <c r="AJ2539">
        <v>1</v>
      </c>
      <c r="AO2539" t="s">
        <v>331</v>
      </c>
      <c r="AP2539" t="s">
        <v>332</v>
      </c>
      <c r="AQ2539" t="s">
        <v>333</v>
      </c>
      <c r="AR2539" t="s">
        <v>334</v>
      </c>
      <c r="AS2539" t="s">
        <v>327</v>
      </c>
      <c r="AT2539" t="s">
        <v>523</v>
      </c>
      <c r="AU2539" t="s">
        <v>524</v>
      </c>
      <c r="AW2539" t="s">
        <v>525</v>
      </c>
      <c r="AX2539" t="s">
        <v>526</v>
      </c>
      <c r="AY2539" t="s">
        <v>552</v>
      </c>
      <c r="AZ2539" t="s">
        <v>1079</v>
      </c>
      <c r="BA2539" t="s">
        <v>1080</v>
      </c>
      <c r="CX2539" t="s">
        <v>342</v>
      </c>
      <c r="CY2539" t="s">
        <v>343</v>
      </c>
      <c r="CZ2539" s="3">
        <v>30</v>
      </c>
      <c r="DE2539" t="s">
        <v>528</v>
      </c>
      <c r="DF2539" t="s">
        <v>529</v>
      </c>
      <c r="DI2539" s="4" t="s">
        <v>346</v>
      </c>
      <c r="DJ2539" t="s">
        <v>347</v>
      </c>
      <c r="DK2539" s="4" t="s">
        <v>346</v>
      </c>
      <c r="DL2539" t="s">
        <v>348</v>
      </c>
      <c r="DM2539" t="s">
        <v>349</v>
      </c>
      <c r="DN2539" s="4" t="s">
        <v>518</v>
      </c>
      <c r="DO2539" t="s">
        <v>519</v>
      </c>
      <c r="DP2539" t="s">
        <v>350</v>
      </c>
      <c r="DQ2539" s="4" t="s">
        <v>518</v>
      </c>
      <c r="DR2539" t="s">
        <v>519</v>
      </c>
      <c r="DS2539" s="4" t="s">
        <v>518</v>
      </c>
      <c r="DT2539" t="s">
        <v>519</v>
      </c>
      <c r="EE2539" t="s">
        <v>530</v>
      </c>
      <c r="EG2539" t="s">
        <v>327</v>
      </c>
      <c r="EH2539" t="s">
        <v>352</v>
      </c>
      <c r="EI2539" t="s">
        <v>353</v>
      </c>
      <c r="EK2539" s="3">
        <v>104</v>
      </c>
      <c r="EL2539" t="s">
        <v>354</v>
      </c>
      <c r="EO2539" s="3">
        <v>104</v>
      </c>
      <c r="EU2539" s="3">
        <v>3120</v>
      </c>
      <c r="FM2539" t="s">
        <v>1080</v>
      </c>
      <c r="FN2539" s="4" t="s">
        <v>355</v>
      </c>
      <c r="FO2539" t="s">
        <v>356</v>
      </c>
      <c r="FZ2539" s="4" t="s">
        <v>518</v>
      </c>
      <c r="GA2539" t="s">
        <v>519</v>
      </c>
    </row>
    <row r="2540" spans="1:183">
      <c r="A2540" s="4" t="s">
        <v>518</v>
      </c>
      <c r="B2540" t="s">
        <v>519</v>
      </c>
      <c r="D2540" s="4" t="s">
        <v>317</v>
      </c>
      <c r="E2540" t="s">
        <v>318</v>
      </c>
      <c r="F2540" t="s">
        <v>319</v>
      </c>
      <c r="G2540" t="s">
        <v>320</v>
      </c>
      <c r="H2540" s="4" t="s">
        <v>317</v>
      </c>
      <c r="I2540" t="s">
        <v>321</v>
      </c>
      <c r="J2540" s="2">
        <v>45545</v>
      </c>
      <c r="K2540" t="s">
        <v>322</v>
      </c>
      <c r="L2540" s="4" t="s">
        <v>518</v>
      </c>
      <c r="M2540" t="s">
        <v>519</v>
      </c>
      <c r="N2540" t="s">
        <v>520</v>
      </c>
      <c r="O2540" t="s">
        <v>521</v>
      </c>
      <c r="Z2540" t="s">
        <v>531</v>
      </c>
      <c r="AA2540" t="s">
        <v>387</v>
      </c>
      <c r="AB2540" s="2">
        <v>45545</v>
      </c>
      <c r="AC2540" t="s">
        <v>327</v>
      </c>
      <c r="AD2540" t="s">
        <v>328</v>
      </c>
      <c r="AE2540" t="s">
        <v>329</v>
      </c>
      <c r="AF2540" t="s">
        <v>330</v>
      </c>
      <c r="AG2540" t="s">
        <v>329</v>
      </c>
      <c r="AH2540" t="s">
        <v>330</v>
      </c>
      <c r="AI2540" s="2">
        <v>45520</v>
      </c>
      <c r="AJ2540">
        <v>1</v>
      </c>
      <c r="AO2540" t="s">
        <v>331</v>
      </c>
      <c r="AP2540" t="s">
        <v>332</v>
      </c>
      <c r="AQ2540" t="s">
        <v>333</v>
      </c>
      <c r="AR2540" t="s">
        <v>334</v>
      </c>
      <c r="AS2540" t="s">
        <v>327</v>
      </c>
      <c r="AT2540" t="s">
        <v>523</v>
      </c>
      <c r="AU2540" t="s">
        <v>524</v>
      </c>
      <c r="AW2540" t="s">
        <v>525</v>
      </c>
      <c r="AX2540" t="s">
        <v>526</v>
      </c>
      <c r="AY2540" t="s">
        <v>532</v>
      </c>
      <c r="AZ2540" t="s">
        <v>1079</v>
      </c>
      <c r="BA2540" t="s">
        <v>1080</v>
      </c>
      <c r="CX2540" t="s">
        <v>342</v>
      </c>
      <c r="CY2540" t="s">
        <v>343</v>
      </c>
      <c r="CZ2540" s="3">
        <v>2</v>
      </c>
      <c r="DE2540" t="s">
        <v>528</v>
      </c>
      <c r="DF2540" t="s">
        <v>529</v>
      </c>
      <c r="DI2540" s="4" t="s">
        <v>346</v>
      </c>
      <c r="DJ2540" t="s">
        <v>347</v>
      </c>
      <c r="DK2540" s="4" t="s">
        <v>346</v>
      </c>
      <c r="DL2540" t="s">
        <v>348</v>
      </c>
      <c r="DM2540" t="s">
        <v>349</v>
      </c>
      <c r="DN2540" s="4" t="s">
        <v>518</v>
      </c>
      <c r="DO2540" t="s">
        <v>519</v>
      </c>
      <c r="DP2540" t="s">
        <v>350</v>
      </c>
      <c r="DQ2540" s="4" t="s">
        <v>518</v>
      </c>
      <c r="DR2540" t="s">
        <v>519</v>
      </c>
      <c r="DS2540" s="4" t="s">
        <v>518</v>
      </c>
      <c r="DT2540" t="s">
        <v>519</v>
      </c>
      <c r="EE2540" t="s">
        <v>530</v>
      </c>
      <c r="EG2540" t="s">
        <v>327</v>
      </c>
      <c r="EH2540" t="s">
        <v>352</v>
      </c>
      <c r="EI2540" t="s">
        <v>353</v>
      </c>
      <c r="EK2540" s="3">
        <v>104</v>
      </c>
      <c r="EL2540" t="s">
        <v>354</v>
      </c>
      <c r="EO2540" s="3">
        <v>104</v>
      </c>
      <c r="EU2540" s="3">
        <v>208</v>
      </c>
      <c r="FM2540" t="s">
        <v>1080</v>
      </c>
      <c r="FN2540" s="4" t="s">
        <v>355</v>
      </c>
      <c r="FO2540" t="s">
        <v>356</v>
      </c>
      <c r="FZ2540" s="4" t="s">
        <v>518</v>
      </c>
      <c r="GA2540" t="s">
        <v>519</v>
      </c>
    </row>
    <row r="2541" spans="1:183">
      <c r="A2541" s="4" t="s">
        <v>518</v>
      </c>
      <c r="B2541" t="s">
        <v>519</v>
      </c>
      <c r="D2541" s="4" t="s">
        <v>317</v>
      </c>
      <c r="E2541" t="s">
        <v>318</v>
      </c>
      <c r="F2541" t="s">
        <v>319</v>
      </c>
      <c r="G2541" t="s">
        <v>320</v>
      </c>
      <c r="H2541" s="4" t="s">
        <v>317</v>
      </c>
      <c r="I2541" t="s">
        <v>321</v>
      </c>
      <c r="J2541" s="2">
        <v>45545</v>
      </c>
      <c r="K2541" t="s">
        <v>322</v>
      </c>
      <c r="L2541" s="4" t="s">
        <v>518</v>
      </c>
      <c r="M2541" t="s">
        <v>519</v>
      </c>
      <c r="N2541" t="s">
        <v>520</v>
      </c>
      <c r="O2541" t="s">
        <v>521</v>
      </c>
      <c r="Z2541" t="s">
        <v>531</v>
      </c>
      <c r="AA2541" t="s">
        <v>387</v>
      </c>
      <c r="AB2541" s="2">
        <v>45545</v>
      </c>
      <c r="AC2541" t="s">
        <v>327</v>
      </c>
      <c r="AD2541" t="s">
        <v>328</v>
      </c>
      <c r="AE2541" t="s">
        <v>329</v>
      </c>
      <c r="AF2541" t="s">
        <v>330</v>
      </c>
      <c r="AG2541" t="s">
        <v>329</v>
      </c>
      <c r="AH2541" t="s">
        <v>330</v>
      </c>
      <c r="AI2541" s="2">
        <v>45520</v>
      </c>
      <c r="AJ2541">
        <v>1</v>
      </c>
      <c r="AO2541" t="s">
        <v>331</v>
      </c>
      <c r="AP2541" t="s">
        <v>332</v>
      </c>
      <c r="AQ2541" t="s">
        <v>333</v>
      </c>
      <c r="AR2541" t="s">
        <v>334</v>
      </c>
      <c r="AS2541" t="s">
        <v>327</v>
      </c>
      <c r="AT2541" t="s">
        <v>523</v>
      </c>
      <c r="AU2541" t="s">
        <v>524</v>
      </c>
      <c r="AW2541" t="s">
        <v>525</v>
      </c>
      <c r="AX2541" t="s">
        <v>526</v>
      </c>
      <c r="AY2541" t="s">
        <v>532</v>
      </c>
      <c r="AZ2541" t="s">
        <v>1079</v>
      </c>
      <c r="BA2541" t="s">
        <v>1080</v>
      </c>
      <c r="CX2541" t="s">
        <v>342</v>
      </c>
      <c r="CY2541" t="s">
        <v>343</v>
      </c>
      <c r="CZ2541" s="3">
        <v>3</v>
      </c>
      <c r="DE2541" t="s">
        <v>528</v>
      </c>
      <c r="DF2541" t="s">
        <v>529</v>
      </c>
      <c r="DI2541" s="4" t="s">
        <v>346</v>
      </c>
      <c r="DJ2541" t="s">
        <v>347</v>
      </c>
      <c r="DK2541" s="4" t="s">
        <v>346</v>
      </c>
      <c r="DL2541" t="s">
        <v>348</v>
      </c>
      <c r="DM2541" t="s">
        <v>349</v>
      </c>
      <c r="DN2541" s="4" t="s">
        <v>518</v>
      </c>
      <c r="DO2541" t="s">
        <v>519</v>
      </c>
      <c r="DP2541" t="s">
        <v>350</v>
      </c>
      <c r="DQ2541" s="4" t="s">
        <v>518</v>
      </c>
      <c r="DR2541" t="s">
        <v>519</v>
      </c>
      <c r="DS2541" s="4" t="s">
        <v>518</v>
      </c>
      <c r="DT2541" t="s">
        <v>519</v>
      </c>
      <c r="EE2541" t="s">
        <v>530</v>
      </c>
      <c r="EG2541" t="s">
        <v>327</v>
      </c>
      <c r="EH2541" t="s">
        <v>352</v>
      </c>
      <c r="EI2541" t="s">
        <v>353</v>
      </c>
      <c r="EK2541" s="3">
        <v>104</v>
      </c>
      <c r="EL2541" t="s">
        <v>354</v>
      </c>
      <c r="EO2541" s="3">
        <v>104</v>
      </c>
      <c r="EU2541" s="3">
        <v>312</v>
      </c>
      <c r="FM2541" t="s">
        <v>1080</v>
      </c>
      <c r="FN2541" s="4" t="s">
        <v>355</v>
      </c>
      <c r="FO2541" t="s">
        <v>356</v>
      </c>
      <c r="FZ2541" s="4" t="s">
        <v>518</v>
      </c>
      <c r="GA2541" t="s">
        <v>519</v>
      </c>
    </row>
    <row r="2542" spans="1:183">
      <c r="A2542" s="4" t="s">
        <v>518</v>
      </c>
      <c r="B2542" t="s">
        <v>519</v>
      </c>
      <c r="D2542" s="4" t="s">
        <v>317</v>
      </c>
      <c r="E2542" t="s">
        <v>318</v>
      </c>
      <c r="F2542" t="s">
        <v>319</v>
      </c>
      <c r="G2542" t="s">
        <v>320</v>
      </c>
      <c r="H2542" s="4" t="s">
        <v>317</v>
      </c>
      <c r="I2542" t="s">
        <v>321</v>
      </c>
      <c r="J2542" s="2">
        <v>45545</v>
      </c>
      <c r="K2542" t="s">
        <v>322</v>
      </c>
      <c r="L2542" s="4" t="s">
        <v>518</v>
      </c>
      <c r="M2542" t="s">
        <v>519</v>
      </c>
      <c r="N2542" t="s">
        <v>520</v>
      </c>
      <c r="O2542" t="s">
        <v>521</v>
      </c>
      <c r="Z2542" t="s">
        <v>531</v>
      </c>
      <c r="AA2542" t="s">
        <v>387</v>
      </c>
      <c r="AB2542" s="2">
        <v>45545</v>
      </c>
      <c r="AC2542" t="s">
        <v>327</v>
      </c>
      <c r="AD2542" t="s">
        <v>328</v>
      </c>
      <c r="AE2542" t="s">
        <v>329</v>
      </c>
      <c r="AF2542" t="s">
        <v>330</v>
      </c>
      <c r="AG2542" t="s">
        <v>329</v>
      </c>
      <c r="AH2542" t="s">
        <v>330</v>
      </c>
      <c r="AI2542" s="2">
        <v>45520</v>
      </c>
      <c r="AJ2542">
        <v>1</v>
      </c>
      <c r="AO2542" t="s">
        <v>331</v>
      </c>
      <c r="AP2542" t="s">
        <v>332</v>
      </c>
      <c r="AQ2542" t="s">
        <v>333</v>
      </c>
      <c r="AR2542" t="s">
        <v>334</v>
      </c>
      <c r="AS2542" t="s">
        <v>327</v>
      </c>
      <c r="AT2542" t="s">
        <v>523</v>
      </c>
      <c r="AU2542" t="s">
        <v>524</v>
      </c>
      <c r="AW2542" t="s">
        <v>525</v>
      </c>
      <c r="AX2542" t="s">
        <v>526</v>
      </c>
      <c r="AY2542" t="s">
        <v>532</v>
      </c>
      <c r="AZ2542" t="s">
        <v>1079</v>
      </c>
      <c r="BA2542" t="s">
        <v>1080</v>
      </c>
      <c r="CX2542" t="s">
        <v>342</v>
      </c>
      <c r="CY2542" t="s">
        <v>343</v>
      </c>
      <c r="CZ2542" s="3">
        <v>4</v>
      </c>
      <c r="DE2542" t="s">
        <v>528</v>
      </c>
      <c r="DF2542" t="s">
        <v>529</v>
      </c>
      <c r="DI2542" s="4" t="s">
        <v>346</v>
      </c>
      <c r="DJ2542" t="s">
        <v>347</v>
      </c>
      <c r="DK2542" s="4" t="s">
        <v>346</v>
      </c>
      <c r="DL2542" t="s">
        <v>348</v>
      </c>
      <c r="DM2542" t="s">
        <v>349</v>
      </c>
      <c r="DN2542" s="4" t="s">
        <v>518</v>
      </c>
      <c r="DO2542" t="s">
        <v>519</v>
      </c>
      <c r="DP2542" t="s">
        <v>350</v>
      </c>
      <c r="DQ2542" s="4" t="s">
        <v>518</v>
      </c>
      <c r="DR2542" t="s">
        <v>519</v>
      </c>
      <c r="DS2542" s="4" t="s">
        <v>518</v>
      </c>
      <c r="DT2542" t="s">
        <v>519</v>
      </c>
      <c r="EE2542" t="s">
        <v>530</v>
      </c>
      <c r="EG2542" t="s">
        <v>327</v>
      </c>
      <c r="EH2542" t="s">
        <v>352</v>
      </c>
      <c r="EI2542" t="s">
        <v>353</v>
      </c>
      <c r="EK2542" s="3">
        <v>104</v>
      </c>
      <c r="EL2542" t="s">
        <v>354</v>
      </c>
      <c r="EO2542" s="3">
        <v>104</v>
      </c>
      <c r="EU2542" s="3">
        <v>416</v>
      </c>
      <c r="FM2542" t="s">
        <v>1080</v>
      </c>
      <c r="FN2542" s="4" t="s">
        <v>355</v>
      </c>
      <c r="FO2542" t="s">
        <v>356</v>
      </c>
      <c r="FZ2542" s="4" t="s">
        <v>518</v>
      </c>
      <c r="GA2542" t="s">
        <v>519</v>
      </c>
    </row>
    <row r="2543" spans="1:183">
      <c r="A2543" s="4" t="s">
        <v>518</v>
      </c>
      <c r="B2543" t="s">
        <v>519</v>
      </c>
      <c r="D2543" s="4" t="s">
        <v>317</v>
      </c>
      <c r="E2543" t="s">
        <v>318</v>
      </c>
      <c r="F2543" t="s">
        <v>319</v>
      </c>
      <c r="G2543" t="s">
        <v>320</v>
      </c>
      <c r="H2543" s="4" t="s">
        <v>317</v>
      </c>
      <c r="I2543" t="s">
        <v>321</v>
      </c>
      <c r="J2543" s="2">
        <v>45545</v>
      </c>
      <c r="K2543" t="s">
        <v>322</v>
      </c>
      <c r="L2543" s="4" t="s">
        <v>518</v>
      </c>
      <c r="M2543" t="s">
        <v>519</v>
      </c>
      <c r="N2543" t="s">
        <v>520</v>
      </c>
      <c r="O2543" t="s">
        <v>521</v>
      </c>
      <c r="Z2543" t="s">
        <v>531</v>
      </c>
      <c r="AA2543" t="s">
        <v>387</v>
      </c>
      <c r="AB2543" s="2">
        <v>45545</v>
      </c>
      <c r="AC2543" t="s">
        <v>327</v>
      </c>
      <c r="AD2543" t="s">
        <v>328</v>
      </c>
      <c r="AE2543" t="s">
        <v>329</v>
      </c>
      <c r="AF2543" t="s">
        <v>330</v>
      </c>
      <c r="AG2543" t="s">
        <v>329</v>
      </c>
      <c r="AH2543" t="s">
        <v>330</v>
      </c>
      <c r="AI2543" s="2">
        <v>45520</v>
      </c>
      <c r="AJ2543">
        <v>1</v>
      </c>
      <c r="AO2543" t="s">
        <v>331</v>
      </c>
      <c r="AP2543" t="s">
        <v>332</v>
      </c>
      <c r="AQ2543" t="s">
        <v>333</v>
      </c>
      <c r="AR2543" t="s">
        <v>334</v>
      </c>
      <c r="AS2543" t="s">
        <v>327</v>
      </c>
      <c r="AT2543" t="s">
        <v>523</v>
      </c>
      <c r="AU2543" t="s">
        <v>524</v>
      </c>
      <c r="AW2543" t="s">
        <v>525</v>
      </c>
      <c r="AX2543" t="s">
        <v>526</v>
      </c>
      <c r="AY2543" t="s">
        <v>532</v>
      </c>
      <c r="AZ2543" t="s">
        <v>1079</v>
      </c>
      <c r="BA2543" t="s">
        <v>1080</v>
      </c>
      <c r="CX2543" t="s">
        <v>342</v>
      </c>
      <c r="CY2543" t="s">
        <v>343</v>
      </c>
      <c r="CZ2543" s="3">
        <v>4</v>
      </c>
      <c r="DE2543" t="s">
        <v>528</v>
      </c>
      <c r="DF2543" t="s">
        <v>529</v>
      </c>
      <c r="DI2543" s="4" t="s">
        <v>346</v>
      </c>
      <c r="DJ2543" t="s">
        <v>347</v>
      </c>
      <c r="DK2543" s="4" t="s">
        <v>346</v>
      </c>
      <c r="DL2543" t="s">
        <v>348</v>
      </c>
      <c r="DM2543" t="s">
        <v>349</v>
      </c>
      <c r="DN2543" s="4" t="s">
        <v>518</v>
      </c>
      <c r="DO2543" t="s">
        <v>519</v>
      </c>
      <c r="DP2543" t="s">
        <v>350</v>
      </c>
      <c r="DQ2543" s="4" t="s">
        <v>518</v>
      </c>
      <c r="DR2543" t="s">
        <v>519</v>
      </c>
      <c r="DS2543" s="4" t="s">
        <v>518</v>
      </c>
      <c r="DT2543" t="s">
        <v>519</v>
      </c>
      <c r="EE2543" t="s">
        <v>530</v>
      </c>
      <c r="EG2543" t="s">
        <v>327</v>
      </c>
      <c r="EH2543" t="s">
        <v>352</v>
      </c>
      <c r="EI2543" t="s">
        <v>353</v>
      </c>
      <c r="EK2543" s="3">
        <v>104</v>
      </c>
      <c r="EL2543" t="s">
        <v>354</v>
      </c>
      <c r="EO2543" s="3">
        <v>104</v>
      </c>
      <c r="EU2543" s="3">
        <v>416</v>
      </c>
      <c r="FM2543" t="s">
        <v>1080</v>
      </c>
      <c r="FN2543" s="4" t="s">
        <v>355</v>
      </c>
      <c r="FO2543" t="s">
        <v>356</v>
      </c>
      <c r="FZ2543" s="4" t="s">
        <v>518</v>
      </c>
      <c r="GA2543" t="s">
        <v>519</v>
      </c>
    </row>
    <row r="2544" spans="1:183">
      <c r="A2544" s="4" t="s">
        <v>518</v>
      </c>
      <c r="B2544" t="s">
        <v>519</v>
      </c>
      <c r="D2544" s="4" t="s">
        <v>317</v>
      </c>
      <c r="E2544" t="s">
        <v>318</v>
      </c>
      <c r="F2544" t="s">
        <v>319</v>
      </c>
      <c r="G2544" t="s">
        <v>320</v>
      </c>
      <c r="H2544" s="4" t="s">
        <v>317</v>
      </c>
      <c r="I2544" t="s">
        <v>321</v>
      </c>
      <c r="J2544" s="2">
        <v>45545</v>
      </c>
      <c r="K2544" t="s">
        <v>322</v>
      </c>
      <c r="L2544" s="4" t="s">
        <v>518</v>
      </c>
      <c r="M2544" t="s">
        <v>519</v>
      </c>
      <c r="N2544" t="s">
        <v>520</v>
      </c>
      <c r="O2544" t="s">
        <v>521</v>
      </c>
      <c r="Z2544" t="s">
        <v>531</v>
      </c>
      <c r="AA2544" t="s">
        <v>387</v>
      </c>
      <c r="AB2544" s="2">
        <v>45545</v>
      </c>
      <c r="AC2544" t="s">
        <v>327</v>
      </c>
      <c r="AD2544" t="s">
        <v>328</v>
      </c>
      <c r="AE2544" t="s">
        <v>329</v>
      </c>
      <c r="AF2544" t="s">
        <v>330</v>
      </c>
      <c r="AG2544" t="s">
        <v>329</v>
      </c>
      <c r="AH2544" t="s">
        <v>330</v>
      </c>
      <c r="AI2544" s="2">
        <v>45520</v>
      </c>
      <c r="AJ2544">
        <v>1</v>
      </c>
      <c r="AO2544" t="s">
        <v>331</v>
      </c>
      <c r="AP2544" t="s">
        <v>332</v>
      </c>
      <c r="AQ2544" t="s">
        <v>333</v>
      </c>
      <c r="AR2544" t="s">
        <v>334</v>
      </c>
      <c r="AS2544" t="s">
        <v>327</v>
      </c>
      <c r="AT2544" t="s">
        <v>523</v>
      </c>
      <c r="AU2544" t="s">
        <v>524</v>
      </c>
      <c r="AW2544" t="s">
        <v>525</v>
      </c>
      <c r="AX2544" t="s">
        <v>526</v>
      </c>
      <c r="AY2544" t="s">
        <v>532</v>
      </c>
      <c r="AZ2544" t="s">
        <v>1079</v>
      </c>
      <c r="BA2544" t="s">
        <v>1080</v>
      </c>
      <c r="CX2544" t="s">
        <v>342</v>
      </c>
      <c r="CY2544" t="s">
        <v>343</v>
      </c>
      <c r="CZ2544" s="3">
        <v>5</v>
      </c>
      <c r="DE2544" t="s">
        <v>528</v>
      </c>
      <c r="DF2544" t="s">
        <v>529</v>
      </c>
      <c r="DI2544" s="4" t="s">
        <v>346</v>
      </c>
      <c r="DJ2544" t="s">
        <v>347</v>
      </c>
      <c r="DK2544" s="4" t="s">
        <v>346</v>
      </c>
      <c r="DL2544" t="s">
        <v>348</v>
      </c>
      <c r="DM2544" t="s">
        <v>349</v>
      </c>
      <c r="DN2544" s="4" t="s">
        <v>518</v>
      </c>
      <c r="DO2544" t="s">
        <v>519</v>
      </c>
      <c r="DP2544" t="s">
        <v>350</v>
      </c>
      <c r="DQ2544" s="4" t="s">
        <v>518</v>
      </c>
      <c r="DR2544" t="s">
        <v>519</v>
      </c>
      <c r="DS2544" s="4" t="s">
        <v>518</v>
      </c>
      <c r="DT2544" t="s">
        <v>519</v>
      </c>
      <c r="EE2544" t="s">
        <v>530</v>
      </c>
      <c r="EG2544" t="s">
        <v>327</v>
      </c>
      <c r="EH2544" t="s">
        <v>352</v>
      </c>
      <c r="EI2544" t="s">
        <v>353</v>
      </c>
      <c r="EK2544" s="3">
        <v>104</v>
      </c>
      <c r="EL2544" t="s">
        <v>354</v>
      </c>
      <c r="EO2544" s="3">
        <v>104</v>
      </c>
      <c r="EU2544" s="3">
        <v>520</v>
      </c>
      <c r="FM2544" t="s">
        <v>1080</v>
      </c>
      <c r="FN2544" s="4" t="s">
        <v>355</v>
      </c>
      <c r="FO2544" t="s">
        <v>356</v>
      </c>
      <c r="FZ2544" s="4" t="s">
        <v>518</v>
      </c>
      <c r="GA2544" t="s">
        <v>519</v>
      </c>
    </row>
    <row r="2545" spans="1:183">
      <c r="A2545" s="4" t="s">
        <v>518</v>
      </c>
      <c r="B2545" t="s">
        <v>519</v>
      </c>
      <c r="D2545" s="4" t="s">
        <v>317</v>
      </c>
      <c r="E2545" t="s">
        <v>318</v>
      </c>
      <c r="F2545" t="s">
        <v>319</v>
      </c>
      <c r="G2545" t="s">
        <v>320</v>
      </c>
      <c r="H2545" s="4" t="s">
        <v>317</v>
      </c>
      <c r="I2545" t="s">
        <v>321</v>
      </c>
      <c r="J2545" s="2">
        <v>45545</v>
      </c>
      <c r="K2545" t="s">
        <v>322</v>
      </c>
      <c r="L2545" s="4" t="s">
        <v>518</v>
      </c>
      <c r="M2545" t="s">
        <v>519</v>
      </c>
      <c r="N2545" t="s">
        <v>520</v>
      </c>
      <c r="O2545" t="s">
        <v>521</v>
      </c>
      <c r="Z2545" t="s">
        <v>531</v>
      </c>
      <c r="AA2545" t="s">
        <v>387</v>
      </c>
      <c r="AB2545" s="2">
        <v>45545</v>
      </c>
      <c r="AC2545" t="s">
        <v>327</v>
      </c>
      <c r="AD2545" t="s">
        <v>328</v>
      </c>
      <c r="AE2545" t="s">
        <v>329</v>
      </c>
      <c r="AF2545" t="s">
        <v>330</v>
      </c>
      <c r="AG2545" t="s">
        <v>329</v>
      </c>
      <c r="AH2545" t="s">
        <v>330</v>
      </c>
      <c r="AI2545" s="2">
        <v>45520</v>
      </c>
      <c r="AJ2545">
        <v>1</v>
      </c>
      <c r="AO2545" t="s">
        <v>331</v>
      </c>
      <c r="AP2545" t="s">
        <v>332</v>
      </c>
      <c r="AQ2545" t="s">
        <v>333</v>
      </c>
      <c r="AR2545" t="s">
        <v>334</v>
      </c>
      <c r="AS2545" t="s">
        <v>327</v>
      </c>
      <c r="AT2545" t="s">
        <v>523</v>
      </c>
      <c r="AU2545" t="s">
        <v>524</v>
      </c>
      <c r="AW2545" t="s">
        <v>525</v>
      </c>
      <c r="AX2545" t="s">
        <v>526</v>
      </c>
      <c r="AY2545" t="s">
        <v>532</v>
      </c>
      <c r="AZ2545" t="s">
        <v>1079</v>
      </c>
      <c r="BA2545" t="s">
        <v>1080</v>
      </c>
      <c r="CX2545" t="s">
        <v>342</v>
      </c>
      <c r="CY2545" t="s">
        <v>343</v>
      </c>
      <c r="CZ2545" s="3">
        <v>1</v>
      </c>
      <c r="DE2545" t="s">
        <v>528</v>
      </c>
      <c r="DF2545" t="s">
        <v>529</v>
      </c>
      <c r="DI2545" s="4" t="s">
        <v>346</v>
      </c>
      <c r="DJ2545" t="s">
        <v>347</v>
      </c>
      <c r="DK2545" s="4" t="s">
        <v>346</v>
      </c>
      <c r="DL2545" t="s">
        <v>348</v>
      </c>
      <c r="DM2545" t="s">
        <v>349</v>
      </c>
      <c r="DN2545" s="4" t="s">
        <v>518</v>
      </c>
      <c r="DO2545" t="s">
        <v>519</v>
      </c>
      <c r="DP2545" t="s">
        <v>350</v>
      </c>
      <c r="DQ2545" s="4" t="s">
        <v>518</v>
      </c>
      <c r="DR2545" t="s">
        <v>519</v>
      </c>
      <c r="DS2545" s="4" t="s">
        <v>518</v>
      </c>
      <c r="DT2545" t="s">
        <v>519</v>
      </c>
      <c r="EE2545" t="s">
        <v>530</v>
      </c>
      <c r="EG2545" t="s">
        <v>327</v>
      </c>
      <c r="EH2545" t="s">
        <v>352</v>
      </c>
      <c r="EI2545" t="s">
        <v>353</v>
      </c>
      <c r="EK2545" s="3">
        <v>104</v>
      </c>
      <c r="EL2545" t="s">
        <v>354</v>
      </c>
      <c r="EO2545" s="3">
        <v>104</v>
      </c>
      <c r="EU2545" s="3">
        <v>104</v>
      </c>
      <c r="FM2545" t="s">
        <v>1080</v>
      </c>
      <c r="FN2545" s="4" t="s">
        <v>355</v>
      </c>
      <c r="FO2545" t="s">
        <v>356</v>
      </c>
      <c r="FZ2545" s="4" t="s">
        <v>518</v>
      </c>
      <c r="GA2545" t="s">
        <v>519</v>
      </c>
    </row>
    <row r="2546" spans="1:183">
      <c r="A2546" s="4" t="s">
        <v>518</v>
      </c>
      <c r="B2546" t="s">
        <v>519</v>
      </c>
      <c r="D2546" s="4" t="s">
        <v>317</v>
      </c>
      <c r="E2546" t="s">
        <v>318</v>
      </c>
      <c r="F2546" t="s">
        <v>319</v>
      </c>
      <c r="G2546" t="s">
        <v>320</v>
      </c>
      <c r="H2546" s="4" t="s">
        <v>317</v>
      </c>
      <c r="I2546" t="s">
        <v>321</v>
      </c>
      <c r="J2546" s="2">
        <v>45545</v>
      </c>
      <c r="K2546" t="s">
        <v>322</v>
      </c>
      <c r="L2546" s="4" t="s">
        <v>518</v>
      </c>
      <c r="M2546" t="s">
        <v>519</v>
      </c>
      <c r="N2546" t="s">
        <v>520</v>
      </c>
      <c r="O2546" t="s">
        <v>521</v>
      </c>
      <c r="Z2546" t="s">
        <v>531</v>
      </c>
      <c r="AA2546" t="s">
        <v>387</v>
      </c>
      <c r="AB2546" s="2">
        <v>45545</v>
      </c>
      <c r="AC2546" t="s">
        <v>327</v>
      </c>
      <c r="AD2546" t="s">
        <v>328</v>
      </c>
      <c r="AE2546" t="s">
        <v>329</v>
      </c>
      <c r="AF2546" t="s">
        <v>330</v>
      </c>
      <c r="AG2546" t="s">
        <v>329</v>
      </c>
      <c r="AH2546" t="s">
        <v>330</v>
      </c>
      <c r="AI2546" s="2">
        <v>45520</v>
      </c>
      <c r="AJ2546">
        <v>1</v>
      </c>
      <c r="AO2546" t="s">
        <v>331</v>
      </c>
      <c r="AP2546" t="s">
        <v>332</v>
      </c>
      <c r="AQ2546" t="s">
        <v>333</v>
      </c>
      <c r="AR2546" t="s">
        <v>334</v>
      </c>
      <c r="AS2546" t="s">
        <v>327</v>
      </c>
      <c r="AT2546" t="s">
        <v>523</v>
      </c>
      <c r="AU2546" t="s">
        <v>524</v>
      </c>
      <c r="AW2546" t="s">
        <v>525</v>
      </c>
      <c r="AX2546" t="s">
        <v>526</v>
      </c>
      <c r="AY2546" t="s">
        <v>532</v>
      </c>
      <c r="AZ2546" t="s">
        <v>1079</v>
      </c>
      <c r="BA2546" t="s">
        <v>1080</v>
      </c>
      <c r="CX2546" t="s">
        <v>342</v>
      </c>
      <c r="CY2546" t="s">
        <v>343</v>
      </c>
      <c r="CZ2546" s="3">
        <v>2</v>
      </c>
      <c r="DE2546" t="s">
        <v>528</v>
      </c>
      <c r="DF2546" t="s">
        <v>529</v>
      </c>
      <c r="DI2546" s="4" t="s">
        <v>346</v>
      </c>
      <c r="DJ2546" t="s">
        <v>347</v>
      </c>
      <c r="DK2546" s="4" t="s">
        <v>346</v>
      </c>
      <c r="DL2546" t="s">
        <v>348</v>
      </c>
      <c r="DM2546" t="s">
        <v>349</v>
      </c>
      <c r="DN2546" s="4" t="s">
        <v>518</v>
      </c>
      <c r="DO2546" t="s">
        <v>519</v>
      </c>
      <c r="DP2546" t="s">
        <v>350</v>
      </c>
      <c r="DQ2546" s="4" t="s">
        <v>518</v>
      </c>
      <c r="DR2546" t="s">
        <v>519</v>
      </c>
      <c r="DS2546" s="4" t="s">
        <v>518</v>
      </c>
      <c r="DT2546" t="s">
        <v>519</v>
      </c>
      <c r="EE2546" t="s">
        <v>530</v>
      </c>
      <c r="EG2546" t="s">
        <v>327</v>
      </c>
      <c r="EH2546" t="s">
        <v>352</v>
      </c>
      <c r="EI2546" t="s">
        <v>353</v>
      </c>
      <c r="EK2546" s="3">
        <v>104</v>
      </c>
      <c r="EL2546" t="s">
        <v>354</v>
      </c>
      <c r="EO2546" s="3">
        <v>104</v>
      </c>
      <c r="EU2546" s="3">
        <v>208</v>
      </c>
      <c r="FM2546" t="s">
        <v>1080</v>
      </c>
      <c r="FN2546" s="4" t="s">
        <v>355</v>
      </c>
      <c r="FO2546" t="s">
        <v>356</v>
      </c>
      <c r="FZ2546" s="4" t="s">
        <v>518</v>
      </c>
      <c r="GA2546" t="s">
        <v>519</v>
      </c>
    </row>
    <row r="2547" spans="1:183">
      <c r="A2547" s="4" t="s">
        <v>518</v>
      </c>
      <c r="B2547" t="s">
        <v>519</v>
      </c>
      <c r="D2547" s="4" t="s">
        <v>317</v>
      </c>
      <c r="E2547" t="s">
        <v>318</v>
      </c>
      <c r="F2547" t="s">
        <v>319</v>
      </c>
      <c r="G2547" t="s">
        <v>320</v>
      </c>
      <c r="H2547" s="4" t="s">
        <v>317</v>
      </c>
      <c r="I2547" t="s">
        <v>321</v>
      </c>
      <c r="J2547" s="2">
        <v>45545</v>
      </c>
      <c r="K2547" t="s">
        <v>322</v>
      </c>
      <c r="L2547" s="4" t="s">
        <v>518</v>
      </c>
      <c r="M2547" t="s">
        <v>519</v>
      </c>
      <c r="N2547" t="s">
        <v>520</v>
      </c>
      <c r="O2547" t="s">
        <v>521</v>
      </c>
      <c r="Z2547" t="s">
        <v>531</v>
      </c>
      <c r="AA2547" t="s">
        <v>387</v>
      </c>
      <c r="AB2547" s="2">
        <v>45545</v>
      </c>
      <c r="AC2547" t="s">
        <v>327</v>
      </c>
      <c r="AD2547" t="s">
        <v>328</v>
      </c>
      <c r="AE2547" t="s">
        <v>329</v>
      </c>
      <c r="AF2547" t="s">
        <v>330</v>
      </c>
      <c r="AG2547" t="s">
        <v>329</v>
      </c>
      <c r="AH2547" t="s">
        <v>330</v>
      </c>
      <c r="AI2547" s="2">
        <v>45520</v>
      </c>
      <c r="AJ2547">
        <v>1</v>
      </c>
      <c r="AO2547" t="s">
        <v>331</v>
      </c>
      <c r="AP2547" t="s">
        <v>332</v>
      </c>
      <c r="AQ2547" t="s">
        <v>333</v>
      </c>
      <c r="AR2547" t="s">
        <v>334</v>
      </c>
      <c r="AS2547" t="s">
        <v>327</v>
      </c>
      <c r="AT2547" t="s">
        <v>523</v>
      </c>
      <c r="AU2547" t="s">
        <v>524</v>
      </c>
      <c r="AW2547" t="s">
        <v>525</v>
      </c>
      <c r="AX2547" t="s">
        <v>526</v>
      </c>
      <c r="AY2547" t="s">
        <v>532</v>
      </c>
      <c r="AZ2547" t="s">
        <v>1079</v>
      </c>
      <c r="BA2547" t="s">
        <v>1080</v>
      </c>
      <c r="CX2547" t="s">
        <v>342</v>
      </c>
      <c r="CY2547" t="s">
        <v>343</v>
      </c>
      <c r="CZ2547" s="3">
        <v>7</v>
      </c>
      <c r="DE2547" t="s">
        <v>528</v>
      </c>
      <c r="DF2547" t="s">
        <v>529</v>
      </c>
      <c r="DI2547" s="4" t="s">
        <v>346</v>
      </c>
      <c r="DJ2547" t="s">
        <v>347</v>
      </c>
      <c r="DK2547" s="4" t="s">
        <v>346</v>
      </c>
      <c r="DL2547" t="s">
        <v>348</v>
      </c>
      <c r="DM2547" t="s">
        <v>349</v>
      </c>
      <c r="DN2547" s="4" t="s">
        <v>518</v>
      </c>
      <c r="DO2547" t="s">
        <v>519</v>
      </c>
      <c r="DP2547" t="s">
        <v>350</v>
      </c>
      <c r="DQ2547" s="4" t="s">
        <v>518</v>
      </c>
      <c r="DR2547" t="s">
        <v>519</v>
      </c>
      <c r="DS2547" s="4" t="s">
        <v>518</v>
      </c>
      <c r="DT2547" t="s">
        <v>519</v>
      </c>
      <c r="EE2547" t="s">
        <v>530</v>
      </c>
      <c r="EG2547" t="s">
        <v>327</v>
      </c>
      <c r="EH2547" t="s">
        <v>352</v>
      </c>
      <c r="EI2547" t="s">
        <v>353</v>
      </c>
      <c r="EK2547" s="3">
        <v>104</v>
      </c>
      <c r="EL2547" t="s">
        <v>354</v>
      </c>
      <c r="EO2547" s="3">
        <v>104</v>
      </c>
      <c r="EU2547" s="3">
        <v>728</v>
      </c>
      <c r="FM2547" t="s">
        <v>1080</v>
      </c>
      <c r="FN2547" s="4" t="s">
        <v>355</v>
      </c>
      <c r="FO2547" t="s">
        <v>356</v>
      </c>
      <c r="FZ2547" s="4" t="s">
        <v>518</v>
      </c>
      <c r="GA2547" t="s">
        <v>519</v>
      </c>
    </row>
    <row r="2548" spans="1:183">
      <c r="A2548" s="4" t="s">
        <v>518</v>
      </c>
      <c r="B2548" t="s">
        <v>519</v>
      </c>
      <c r="D2548" s="4" t="s">
        <v>317</v>
      </c>
      <c r="E2548" t="s">
        <v>318</v>
      </c>
      <c r="F2548" t="s">
        <v>319</v>
      </c>
      <c r="G2548" t="s">
        <v>320</v>
      </c>
      <c r="H2548" s="4" t="s">
        <v>317</v>
      </c>
      <c r="I2548" t="s">
        <v>321</v>
      </c>
      <c r="J2548" s="2">
        <v>45545</v>
      </c>
      <c r="K2548" t="s">
        <v>322</v>
      </c>
      <c r="L2548" s="4" t="s">
        <v>518</v>
      </c>
      <c r="M2548" t="s">
        <v>519</v>
      </c>
      <c r="N2548" t="s">
        <v>520</v>
      </c>
      <c r="O2548" t="s">
        <v>521</v>
      </c>
      <c r="Z2548" t="s">
        <v>551</v>
      </c>
      <c r="AA2548" t="s">
        <v>401</v>
      </c>
      <c r="AB2548" s="2">
        <v>45545</v>
      </c>
      <c r="AC2548" t="s">
        <v>327</v>
      </c>
      <c r="AD2548" t="s">
        <v>328</v>
      </c>
      <c r="AE2548" t="s">
        <v>329</v>
      </c>
      <c r="AF2548" t="s">
        <v>330</v>
      </c>
      <c r="AG2548" t="s">
        <v>329</v>
      </c>
      <c r="AH2548" t="s">
        <v>330</v>
      </c>
      <c r="AI2548" s="2">
        <v>45520</v>
      </c>
      <c r="AJ2548">
        <v>1</v>
      </c>
      <c r="AO2548" t="s">
        <v>331</v>
      </c>
      <c r="AP2548" t="s">
        <v>332</v>
      </c>
      <c r="AQ2548" t="s">
        <v>333</v>
      </c>
      <c r="AR2548" t="s">
        <v>334</v>
      </c>
      <c r="AS2548" t="s">
        <v>327</v>
      </c>
      <c r="AT2548" t="s">
        <v>523</v>
      </c>
      <c r="AU2548" t="s">
        <v>524</v>
      </c>
      <c r="AW2548" t="s">
        <v>525</v>
      </c>
      <c r="AX2548" t="s">
        <v>526</v>
      </c>
      <c r="AY2548" t="s">
        <v>552</v>
      </c>
      <c r="AZ2548" t="s">
        <v>1079</v>
      </c>
      <c r="BA2548" t="s">
        <v>1080</v>
      </c>
      <c r="CX2548" t="s">
        <v>342</v>
      </c>
      <c r="CY2548" t="s">
        <v>343</v>
      </c>
      <c r="CZ2548" s="3">
        <v>50</v>
      </c>
      <c r="DE2548" t="s">
        <v>528</v>
      </c>
      <c r="DF2548" t="s">
        <v>529</v>
      </c>
      <c r="DI2548" s="4" t="s">
        <v>346</v>
      </c>
      <c r="DJ2548" t="s">
        <v>347</v>
      </c>
      <c r="DK2548" s="4" t="s">
        <v>346</v>
      </c>
      <c r="DL2548" t="s">
        <v>348</v>
      </c>
      <c r="DM2548" t="s">
        <v>349</v>
      </c>
      <c r="DN2548" s="4" t="s">
        <v>518</v>
      </c>
      <c r="DO2548" t="s">
        <v>519</v>
      </c>
      <c r="DP2548" t="s">
        <v>350</v>
      </c>
      <c r="DQ2548" s="4" t="s">
        <v>518</v>
      </c>
      <c r="DR2548" t="s">
        <v>519</v>
      </c>
      <c r="DS2548" s="4" t="s">
        <v>518</v>
      </c>
      <c r="DT2548" t="s">
        <v>519</v>
      </c>
      <c r="EE2548" t="s">
        <v>530</v>
      </c>
      <c r="EG2548" t="s">
        <v>327</v>
      </c>
      <c r="EH2548" t="s">
        <v>352</v>
      </c>
      <c r="EI2548" t="s">
        <v>353</v>
      </c>
      <c r="EK2548" s="3">
        <v>104</v>
      </c>
      <c r="EL2548" t="s">
        <v>354</v>
      </c>
      <c r="EO2548" s="3">
        <v>104</v>
      </c>
      <c r="EU2548" s="3">
        <v>5200</v>
      </c>
      <c r="FM2548" t="s">
        <v>1080</v>
      </c>
      <c r="FN2548" s="4" t="s">
        <v>355</v>
      </c>
      <c r="FO2548" t="s">
        <v>356</v>
      </c>
      <c r="FZ2548" s="4" t="s">
        <v>518</v>
      </c>
      <c r="GA2548" t="s">
        <v>519</v>
      </c>
    </row>
    <row r="2549" spans="1:183">
      <c r="A2549" s="4" t="s">
        <v>518</v>
      </c>
      <c r="B2549" t="s">
        <v>519</v>
      </c>
      <c r="D2549" s="4" t="s">
        <v>317</v>
      </c>
      <c r="E2549" t="s">
        <v>318</v>
      </c>
      <c r="F2549" t="s">
        <v>319</v>
      </c>
      <c r="G2549" t="s">
        <v>320</v>
      </c>
      <c r="H2549" s="4" t="s">
        <v>317</v>
      </c>
      <c r="I2549" t="s">
        <v>321</v>
      </c>
      <c r="J2549" s="2">
        <v>45545</v>
      </c>
      <c r="K2549" t="s">
        <v>322</v>
      </c>
      <c r="L2549" s="4" t="s">
        <v>518</v>
      </c>
      <c r="M2549" t="s">
        <v>519</v>
      </c>
      <c r="N2549" t="s">
        <v>520</v>
      </c>
      <c r="O2549" t="s">
        <v>521</v>
      </c>
      <c r="Z2549" t="s">
        <v>551</v>
      </c>
      <c r="AA2549" t="s">
        <v>401</v>
      </c>
      <c r="AB2549" s="2">
        <v>45545</v>
      </c>
      <c r="AC2549" t="s">
        <v>327</v>
      </c>
      <c r="AD2549" t="s">
        <v>328</v>
      </c>
      <c r="AE2549" t="s">
        <v>329</v>
      </c>
      <c r="AF2549" t="s">
        <v>330</v>
      </c>
      <c r="AG2549" t="s">
        <v>329</v>
      </c>
      <c r="AH2549" t="s">
        <v>330</v>
      </c>
      <c r="AI2549" s="2">
        <v>45520</v>
      </c>
      <c r="AJ2549">
        <v>1</v>
      </c>
      <c r="AO2549" t="s">
        <v>331</v>
      </c>
      <c r="AP2549" t="s">
        <v>332</v>
      </c>
      <c r="AQ2549" t="s">
        <v>333</v>
      </c>
      <c r="AR2549" t="s">
        <v>334</v>
      </c>
      <c r="AS2549" t="s">
        <v>327</v>
      </c>
      <c r="AT2549" t="s">
        <v>523</v>
      </c>
      <c r="AU2549" t="s">
        <v>524</v>
      </c>
      <c r="AW2549" t="s">
        <v>525</v>
      </c>
      <c r="AX2549" t="s">
        <v>526</v>
      </c>
      <c r="AY2549" t="s">
        <v>552</v>
      </c>
      <c r="AZ2549" t="s">
        <v>1079</v>
      </c>
      <c r="BA2549" t="s">
        <v>1080</v>
      </c>
      <c r="CX2549" t="s">
        <v>342</v>
      </c>
      <c r="CY2549" t="s">
        <v>343</v>
      </c>
      <c r="CZ2549" s="3">
        <v>40</v>
      </c>
      <c r="DE2549" t="s">
        <v>528</v>
      </c>
      <c r="DF2549" t="s">
        <v>529</v>
      </c>
      <c r="DI2549" s="4" t="s">
        <v>346</v>
      </c>
      <c r="DJ2549" t="s">
        <v>347</v>
      </c>
      <c r="DK2549" s="4" t="s">
        <v>346</v>
      </c>
      <c r="DL2549" t="s">
        <v>348</v>
      </c>
      <c r="DM2549" t="s">
        <v>349</v>
      </c>
      <c r="DN2549" s="4" t="s">
        <v>518</v>
      </c>
      <c r="DO2549" t="s">
        <v>519</v>
      </c>
      <c r="DP2549" t="s">
        <v>350</v>
      </c>
      <c r="DQ2549" s="4" t="s">
        <v>518</v>
      </c>
      <c r="DR2549" t="s">
        <v>519</v>
      </c>
      <c r="DS2549" s="4" t="s">
        <v>518</v>
      </c>
      <c r="DT2549" t="s">
        <v>519</v>
      </c>
      <c r="EE2549" t="s">
        <v>530</v>
      </c>
      <c r="EG2549" t="s">
        <v>327</v>
      </c>
      <c r="EH2549" t="s">
        <v>352</v>
      </c>
      <c r="EI2549" t="s">
        <v>353</v>
      </c>
      <c r="EK2549" s="3">
        <v>104</v>
      </c>
      <c r="EL2549" t="s">
        <v>354</v>
      </c>
      <c r="EO2549" s="3">
        <v>104</v>
      </c>
      <c r="EU2549" s="3">
        <v>4160</v>
      </c>
      <c r="FM2549" t="s">
        <v>1080</v>
      </c>
      <c r="FN2549" s="4" t="s">
        <v>355</v>
      </c>
      <c r="FO2549" t="s">
        <v>356</v>
      </c>
      <c r="FZ2549" s="4" t="s">
        <v>518</v>
      </c>
      <c r="GA2549" t="s">
        <v>519</v>
      </c>
    </row>
    <row r="2550" spans="1:183">
      <c r="A2550" s="4" t="s">
        <v>518</v>
      </c>
      <c r="B2550" t="s">
        <v>519</v>
      </c>
      <c r="D2550" s="4" t="s">
        <v>317</v>
      </c>
      <c r="E2550" t="s">
        <v>318</v>
      </c>
      <c r="F2550" t="s">
        <v>319</v>
      </c>
      <c r="G2550" t="s">
        <v>320</v>
      </c>
      <c r="H2550" s="4" t="s">
        <v>317</v>
      </c>
      <c r="I2550" t="s">
        <v>321</v>
      </c>
      <c r="J2550" s="2">
        <v>45545</v>
      </c>
      <c r="K2550" t="s">
        <v>322</v>
      </c>
      <c r="L2550" s="4" t="s">
        <v>518</v>
      </c>
      <c r="M2550" t="s">
        <v>519</v>
      </c>
      <c r="N2550" t="s">
        <v>520</v>
      </c>
      <c r="O2550" t="s">
        <v>521</v>
      </c>
      <c r="Z2550" t="s">
        <v>551</v>
      </c>
      <c r="AA2550" t="s">
        <v>401</v>
      </c>
      <c r="AB2550" s="2">
        <v>45545</v>
      </c>
      <c r="AC2550" t="s">
        <v>327</v>
      </c>
      <c r="AD2550" t="s">
        <v>328</v>
      </c>
      <c r="AE2550" t="s">
        <v>329</v>
      </c>
      <c r="AF2550" t="s">
        <v>330</v>
      </c>
      <c r="AG2550" t="s">
        <v>329</v>
      </c>
      <c r="AH2550" t="s">
        <v>330</v>
      </c>
      <c r="AI2550" s="2">
        <v>45520</v>
      </c>
      <c r="AJ2550">
        <v>1</v>
      </c>
      <c r="AO2550" t="s">
        <v>331</v>
      </c>
      <c r="AP2550" t="s">
        <v>332</v>
      </c>
      <c r="AQ2550" t="s">
        <v>333</v>
      </c>
      <c r="AR2550" t="s">
        <v>334</v>
      </c>
      <c r="AS2550" t="s">
        <v>327</v>
      </c>
      <c r="AT2550" t="s">
        <v>523</v>
      </c>
      <c r="AU2550" t="s">
        <v>524</v>
      </c>
      <c r="AW2550" t="s">
        <v>525</v>
      </c>
      <c r="AX2550" t="s">
        <v>526</v>
      </c>
      <c r="AY2550" t="s">
        <v>552</v>
      </c>
      <c r="AZ2550" t="s">
        <v>1079</v>
      </c>
      <c r="BA2550" t="s">
        <v>1080</v>
      </c>
      <c r="CX2550" t="s">
        <v>342</v>
      </c>
      <c r="CY2550" t="s">
        <v>343</v>
      </c>
      <c r="CZ2550" s="3">
        <v>30</v>
      </c>
      <c r="DE2550" t="s">
        <v>528</v>
      </c>
      <c r="DF2550" t="s">
        <v>529</v>
      </c>
      <c r="DI2550" s="4" t="s">
        <v>346</v>
      </c>
      <c r="DJ2550" t="s">
        <v>347</v>
      </c>
      <c r="DK2550" s="4" t="s">
        <v>346</v>
      </c>
      <c r="DL2550" t="s">
        <v>348</v>
      </c>
      <c r="DM2550" t="s">
        <v>349</v>
      </c>
      <c r="DN2550" s="4" t="s">
        <v>518</v>
      </c>
      <c r="DO2550" t="s">
        <v>519</v>
      </c>
      <c r="DP2550" t="s">
        <v>350</v>
      </c>
      <c r="DQ2550" s="4" t="s">
        <v>518</v>
      </c>
      <c r="DR2550" t="s">
        <v>519</v>
      </c>
      <c r="DS2550" s="4" t="s">
        <v>518</v>
      </c>
      <c r="DT2550" t="s">
        <v>519</v>
      </c>
      <c r="EE2550" t="s">
        <v>530</v>
      </c>
      <c r="EG2550" t="s">
        <v>327</v>
      </c>
      <c r="EH2550" t="s">
        <v>352</v>
      </c>
      <c r="EI2550" t="s">
        <v>353</v>
      </c>
      <c r="EK2550" s="3">
        <v>104</v>
      </c>
      <c r="EL2550" t="s">
        <v>354</v>
      </c>
      <c r="EO2550" s="3">
        <v>104</v>
      </c>
      <c r="EU2550" s="3">
        <v>3120</v>
      </c>
      <c r="FM2550" t="s">
        <v>1080</v>
      </c>
      <c r="FN2550" s="4" t="s">
        <v>355</v>
      </c>
      <c r="FO2550" t="s">
        <v>356</v>
      </c>
      <c r="FZ2550" s="4" t="s">
        <v>518</v>
      </c>
      <c r="GA2550" t="s">
        <v>519</v>
      </c>
    </row>
    <row r="2551" spans="1:183">
      <c r="A2551" s="4" t="s">
        <v>518</v>
      </c>
      <c r="B2551" t="s">
        <v>519</v>
      </c>
      <c r="D2551" s="4" t="s">
        <v>317</v>
      </c>
      <c r="E2551" t="s">
        <v>318</v>
      </c>
      <c r="F2551" t="s">
        <v>319</v>
      </c>
      <c r="G2551" t="s">
        <v>320</v>
      </c>
      <c r="H2551" s="4" t="s">
        <v>317</v>
      </c>
      <c r="I2551" t="s">
        <v>321</v>
      </c>
      <c r="J2551" s="2">
        <v>45545</v>
      </c>
      <c r="K2551" t="s">
        <v>322</v>
      </c>
      <c r="L2551" s="4" t="s">
        <v>518</v>
      </c>
      <c r="M2551" t="s">
        <v>519</v>
      </c>
      <c r="N2551" t="s">
        <v>520</v>
      </c>
      <c r="O2551" t="s">
        <v>521</v>
      </c>
      <c r="Z2551" t="s">
        <v>551</v>
      </c>
      <c r="AA2551" t="s">
        <v>401</v>
      </c>
      <c r="AB2551" s="2">
        <v>45545</v>
      </c>
      <c r="AC2551" t="s">
        <v>327</v>
      </c>
      <c r="AD2551" t="s">
        <v>328</v>
      </c>
      <c r="AE2551" t="s">
        <v>329</v>
      </c>
      <c r="AF2551" t="s">
        <v>330</v>
      </c>
      <c r="AG2551" t="s">
        <v>329</v>
      </c>
      <c r="AH2551" t="s">
        <v>330</v>
      </c>
      <c r="AI2551" s="2">
        <v>45520</v>
      </c>
      <c r="AJ2551">
        <v>1</v>
      </c>
      <c r="AO2551" t="s">
        <v>331</v>
      </c>
      <c r="AP2551" t="s">
        <v>332</v>
      </c>
      <c r="AQ2551" t="s">
        <v>333</v>
      </c>
      <c r="AR2551" t="s">
        <v>334</v>
      </c>
      <c r="AS2551" t="s">
        <v>327</v>
      </c>
      <c r="AT2551" t="s">
        <v>523</v>
      </c>
      <c r="AU2551" t="s">
        <v>524</v>
      </c>
      <c r="AW2551" t="s">
        <v>525</v>
      </c>
      <c r="AX2551" t="s">
        <v>526</v>
      </c>
      <c r="AY2551" t="s">
        <v>552</v>
      </c>
      <c r="AZ2551" t="s">
        <v>1079</v>
      </c>
      <c r="BA2551" t="s">
        <v>1080</v>
      </c>
      <c r="CX2551" t="s">
        <v>342</v>
      </c>
      <c r="CY2551" t="s">
        <v>343</v>
      </c>
      <c r="CZ2551" s="3">
        <v>40</v>
      </c>
      <c r="DE2551" t="s">
        <v>528</v>
      </c>
      <c r="DF2551" t="s">
        <v>529</v>
      </c>
      <c r="DI2551" s="4" t="s">
        <v>346</v>
      </c>
      <c r="DJ2551" t="s">
        <v>347</v>
      </c>
      <c r="DK2551" s="4" t="s">
        <v>346</v>
      </c>
      <c r="DL2551" t="s">
        <v>348</v>
      </c>
      <c r="DM2551" t="s">
        <v>349</v>
      </c>
      <c r="DN2551" s="4" t="s">
        <v>518</v>
      </c>
      <c r="DO2551" t="s">
        <v>519</v>
      </c>
      <c r="DP2551" t="s">
        <v>350</v>
      </c>
      <c r="DQ2551" s="4" t="s">
        <v>518</v>
      </c>
      <c r="DR2551" t="s">
        <v>519</v>
      </c>
      <c r="DS2551" s="4" t="s">
        <v>518</v>
      </c>
      <c r="DT2551" t="s">
        <v>519</v>
      </c>
      <c r="EE2551" t="s">
        <v>530</v>
      </c>
      <c r="EG2551" t="s">
        <v>327</v>
      </c>
      <c r="EH2551" t="s">
        <v>352</v>
      </c>
      <c r="EI2551" t="s">
        <v>353</v>
      </c>
      <c r="EK2551" s="3">
        <v>104</v>
      </c>
      <c r="EL2551" t="s">
        <v>354</v>
      </c>
      <c r="EO2551" s="3">
        <v>104</v>
      </c>
      <c r="EU2551" s="3">
        <v>4160</v>
      </c>
      <c r="FM2551" t="s">
        <v>1080</v>
      </c>
      <c r="FN2551" s="4" t="s">
        <v>355</v>
      </c>
      <c r="FO2551" t="s">
        <v>356</v>
      </c>
      <c r="FZ2551" s="4" t="s">
        <v>518</v>
      </c>
      <c r="GA2551" t="s">
        <v>519</v>
      </c>
    </row>
    <row r="2552" spans="1:183">
      <c r="A2552" s="4" t="s">
        <v>518</v>
      </c>
      <c r="B2552" t="s">
        <v>519</v>
      </c>
      <c r="D2552" s="4" t="s">
        <v>317</v>
      </c>
      <c r="E2552" t="s">
        <v>318</v>
      </c>
      <c r="F2552" t="s">
        <v>319</v>
      </c>
      <c r="G2552" t="s">
        <v>320</v>
      </c>
      <c r="H2552" s="4" t="s">
        <v>317</v>
      </c>
      <c r="I2552" t="s">
        <v>321</v>
      </c>
      <c r="J2552" s="2">
        <v>45545</v>
      </c>
      <c r="K2552" t="s">
        <v>322</v>
      </c>
      <c r="L2552" s="4" t="s">
        <v>518</v>
      </c>
      <c r="M2552" t="s">
        <v>519</v>
      </c>
      <c r="N2552" t="s">
        <v>520</v>
      </c>
      <c r="O2552" t="s">
        <v>521</v>
      </c>
      <c r="Z2552" t="s">
        <v>551</v>
      </c>
      <c r="AA2552" t="s">
        <v>401</v>
      </c>
      <c r="AB2552" s="2">
        <v>45545</v>
      </c>
      <c r="AC2552" t="s">
        <v>327</v>
      </c>
      <c r="AD2552" t="s">
        <v>328</v>
      </c>
      <c r="AE2552" t="s">
        <v>329</v>
      </c>
      <c r="AF2552" t="s">
        <v>330</v>
      </c>
      <c r="AG2552" t="s">
        <v>329</v>
      </c>
      <c r="AH2552" t="s">
        <v>330</v>
      </c>
      <c r="AI2552" s="2">
        <v>45520</v>
      </c>
      <c r="AJ2552">
        <v>1</v>
      </c>
      <c r="AO2552" t="s">
        <v>331</v>
      </c>
      <c r="AP2552" t="s">
        <v>332</v>
      </c>
      <c r="AQ2552" t="s">
        <v>333</v>
      </c>
      <c r="AR2552" t="s">
        <v>334</v>
      </c>
      <c r="AS2552" t="s">
        <v>327</v>
      </c>
      <c r="AT2552" t="s">
        <v>523</v>
      </c>
      <c r="AU2552" t="s">
        <v>524</v>
      </c>
      <c r="AW2552" t="s">
        <v>525</v>
      </c>
      <c r="AX2552" t="s">
        <v>526</v>
      </c>
      <c r="AY2552" t="s">
        <v>552</v>
      </c>
      <c r="AZ2552" t="s">
        <v>1079</v>
      </c>
      <c r="BA2552" t="s">
        <v>1080</v>
      </c>
      <c r="CX2552" t="s">
        <v>342</v>
      </c>
      <c r="CY2552" t="s">
        <v>343</v>
      </c>
      <c r="CZ2552" s="3">
        <v>40</v>
      </c>
      <c r="DE2552" t="s">
        <v>528</v>
      </c>
      <c r="DF2552" t="s">
        <v>529</v>
      </c>
      <c r="DI2552" s="4" t="s">
        <v>346</v>
      </c>
      <c r="DJ2552" t="s">
        <v>347</v>
      </c>
      <c r="DK2552" s="4" t="s">
        <v>346</v>
      </c>
      <c r="DL2552" t="s">
        <v>348</v>
      </c>
      <c r="DM2552" t="s">
        <v>349</v>
      </c>
      <c r="DN2552" s="4" t="s">
        <v>518</v>
      </c>
      <c r="DO2552" t="s">
        <v>519</v>
      </c>
      <c r="DP2552" t="s">
        <v>350</v>
      </c>
      <c r="DQ2552" s="4" t="s">
        <v>518</v>
      </c>
      <c r="DR2552" t="s">
        <v>519</v>
      </c>
      <c r="DS2552" s="4" t="s">
        <v>518</v>
      </c>
      <c r="DT2552" t="s">
        <v>519</v>
      </c>
      <c r="EE2552" t="s">
        <v>530</v>
      </c>
      <c r="EG2552" t="s">
        <v>327</v>
      </c>
      <c r="EH2552" t="s">
        <v>352</v>
      </c>
      <c r="EI2552" t="s">
        <v>353</v>
      </c>
      <c r="EK2552" s="3">
        <v>104</v>
      </c>
      <c r="EL2552" t="s">
        <v>354</v>
      </c>
      <c r="EO2552" s="3">
        <v>104</v>
      </c>
      <c r="EU2552" s="3">
        <v>4160</v>
      </c>
      <c r="FM2552" t="s">
        <v>1080</v>
      </c>
      <c r="FN2552" s="4" t="s">
        <v>355</v>
      </c>
      <c r="FO2552" t="s">
        <v>356</v>
      </c>
      <c r="FZ2552" s="4" t="s">
        <v>518</v>
      </c>
      <c r="GA2552" t="s">
        <v>519</v>
      </c>
    </row>
    <row r="2553" spans="1:183">
      <c r="A2553" s="4" t="s">
        <v>518</v>
      </c>
      <c r="B2553" t="s">
        <v>519</v>
      </c>
      <c r="D2553" s="4" t="s">
        <v>317</v>
      </c>
      <c r="E2553" t="s">
        <v>318</v>
      </c>
      <c r="F2553" t="s">
        <v>319</v>
      </c>
      <c r="G2553" t="s">
        <v>320</v>
      </c>
      <c r="H2553" s="4" t="s">
        <v>317</v>
      </c>
      <c r="I2553" t="s">
        <v>321</v>
      </c>
      <c r="J2553" s="2">
        <v>45545</v>
      </c>
      <c r="K2553" t="s">
        <v>322</v>
      </c>
      <c r="L2553" s="4" t="s">
        <v>518</v>
      </c>
      <c r="M2553" t="s">
        <v>519</v>
      </c>
      <c r="N2553" t="s">
        <v>520</v>
      </c>
      <c r="O2553" t="s">
        <v>521</v>
      </c>
      <c r="Z2553" t="s">
        <v>551</v>
      </c>
      <c r="AA2553" t="s">
        <v>401</v>
      </c>
      <c r="AB2553" s="2">
        <v>45545</v>
      </c>
      <c r="AC2553" t="s">
        <v>327</v>
      </c>
      <c r="AD2553" t="s">
        <v>328</v>
      </c>
      <c r="AE2553" t="s">
        <v>329</v>
      </c>
      <c r="AF2553" t="s">
        <v>330</v>
      </c>
      <c r="AG2553" t="s">
        <v>329</v>
      </c>
      <c r="AH2553" t="s">
        <v>330</v>
      </c>
      <c r="AI2553" s="2">
        <v>45520</v>
      </c>
      <c r="AJ2553">
        <v>1</v>
      </c>
      <c r="AO2553" t="s">
        <v>331</v>
      </c>
      <c r="AP2553" t="s">
        <v>332</v>
      </c>
      <c r="AQ2553" t="s">
        <v>333</v>
      </c>
      <c r="AR2553" t="s">
        <v>334</v>
      </c>
      <c r="AS2553" t="s">
        <v>327</v>
      </c>
      <c r="AT2553" t="s">
        <v>523</v>
      </c>
      <c r="AU2553" t="s">
        <v>524</v>
      </c>
      <c r="AW2553" t="s">
        <v>525</v>
      </c>
      <c r="AX2553" t="s">
        <v>526</v>
      </c>
      <c r="AY2553" t="s">
        <v>552</v>
      </c>
      <c r="AZ2553" t="s">
        <v>1079</v>
      </c>
      <c r="BA2553" t="s">
        <v>1080</v>
      </c>
      <c r="CX2553" t="s">
        <v>342</v>
      </c>
      <c r="CY2553" t="s">
        <v>343</v>
      </c>
      <c r="CZ2553" s="3">
        <v>20</v>
      </c>
      <c r="DE2553" t="s">
        <v>528</v>
      </c>
      <c r="DF2553" t="s">
        <v>529</v>
      </c>
      <c r="DI2553" s="4" t="s">
        <v>346</v>
      </c>
      <c r="DJ2553" t="s">
        <v>347</v>
      </c>
      <c r="DK2553" s="4" t="s">
        <v>346</v>
      </c>
      <c r="DL2553" t="s">
        <v>348</v>
      </c>
      <c r="DM2553" t="s">
        <v>349</v>
      </c>
      <c r="DN2553" s="4" t="s">
        <v>518</v>
      </c>
      <c r="DO2553" t="s">
        <v>519</v>
      </c>
      <c r="DP2553" t="s">
        <v>350</v>
      </c>
      <c r="DQ2553" s="4" t="s">
        <v>518</v>
      </c>
      <c r="DR2553" t="s">
        <v>519</v>
      </c>
      <c r="DS2553" s="4" t="s">
        <v>518</v>
      </c>
      <c r="DT2553" t="s">
        <v>519</v>
      </c>
      <c r="EE2553" t="s">
        <v>530</v>
      </c>
      <c r="EG2553" t="s">
        <v>327</v>
      </c>
      <c r="EH2553" t="s">
        <v>352</v>
      </c>
      <c r="EI2553" t="s">
        <v>353</v>
      </c>
      <c r="EK2553" s="3">
        <v>104</v>
      </c>
      <c r="EL2553" t="s">
        <v>354</v>
      </c>
      <c r="EO2553" s="3">
        <v>104</v>
      </c>
      <c r="EU2553" s="3">
        <v>2080</v>
      </c>
      <c r="FM2553" t="s">
        <v>1080</v>
      </c>
      <c r="FN2553" s="4" t="s">
        <v>355</v>
      </c>
      <c r="FO2553" t="s">
        <v>356</v>
      </c>
      <c r="FZ2553" s="4" t="s">
        <v>518</v>
      </c>
      <c r="GA2553" t="s">
        <v>519</v>
      </c>
    </row>
    <row r="2554" spans="1:183">
      <c r="A2554" s="4" t="s">
        <v>518</v>
      </c>
      <c r="B2554" t="s">
        <v>519</v>
      </c>
      <c r="D2554" s="4" t="s">
        <v>317</v>
      </c>
      <c r="E2554" t="s">
        <v>318</v>
      </c>
      <c r="F2554" t="s">
        <v>319</v>
      </c>
      <c r="G2554" t="s">
        <v>320</v>
      </c>
      <c r="H2554" s="4" t="s">
        <v>317</v>
      </c>
      <c r="I2554" t="s">
        <v>321</v>
      </c>
      <c r="J2554" s="2">
        <v>45545</v>
      </c>
      <c r="K2554" t="s">
        <v>322</v>
      </c>
      <c r="L2554" s="4" t="s">
        <v>518</v>
      </c>
      <c r="M2554" t="s">
        <v>519</v>
      </c>
      <c r="N2554" t="s">
        <v>520</v>
      </c>
      <c r="O2554" t="s">
        <v>521</v>
      </c>
      <c r="Z2554" t="s">
        <v>545</v>
      </c>
      <c r="AA2554" t="s">
        <v>546</v>
      </c>
      <c r="AB2554" s="2">
        <v>45545</v>
      </c>
      <c r="AC2554" t="s">
        <v>327</v>
      </c>
      <c r="AD2554" t="s">
        <v>328</v>
      </c>
      <c r="AE2554" t="s">
        <v>329</v>
      </c>
      <c r="AF2554" t="s">
        <v>330</v>
      </c>
      <c r="AG2554" t="s">
        <v>329</v>
      </c>
      <c r="AH2554" t="s">
        <v>330</v>
      </c>
      <c r="AI2554" s="2">
        <v>45520</v>
      </c>
      <c r="AJ2554">
        <v>1</v>
      </c>
      <c r="AO2554" t="s">
        <v>331</v>
      </c>
      <c r="AP2554" t="s">
        <v>332</v>
      </c>
      <c r="AQ2554" t="s">
        <v>333</v>
      </c>
      <c r="AR2554" t="s">
        <v>334</v>
      </c>
      <c r="AS2554" t="s">
        <v>327</v>
      </c>
      <c r="AT2554" t="s">
        <v>523</v>
      </c>
      <c r="AU2554" t="s">
        <v>524</v>
      </c>
      <c r="AW2554" t="s">
        <v>525</v>
      </c>
      <c r="AX2554" t="s">
        <v>526</v>
      </c>
      <c r="AY2554" t="s">
        <v>547</v>
      </c>
      <c r="AZ2554" t="s">
        <v>1079</v>
      </c>
      <c r="BA2554" t="s">
        <v>1080</v>
      </c>
      <c r="CX2554" t="s">
        <v>342</v>
      </c>
      <c r="CY2554" t="s">
        <v>343</v>
      </c>
      <c r="CZ2554" s="3">
        <v>40</v>
      </c>
      <c r="DE2554" t="s">
        <v>528</v>
      </c>
      <c r="DF2554" t="s">
        <v>529</v>
      </c>
      <c r="DI2554" s="4" t="s">
        <v>346</v>
      </c>
      <c r="DJ2554" t="s">
        <v>347</v>
      </c>
      <c r="DK2554" s="4" t="s">
        <v>346</v>
      </c>
      <c r="DL2554" t="s">
        <v>348</v>
      </c>
      <c r="DM2554" t="s">
        <v>349</v>
      </c>
      <c r="DN2554" s="4" t="s">
        <v>518</v>
      </c>
      <c r="DO2554" t="s">
        <v>519</v>
      </c>
      <c r="DP2554" t="s">
        <v>350</v>
      </c>
      <c r="DQ2554" s="4" t="s">
        <v>518</v>
      </c>
      <c r="DR2554" t="s">
        <v>519</v>
      </c>
      <c r="DS2554" s="4" t="s">
        <v>518</v>
      </c>
      <c r="DT2554" t="s">
        <v>519</v>
      </c>
      <c r="EE2554" t="s">
        <v>530</v>
      </c>
      <c r="EG2554" t="s">
        <v>327</v>
      </c>
      <c r="EH2554" t="s">
        <v>352</v>
      </c>
      <c r="EI2554" t="s">
        <v>353</v>
      </c>
      <c r="EK2554" s="3">
        <v>104</v>
      </c>
      <c r="EL2554" t="s">
        <v>354</v>
      </c>
      <c r="EO2554" s="3">
        <v>104</v>
      </c>
      <c r="EU2554" s="3">
        <v>4160</v>
      </c>
      <c r="FM2554" t="s">
        <v>1080</v>
      </c>
      <c r="FN2554" s="4" t="s">
        <v>355</v>
      </c>
      <c r="FO2554" t="s">
        <v>356</v>
      </c>
      <c r="FZ2554" s="4" t="s">
        <v>518</v>
      </c>
      <c r="GA2554" t="s">
        <v>519</v>
      </c>
    </row>
    <row r="2555" spans="1:183">
      <c r="A2555" s="4" t="s">
        <v>518</v>
      </c>
      <c r="B2555" t="s">
        <v>519</v>
      </c>
      <c r="D2555" s="4" t="s">
        <v>317</v>
      </c>
      <c r="E2555" t="s">
        <v>318</v>
      </c>
      <c r="F2555" t="s">
        <v>319</v>
      </c>
      <c r="G2555" t="s">
        <v>320</v>
      </c>
      <c r="H2555" s="4" t="s">
        <v>317</v>
      </c>
      <c r="I2555" t="s">
        <v>321</v>
      </c>
      <c r="J2555" s="2">
        <v>45545</v>
      </c>
      <c r="K2555" t="s">
        <v>322</v>
      </c>
      <c r="L2555" s="4" t="s">
        <v>518</v>
      </c>
      <c r="M2555" t="s">
        <v>519</v>
      </c>
      <c r="N2555" t="s">
        <v>520</v>
      </c>
      <c r="O2555" t="s">
        <v>521</v>
      </c>
      <c r="Z2555" t="s">
        <v>545</v>
      </c>
      <c r="AA2555" t="s">
        <v>546</v>
      </c>
      <c r="AB2555" s="2">
        <v>45545</v>
      </c>
      <c r="AC2555" t="s">
        <v>327</v>
      </c>
      <c r="AD2555" t="s">
        <v>328</v>
      </c>
      <c r="AE2555" t="s">
        <v>329</v>
      </c>
      <c r="AF2555" t="s">
        <v>330</v>
      </c>
      <c r="AG2555" t="s">
        <v>329</v>
      </c>
      <c r="AH2555" t="s">
        <v>330</v>
      </c>
      <c r="AI2555" s="2">
        <v>45520</v>
      </c>
      <c r="AJ2555">
        <v>1</v>
      </c>
      <c r="AO2555" t="s">
        <v>331</v>
      </c>
      <c r="AP2555" t="s">
        <v>332</v>
      </c>
      <c r="AQ2555" t="s">
        <v>333</v>
      </c>
      <c r="AR2555" t="s">
        <v>334</v>
      </c>
      <c r="AS2555" t="s">
        <v>327</v>
      </c>
      <c r="AT2555" t="s">
        <v>523</v>
      </c>
      <c r="AU2555" t="s">
        <v>524</v>
      </c>
      <c r="AW2555" t="s">
        <v>525</v>
      </c>
      <c r="AX2555" t="s">
        <v>526</v>
      </c>
      <c r="AY2555" t="s">
        <v>547</v>
      </c>
      <c r="AZ2555" t="s">
        <v>1079</v>
      </c>
      <c r="BA2555" t="s">
        <v>1080</v>
      </c>
      <c r="CX2555" t="s">
        <v>342</v>
      </c>
      <c r="CY2555" t="s">
        <v>343</v>
      </c>
      <c r="CZ2555" s="3">
        <v>50</v>
      </c>
      <c r="DE2555" t="s">
        <v>528</v>
      </c>
      <c r="DF2555" t="s">
        <v>529</v>
      </c>
      <c r="DI2555" s="4" t="s">
        <v>346</v>
      </c>
      <c r="DJ2555" t="s">
        <v>347</v>
      </c>
      <c r="DK2555" s="4" t="s">
        <v>346</v>
      </c>
      <c r="DL2555" t="s">
        <v>348</v>
      </c>
      <c r="DM2555" t="s">
        <v>349</v>
      </c>
      <c r="DN2555" s="4" t="s">
        <v>518</v>
      </c>
      <c r="DO2555" t="s">
        <v>519</v>
      </c>
      <c r="DP2555" t="s">
        <v>350</v>
      </c>
      <c r="DQ2555" s="4" t="s">
        <v>518</v>
      </c>
      <c r="DR2555" t="s">
        <v>519</v>
      </c>
      <c r="DS2555" s="4" t="s">
        <v>518</v>
      </c>
      <c r="DT2555" t="s">
        <v>519</v>
      </c>
      <c r="EE2555" t="s">
        <v>530</v>
      </c>
      <c r="EG2555" t="s">
        <v>327</v>
      </c>
      <c r="EH2555" t="s">
        <v>352</v>
      </c>
      <c r="EI2555" t="s">
        <v>353</v>
      </c>
      <c r="EK2555" s="3">
        <v>104</v>
      </c>
      <c r="EL2555" t="s">
        <v>354</v>
      </c>
      <c r="EO2555" s="3">
        <v>104</v>
      </c>
      <c r="EU2555" s="3">
        <v>5200</v>
      </c>
      <c r="FM2555" t="s">
        <v>1080</v>
      </c>
      <c r="FN2555" s="4" t="s">
        <v>355</v>
      </c>
      <c r="FO2555" t="s">
        <v>356</v>
      </c>
      <c r="FZ2555" s="4" t="s">
        <v>518</v>
      </c>
      <c r="GA2555" t="s">
        <v>519</v>
      </c>
    </row>
    <row r="2556" spans="1:183">
      <c r="A2556" s="4" t="s">
        <v>518</v>
      </c>
      <c r="B2556" t="s">
        <v>519</v>
      </c>
      <c r="D2556" s="4" t="s">
        <v>317</v>
      </c>
      <c r="E2556" t="s">
        <v>318</v>
      </c>
      <c r="F2556" t="s">
        <v>319</v>
      </c>
      <c r="G2556" t="s">
        <v>320</v>
      </c>
      <c r="H2556" s="4" t="s">
        <v>317</v>
      </c>
      <c r="I2556" t="s">
        <v>321</v>
      </c>
      <c r="J2556" s="2">
        <v>45545</v>
      </c>
      <c r="K2556" t="s">
        <v>322</v>
      </c>
      <c r="L2556" s="4" t="s">
        <v>518</v>
      </c>
      <c r="M2556" t="s">
        <v>519</v>
      </c>
      <c r="N2556" t="s">
        <v>520</v>
      </c>
      <c r="O2556" t="s">
        <v>521</v>
      </c>
      <c r="Z2556" t="s">
        <v>545</v>
      </c>
      <c r="AA2556" t="s">
        <v>546</v>
      </c>
      <c r="AB2556" s="2">
        <v>45545</v>
      </c>
      <c r="AC2556" t="s">
        <v>327</v>
      </c>
      <c r="AD2556" t="s">
        <v>328</v>
      </c>
      <c r="AE2556" t="s">
        <v>329</v>
      </c>
      <c r="AF2556" t="s">
        <v>330</v>
      </c>
      <c r="AG2556" t="s">
        <v>329</v>
      </c>
      <c r="AH2556" t="s">
        <v>330</v>
      </c>
      <c r="AI2556" s="2">
        <v>45520</v>
      </c>
      <c r="AJ2556">
        <v>1</v>
      </c>
      <c r="AO2556" t="s">
        <v>331</v>
      </c>
      <c r="AP2556" t="s">
        <v>332</v>
      </c>
      <c r="AQ2556" t="s">
        <v>333</v>
      </c>
      <c r="AR2556" t="s">
        <v>334</v>
      </c>
      <c r="AS2556" t="s">
        <v>327</v>
      </c>
      <c r="AT2556" t="s">
        <v>523</v>
      </c>
      <c r="AU2556" t="s">
        <v>524</v>
      </c>
      <c r="AW2556" t="s">
        <v>525</v>
      </c>
      <c r="AX2556" t="s">
        <v>526</v>
      </c>
      <c r="AY2556" t="s">
        <v>547</v>
      </c>
      <c r="AZ2556" t="s">
        <v>1079</v>
      </c>
      <c r="BA2556" t="s">
        <v>1080</v>
      </c>
      <c r="CX2556" t="s">
        <v>342</v>
      </c>
      <c r="CY2556" t="s">
        <v>343</v>
      </c>
      <c r="CZ2556" s="3">
        <v>30</v>
      </c>
      <c r="DE2556" t="s">
        <v>528</v>
      </c>
      <c r="DF2556" t="s">
        <v>529</v>
      </c>
      <c r="DI2556" s="4" t="s">
        <v>346</v>
      </c>
      <c r="DJ2556" t="s">
        <v>347</v>
      </c>
      <c r="DK2556" s="4" t="s">
        <v>346</v>
      </c>
      <c r="DL2556" t="s">
        <v>348</v>
      </c>
      <c r="DM2556" t="s">
        <v>349</v>
      </c>
      <c r="DN2556" s="4" t="s">
        <v>518</v>
      </c>
      <c r="DO2556" t="s">
        <v>519</v>
      </c>
      <c r="DP2556" t="s">
        <v>350</v>
      </c>
      <c r="DQ2556" s="4" t="s">
        <v>518</v>
      </c>
      <c r="DR2556" t="s">
        <v>519</v>
      </c>
      <c r="DS2556" s="4" t="s">
        <v>518</v>
      </c>
      <c r="DT2556" t="s">
        <v>519</v>
      </c>
      <c r="EE2556" t="s">
        <v>530</v>
      </c>
      <c r="EG2556" t="s">
        <v>327</v>
      </c>
      <c r="EH2556" t="s">
        <v>352</v>
      </c>
      <c r="EI2556" t="s">
        <v>353</v>
      </c>
      <c r="EK2556" s="3">
        <v>104</v>
      </c>
      <c r="EL2556" t="s">
        <v>354</v>
      </c>
      <c r="EO2556" s="3">
        <v>104</v>
      </c>
      <c r="EU2556" s="3">
        <v>3120</v>
      </c>
      <c r="FM2556" t="s">
        <v>1080</v>
      </c>
      <c r="FN2556" s="4" t="s">
        <v>355</v>
      </c>
      <c r="FO2556" t="s">
        <v>356</v>
      </c>
      <c r="FZ2556" s="4" t="s">
        <v>518</v>
      </c>
      <c r="GA2556" t="s">
        <v>519</v>
      </c>
    </row>
    <row r="2557" spans="1:183">
      <c r="A2557" s="4" t="s">
        <v>518</v>
      </c>
      <c r="B2557" t="s">
        <v>519</v>
      </c>
      <c r="D2557" s="4" t="s">
        <v>317</v>
      </c>
      <c r="E2557" t="s">
        <v>318</v>
      </c>
      <c r="F2557" t="s">
        <v>319</v>
      </c>
      <c r="G2557" t="s">
        <v>320</v>
      </c>
      <c r="H2557" s="4" t="s">
        <v>317</v>
      </c>
      <c r="I2557" t="s">
        <v>321</v>
      </c>
      <c r="J2557" s="2">
        <v>45545</v>
      </c>
      <c r="K2557" t="s">
        <v>322</v>
      </c>
      <c r="L2557" s="4" t="s">
        <v>518</v>
      </c>
      <c r="M2557" t="s">
        <v>519</v>
      </c>
      <c r="N2557" t="s">
        <v>520</v>
      </c>
      <c r="O2557" t="s">
        <v>521</v>
      </c>
      <c r="Z2557" t="s">
        <v>545</v>
      </c>
      <c r="AA2557" t="s">
        <v>546</v>
      </c>
      <c r="AB2557" s="2">
        <v>45545</v>
      </c>
      <c r="AC2557" t="s">
        <v>327</v>
      </c>
      <c r="AD2557" t="s">
        <v>328</v>
      </c>
      <c r="AE2557" t="s">
        <v>329</v>
      </c>
      <c r="AF2557" t="s">
        <v>330</v>
      </c>
      <c r="AG2557" t="s">
        <v>329</v>
      </c>
      <c r="AH2557" t="s">
        <v>330</v>
      </c>
      <c r="AI2557" s="2">
        <v>45520</v>
      </c>
      <c r="AJ2557">
        <v>1</v>
      </c>
      <c r="AO2557" t="s">
        <v>331</v>
      </c>
      <c r="AP2557" t="s">
        <v>332</v>
      </c>
      <c r="AQ2557" t="s">
        <v>333</v>
      </c>
      <c r="AR2557" t="s">
        <v>334</v>
      </c>
      <c r="AS2557" t="s">
        <v>327</v>
      </c>
      <c r="AT2557" t="s">
        <v>523</v>
      </c>
      <c r="AU2557" t="s">
        <v>524</v>
      </c>
      <c r="AW2557" t="s">
        <v>525</v>
      </c>
      <c r="AX2557" t="s">
        <v>526</v>
      </c>
      <c r="AY2557" t="s">
        <v>547</v>
      </c>
      <c r="AZ2557" t="s">
        <v>1079</v>
      </c>
      <c r="BA2557" t="s">
        <v>1080</v>
      </c>
      <c r="CX2557" t="s">
        <v>342</v>
      </c>
      <c r="CY2557" t="s">
        <v>343</v>
      </c>
      <c r="CZ2557" s="3">
        <v>40</v>
      </c>
      <c r="DE2557" t="s">
        <v>528</v>
      </c>
      <c r="DF2557" t="s">
        <v>529</v>
      </c>
      <c r="DI2557" s="4" t="s">
        <v>346</v>
      </c>
      <c r="DJ2557" t="s">
        <v>347</v>
      </c>
      <c r="DK2557" s="4" t="s">
        <v>346</v>
      </c>
      <c r="DL2557" t="s">
        <v>348</v>
      </c>
      <c r="DM2557" t="s">
        <v>349</v>
      </c>
      <c r="DN2557" s="4" t="s">
        <v>518</v>
      </c>
      <c r="DO2557" t="s">
        <v>519</v>
      </c>
      <c r="DP2557" t="s">
        <v>350</v>
      </c>
      <c r="DQ2557" s="4" t="s">
        <v>518</v>
      </c>
      <c r="DR2557" t="s">
        <v>519</v>
      </c>
      <c r="DS2557" s="4" t="s">
        <v>518</v>
      </c>
      <c r="DT2557" t="s">
        <v>519</v>
      </c>
      <c r="EE2557" t="s">
        <v>530</v>
      </c>
      <c r="EG2557" t="s">
        <v>327</v>
      </c>
      <c r="EH2557" t="s">
        <v>352</v>
      </c>
      <c r="EI2557" t="s">
        <v>353</v>
      </c>
      <c r="EK2557" s="3">
        <v>104</v>
      </c>
      <c r="EL2557" t="s">
        <v>354</v>
      </c>
      <c r="EO2557" s="3">
        <v>104</v>
      </c>
      <c r="EU2557" s="3">
        <v>4160</v>
      </c>
      <c r="FM2557" t="s">
        <v>1080</v>
      </c>
      <c r="FN2557" s="4" t="s">
        <v>355</v>
      </c>
      <c r="FO2557" t="s">
        <v>356</v>
      </c>
      <c r="FZ2557" s="4" t="s">
        <v>518</v>
      </c>
      <c r="GA2557" t="s">
        <v>519</v>
      </c>
    </row>
    <row r="2558" spans="1:183">
      <c r="A2558" s="4" t="s">
        <v>518</v>
      </c>
      <c r="B2558" t="s">
        <v>519</v>
      </c>
      <c r="D2558" s="4" t="s">
        <v>317</v>
      </c>
      <c r="E2558" t="s">
        <v>318</v>
      </c>
      <c r="F2558" t="s">
        <v>319</v>
      </c>
      <c r="G2558" t="s">
        <v>320</v>
      </c>
      <c r="H2558" s="4" t="s">
        <v>317</v>
      </c>
      <c r="I2558" t="s">
        <v>321</v>
      </c>
      <c r="J2558" s="2">
        <v>45545</v>
      </c>
      <c r="K2558" t="s">
        <v>322</v>
      </c>
      <c r="L2558" s="4" t="s">
        <v>518</v>
      </c>
      <c r="M2558" t="s">
        <v>519</v>
      </c>
      <c r="N2558" t="s">
        <v>520</v>
      </c>
      <c r="O2558" t="s">
        <v>521</v>
      </c>
      <c r="Z2558" t="s">
        <v>522</v>
      </c>
      <c r="AA2558" t="s">
        <v>316</v>
      </c>
      <c r="AB2558" s="2">
        <v>45545</v>
      </c>
      <c r="AC2558" t="s">
        <v>327</v>
      </c>
      <c r="AD2558" t="s">
        <v>328</v>
      </c>
      <c r="AE2558" t="s">
        <v>329</v>
      </c>
      <c r="AF2558" t="s">
        <v>330</v>
      </c>
      <c r="AG2558" t="s">
        <v>329</v>
      </c>
      <c r="AH2558" t="s">
        <v>330</v>
      </c>
      <c r="AI2558" s="2">
        <v>45520</v>
      </c>
      <c r="AJ2558">
        <v>1</v>
      </c>
      <c r="AO2558" t="s">
        <v>331</v>
      </c>
      <c r="AP2558" t="s">
        <v>332</v>
      </c>
      <c r="AQ2558" t="s">
        <v>333</v>
      </c>
      <c r="AR2558" t="s">
        <v>334</v>
      </c>
      <c r="AS2558" t="s">
        <v>327</v>
      </c>
      <c r="AT2558" t="s">
        <v>523</v>
      </c>
      <c r="AU2558" t="s">
        <v>524</v>
      </c>
      <c r="AW2558" t="s">
        <v>525</v>
      </c>
      <c r="AX2558" t="s">
        <v>526</v>
      </c>
      <c r="AY2558" t="s">
        <v>527</v>
      </c>
      <c r="AZ2558" t="s">
        <v>1079</v>
      </c>
      <c r="BA2558" t="s">
        <v>1080</v>
      </c>
      <c r="CX2558" t="s">
        <v>342</v>
      </c>
      <c r="CY2558" t="s">
        <v>343</v>
      </c>
      <c r="CZ2558" s="3">
        <v>5</v>
      </c>
      <c r="DE2558" t="s">
        <v>528</v>
      </c>
      <c r="DF2558" t="s">
        <v>529</v>
      </c>
      <c r="DI2558" s="4" t="s">
        <v>346</v>
      </c>
      <c r="DJ2558" t="s">
        <v>347</v>
      </c>
      <c r="DK2558" s="4" t="s">
        <v>346</v>
      </c>
      <c r="DL2558" t="s">
        <v>348</v>
      </c>
      <c r="DM2558" t="s">
        <v>349</v>
      </c>
      <c r="DN2558" s="4" t="s">
        <v>518</v>
      </c>
      <c r="DO2558" t="s">
        <v>519</v>
      </c>
      <c r="DP2558" t="s">
        <v>350</v>
      </c>
      <c r="DQ2558" s="4" t="s">
        <v>518</v>
      </c>
      <c r="DR2558" t="s">
        <v>519</v>
      </c>
      <c r="DS2558" s="4" t="s">
        <v>518</v>
      </c>
      <c r="DT2558" t="s">
        <v>519</v>
      </c>
      <c r="EE2558" t="s">
        <v>530</v>
      </c>
      <c r="EG2558" t="s">
        <v>327</v>
      </c>
      <c r="EH2558" t="s">
        <v>352</v>
      </c>
      <c r="EI2558" t="s">
        <v>353</v>
      </c>
      <c r="EK2558" s="3">
        <v>104</v>
      </c>
      <c r="EL2558" t="s">
        <v>354</v>
      </c>
      <c r="EO2558" s="3">
        <v>104</v>
      </c>
      <c r="EU2558" s="3">
        <v>520</v>
      </c>
      <c r="FM2558" t="s">
        <v>1080</v>
      </c>
      <c r="FN2558" s="4" t="s">
        <v>355</v>
      </c>
      <c r="FO2558" t="s">
        <v>356</v>
      </c>
      <c r="FZ2558" s="4" t="s">
        <v>518</v>
      </c>
      <c r="GA2558" t="s">
        <v>519</v>
      </c>
    </row>
    <row r="2559" spans="1:183">
      <c r="A2559" s="4" t="s">
        <v>518</v>
      </c>
      <c r="B2559" t="s">
        <v>519</v>
      </c>
      <c r="D2559" s="4" t="s">
        <v>317</v>
      </c>
      <c r="E2559" t="s">
        <v>318</v>
      </c>
      <c r="F2559" t="s">
        <v>319</v>
      </c>
      <c r="G2559" t="s">
        <v>320</v>
      </c>
      <c r="H2559" s="4" t="s">
        <v>317</v>
      </c>
      <c r="I2559" t="s">
        <v>321</v>
      </c>
      <c r="J2559" s="2">
        <v>45545</v>
      </c>
      <c r="K2559" t="s">
        <v>322</v>
      </c>
      <c r="L2559" s="4" t="s">
        <v>518</v>
      </c>
      <c r="M2559" t="s">
        <v>519</v>
      </c>
      <c r="N2559" t="s">
        <v>520</v>
      </c>
      <c r="O2559" t="s">
        <v>521</v>
      </c>
      <c r="Z2559" t="s">
        <v>566</v>
      </c>
      <c r="AA2559" t="s">
        <v>567</v>
      </c>
      <c r="AB2559" s="2">
        <v>45545</v>
      </c>
      <c r="AC2559" t="s">
        <v>327</v>
      </c>
      <c r="AD2559" t="s">
        <v>328</v>
      </c>
      <c r="AE2559" t="s">
        <v>329</v>
      </c>
      <c r="AF2559" t="s">
        <v>330</v>
      </c>
      <c r="AG2559" t="s">
        <v>329</v>
      </c>
      <c r="AH2559" t="s">
        <v>330</v>
      </c>
      <c r="AI2559" s="2">
        <v>45520</v>
      </c>
      <c r="AJ2559">
        <v>1</v>
      </c>
      <c r="AO2559" t="s">
        <v>331</v>
      </c>
      <c r="AP2559" t="s">
        <v>332</v>
      </c>
      <c r="AQ2559" t="s">
        <v>333</v>
      </c>
      <c r="AR2559" t="s">
        <v>334</v>
      </c>
      <c r="AS2559" t="s">
        <v>327</v>
      </c>
      <c r="AT2559" t="s">
        <v>523</v>
      </c>
      <c r="AU2559" t="s">
        <v>524</v>
      </c>
      <c r="AW2559" t="s">
        <v>525</v>
      </c>
      <c r="AX2559" t="s">
        <v>526</v>
      </c>
      <c r="AY2559" t="s">
        <v>568</v>
      </c>
      <c r="AZ2559" t="s">
        <v>1079</v>
      </c>
      <c r="BA2559" t="s">
        <v>1080</v>
      </c>
      <c r="CX2559" t="s">
        <v>342</v>
      </c>
      <c r="CY2559" t="s">
        <v>343</v>
      </c>
      <c r="CZ2559" s="3">
        <v>80</v>
      </c>
      <c r="DE2559" t="s">
        <v>528</v>
      </c>
      <c r="DF2559" t="s">
        <v>529</v>
      </c>
      <c r="DI2559" s="4" t="s">
        <v>346</v>
      </c>
      <c r="DJ2559" t="s">
        <v>347</v>
      </c>
      <c r="DK2559" s="4" t="s">
        <v>346</v>
      </c>
      <c r="DL2559" t="s">
        <v>348</v>
      </c>
      <c r="DM2559" t="s">
        <v>349</v>
      </c>
      <c r="DN2559" s="4" t="s">
        <v>518</v>
      </c>
      <c r="DO2559" t="s">
        <v>519</v>
      </c>
      <c r="DP2559" t="s">
        <v>350</v>
      </c>
      <c r="DQ2559" s="4" t="s">
        <v>518</v>
      </c>
      <c r="DR2559" t="s">
        <v>519</v>
      </c>
      <c r="DS2559" s="4" t="s">
        <v>518</v>
      </c>
      <c r="DT2559" t="s">
        <v>519</v>
      </c>
      <c r="EE2559" t="s">
        <v>530</v>
      </c>
      <c r="EG2559" t="s">
        <v>327</v>
      </c>
      <c r="EH2559" t="s">
        <v>352</v>
      </c>
      <c r="EI2559" t="s">
        <v>353</v>
      </c>
      <c r="EK2559" s="3">
        <v>104</v>
      </c>
      <c r="EL2559" t="s">
        <v>354</v>
      </c>
      <c r="EO2559" s="3">
        <v>104</v>
      </c>
      <c r="EU2559" s="3">
        <v>8320</v>
      </c>
      <c r="FM2559" t="s">
        <v>1080</v>
      </c>
      <c r="FN2559" s="4" t="s">
        <v>355</v>
      </c>
      <c r="FO2559" t="s">
        <v>356</v>
      </c>
      <c r="FZ2559" s="4" t="s">
        <v>518</v>
      </c>
      <c r="GA2559" t="s">
        <v>519</v>
      </c>
    </row>
    <row r="2560" spans="1:183">
      <c r="A2560" s="4" t="s">
        <v>518</v>
      </c>
      <c r="B2560" t="s">
        <v>519</v>
      </c>
      <c r="D2560" s="4" t="s">
        <v>317</v>
      </c>
      <c r="E2560" t="s">
        <v>318</v>
      </c>
      <c r="F2560" t="s">
        <v>319</v>
      </c>
      <c r="G2560" t="s">
        <v>320</v>
      </c>
      <c r="H2560" s="4" t="s">
        <v>317</v>
      </c>
      <c r="I2560" t="s">
        <v>321</v>
      </c>
      <c r="J2560" s="2">
        <v>45545</v>
      </c>
      <c r="K2560" t="s">
        <v>322</v>
      </c>
      <c r="L2560" s="4" t="s">
        <v>518</v>
      </c>
      <c r="M2560" t="s">
        <v>519</v>
      </c>
      <c r="N2560" t="s">
        <v>520</v>
      </c>
      <c r="O2560" t="s">
        <v>521</v>
      </c>
      <c r="Z2560" t="s">
        <v>566</v>
      </c>
      <c r="AA2560" t="s">
        <v>567</v>
      </c>
      <c r="AB2560" s="2">
        <v>45545</v>
      </c>
      <c r="AC2560" t="s">
        <v>327</v>
      </c>
      <c r="AD2560" t="s">
        <v>328</v>
      </c>
      <c r="AE2560" t="s">
        <v>329</v>
      </c>
      <c r="AF2560" t="s">
        <v>330</v>
      </c>
      <c r="AG2560" t="s">
        <v>329</v>
      </c>
      <c r="AH2560" t="s">
        <v>330</v>
      </c>
      <c r="AI2560" s="2">
        <v>45520</v>
      </c>
      <c r="AJ2560">
        <v>1</v>
      </c>
      <c r="AO2560" t="s">
        <v>331</v>
      </c>
      <c r="AP2560" t="s">
        <v>332</v>
      </c>
      <c r="AQ2560" t="s">
        <v>333</v>
      </c>
      <c r="AR2560" t="s">
        <v>334</v>
      </c>
      <c r="AS2560" t="s">
        <v>327</v>
      </c>
      <c r="AT2560" t="s">
        <v>523</v>
      </c>
      <c r="AU2560" t="s">
        <v>524</v>
      </c>
      <c r="AW2560" t="s">
        <v>525</v>
      </c>
      <c r="AX2560" t="s">
        <v>526</v>
      </c>
      <c r="AY2560" t="s">
        <v>568</v>
      </c>
      <c r="AZ2560" t="s">
        <v>1079</v>
      </c>
      <c r="BA2560" t="s">
        <v>1080</v>
      </c>
      <c r="CX2560" t="s">
        <v>342</v>
      </c>
      <c r="CY2560" t="s">
        <v>343</v>
      </c>
      <c r="CZ2560" s="3">
        <v>70</v>
      </c>
      <c r="DE2560" t="s">
        <v>528</v>
      </c>
      <c r="DF2560" t="s">
        <v>529</v>
      </c>
      <c r="DI2560" s="4" t="s">
        <v>346</v>
      </c>
      <c r="DJ2560" t="s">
        <v>347</v>
      </c>
      <c r="DK2560" s="4" t="s">
        <v>346</v>
      </c>
      <c r="DL2560" t="s">
        <v>348</v>
      </c>
      <c r="DM2560" t="s">
        <v>349</v>
      </c>
      <c r="DN2560" s="4" t="s">
        <v>518</v>
      </c>
      <c r="DO2560" t="s">
        <v>519</v>
      </c>
      <c r="DP2560" t="s">
        <v>350</v>
      </c>
      <c r="DQ2560" s="4" t="s">
        <v>518</v>
      </c>
      <c r="DR2560" t="s">
        <v>519</v>
      </c>
      <c r="DS2560" s="4" t="s">
        <v>518</v>
      </c>
      <c r="DT2560" t="s">
        <v>519</v>
      </c>
      <c r="EE2560" t="s">
        <v>530</v>
      </c>
      <c r="EG2560" t="s">
        <v>327</v>
      </c>
      <c r="EH2560" t="s">
        <v>352</v>
      </c>
      <c r="EI2560" t="s">
        <v>353</v>
      </c>
      <c r="EK2560" s="3">
        <v>104</v>
      </c>
      <c r="EL2560" t="s">
        <v>354</v>
      </c>
      <c r="EO2560" s="3">
        <v>104</v>
      </c>
      <c r="EU2560" s="3">
        <v>7280</v>
      </c>
      <c r="FM2560" t="s">
        <v>1080</v>
      </c>
      <c r="FN2560" s="4" t="s">
        <v>355</v>
      </c>
      <c r="FO2560" t="s">
        <v>356</v>
      </c>
      <c r="FZ2560" s="4" t="s">
        <v>518</v>
      </c>
      <c r="GA2560" t="s">
        <v>519</v>
      </c>
    </row>
    <row r="2561" spans="1:183">
      <c r="A2561" s="4" t="s">
        <v>518</v>
      </c>
      <c r="B2561" t="s">
        <v>519</v>
      </c>
      <c r="D2561" s="4" t="s">
        <v>317</v>
      </c>
      <c r="E2561" t="s">
        <v>318</v>
      </c>
      <c r="F2561" t="s">
        <v>319</v>
      </c>
      <c r="G2561" t="s">
        <v>320</v>
      </c>
      <c r="H2561" s="4" t="s">
        <v>317</v>
      </c>
      <c r="I2561" t="s">
        <v>321</v>
      </c>
      <c r="J2561" s="2">
        <v>45545</v>
      </c>
      <c r="K2561" t="s">
        <v>322</v>
      </c>
      <c r="L2561" s="4" t="s">
        <v>518</v>
      </c>
      <c r="M2561" t="s">
        <v>519</v>
      </c>
      <c r="N2561" t="s">
        <v>520</v>
      </c>
      <c r="O2561" t="s">
        <v>521</v>
      </c>
      <c r="Z2561" t="s">
        <v>566</v>
      </c>
      <c r="AA2561" t="s">
        <v>567</v>
      </c>
      <c r="AB2561" s="2">
        <v>45545</v>
      </c>
      <c r="AC2561" t="s">
        <v>327</v>
      </c>
      <c r="AD2561" t="s">
        <v>328</v>
      </c>
      <c r="AE2561" t="s">
        <v>329</v>
      </c>
      <c r="AF2561" t="s">
        <v>330</v>
      </c>
      <c r="AG2561" t="s">
        <v>329</v>
      </c>
      <c r="AH2561" t="s">
        <v>330</v>
      </c>
      <c r="AI2561" s="2">
        <v>45520</v>
      </c>
      <c r="AJ2561">
        <v>1</v>
      </c>
      <c r="AO2561" t="s">
        <v>331</v>
      </c>
      <c r="AP2561" t="s">
        <v>332</v>
      </c>
      <c r="AQ2561" t="s">
        <v>333</v>
      </c>
      <c r="AR2561" t="s">
        <v>334</v>
      </c>
      <c r="AS2561" t="s">
        <v>327</v>
      </c>
      <c r="AT2561" t="s">
        <v>523</v>
      </c>
      <c r="AU2561" t="s">
        <v>524</v>
      </c>
      <c r="AW2561" t="s">
        <v>525</v>
      </c>
      <c r="AX2561" t="s">
        <v>526</v>
      </c>
      <c r="AY2561" t="s">
        <v>568</v>
      </c>
      <c r="AZ2561" t="s">
        <v>1079</v>
      </c>
      <c r="BA2561" t="s">
        <v>1080</v>
      </c>
      <c r="CX2561" t="s">
        <v>342</v>
      </c>
      <c r="CY2561" t="s">
        <v>343</v>
      </c>
      <c r="CZ2561" s="3">
        <v>100</v>
      </c>
      <c r="DE2561" t="s">
        <v>528</v>
      </c>
      <c r="DF2561" t="s">
        <v>529</v>
      </c>
      <c r="DI2561" s="4" t="s">
        <v>346</v>
      </c>
      <c r="DJ2561" t="s">
        <v>347</v>
      </c>
      <c r="DK2561" s="4" t="s">
        <v>346</v>
      </c>
      <c r="DL2561" t="s">
        <v>348</v>
      </c>
      <c r="DM2561" t="s">
        <v>349</v>
      </c>
      <c r="DN2561" s="4" t="s">
        <v>518</v>
      </c>
      <c r="DO2561" t="s">
        <v>519</v>
      </c>
      <c r="DP2561" t="s">
        <v>350</v>
      </c>
      <c r="DQ2561" s="4" t="s">
        <v>518</v>
      </c>
      <c r="DR2561" t="s">
        <v>519</v>
      </c>
      <c r="DS2561" s="4" t="s">
        <v>518</v>
      </c>
      <c r="DT2561" t="s">
        <v>519</v>
      </c>
      <c r="EE2561" t="s">
        <v>530</v>
      </c>
      <c r="EG2561" t="s">
        <v>327</v>
      </c>
      <c r="EH2561" t="s">
        <v>352</v>
      </c>
      <c r="EI2561" t="s">
        <v>353</v>
      </c>
      <c r="EK2561" s="3">
        <v>104</v>
      </c>
      <c r="EL2561" t="s">
        <v>354</v>
      </c>
      <c r="EO2561" s="3">
        <v>104</v>
      </c>
      <c r="EU2561" s="3">
        <v>10400</v>
      </c>
      <c r="FM2561" t="s">
        <v>1080</v>
      </c>
      <c r="FN2561" s="4" t="s">
        <v>355</v>
      </c>
      <c r="FO2561" t="s">
        <v>356</v>
      </c>
      <c r="FZ2561" s="4" t="s">
        <v>518</v>
      </c>
      <c r="GA2561" t="s">
        <v>519</v>
      </c>
    </row>
    <row r="2562" spans="1:183">
      <c r="A2562" s="4" t="s">
        <v>518</v>
      </c>
      <c r="B2562" t="s">
        <v>519</v>
      </c>
      <c r="D2562" s="4" t="s">
        <v>317</v>
      </c>
      <c r="E2562" t="s">
        <v>318</v>
      </c>
      <c r="F2562" t="s">
        <v>319</v>
      </c>
      <c r="G2562" t="s">
        <v>320</v>
      </c>
      <c r="H2562" s="4" t="s">
        <v>317</v>
      </c>
      <c r="I2562" t="s">
        <v>321</v>
      </c>
      <c r="J2562" s="2">
        <v>45545</v>
      </c>
      <c r="K2562" t="s">
        <v>322</v>
      </c>
      <c r="L2562" s="4" t="s">
        <v>518</v>
      </c>
      <c r="M2562" t="s">
        <v>519</v>
      </c>
      <c r="N2562" t="s">
        <v>520</v>
      </c>
      <c r="O2562" t="s">
        <v>521</v>
      </c>
      <c r="Z2562" t="s">
        <v>566</v>
      </c>
      <c r="AA2562" t="s">
        <v>567</v>
      </c>
      <c r="AB2562" s="2">
        <v>45545</v>
      </c>
      <c r="AC2562" t="s">
        <v>327</v>
      </c>
      <c r="AD2562" t="s">
        <v>328</v>
      </c>
      <c r="AE2562" t="s">
        <v>329</v>
      </c>
      <c r="AF2562" t="s">
        <v>330</v>
      </c>
      <c r="AG2562" t="s">
        <v>329</v>
      </c>
      <c r="AH2562" t="s">
        <v>330</v>
      </c>
      <c r="AI2562" s="2">
        <v>45520</v>
      </c>
      <c r="AJ2562">
        <v>1</v>
      </c>
      <c r="AO2562" t="s">
        <v>331</v>
      </c>
      <c r="AP2562" t="s">
        <v>332</v>
      </c>
      <c r="AQ2562" t="s">
        <v>333</v>
      </c>
      <c r="AR2562" t="s">
        <v>334</v>
      </c>
      <c r="AS2562" t="s">
        <v>327</v>
      </c>
      <c r="AT2562" t="s">
        <v>523</v>
      </c>
      <c r="AU2562" t="s">
        <v>524</v>
      </c>
      <c r="AW2562" t="s">
        <v>525</v>
      </c>
      <c r="AX2562" t="s">
        <v>526</v>
      </c>
      <c r="AY2562" t="s">
        <v>568</v>
      </c>
      <c r="AZ2562" t="s">
        <v>1079</v>
      </c>
      <c r="BA2562" t="s">
        <v>1080</v>
      </c>
      <c r="CX2562" t="s">
        <v>342</v>
      </c>
      <c r="CY2562" t="s">
        <v>343</v>
      </c>
      <c r="CZ2562" s="3">
        <v>80</v>
      </c>
      <c r="DE2562" t="s">
        <v>528</v>
      </c>
      <c r="DF2562" t="s">
        <v>529</v>
      </c>
      <c r="DI2562" s="4" t="s">
        <v>346</v>
      </c>
      <c r="DJ2562" t="s">
        <v>347</v>
      </c>
      <c r="DK2562" s="4" t="s">
        <v>346</v>
      </c>
      <c r="DL2562" t="s">
        <v>348</v>
      </c>
      <c r="DM2562" t="s">
        <v>349</v>
      </c>
      <c r="DN2562" s="4" t="s">
        <v>518</v>
      </c>
      <c r="DO2562" t="s">
        <v>519</v>
      </c>
      <c r="DP2562" t="s">
        <v>350</v>
      </c>
      <c r="DQ2562" s="4" t="s">
        <v>518</v>
      </c>
      <c r="DR2562" t="s">
        <v>519</v>
      </c>
      <c r="DS2562" s="4" t="s">
        <v>518</v>
      </c>
      <c r="DT2562" t="s">
        <v>519</v>
      </c>
      <c r="EE2562" t="s">
        <v>530</v>
      </c>
      <c r="EG2562" t="s">
        <v>327</v>
      </c>
      <c r="EH2562" t="s">
        <v>352</v>
      </c>
      <c r="EI2562" t="s">
        <v>353</v>
      </c>
      <c r="EK2562" s="3">
        <v>104</v>
      </c>
      <c r="EL2562" t="s">
        <v>354</v>
      </c>
      <c r="EO2562" s="3">
        <v>104</v>
      </c>
      <c r="EU2562" s="3">
        <v>8320</v>
      </c>
      <c r="FM2562" t="s">
        <v>1080</v>
      </c>
      <c r="FN2562" s="4" t="s">
        <v>355</v>
      </c>
      <c r="FO2562" t="s">
        <v>356</v>
      </c>
      <c r="FZ2562" s="4" t="s">
        <v>518</v>
      </c>
      <c r="GA2562" t="s">
        <v>519</v>
      </c>
    </row>
    <row r="2563" spans="1:183">
      <c r="A2563" s="4" t="s">
        <v>518</v>
      </c>
      <c r="B2563" t="s">
        <v>519</v>
      </c>
      <c r="D2563" s="4" t="s">
        <v>317</v>
      </c>
      <c r="E2563" t="s">
        <v>318</v>
      </c>
      <c r="F2563" t="s">
        <v>319</v>
      </c>
      <c r="G2563" t="s">
        <v>320</v>
      </c>
      <c r="H2563" s="4" t="s">
        <v>317</v>
      </c>
      <c r="I2563" t="s">
        <v>321</v>
      </c>
      <c r="J2563" s="2">
        <v>45545</v>
      </c>
      <c r="K2563" t="s">
        <v>322</v>
      </c>
      <c r="L2563" s="4" t="s">
        <v>518</v>
      </c>
      <c r="M2563" t="s">
        <v>519</v>
      </c>
      <c r="N2563" t="s">
        <v>520</v>
      </c>
      <c r="O2563" t="s">
        <v>521</v>
      </c>
      <c r="Z2563" t="s">
        <v>542</v>
      </c>
      <c r="AA2563" t="s">
        <v>543</v>
      </c>
      <c r="AB2563" s="2">
        <v>45545</v>
      </c>
      <c r="AC2563" t="s">
        <v>327</v>
      </c>
      <c r="AD2563" t="s">
        <v>328</v>
      </c>
      <c r="AE2563" t="s">
        <v>329</v>
      </c>
      <c r="AF2563" t="s">
        <v>330</v>
      </c>
      <c r="AG2563" t="s">
        <v>329</v>
      </c>
      <c r="AH2563" t="s">
        <v>330</v>
      </c>
      <c r="AI2563" s="2">
        <v>45520</v>
      </c>
      <c r="AJ2563">
        <v>1</v>
      </c>
      <c r="AO2563" t="s">
        <v>331</v>
      </c>
      <c r="AP2563" t="s">
        <v>332</v>
      </c>
      <c r="AQ2563" t="s">
        <v>333</v>
      </c>
      <c r="AR2563" t="s">
        <v>334</v>
      </c>
      <c r="AS2563" t="s">
        <v>327</v>
      </c>
      <c r="AT2563" t="s">
        <v>523</v>
      </c>
      <c r="AU2563" t="s">
        <v>524</v>
      </c>
      <c r="AW2563" t="s">
        <v>525</v>
      </c>
      <c r="AX2563" t="s">
        <v>526</v>
      </c>
      <c r="AY2563" t="s">
        <v>544</v>
      </c>
      <c r="AZ2563" t="s">
        <v>1079</v>
      </c>
      <c r="BA2563" t="s">
        <v>1080</v>
      </c>
      <c r="CX2563" t="s">
        <v>342</v>
      </c>
      <c r="CY2563" t="s">
        <v>343</v>
      </c>
      <c r="CZ2563" s="3">
        <v>70</v>
      </c>
      <c r="DE2563" t="s">
        <v>528</v>
      </c>
      <c r="DF2563" t="s">
        <v>529</v>
      </c>
      <c r="DI2563" s="4" t="s">
        <v>346</v>
      </c>
      <c r="DJ2563" t="s">
        <v>347</v>
      </c>
      <c r="DK2563" s="4" t="s">
        <v>346</v>
      </c>
      <c r="DL2563" t="s">
        <v>348</v>
      </c>
      <c r="DM2563" t="s">
        <v>349</v>
      </c>
      <c r="DN2563" s="4" t="s">
        <v>518</v>
      </c>
      <c r="DO2563" t="s">
        <v>519</v>
      </c>
      <c r="DP2563" t="s">
        <v>350</v>
      </c>
      <c r="DQ2563" s="4" t="s">
        <v>518</v>
      </c>
      <c r="DR2563" t="s">
        <v>519</v>
      </c>
      <c r="DS2563" s="4" t="s">
        <v>518</v>
      </c>
      <c r="DT2563" t="s">
        <v>519</v>
      </c>
      <c r="EE2563" t="s">
        <v>530</v>
      </c>
      <c r="EG2563" t="s">
        <v>327</v>
      </c>
      <c r="EH2563" t="s">
        <v>352</v>
      </c>
      <c r="EI2563" t="s">
        <v>353</v>
      </c>
      <c r="EK2563" s="3">
        <v>104</v>
      </c>
      <c r="EL2563" t="s">
        <v>354</v>
      </c>
      <c r="EO2563" s="3">
        <v>104</v>
      </c>
      <c r="EU2563" s="3">
        <v>7280</v>
      </c>
      <c r="FM2563" t="s">
        <v>1080</v>
      </c>
      <c r="FN2563" s="4" t="s">
        <v>355</v>
      </c>
      <c r="FO2563" t="s">
        <v>356</v>
      </c>
      <c r="FZ2563" s="4" t="s">
        <v>518</v>
      </c>
      <c r="GA2563" t="s">
        <v>519</v>
      </c>
    </row>
    <row r="2564" spans="1:183">
      <c r="A2564" s="4" t="s">
        <v>518</v>
      </c>
      <c r="B2564" t="s">
        <v>519</v>
      </c>
      <c r="D2564" s="4" t="s">
        <v>317</v>
      </c>
      <c r="E2564" t="s">
        <v>318</v>
      </c>
      <c r="F2564" t="s">
        <v>319</v>
      </c>
      <c r="G2564" t="s">
        <v>320</v>
      </c>
      <c r="H2564" s="4" t="s">
        <v>317</v>
      </c>
      <c r="I2564" t="s">
        <v>321</v>
      </c>
      <c r="J2564" s="2">
        <v>45545</v>
      </c>
      <c r="K2564" t="s">
        <v>322</v>
      </c>
      <c r="L2564" s="4" t="s">
        <v>518</v>
      </c>
      <c r="M2564" t="s">
        <v>519</v>
      </c>
      <c r="N2564" t="s">
        <v>520</v>
      </c>
      <c r="O2564" t="s">
        <v>521</v>
      </c>
      <c r="Z2564" t="s">
        <v>542</v>
      </c>
      <c r="AA2564" t="s">
        <v>543</v>
      </c>
      <c r="AB2564" s="2">
        <v>45545</v>
      </c>
      <c r="AC2564" t="s">
        <v>327</v>
      </c>
      <c r="AD2564" t="s">
        <v>328</v>
      </c>
      <c r="AE2564" t="s">
        <v>329</v>
      </c>
      <c r="AF2564" t="s">
        <v>330</v>
      </c>
      <c r="AG2564" t="s">
        <v>329</v>
      </c>
      <c r="AH2564" t="s">
        <v>330</v>
      </c>
      <c r="AI2564" s="2">
        <v>45520</v>
      </c>
      <c r="AJ2564">
        <v>1</v>
      </c>
      <c r="AO2564" t="s">
        <v>331</v>
      </c>
      <c r="AP2564" t="s">
        <v>332</v>
      </c>
      <c r="AQ2564" t="s">
        <v>333</v>
      </c>
      <c r="AR2564" t="s">
        <v>334</v>
      </c>
      <c r="AS2564" t="s">
        <v>327</v>
      </c>
      <c r="AT2564" t="s">
        <v>523</v>
      </c>
      <c r="AU2564" t="s">
        <v>524</v>
      </c>
      <c r="AW2564" t="s">
        <v>525</v>
      </c>
      <c r="AX2564" t="s">
        <v>526</v>
      </c>
      <c r="AY2564" t="s">
        <v>544</v>
      </c>
      <c r="AZ2564" t="s">
        <v>1079</v>
      </c>
      <c r="BA2564" t="s">
        <v>1080</v>
      </c>
      <c r="CX2564" t="s">
        <v>342</v>
      </c>
      <c r="CY2564" t="s">
        <v>343</v>
      </c>
      <c r="CZ2564" s="3">
        <v>110</v>
      </c>
      <c r="DE2564" t="s">
        <v>528</v>
      </c>
      <c r="DF2564" t="s">
        <v>529</v>
      </c>
      <c r="DI2564" s="4" t="s">
        <v>346</v>
      </c>
      <c r="DJ2564" t="s">
        <v>347</v>
      </c>
      <c r="DK2564" s="4" t="s">
        <v>346</v>
      </c>
      <c r="DL2564" t="s">
        <v>348</v>
      </c>
      <c r="DM2564" t="s">
        <v>349</v>
      </c>
      <c r="DN2564" s="4" t="s">
        <v>518</v>
      </c>
      <c r="DO2564" t="s">
        <v>519</v>
      </c>
      <c r="DP2564" t="s">
        <v>350</v>
      </c>
      <c r="DQ2564" s="4" t="s">
        <v>518</v>
      </c>
      <c r="DR2564" t="s">
        <v>519</v>
      </c>
      <c r="DS2564" s="4" t="s">
        <v>518</v>
      </c>
      <c r="DT2564" t="s">
        <v>519</v>
      </c>
      <c r="EE2564" t="s">
        <v>530</v>
      </c>
      <c r="EG2564" t="s">
        <v>327</v>
      </c>
      <c r="EH2564" t="s">
        <v>352</v>
      </c>
      <c r="EI2564" t="s">
        <v>353</v>
      </c>
      <c r="EK2564" s="3">
        <v>104</v>
      </c>
      <c r="EL2564" t="s">
        <v>354</v>
      </c>
      <c r="EO2564" s="3">
        <v>104</v>
      </c>
      <c r="EU2564" s="3">
        <v>11440</v>
      </c>
      <c r="FM2564" t="s">
        <v>1080</v>
      </c>
      <c r="FN2564" s="4" t="s">
        <v>355</v>
      </c>
      <c r="FO2564" t="s">
        <v>356</v>
      </c>
      <c r="FZ2564" s="4" t="s">
        <v>518</v>
      </c>
      <c r="GA2564" t="s">
        <v>519</v>
      </c>
    </row>
    <row r="2565" spans="1:183">
      <c r="A2565" s="4" t="s">
        <v>518</v>
      </c>
      <c r="B2565" t="s">
        <v>519</v>
      </c>
      <c r="D2565" s="4" t="s">
        <v>317</v>
      </c>
      <c r="E2565" t="s">
        <v>318</v>
      </c>
      <c r="F2565" t="s">
        <v>319</v>
      </c>
      <c r="G2565" t="s">
        <v>320</v>
      </c>
      <c r="H2565" s="4" t="s">
        <v>317</v>
      </c>
      <c r="I2565" t="s">
        <v>321</v>
      </c>
      <c r="J2565" s="2">
        <v>45545</v>
      </c>
      <c r="K2565" t="s">
        <v>322</v>
      </c>
      <c r="L2565" s="4" t="s">
        <v>518</v>
      </c>
      <c r="M2565" t="s">
        <v>519</v>
      </c>
      <c r="N2565" t="s">
        <v>520</v>
      </c>
      <c r="O2565" t="s">
        <v>521</v>
      </c>
      <c r="Z2565" t="s">
        <v>566</v>
      </c>
      <c r="AA2565" t="s">
        <v>567</v>
      </c>
      <c r="AB2565" s="2">
        <v>45545</v>
      </c>
      <c r="AC2565" t="s">
        <v>327</v>
      </c>
      <c r="AD2565" t="s">
        <v>328</v>
      </c>
      <c r="AE2565" t="s">
        <v>329</v>
      </c>
      <c r="AF2565" t="s">
        <v>330</v>
      </c>
      <c r="AG2565" t="s">
        <v>329</v>
      </c>
      <c r="AH2565" t="s">
        <v>330</v>
      </c>
      <c r="AI2565" s="2">
        <v>45520</v>
      </c>
      <c r="AJ2565">
        <v>1</v>
      </c>
      <c r="AO2565" t="s">
        <v>331</v>
      </c>
      <c r="AP2565" t="s">
        <v>332</v>
      </c>
      <c r="AQ2565" t="s">
        <v>333</v>
      </c>
      <c r="AR2565" t="s">
        <v>334</v>
      </c>
      <c r="AS2565" t="s">
        <v>327</v>
      </c>
      <c r="AT2565" t="s">
        <v>523</v>
      </c>
      <c r="AU2565" t="s">
        <v>524</v>
      </c>
      <c r="AW2565" t="s">
        <v>525</v>
      </c>
      <c r="AX2565" t="s">
        <v>526</v>
      </c>
      <c r="AY2565" t="s">
        <v>568</v>
      </c>
      <c r="AZ2565" t="s">
        <v>1079</v>
      </c>
      <c r="BA2565" t="s">
        <v>1080</v>
      </c>
      <c r="CX2565" t="s">
        <v>342</v>
      </c>
      <c r="CY2565" t="s">
        <v>343</v>
      </c>
      <c r="CZ2565" s="3">
        <v>90</v>
      </c>
      <c r="DE2565" t="s">
        <v>528</v>
      </c>
      <c r="DF2565" t="s">
        <v>529</v>
      </c>
      <c r="DI2565" s="4" t="s">
        <v>346</v>
      </c>
      <c r="DJ2565" t="s">
        <v>347</v>
      </c>
      <c r="DK2565" s="4" t="s">
        <v>346</v>
      </c>
      <c r="DL2565" t="s">
        <v>348</v>
      </c>
      <c r="DM2565" t="s">
        <v>349</v>
      </c>
      <c r="DN2565" s="4" t="s">
        <v>518</v>
      </c>
      <c r="DO2565" t="s">
        <v>519</v>
      </c>
      <c r="DP2565" t="s">
        <v>350</v>
      </c>
      <c r="DQ2565" s="4" t="s">
        <v>518</v>
      </c>
      <c r="DR2565" t="s">
        <v>519</v>
      </c>
      <c r="DS2565" s="4" t="s">
        <v>518</v>
      </c>
      <c r="DT2565" t="s">
        <v>519</v>
      </c>
      <c r="EE2565" t="s">
        <v>530</v>
      </c>
      <c r="EG2565" t="s">
        <v>327</v>
      </c>
      <c r="EH2565" t="s">
        <v>352</v>
      </c>
      <c r="EI2565" t="s">
        <v>353</v>
      </c>
      <c r="EK2565" s="3">
        <v>104</v>
      </c>
      <c r="EL2565" t="s">
        <v>354</v>
      </c>
      <c r="EO2565" s="3">
        <v>104</v>
      </c>
      <c r="EU2565" s="3">
        <v>9360</v>
      </c>
      <c r="FM2565" t="s">
        <v>1080</v>
      </c>
      <c r="FN2565" s="4" t="s">
        <v>355</v>
      </c>
      <c r="FO2565" t="s">
        <v>356</v>
      </c>
      <c r="FZ2565" s="4" t="s">
        <v>518</v>
      </c>
      <c r="GA2565" t="s">
        <v>519</v>
      </c>
    </row>
    <row r="2566" spans="1:183">
      <c r="A2566" s="4" t="s">
        <v>518</v>
      </c>
      <c r="B2566" t="s">
        <v>519</v>
      </c>
      <c r="D2566" s="4" t="s">
        <v>317</v>
      </c>
      <c r="E2566" t="s">
        <v>318</v>
      </c>
      <c r="F2566" t="s">
        <v>319</v>
      </c>
      <c r="G2566" t="s">
        <v>320</v>
      </c>
      <c r="H2566" s="4" t="s">
        <v>317</v>
      </c>
      <c r="I2566" t="s">
        <v>321</v>
      </c>
      <c r="J2566" s="2">
        <v>45545</v>
      </c>
      <c r="K2566" t="s">
        <v>322</v>
      </c>
      <c r="L2566" s="4" t="s">
        <v>518</v>
      </c>
      <c r="M2566" t="s">
        <v>519</v>
      </c>
      <c r="N2566" t="s">
        <v>520</v>
      </c>
      <c r="O2566" t="s">
        <v>521</v>
      </c>
      <c r="Z2566" t="s">
        <v>542</v>
      </c>
      <c r="AA2566" t="s">
        <v>543</v>
      </c>
      <c r="AB2566" s="2">
        <v>45545</v>
      </c>
      <c r="AC2566" t="s">
        <v>327</v>
      </c>
      <c r="AD2566" t="s">
        <v>328</v>
      </c>
      <c r="AE2566" t="s">
        <v>329</v>
      </c>
      <c r="AF2566" t="s">
        <v>330</v>
      </c>
      <c r="AG2566" t="s">
        <v>329</v>
      </c>
      <c r="AH2566" t="s">
        <v>330</v>
      </c>
      <c r="AI2566" s="2">
        <v>45520</v>
      </c>
      <c r="AJ2566">
        <v>1</v>
      </c>
      <c r="AO2566" t="s">
        <v>331</v>
      </c>
      <c r="AP2566" t="s">
        <v>332</v>
      </c>
      <c r="AQ2566" t="s">
        <v>333</v>
      </c>
      <c r="AR2566" t="s">
        <v>334</v>
      </c>
      <c r="AS2566" t="s">
        <v>327</v>
      </c>
      <c r="AT2566" t="s">
        <v>523</v>
      </c>
      <c r="AU2566" t="s">
        <v>524</v>
      </c>
      <c r="AW2566" t="s">
        <v>525</v>
      </c>
      <c r="AX2566" t="s">
        <v>526</v>
      </c>
      <c r="AY2566" t="s">
        <v>544</v>
      </c>
      <c r="AZ2566" t="s">
        <v>1079</v>
      </c>
      <c r="BA2566" t="s">
        <v>1080</v>
      </c>
      <c r="CX2566" t="s">
        <v>342</v>
      </c>
      <c r="CY2566" t="s">
        <v>343</v>
      </c>
      <c r="CZ2566" s="3">
        <v>80</v>
      </c>
      <c r="DE2566" t="s">
        <v>528</v>
      </c>
      <c r="DF2566" t="s">
        <v>529</v>
      </c>
      <c r="DI2566" s="4" t="s">
        <v>346</v>
      </c>
      <c r="DJ2566" t="s">
        <v>347</v>
      </c>
      <c r="DK2566" s="4" t="s">
        <v>346</v>
      </c>
      <c r="DL2566" t="s">
        <v>348</v>
      </c>
      <c r="DM2566" t="s">
        <v>349</v>
      </c>
      <c r="DN2566" s="4" t="s">
        <v>518</v>
      </c>
      <c r="DO2566" t="s">
        <v>519</v>
      </c>
      <c r="DP2566" t="s">
        <v>350</v>
      </c>
      <c r="DQ2566" s="4" t="s">
        <v>518</v>
      </c>
      <c r="DR2566" t="s">
        <v>519</v>
      </c>
      <c r="DS2566" s="4" t="s">
        <v>518</v>
      </c>
      <c r="DT2566" t="s">
        <v>519</v>
      </c>
      <c r="EE2566" t="s">
        <v>530</v>
      </c>
      <c r="EG2566" t="s">
        <v>327</v>
      </c>
      <c r="EH2566" t="s">
        <v>352</v>
      </c>
      <c r="EI2566" t="s">
        <v>353</v>
      </c>
      <c r="EK2566" s="3">
        <v>104</v>
      </c>
      <c r="EL2566" t="s">
        <v>354</v>
      </c>
      <c r="EO2566" s="3">
        <v>104</v>
      </c>
      <c r="EU2566" s="3">
        <v>8320</v>
      </c>
      <c r="FM2566" t="s">
        <v>1080</v>
      </c>
      <c r="FN2566" s="4" t="s">
        <v>355</v>
      </c>
      <c r="FO2566" t="s">
        <v>356</v>
      </c>
      <c r="FZ2566" s="4" t="s">
        <v>518</v>
      </c>
      <c r="GA2566" t="s">
        <v>519</v>
      </c>
    </row>
    <row r="2567" spans="1:183">
      <c r="A2567" s="4" t="s">
        <v>518</v>
      </c>
      <c r="B2567" t="s">
        <v>519</v>
      </c>
      <c r="D2567" s="4" t="s">
        <v>317</v>
      </c>
      <c r="E2567" t="s">
        <v>318</v>
      </c>
      <c r="F2567" t="s">
        <v>319</v>
      </c>
      <c r="G2567" t="s">
        <v>320</v>
      </c>
      <c r="H2567" s="4" t="s">
        <v>317</v>
      </c>
      <c r="I2567" t="s">
        <v>321</v>
      </c>
      <c r="J2567" s="2">
        <v>45545</v>
      </c>
      <c r="K2567" t="s">
        <v>322</v>
      </c>
      <c r="L2567" s="4" t="s">
        <v>518</v>
      </c>
      <c r="M2567" t="s">
        <v>519</v>
      </c>
      <c r="N2567" t="s">
        <v>520</v>
      </c>
      <c r="O2567" t="s">
        <v>521</v>
      </c>
      <c r="Z2567" t="s">
        <v>542</v>
      </c>
      <c r="AA2567" t="s">
        <v>543</v>
      </c>
      <c r="AB2567" s="2">
        <v>45545</v>
      </c>
      <c r="AC2567" t="s">
        <v>327</v>
      </c>
      <c r="AD2567" t="s">
        <v>328</v>
      </c>
      <c r="AE2567" t="s">
        <v>329</v>
      </c>
      <c r="AF2567" t="s">
        <v>330</v>
      </c>
      <c r="AG2567" t="s">
        <v>329</v>
      </c>
      <c r="AH2567" t="s">
        <v>330</v>
      </c>
      <c r="AI2567" s="2">
        <v>45520</v>
      </c>
      <c r="AJ2567">
        <v>1</v>
      </c>
      <c r="AO2567" t="s">
        <v>331</v>
      </c>
      <c r="AP2567" t="s">
        <v>332</v>
      </c>
      <c r="AQ2567" t="s">
        <v>333</v>
      </c>
      <c r="AR2567" t="s">
        <v>334</v>
      </c>
      <c r="AS2567" t="s">
        <v>327</v>
      </c>
      <c r="AT2567" t="s">
        <v>523</v>
      </c>
      <c r="AU2567" t="s">
        <v>524</v>
      </c>
      <c r="AW2567" t="s">
        <v>525</v>
      </c>
      <c r="AX2567" t="s">
        <v>526</v>
      </c>
      <c r="AY2567" t="s">
        <v>544</v>
      </c>
      <c r="AZ2567" t="s">
        <v>1079</v>
      </c>
      <c r="BA2567" t="s">
        <v>1080</v>
      </c>
      <c r="CX2567" t="s">
        <v>342</v>
      </c>
      <c r="CY2567" t="s">
        <v>343</v>
      </c>
      <c r="CZ2567" s="3">
        <v>60</v>
      </c>
      <c r="DE2567" t="s">
        <v>528</v>
      </c>
      <c r="DF2567" t="s">
        <v>529</v>
      </c>
      <c r="DI2567" s="4" t="s">
        <v>346</v>
      </c>
      <c r="DJ2567" t="s">
        <v>347</v>
      </c>
      <c r="DK2567" s="4" t="s">
        <v>346</v>
      </c>
      <c r="DL2567" t="s">
        <v>348</v>
      </c>
      <c r="DM2567" t="s">
        <v>349</v>
      </c>
      <c r="DN2567" s="4" t="s">
        <v>518</v>
      </c>
      <c r="DO2567" t="s">
        <v>519</v>
      </c>
      <c r="DP2567" t="s">
        <v>350</v>
      </c>
      <c r="DQ2567" s="4" t="s">
        <v>518</v>
      </c>
      <c r="DR2567" t="s">
        <v>519</v>
      </c>
      <c r="DS2567" s="4" t="s">
        <v>518</v>
      </c>
      <c r="DT2567" t="s">
        <v>519</v>
      </c>
      <c r="EE2567" t="s">
        <v>530</v>
      </c>
      <c r="EG2567" t="s">
        <v>327</v>
      </c>
      <c r="EH2567" t="s">
        <v>352</v>
      </c>
      <c r="EI2567" t="s">
        <v>353</v>
      </c>
      <c r="EK2567" s="3">
        <v>104</v>
      </c>
      <c r="EL2567" t="s">
        <v>354</v>
      </c>
      <c r="EO2567" s="3">
        <v>104</v>
      </c>
      <c r="EU2567" s="3">
        <v>6240</v>
      </c>
      <c r="FM2567" t="s">
        <v>1080</v>
      </c>
      <c r="FN2567" s="4" t="s">
        <v>355</v>
      </c>
      <c r="FO2567" t="s">
        <v>356</v>
      </c>
      <c r="FZ2567" s="4" t="s">
        <v>518</v>
      </c>
      <c r="GA2567" t="s">
        <v>519</v>
      </c>
    </row>
    <row r="2568" spans="1:183">
      <c r="A2568" s="4" t="s">
        <v>518</v>
      </c>
      <c r="B2568" t="s">
        <v>519</v>
      </c>
      <c r="D2568" s="4" t="s">
        <v>317</v>
      </c>
      <c r="E2568" t="s">
        <v>318</v>
      </c>
      <c r="F2568" t="s">
        <v>319</v>
      </c>
      <c r="G2568" t="s">
        <v>320</v>
      </c>
      <c r="H2568" s="4" t="s">
        <v>317</v>
      </c>
      <c r="I2568" t="s">
        <v>321</v>
      </c>
      <c r="J2568" s="2">
        <v>45545</v>
      </c>
      <c r="K2568" t="s">
        <v>322</v>
      </c>
      <c r="L2568" s="4" t="s">
        <v>518</v>
      </c>
      <c r="M2568" t="s">
        <v>519</v>
      </c>
      <c r="N2568" t="s">
        <v>520</v>
      </c>
      <c r="O2568" t="s">
        <v>521</v>
      </c>
      <c r="Z2568" t="s">
        <v>542</v>
      </c>
      <c r="AA2568" t="s">
        <v>543</v>
      </c>
      <c r="AB2568" s="2">
        <v>45545</v>
      </c>
      <c r="AC2568" t="s">
        <v>327</v>
      </c>
      <c r="AD2568" t="s">
        <v>328</v>
      </c>
      <c r="AE2568" t="s">
        <v>329</v>
      </c>
      <c r="AF2568" t="s">
        <v>330</v>
      </c>
      <c r="AG2568" t="s">
        <v>329</v>
      </c>
      <c r="AH2568" t="s">
        <v>330</v>
      </c>
      <c r="AI2568" s="2">
        <v>45520</v>
      </c>
      <c r="AJ2568">
        <v>1</v>
      </c>
      <c r="AO2568" t="s">
        <v>331</v>
      </c>
      <c r="AP2568" t="s">
        <v>332</v>
      </c>
      <c r="AQ2568" t="s">
        <v>333</v>
      </c>
      <c r="AR2568" t="s">
        <v>334</v>
      </c>
      <c r="AS2568" t="s">
        <v>327</v>
      </c>
      <c r="AT2568" t="s">
        <v>523</v>
      </c>
      <c r="AU2568" t="s">
        <v>524</v>
      </c>
      <c r="AW2568" t="s">
        <v>525</v>
      </c>
      <c r="AX2568" t="s">
        <v>526</v>
      </c>
      <c r="AY2568" t="s">
        <v>544</v>
      </c>
      <c r="AZ2568" t="s">
        <v>1079</v>
      </c>
      <c r="BA2568" t="s">
        <v>1080</v>
      </c>
      <c r="CX2568" t="s">
        <v>342</v>
      </c>
      <c r="CY2568" t="s">
        <v>343</v>
      </c>
      <c r="CZ2568" s="3">
        <v>60</v>
      </c>
      <c r="DE2568" t="s">
        <v>528</v>
      </c>
      <c r="DF2568" t="s">
        <v>529</v>
      </c>
      <c r="DI2568" s="4" t="s">
        <v>346</v>
      </c>
      <c r="DJ2568" t="s">
        <v>347</v>
      </c>
      <c r="DK2568" s="4" t="s">
        <v>346</v>
      </c>
      <c r="DL2568" t="s">
        <v>348</v>
      </c>
      <c r="DM2568" t="s">
        <v>349</v>
      </c>
      <c r="DN2568" s="4" t="s">
        <v>518</v>
      </c>
      <c r="DO2568" t="s">
        <v>519</v>
      </c>
      <c r="DP2568" t="s">
        <v>350</v>
      </c>
      <c r="DQ2568" s="4" t="s">
        <v>518</v>
      </c>
      <c r="DR2568" t="s">
        <v>519</v>
      </c>
      <c r="DS2568" s="4" t="s">
        <v>518</v>
      </c>
      <c r="DT2568" t="s">
        <v>519</v>
      </c>
      <c r="EE2568" t="s">
        <v>530</v>
      </c>
      <c r="EG2568" t="s">
        <v>327</v>
      </c>
      <c r="EH2568" t="s">
        <v>352</v>
      </c>
      <c r="EI2568" t="s">
        <v>353</v>
      </c>
      <c r="EK2568" s="3">
        <v>104</v>
      </c>
      <c r="EL2568" t="s">
        <v>354</v>
      </c>
      <c r="EO2568" s="3">
        <v>104</v>
      </c>
      <c r="EU2568" s="3">
        <v>6240</v>
      </c>
      <c r="FM2568" t="s">
        <v>1080</v>
      </c>
      <c r="FN2568" s="4" t="s">
        <v>355</v>
      </c>
      <c r="FO2568" t="s">
        <v>356</v>
      </c>
      <c r="FZ2568" s="4" t="s">
        <v>518</v>
      </c>
      <c r="GA2568" t="s">
        <v>519</v>
      </c>
    </row>
    <row r="2569" spans="1:183">
      <c r="A2569" s="4" t="s">
        <v>518</v>
      </c>
      <c r="B2569" t="s">
        <v>519</v>
      </c>
      <c r="D2569" s="4" t="s">
        <v>317</v>
      </c>
      <c r="E2569" t="s">
        <v>318</v>
      </c>
      <c r="F2569" t="s">
        <v>319</v>
      </c>
      <c r="G2569" t="s">
        <v>320</v>
      </c>
      <c r="H2569" s="4" t="s">
        <v>317</v>
      </c>
      <c r="I2569" t="s">
        <v>321</v>
      </c>
      <c r="J2569" s="2">
        <v>45545</v>
      </c>
      <c r="K2569" t="s">
        <v>322</v>
      </c>
      <c r="L2569" s="4" t="s">
        <v>518</v>
      </c>
      <c r="M2569" t="s">
        <v>519</v>
      </c>
      <c r="N2569" t="s">
        <v>520</v>
      </c>
      <c r="O2569" t="s">
        <v>521</v>
      </c>
      <c r="Z2569" t="s">
        <v>542</v>
      </c>
      <c r="AA2569" t="s">
        <v>543</v>
      </c>
      <c r="AB2569" s="2">
        <v>45545</v>
      </c>
      <c r="AC2569" t="s">
        <v>327</v>
      </c>
      <c r="AD2569" t="s">
        <v>328</v>
      </c>
      <c r="AE2569" t="s">
        <v>329</v>
      </c>
      <c r="AF2569" t="s">
        <v>330</v>
      </c>
      <c r="AG2569" t="s">
        <v>329</v>
      </c>
      <c r="AH2569" t="s">
        <v>330</v>
      </c>
      <c r="AI2569" s="2">
        <v>45520</v>
      </c>
      <c r="AJ2569">
        <v>1</v>
      </c>
      <c r="AO2569" t="s">
        <v>331</v>
      </c>
      <c r="AP2569" t="s">
        <v>332</v>
      </c>
      <c r="AQ2569" t="s">
        <v>333</v>
      </c>
      <c r="AR2569" t="s">
        <v>334</v>
      </c>
      <c r="AS2569" t="s">
        <v>327</v>
      </c>
      <c r="AT2569" t="s">
        <v>523</v>
      </c>
      <c r="AU2569" t="s">
        <v>524</v>
      </c>
      <c r="AW2569" t="s">
        <v>525</v>
      </c>
      <c r="AX2569" t="s">
        <v>526</v>
      </c>
      <c r="AY2569" t="s">
        <v>544</v>
      </c>
      <c r="AZ2569" t="s">
        <v>1079</v>
      </c>
      <c r="BA2569" t="s">
        <v>1080</v>
      </c>
      <c r="CX2569" t="s">
        <v>342</v>
      </c>
      <c r="CY2569" t="s">
        <v>343</v>
      </c>
      <c r="CZ2569" s="3">
        <v>100</v>
      </c>
      <c r="DE2569" t="s">
        <v>528</v>
      </c>
      <c r="DF2569" t="s">
        <v>529</v>
      </c>
      <c r="DI2569" s="4" t="s">
        <v>346</v>
      </c>
      <c r="DJ2569" t="s">
        <v>347</v>
      </c>
      <c r="DK2569" s="4" t="s">
        <v>346</v>
      </c>
      <c r="DL2569" t="s">
        <v>348</v>
      </c>
      <c r="DM2569" t="s">
        <v>349</v>
      </c>
      <c r="DN2569" s="4" t="s">
        <v>518</v>
      </c>
      <c r="DO2569" t="s">
        <v>519</v>
      </c>
      <c r="DP2569" t="s">
        <v>350</v>
      </c>
      <c r="DQ2569" s="4" t="s">
        <v>518</v>
      </c>
      <c r="DR2569" t="s">
        <v>519</v>
      </c>
      <c r="DS2569" s="4" t="s">
        <v>518</v>
      </c>
      <c r="DT2569" t="s">
        <v>519</v>
      </c>
      <c r="EE2569" t="s">
        <v>530</v>
      </c>
      <c r="EG2569" t="s">
        <v>327</v>
      </c>
      <c r="EH2569" t="s">
        <v>352</v>
      </c>
      <c r="EI2569" t="s">
        <v>353</v>
      </c>
      <c r="EK2569" s="3">
        <v>104</v>
      </c>
      <c r="EL2569" t="s">
        <v>354</v>
      </c>
      <c r="EO2569" s="3">
        <v>104</v>
      </c>
      <c r="EU2569" s="3">
        <v>10400</v>
      </c>
      <c r="FM2569" t="s">
        <v>1080</v>
      </c>
      <c r="FN2569" s="4" t="s">
        <v>355</v>
      </c>
      <c r="FO2569" t="s">
        <v>356</v>
      </c>
      <c r="FZ2569" s="4" t="s">
        <v>518</v>
      </c>
      <c r="GA2569" t="s">
        <v>519</v>
      </c>
    </row>
    <row r="2570" spans="1:183">
      <c r="A2570" s="4" t="s">
        <v>518</v>
      </c>
      <c r="B2570" t="s">
        <v>519</v>
      </c>
      <c r="D2570" s="4" t="s">
        <v>317</v>
      </c>
      <c r="E2570" t="s">
        <v>318</v>
      </c>
      <c r="F2570" t="s">
        <v>319</v>
      </c>
      <c r="G2570" t="s">
        <v>320</v>
      </c>
      <c r="H2570" s="4" t="s">
        <v>317</v>
      </c>
      <c r="I2570" t="s">
        <v>321</v>
      </c>
      <c r="J2570" s="2">
        <v>45545</v>
      </c>
      <c r="K2570" t="s">
        <v>322</v>
      </c>
      <c r="L2570" s="4" t="s">
        <v>518</v>
      </c>
      <c r="M2570" t="s">
        <v>519</v>
      </c>
      <c r="N2570" t="s">
        <v>520</v>
      </c>
      <c r="O2570" t="s">
        <v>521</v>
      </c>
      <c r="Z2570" t="s">
        <v>542</v>
      </c>
      <c r="AA2570" t="s">
        <v>543</v>
      </c>
      <c r="AB2570" s="2">
        <v>45545</v>
      </c>
      <c r="AC2570" t="s">
        <v>327</v>
      </c>
      <c r="AD2570" t="s">
        <v>328</v>
      </c>
      <c r="AE2570" t="s">
        <v>329</v>
      </c>
      <c r="AF2570" t="s">
        <v>330</v>
      </c>
      <c r="AG2570" t="s">
        <v>329</v>
      </c>
      <c r="AH2570" t="s">
        <v>330</v>
      </c>
      <c r="AI2570" s="2">
        <v>45520</v>
      </c>
      <c r="AJ2570">
        <v>1</v>
      </c>
      <c r="AO2570" t="s">
        <v>331</v>
      </c>
      <c r="AP2570" t="s">
        <v>332</v>
      </c>
      <c r="AQ2570" t="s">
        <v>333</v>
      </c>
      <c r="AR2570" t="s">
        <v>334</v>
      </c>
      <c r="AS2570" t="s">
        <v>327</v>
      </c>
      <c r="AT2570" t="s">
        <v>523</v>
      </c>
      <c r="AU2570" t="s">
        <v>524</v>
      </c>
      <c r="AW2570" t="s">
        <v>525</v>
      </c>
      <c r="AX2570" t="s">
        <v>526</v>
      </c>
      <c r="AY2570" t="s">
        <v>544</v>
      </c>
      <c r="AZ2570" t="s">
        <v>1079</v>
      </c>
      <c r="BA2570" t="s">
        <v>1080</v>
      </c>
      <c r="CX2570" t="s">
        <v>342</v>
      </c>
      <c r="CY2570" t="s">
        <v>343</v>
      </c>
      <c r="CZ2570" s="3">
        <v>80</v>
      </c>
      <c r="DE2570" t="s">
        <v>528</v>
      </c>
      <c r="DF2570" t="s">
        <v>529</v>
      </c>
      <c r="DI2570" s="4" t="s">
        <v>346</v>
      </c>
      <c r="DJ2570" t="s">
        <v>347</v>
      </c>
      <c r="DK2570" s="4" t="s">
        <v>346</v>
      </c>
      <c r="DL2570" t="s">
        <v>348</v>
      </c>
      <c r="DM2570" t="s">
        <v>349</v>
      </c>
      <c r="DN2570" s="4" t="s">
        <v>518</v>
      </c>
      <c r="DO2570" t="s">
        <v>519</v>
      </c>
      <c r="DP2570" t="s">
        <v>350</v>
      </c>
      <c r="DQ2570" s="4" t="s">
        <v>518</v>
      </c>
      <c r="DR2570" t="s">
        <v>519</v>
      </c>
      <c r="DS2570" s="4" t="s">
        <v>518</v>
      </c>
      <c r="DT2570" t="s">
        <v>519</v>
      </c>
      <c r="EE2570" t="s">
        <v>530</v>
      </c>
      <c r="EG2570" t="s">
        <v>327</v>
      </c>
      <c r="EH2570" t="s">
        <v>352</v>
      </c>
      <c r="EI2570" t="s">
        <v>353</v>
      </c>
      <c r="EK2570" s="3">
        <v>104</v>
      </c>
      <c r="EL2570" t="s">
        <v>354</v>
      </c>
      <c r="EO2570" s="3">
        <v>104</v>
      </c>
      <c r="EU2570" s="3">
        <v>8320</v>
      </c>
      <c r="FM2570" t="s">
        <v>1080</v>
      </c>
      <c r="FN2570" s="4" t="s">
        <v>355</v>
      </c>
      <c r="FO2570" t="s">
        <v>356</v>
      </c>
      <c r="FZ2570" s="4" t="s">
        <v>518</v>
      </c>
      <c r="GA2570" t="s">
        <v>519</v>
      </c>
    </row>
    <row r="2571" spans="1:183">
      <c r="A2571" s="4" t="s">
        <v>518</v>
      </c>
      <c r="B2571" t="s">
        <v>519</v>
      </c>
      <c r="D2571" s="4" t="s">
        <v>317</v>
      </c>
      <c r="E2571" t="s">
        <v>318</v>
      </c>
      <c r="F2571" t="s">
        <v>319</v>
      </c>
      <c r="G2571" t="s">
        <v>320</v>
      </c>
      <c r="H2571" s="4" t="s">
        <v>317</v>
      </c>
      <c r="I2571" t="s">
        <v>321</v>
      </c>
      <c r="J2571" s="2">
        <v>45545</v>
      </c>
      <c r="K2571" t="s">
        <v>322</v>
      </c>
      <c r="L2571" s="4" t="s">
        <v>518</v>
      </c>
      <c r="M2571" t="s">
        <v>519</v>
      </c>
      <c r="N2571" t="s">
        <v>520</v>
      </c>
      <c r="O2571" t="s">
        <v>521</v>
      </c>
      <c r="Z2571" t="s">
        <v>542</v>
      </c>
      <c r="AA2571" t="s">
        <v>543</v>
      </c>
      <c r="AB2571" s="2">
        <v>45545</v>
      </c>
      <c r="AC2571" t="s">
        <v>327</v>
      </c>
      <c r="AD2571" t="s">
        <v>328</v>
      </c>
      <c r="AE2571" t="s">
        <v>329</v>
      </c>
      <c r="AF2571" t="s">
        <v>330</v>
      </c>
      <c r="AG2571" t="s">
        <v>329</v>
      </c>
      <c r="AH2571" t="s">
        <v>330</v>
      </c>
      <c r="AI2571" s="2">
        <v>45520</v>
      </c>
      <c r="AJ2571">
        <v>1</v>
      </c>
      <c r="AO2571" t="s">
        <v>331</v>
      </c>
      <c r="AP2571" t="s">
        <v>332</v>
      </c>
      <c r="AQ2571" t="s">
        <v>333</v>
      </c>
      <c r="AR2571" t="s">
        <v>334</v>
      </c>
      <c r="AS2571" t="s">
        <v>327</v>
      </c>
      <c r="AT2571" t="s">
        <v>523</v>
      </c>
      <c r="AU2571" t="s">
        <v>524</v>
      </c>
      <c r="AW2571" t="s">
        <v>525</v>
      </c>
      <c r="AX2571" t="s">
        <v>526</v>
      </c>
      <c r="AY2571" t="s">
        <v>544</v>
      </c>
      <c r="AZ2571" t="s">
        <v>1079</v>
      </c>
      <c r="BA2571" t="s">
        <v>1080</v>
      </c>
      <c r="CX2571" t="s">
        <v>342</v>
      </c>
      <c r="CY2571" t="s">
        <v>343</v>
      </c>
      <c r="CZ2571" s="3">
        <v>60</v>
      </c>
      <c r="DE2571" t="s">
        <v>528</v>
      </c>
      <c r="DF2571" t="s">
        <v>529</v>
      </c>
      <c r="DI2571" s="4" t="s">
        <v>346</v>
      </c>
      <c r="DJ2571" t="s">
        <v>347</v>
      </c>
      <c r="DK2571" s="4" t="s">
        <v>346</v>
      </c>
      <c r="DL2571" t="s">
        <v>348</v>
      </c>
      <c r="DM2571" t="s">
        <v>349</v>
      </c>
      <c r="DN2571" s="4" t="s">
        <v>518</v>
      </c>
      <c r="DO2571" t="s">
        <v>519</v>
      </c>
      <c r="DP2571" t="s">
        <v>350</v>
      </c>
      <c r="DQ2571" s="4" t="s">
        <v>518</v>
      </c>
      <c r="DR2571" t="s">
        <v>519</v>
      </c>
      <c r="DS2571" s="4" t="s">
        <v>518</v>
      </c>
      <c r="DT2571" t="s">
        <v>519</v>
      </c>
      <c r="EE2571" t="s">
        <v>530</v>
      </c>
      <c r="EG2571" t="s">
        <v>327</v>
      </c>
      <c r="EH2571" t="s">
        <v>352</v>
      </c>
      <c r="EI2571" t="s">
        <v>353</v>
      </c>
      <c r="EK2571" s="3">
        <v>104</v>
      </c>
      <c r="EL2571" t="s">
        <v>354</v>
      </c>
      <c r="EO2571" s="3">
        <v>104</v>
      </c>
      <c r="EU2571" s="3">
        <v>6240</v>
      </c>
      <c r="FM2571" t="s">
        <v>1080</v>
      </c>
      <c r="FN2571" s="4" t="s">
        <v>355</v>
      </c>
      <c r="FO2571" t="s">
        <v>356</v>
      </c>
      <c r="FZ2571" s="4" t="s">
        <v>518</v>
      </c>
      <c r="GA2571" t="s">
        <v>519</v>
      </c>
    </row>
    <row r="2572" spans="1:183">
      <c r="A2572" s="4" t="s">
        <v>518</v>
      </c>
      <c r="B2572" t="s">
        <v>519</v>
      </c>
      <c r="D2572" s="4" t="s">
        <v>317</v>
      </c>
      <c r="E2572" t="s">
        <v>318</v>
      </c>
      <c r="F2572" t="s">
        <v>319</v>
      </c>
      <c r="G2572" t="s">
        <v>320</v>
      </c>
      <c r="H2572" s="4" t="s">
        <v>317</v>
      </c>
      <c r="I2572" t="s">
        <v>321</v>
      </c>
      <c r="J2572" s="2">
        <v>45545</v>
      </c>
      <c r="K2572" t="s">
        <v>322</v>
      </c>
      <c r="L2572" s="4" t="s">
        <v>518</v>
      </c>
      <c r="M2572" t="s">
        <v>519</v>
      </c>
      <c r="N2572" t="s">
        <v>520</v>
      </c>
      <c r="O2572" t="s">
        <v>521</v>
      </c>
      <c r="Z2572" t="s">
        <v>531</v>
      </c>
      <c r="AA2572" t="s">
        <v>387</v>
      </c>
      <c r="AB2572" s="2">
        <v>45545</v>
      </c>
      <c r="AC2572" t="s">
        <v>327</v>
      </c>
      <c r="AD2572" t="s">
        <v>328</v>
      </c>
      <c r="AE2572" t="s">
        <v>329</v>
      </c>
      <c r="AF2572" t="s">
        <v>330</v>
      </c>
      <c r="AG2572" t="s">
        <v>329</v>
      </c>
      <c r="AH2572" t="s">
        <v>330</v>
      </c>
      <c r="AI2572" s="2">
        <v>45520</v>
      </c>
      <c r="AJ2572">
        <v>1</v>
      </c>
      <c r="AO2572" t="s">
        <v>331</v>
      </c>
      <c r="AP2572" t="s">
        <v>332</v>
      </c>
      <c r="AQ2572" t="s">
        <v>333</v>
      </c>
      <c r="AR2572" t="s">
        <v>334</v>
      </c>
      <c r="AS2572" t="s">
        <v>327</v>
      </c>
      <c r="AT2572" t="s">
        <v>523</v>
      </c>
      <c r="AU2572" t="s">
        <v>524</v>
      </c>
      <c r="AW2572" t="s">
        <v>525</v>
      </c>
      <c r="AX2572" t="s">
        <v>526</v>
      </c>
      <c r="AY2572" t="s">
        <v>553</v>
      </c>
      <c r="AZ2572" t="s">
        <v>1079</v>
      </c>
      <c r="BA2572" t="s">
        <v>1080</v>
      </c>
      <c r="CX2572" t="s">
        <v>342</v>
      </c>
      <c r="CY2572" t="s">
        <v>343</v>
      </c>
      <c r="CZ2572" s="3">
        <v>10</v>
      </c>
      <c r="DE2572" t="s">
        <v>528</v>
      </c>
      <c r="DF2572" t="s">
        <v>529</v>
      </c>
      <c r="DI2572" s="4" t="s">
        <v>346</v>
      </c>
      <c r="DJ2572" t="s">
        <v>347</v>
      </c>
      <c r="DK2572" s="4" t="s">
        <v>346</v>
      </c>
      <c r="DL2572" t="s">
        <v>348</v>
      </c>
      <c r="DM2572" t="s">
        <v>349</v>
      </c>
      <c r="DN2572" s="4" t="s">
        <v>518</v>
      </c>
      <c r="DO2572" t="s">
        <v>519</v>
      </c>
      <c r="DP2572" t="s">
        <v>350</v>
      </c>
      <c r="DQ2572" s="4" t="s">
        <v>518</v>
      </c>
      <c r="DR2572" t="s">
        <v>519</v>
      </c>
      <c r="DS2572" s="4" t="s">
        <v>518</v>
      </c>
      <c r="DT2572" t="s">
        <v>519</v>
      </c>
      <c r="EE2572" t="s">
        <v>530</v>
      </c>
      <c r="EG2572" t="s">
        <v>327</v>
      </c>
      <c r="EH2572" t="s">
        <v>352</v>
      </c>
      <c r="EI2572" t="s">
        <v>353</v>
      </c>
      <c r="EK2572" s="3">
        <v>104</v>
      </c>
      <c r="EL2572" t="s">
        <v>354</v>
      </c>
      <c r="EO2572" s="3">
        <v>104</v>
      </c>
      <c r="EU2572" s="3">
        <v>1040</v>
      </c>
      <c r="FM2572" t="s">
        <v>1080</v>
      </c>
      <c r="FN2572" s="4" t="s">
        <v>355</v>
      </c>
      <c r="FO2572" t="s">
        <v>356</v>
      </c>
      <c r="FZ2572" s="4" t="s">
        <v>518</v>
      </c>
      <c r="GA2572" t="s">
        <v>519</v>
      </c>
    </row>
    <row r="2573" spans="1:183">
      <c r="A2573" s="4" t="s">
        <v>518</v>
      </c>
      <c r="B2573" t="s">
        <v>519</v>
      </c>
      <c r="D2573" s="4" t="s">
        <v>317</v>
      </c>
      <c r="E2573" t="s">
        <v>318</v>
      </c>
      <c r="F2573" t="s">
        <v>319</v>
      </c>
      <c r="G2573" t="s">
        <v>320</v>
      </c>
      <c r="H2573" s="4" t="s">
        <v>317</v>
      </c>
      <c r="I2573" t="s">
        <v>321</v>
      </c>
      <c r="J2573" s="2">
        <v>45545</v>
      </c>
      <c r="K2573" t="s">
        <v>322</v>
      </c>
      <c r="L2573" s="4" t="s">
        <v>518</v>
      </c>
      <c r="M2573" t="s">
        <v>519</v>
      </c>
      <c r="N2573" t="s">
        <v>520</v>
      </c>
      <c r="O2573" t="s">
        <v>521</v>
      </c>
      <c r="Z2573" t="s">
        <v>531</v>
      </c>
      <c r="AA2573" t="s">
        <v>387</v>
      </c>
      <c r="AB2573" s="2">
        <v>45545</v>
      </c>
      <c r="AC2573" t="s">
        <v>327</v>
      </c>
      <c r="AD2573" t="s">
        <v>328</v>
      </c>
      <c r="AE2573" t="s">
        <v>329</v>
      </c>
      <c r="AF2573" t="s">
        <v>330</v>
      </c>
      <c r="AG2573" t="s">
        <v>329</v>
      </c>
      <c r="AH2573" t="s">
        <v>330</v>
      </c>
      <c r="AI2573" s="2">
        <v>45520</v>
      </c>
      <c r="AJ2573">
        <v>1</v>
      </c>
      <c r="AO2573" t="s">
        <v>331</v>
      </c>
      <c r="AP2573" t="s">
        <v>332</v>
      </c>
      <c r="AQ2573" t="s">
        <v>333</v>
      </c>
      <c r="AR2573" t="s">
        <v>334</v>
      </c>
      <c r="AS2573" t="s">
        <v>327</v>
      </c>
      <c r="AT2573" t="s">
        <v>523</v>
      </c>
      <c r="AU2573" t="s">
        <v>524</v>
      </c>
      <c r="AW2573" t="s">
        <v>525</v>
      </c>
      <c r="AX2573" t="s">
        <v>526</v>
      </c>
      <c r="AY2573" t="s">
        <v>553</v>
      </c>
      <c r="AZ2573" t="s">
        <v>1079</v>
      </c>
      <c r="BA2573" t="s">
        <v>1080</v>
      </c>
      <c r="CX2573" t="s">
        <v>342</v>
      </c>
      <c r="CY2573" t="s">
        <v>343</v>
      </c>
      <c r="CZ2573" s="3">
        <v>10</v>
      </c>
      <c r="DE2573" t="s">
        <v>528</v>
      </c>
      <c r="DF2573" t="s">
        <v>529</v>
      </c>
      <c r="DI2573" s="4" t="s">
        <v>346</v>
      </c>
      <c r="DJ2573" t="s">
        <v>347</v>
      </c>
      <c r="DK2573" s="4" t="s">
        <v>346</v>
      </c>
      <c r="DL2573" t="s">
        <v>348</v>
      </c>
      <c r="DM2573" t="s">
        <v>349</v>
      </c>
      <c r="DN2573" s="4" t="s">
        <v>518</v>
      </c>
      <c r="DO2573" t="s">
        <v>519</v>
      </c>
      <c r="DP2573" t="s">
        <v>350</v>
      </c>
      <c r="DQ2573" s="4" t="s">
        <v>518</v>
      </c>
      <c r="DR2573" t="s">
        <v>519</v>
      </c>
      <c r="DS2573" s="4" t="s">
        <v>518</v>
      </c>
      <c r="DT2573" t="s">
        <v>519</v>
      </c>
      <c r="EE2573" t="s">
        <v>530</v>
      </c>
      <c r="EG2573" t="s">
        <v>327</v>
      </c>
      <c r="EH2573" t="s">
        <v>352</v>
      </c>
      <c r="EI2573" t="s">
        <v>353</v>
      </c>
      <c r="EK2573" s="3">
        <v>104</v>
      </c>
      <c r="EL2573" t="s">
        <v>354</v>
      </c>
      <c r="EO2573" s="3">
        <v>104</v>
      </c>
      <c r="EU2573" s="3">
        <v>1040</v>
      </c>
      <c r="FM2573" t="s">
        <v>1080</v>
      </c>
      <c r="FN2573" s="4" t="s">
        <v>355</v>
      </c>
      <c r="FO2573" t="s">
        <v>356</v>
      </c>
      <c r="FZ2573" s="4" t="s">
        <v>518</v>
      </c>
      <c r="GA2573" t="s">
        <v>519</v>
      </c>
    </row>
    <row r="2574" spans="1:183">
      <c r="A2574" s="4" t="s">
        <v>518</v>
      </c>
      <c r="B2574" t="s">
        <v>519</v>
      </c>
      <c r="D2574" s="4" t="s">
        <v>317</v>
      </c>
      <c r="E2574" t="s">
        <v>318</v>
      </c>
      <c r="F2574" t="s">
        <v>319</v>
      </c>
      <c r="G2574" t="s">
        <v>320</v>
      </c>
      <c r="H2574" s="4" t="s">
        <v>317</v>
      </c>
      <c r="I2574" t="s">
        <v>321</v>
      </c>
      <c r="J2574" s="2">
        <v>45545</v>
      </c>
      <c r="K2574" t="s">
        <v>322</v>
      </c>
      <c r="L2574" s="4" t="s">
        <v>518</v>
      </c>
      <c r="M2574" t="s">
        <v>519</v>
      </c>
      <c r="N2574" t="s">
        <v>520</v>
      </c>
      <c r="O2574" t="s">
        <v>521</v>
      </c>
      <c r="Z2574" t="s">
        <v>564</v>
      </c>
      <c r="AA2574" t="s">
        <v>422</v>
      </c>
      <c r="AB2574" s="2">
        <v>45545</v>
      </c>
      <c r="AC2574" t="s">
        <v>327</v>
      </c>
      <c r="AD2574" t="s">
        <v>328</v>
      </c>
      <c r="AE2574" t="s">
        <v>329</v>
      </c>
      <c r="AF2574" t="s">
        <v>330</v>
      </c>
      <c r="AG2574" t="s">
        <v>329</v>
      </c>
      <c r="AH2574" t="s">
        <v>330</v>
      </c>
      <c r="AI2574" s="2">
        <v>45520</v>
      </c>
      <c r="AJ2574">
        <v>1</v>
      </c>
      <c r="AO2574" t="s">
        <v>331</v>
      </c>
      <c r="AP2574" t="s">
        <v>332</v>
      </c>
      <c r="AQ2574" t="s">
        <v>333</v>
      </c>
      <c r="AR2574" t="s">
        <v>334</v>
      </c>
      <c r="AS2574" t="s">
        <v>327</v>
      </c>
      <c r="AT2574" t="s">
        <v>523</v>
      </c>
      <c r="AU2574" t="s">
        <v>524</v>
      </c>
      <c r="AW2574" t="s">
        <v>525</v>
      </c>
      <c r="AX2574" t="s">
        <v>526</v>
      </c>
      <c r="AY2574" t="s">
        <v>565</v>
      </c>
      <c r="AZ2574" t="s">
        <v>1079</v>
      </c>
      <c r="BA2574" t="s">
        <v>1080</v>
      </c>
      <c r="CX2574" t="s">
        <v>342</v>
      </c>
      <c r="CY2574" t="s">
        <v>343</v>
      </c>
      <c r="CZ2574" s="3">
        <v>70</v>
      </c>
      <c r="DE2574" t="s">
        <v>528</v>
      </c>
      <c r="DF2574" t="s">
        <v>529</v>
      </c>
      <c r="DI2574" s="4" t="s">
        <v>346</v>
      </c>
      <c r="DJ2574" t="s">
        <v>347</v>
      </c>
      <c r="DK2574" s="4" t="s">
        <v>346</v>
      </c>
      <c r="DL2574" t="s">
        <v>348</v>
      </c>
      <c r="DM2574" t="s">
        <v>349</v>
      </c>
      <c r="DN2574" s="4" t="s">
        <v>518</v>
      </c>
      <c r="DO2574" t="s">
        <v>519</v>
      </c>
      <c r="DP2574" t="s">
        <v>350</v>
      </c>
      <c r="DQ2574" s="4" t="s">
        <v>518</v>
      </c>
      <c r="DR2574" t="s">
        <v>519</v>
      </c>
      <c r="DS2574" s="4" t="s">
        <v>518</v>
      </c>
      <c r="DT2574" t="s">
        <v>519</v>
      </c>
      <c r="EE2574" t="s">
        <v>530</v>
      </c>
      <c r="EG2574" t="s">
        <v>327</v>
      </c>
      <c r="EH2574" t="s">
        <v>352</v>
      </c>
      <c r="EI2574" t="s">
        <v>353</v>
      </c>
      <c r="EK2574" s="3">
        <v>104</v>
      </c>
      <c r="EL2574" t="s">
        <v>354</v>
      </c>
      <c r="EO2574" s="3">
        <v>104</v>
      </c>
      <c r="EU2574" s="3">
        <v>7280</v>
      </c>
      <c r="FM2574" t="s">
        <v>1080</v>
      </c>
      <c r="FN2574" s="4" t="s">
        <v>355</v>
      </c>
      <c r="FO2574" t="s">
        <v>356</v>
      </c>
      <c r="FZ2574" s="4" t="s">
        <v>518</v>
      </c>
      <c r="GA2574" t="s">
        <v>519</v>
      </c>
    </row>
    <row r="2575" spans="1:183">
      <c r="A2575" s="4" t="s">
        <v>518</v>
      </c>
      <c r="B2575" t="s">
        <v>519</v>
      </c>
      <c r="D2575" s="4" t="s">
        <v>317</v>
      </c>
      <c r="E2575" t="s">
        <v>318</v>
      </c>
      <c r="F2575" t="s">
        <v>319</v>
      </c>
      <c r="G2575" t="s">
        <v>320</v>
      </c>
      <c r="H2575" s="4" t="s">
        <v>317</v>
      </c>
      <c r="I2575" t="s">
        <v>321</v>
      </c>
      <c r="J2575" s="2">
        <v>45545</v>
      </c>
      <c r="K2575" t="s">
        <v>322</v>
      </c>
      <c r="L2575" s="4" t="s">
        <v>518</v>
      </c>
      <c r="M2575" t="s">
        <v>519</v>
      </c>
      <c r="N2575" t="s">
        <v>520</v>
      </c>
      <c r="O2575" t="s">
        <v>521</v>
      </c>
      <c r="Z2575" t="s">
        <v>564</v>
      </c>
      <c r="AA2575" t="s">
        <v>422</v>
      </c>
      <c r="AB2575" s="2">
        <v>45545</v>
      </c>
      <c r="AC2575" t="s">
        <v>327</v>
      </c>
      <c r="AD2575" t="s">
        <v>328</v>
      </c>
      <c r="AE2575" t="s">
        <v>329</v>
      </c>
      <c r="AF2575" t="s">
        <v>330</v>
      </c>
      <c r="AG2575" t="s">
        <v>329</v>
      </c>
      <c r="AH2575" t="s">
        <v>330</v>
      </c>
      <c r="AI2575" s="2">
        <v>45520</v>
      </c>
      <c r="AJ2575">
        <v>1</v>
      </c>
      <c r="AO2575" t="s">
        <v>331</v>
      </c>
      <c r="AP2575" t="s">
        <v>332</v>
      </c>
      <c r="AQ2575" t="s">
        <v>333</v>
      </c>
      <c r="AR2575" t="s">
        <v>334</v>
      </c>
      <c r="AS2575" t="s">
        <v>327</v>
      </c>
      <c r="AT2575" t="s">
        <v>523</v>
      </c>
      <c r="AU2575" t="s">
        <v>524</v>
      </c>
      <c r="AW2575" t="s">
        <v>525</v>
      </c>
      <c r="AX2575" t="s">
        <v>526</v>
      </c>
      <c r="AY2575" t="s">
        <v>565</v>
      </c>
      <c r="AZ2575" t="s">
        <v>1079</v>
      </c>
      <c r="BA2575" t="s">
        <v>1080</v>
      </c>
      <c r="CX2575" t="s">
        <v>342</v>
      </c>
      <c r="CY2575" t="s">
        <v>343</v>
      </c>
      <c r="CZ2575" s="3">
        <v>10</v>
      </c>
      <c r="DE2575" t="s">
        <v>528</v>
      </c>
      <c r="DF2575" t="s">
        <v>529</v>
      </c>
      <c r="DI2575" s="4" t="s">
        <v>346</v>
      </c>
      <c r="DJ2575" t="s">
        <v>347</v>
      </c>
      <c r="DK2575" s="4" t="s">
        <v>346</v>
      </c>
      <c r="DL2575" t="s">
        <v>348</v>
      </c>
      <c r="DM2575" t="s">
        <v>349</v>
      </c>
      <c r="DN2575" s="4" t="s">
        <v>518</v>
      </c>
      <c r="DO2575" t="s">
        <v>519</v>
      </c>
      <c r="DP2575" t="s">
        <v>350</v>
      </c>
      <c r="DQ2575" s="4" t="s">
        <v>518</v>
      </c>
      <c r="DR2575" t="s">
        <v>519</v>
      </c>
      <c r="DS2575" s="4" t="s">
        <v>518</v>
      </c>
      <c r="DT2575" t="s">
        <v>519</v>
      </c>
      <c r="EE2575" t="s">
        <v>530</v>
      </c>
      <c r="EG2575" t="s">
        <v>327</v>
      </c>
      <c r="EH2575" t="s">
        <v>352</v>
      </c>
      <c r="EI2575" t="s">
        <v>353</v>
      </c>
      <c r="EK2575" s="3">
        <v>104</v>
      </c>
      <c r="EL2575" t="s">
        <v>354</v>
      </c>
      <c r="EO2575" s="3">
        <v>104</v>
      </c>
      <c r="EU2575" s="3">
        <v>1040</v>
      </c>
      <c r="FM2575" t="s">
        <v>1080</v>
      </c>
      <c r="FN2575" s="4" t="s">
        <v>355</v>
      </c>
      <c r="FO2575" t="s">
        <v>356</v>
      </c>
      <c r="FZ2575" s="4" t="s">
        <v>518</v>
      </c>
      <c r="GA2575" t="s">
        <v>519</v>
      </c>
    </row>
    <row r="2576" spans="1:183">
      <c r="A2576" s="4" t="s">
        <v>518</v>
      </c>
      <c r="B2576" t="s">
        <v>519</v>
      </c>
      <c r="D2576" s="4" t="s">
        <v>317</v>
      </c>
      <c r="E2576" t="s">
        <v>318</v>
      </c>
      <c r="F2576" t="s">
        <v>319</v>
      </c>
      <c r="G2576" t="s">
        <v>320</v>
      </c>
      <c r="H2576" s="4" t="s">
        <v>317</v>
      </c>
      <c r="I2576" t="s">
        <v>321</v>
      </c>
      <c r="J2576" s="2">
        <v>45545</v>
      </c>
      <c r="K2576" t="s">
        <v>322</v>
      </c>
      <c r="L2576" s="4" t="s">
        <v>518</v>
      </c>
      <c r="M2576" t="s">
        <v>519</v>
      </c>
      <c r="N2576" t="s">
        <v>520</v>
      </c>
      <c r="O2576" t="s">
        <v>521</v>
      </c>
      <c r="Z2576" t="s">
        <v>564</v>
      </c>
      <c r="AA2576" t="s">
        <v>422</v>
      </c>
      <c r="AB2576" s="2">
        <v>45545</v>
      </c>
      <c r="AC2576" t="s">
        <v>327</v>
      </c>
      <c r="AD2576" t="s">
        <v>328</v>
      </c>
      <c r="AE2576" t="s">
        <v>329</v>
      </c>
      <c r="AF2576" t="s">
        <v>330</v>
      </c>
      <c r="AG2576" t="s">
        <v>329</v>
      </c>
      <c r="AH2576" t="s">
        <v>330</v>
      </c>
      <c r="AI2576" s="2">
        <v>45520</v>
      </c>
      <c r="AJ2576">
        <v>1</v>
      </c>
      <c r="AO2576" t="s">
        <v>331</v>
      </c>
      <c r="AP2576" t="s">
        <v>332</v>
      </c>
      <c r="AQ2576" t="s">
        <v>333</v>
      </c>
      <c r="AR2576" t="s">
        <v>334</v>
      </c>
      <c r="AS2576" t="s">
        <v>327</v>
      </c>
      <c r="AT2576" t="s">
        <v>523</v>
      </c>
      <c r="AU2576" t="s">
        <v>524</v>
      </c>
      <c r="AW2576" t="s">
        <v>525</v>
      </c>
      <c r="AX2576" t="s">
        <v>526</v>
      </c>
      <c r="AY2576" t="s">
        <v>565</v>
      </c>
      <c r="AZ2576" t="s">
        <v>1079</v>
      </c>
      <c r="BA2576" t="s">
        <v>1080</v>
      </c>
      <c r="CX2576" t="s">
        <v>342</v>
      </c>
      <c r="CY2576" t="s">
        <v>343</v>
      </c>
      <c r="CZ2576" s="3">
        <v>90</v>
      </c>
      <c r="DE2576" t="s">
        <v>528</v>
      </c>
      <c r="DF2576" t="s">
        <v>529</v>
      </c>
      <c r="DI2576" s="4" t="s">
        <v>346</v>
      </c>
      <c r="DJ2576" t="s">
        <v>347</v>
      </c>
      <c r="DK2576" s="4" t="s">
        <v>346</v>
      </c>
      <c r="DL2576" t="s">
        <v>348</v>
      </c>
      <c r="DM2576" t="s">
        <v>349</v>
      </c>
      <c r="DN2576" s="4" t="s">
        <v>518</v>
      </c>
      <c r="DO2576" t="s">
        <v>519</v>
      </c>
      <c r="DP2576" t="s">
        <v>350</v>
      </c>
      <c r="DQ2576" s="4" t="s">
        <v>518</v>
      </c>
      <c r="DR2576" t="s">
        <v>519</v>
      </c>
      <c r="DS2576" s="4" t="s">
        <v>518</v>
      </c>
      <c r="DT2576" t="s">
        <v>519</v>
      </c>
      <c r="EE2576" t="s">
        <v>530</v>
      </c>
      <c r="EG2576" t="s">
        <v>327</v>
      </c>
      <c r="EH2576" t="s">
        <v>352</v>
      </c>
      <c r="EI2576" t="s">
        <v>353</v>
      </c>
      <c r="EK2576" s="3">
        <v>104</v>
      </c>
      <c r="EL2576" t="s">
        <v>354</v>
      </c>
      <c r="EO2576" s="3">
        <v>104</v>
      </c>
      <c r="EU2576" s="3">
        <v>9360</v>
      </c>
      <c r="FM2576" t="s">
        <v>1080</v>
      </c>
      <c r="FN2576" s="4" t="s">
        <v>355</v>
      </c>
      <c r="FO2576" t="s">
        <v>356</v>
      </c>
      <c r="FZ2576" s="4" t="s">
        <v>518</v>
      </c>
      <c r="GA2576" t="s">
        <v>519</v>
      </c>
    </row>
    <row r="2577" spans="1:183">
      <c r="A2577" s="4" t="s">
        <v>518</v>
      </c>
      <c r="B2577" t="s">
        <v>519</v>
      </c>
      <c r="D2577" s="4" t="s">
        <v>317</v>
      </c>
      <c r="E2577" t="s">
        <v>318</v>
      </c>
      <c r="F2577" t="s">
        <v>319</v>
      </c>
      <c r="G2577" t="s">
        <v>320</v>
      </c>
      <c r="H2577" s="4" t="s">
        <v>317</v>
      </c>
      <c r="I2577" t="s">
        <v>321</v>
      </c>
      <c r="J2577" s="2">
        <v>45545</v>
      </c>
      <c r="K2577" t="s">
        <v>322</v>
      </c>
      <c r="L2577" s="4" t="s">
        <v>518</v>
      </c>
      <c r="M2577" t="s">
        <v>519</v>
      </c>
      <c r="N2577" t="s">
        <v>520</v>
      </c>
      <c r="O2577" t="s">
        <v>521</v>
      </c>
      <c r="Z2577" t="s">
        <v>522</v>
      </c>
      <c r="AA2577" t="s">
        <v>316</v>
      </c>
      <c r="AB2577" s="2">
        <v>45545</v>
      </c>
      <c r="AC2577" t="s">
        <v>327</v>
      </c>
      <c r="AD2577" t="s">
        <v>328</v>
      </c>
      <c r="AE2577" t="s">
        <v>329</v>
      </c>
      <c r="AF2577" t="s">
        <v>330</v>
      </c>
      <c r="AG2577" t="s">
        <v>329</v>
      </c>
      <c r="AH2577" t="s">
        <v>330</v>
      </c>
      <c r="AI2577" s="2">
        <v>45520</v>
      </c>
      <c r="AJ2577">
        <v>1</v>
      </c>
      <c r="AO2577" t="s">
        <v>331</v>
      </c>
      <c r="AP2577" t="s">
        <v>332</v>
      </c>
      <c r="AQ2577" t="s">
        <v>333</v>
      </c>
      <c r="AR2577" t="s">
        <v>334</v>
      </c>
      <c r="AS2577" t="s">
        <v>327</v>
      </c>
      <c r="AT2577" t="s">
        <v>523</v>
      </c>
      <c r="AU2577" t="s">
        <v>524</v>
      </c>
      <c r="AW2577" t="s">
        <v>525</v>
      </c>
      <c r="AX2577" t="s">
        <v>526</v>
      </c>
      <c r="AY2577" t="s">
        <v>550</v>
      </c>
      <c r="AZ2577" t="s">
        <v>1079</v>
      </c>
      <c r="BA2577" t="s">
        <v>1080</v>
      </c>
      <c r="CX2577" t="s">
        <v>342</v>
      </c>
      <c r="CY2577" t="s">
        <v>343</v>
      </c>
      <c r="CZ2577" s="3">
        <v>30</v>
      </c>
      <c r="DE2577" t="s">
        <v>528</v>
      </c>
      <c r="DF2577" t="s">
        <v>529</v>
      </c>
      <c r="DI2577" s="4" t="s">
        <v>346</v>
      </c>
      <c r="DJ2577" t="s">
        <v>347</v>
      </c>
      <c r="DK2577" s="4" t="s">
        <v>346</v>
      </c>
      <c r="DL2577" t="s">
        <v>348</v>
      </c>
      <c r="DM2577" t="s">
        <v>349</v>
      </c>
      <c r="DN2577" s="4" t="s">
        <v>518</v>
      </c>
      <c r="DO2577" t="s">
        <v>519</v>
      </c>
      <c r="DP2577" t="s">
        <v>350</v>
      </c>
      <c r="DQ2577" s="4" t="s">
        <v>518</v>
      </c>
      <c r="DR2577" t="s">
        <v>519</v>
      </c>
      <c r="DS2577" s="4" t="s">
        <v>518</v>
      </c>
      <c r="DT2577" t="s">
        <v>519</v>
      </c>
      <c r="EE2577" t="s">
        <v>530</v>
      </c>
      <c r="EG2577" t="s">
        <v>327</v>
      </c>
      <c r="EH2577" t="s">
        <v>352</v>
      </c>
      <c r="EI2577" t="s">
        <v>353</v>
      </c>
      <c r="EK2577" s="3">
        <v>104</v>
      </c>
      <c r="EL2577" t="s">
        <v>354</v>
      </c>
      <c r="EO2577" s="3">
        <v>104</v>
      </c>
      <c r="EU2577" s="3">
        <v>3120</v>
      </c>
      <c r="FM2577" t="s">
        <v>1080</v>
      </c>
      <c r="FN2577" s="4" t="s">
        <v>355</v>
      </c>
      <c r="FO2577" t="s">
        <v>356</v>
      </c>
      <c r="FZ2577" s="4" t="s">
        <v>518</v>
      </c>
      <c r="GA2577" t="s">
        <v>519</v>
      </c>
    </row>
    <row r="2578" spans="1:183">
      <c r="A2578" s="4" t="s">
        <v>518</v>
      </c>
      <c r="B2578" t="s">
        <v>519</v>
      </c>
      <c r="D2578" s="4" t="s">
        <v>317</v>
      </c>
      <c r="E2578" t="s">
        <v>318</v>
      </c>
      <c r="F2578" t="s">
        <v>319</v>
      </c>
      <c r="G2578" t="s">
        <v>320</v>
      </c>
      <c r="H2578" s="4" t="s">
        <v>317</v>
      </c>
      <c r="I2578" t="s">
        <v>321</v>
      </c>
      <c r="J2578" s="2">
        <v>45545</v>
      </c>
      <c r="K2578" t="s">
        <v>322</v>
      </c>
      <c r="L2578" s="4" t="s">
        <v>518</v>
      </c>
      <c r="M2578" t="s">
        <v>519</v>
      </c>
      <c r="N2578" t="s">
        <v>520</v>
      </c>
      <c r="O2578" t="s">
        <v>521</v>
      </c>
      <c r="Z2578" t="s">
        <v>522</v>
      </c>
      <c r="AA2578" t="s">
        <v>316</v>
      </c>
      <c r="AB2578" s="2">
        <v>45545</v>
      </c>
      <c r="AC2578" t="s">
        <v>327</v>
      </c>
      <c r="AD2578" t="s">
        <v>328</v>
      </c>
      <c r="AE2578" t="s">
        <v>329</v>
      </c>
      <c r="AF2578" t="s">
        <v>330</v>
      </c>
      <c r="AG2578" t="s">
        <v>329</v>
      </c>
      <c r="AH2578" t="s">
        <v>330</v>
      </c>
      <c r="AI2578" s="2">
        <v>45520</v>
      </c>
      <c r="AJ2578">
        <v>1</v>
      </c>
      <c r="AO2578" t="s">
        <v>331</v>
      </c>
      <c r="AP2578" t="s">
        <v>332</v>
      </c>
      <c r="AQ2578" t="s">
        <v>333</v>
      </c>
      <c r="AR2578" t="s">
        <v>334</v>
      </c>
      <c r="AS2578" t="s">
        <v>327</v>
      </c>
      <c r="AT2578" t="s">
        <v>523</v>
      </c>
      <c r="AU2578" t="s">
        <v>524</v>
      </c>
      <c r="AW2578" t="s">
        <v>525</v>
      </c>
      <c r="AX2578" t="s">
        <v>526</v>
      </c>
      <c r="AY2578" t="s">
        <v>550</v>
      </c>
      <c r="AZ2578" t="s">
        <v>1079</v>
      </c>
      <c r="BA2578" t="s">
        <v>1080</v>
      </c>
      <c r="CX2578" t="s">
        <v>342</v>
      </c>
      <c r="CY2578" t="s">
        <v>343</v>
      </c>
      <c r="CZ2578" s="3">
        <v>50</v>
      </c>
      <c r="DE2578" t="s">
        <v>528</v>
      </c>
      <c r="DF2578" t="s">
        <v>529</v>
      </c>
      <c r="DI2578" s="4" t="s">
        <v>346</v>
      </c>
      <c r="DJ2578" t="s">
        <v>347</v>
      </c>
      <c r="DK2578" s="4" t="s">
        <v>346</v>
      </c>
      <c r="DL2578" t="s">
        <v>348</v>
      </c>
      <c r="DM2578" t="s">
        <v>349</v>
      </c>
      <c r="DN2578" s="4" t="s">
        <v>518</v>
      </c>
      <c r="DO2578" t="s">
        <v>519</v>
      </c>
      <c r="DP2578" t="s">
        <v>350</v>
      </c>
      <c r="DQ2578" s="4" t="s">
        <v>518</v>
      </c>
      <c r="DR2578" t="s">
        <v>519</v>
      </c>
      <c r="DS2578" s="4" t="s">
        <v>518</v>
      </c>
      <c r="DT2578" t="s">
        <v>519</v>
      </c>
      <c r="EE2578" t="s">
        <v>530</v>
      </c>
      <c r="EG2578" t="s">
        <v>327</v>
      </c>
      <c r="EH2578" t="s">
        <v>352</v>
      </c>
      <c r="EI2578" t="s">
        <v>353</v>
      </c>
      <c r="EK2578" s="3">
        <v>104</v>
      </c>
      <c r="EL2578" t="s">
        <v>354</v>
      </c>
      <c r="EO2578" s="3">
        <v>104</v>
      </c>
      <c r="EU2578" s="3">
        <v>5200</v>
      </c>
      <c r="FM2578" t="s">
        <v>1080</v>
      </c>
      <c r="FN2578" s="4" t="s">
        <v>355</v>
      </c>
      <c r="FO2578" t="s">
        <v>356</v>
      </c>
      <c r="FZ2578" s="4" t="s">
        <v>518</v>
      </c>
      <c r="GA2578" t="s">
        <v>519</v>
      </c>
    </row>
    <row r="2579" spans="1:183">
      <c r="A2579" s="4" t="s">
        <v>518</v>
      </c>
      <c r="B2579" t="s">
        <v>519</v>
      </c>
      <c r="D2579" s="4" t="s">
        <v>317</v>
      </c>
      <c r="E2579" t="s">
        <v>318</v>
      </c>
      <c r="F2579" t="s">
        <v>319</v>
      </c>
      <c r="G2579" t="s">
        <v>320</v>
      </c>
      <c r="H2579" s="4" t="s">
        <v>317</v>
      </c>
      <c r="I2579" t="s">
        <v>321</v>
      </c>
      <c r="J2579" s="2">
        <v>45545</v>
      </c>
      <c r="K2579" t="s">
        <v>322</v>
      </c>
      <c r="L2579" s="4" t="s">
        <v>518</v>
      </c>
      <c r="M2579" t="s">
        <v>519</v>
      </c>
      <c r="N2579" t="s">
        <v>520</v>
      </c>
      <c r="O2579" t="s">
        <v>521</v>
      </c>
      <c r="Z2579" t="s">
        <v>522</v>
      </c>
      <c r="AA2579" t="s">
        <v>316</v>
      </c>
      <c r="AB2579" s="2">
        <v>45545</v>
      </c>
      <c r="AC2579" t="s">
        <v>327</v>
      </c>
      <c r="AD2579" t="s">
        <v>328</v>
      </c>
      <c r="AE2579" t="s">
        <v>329</v>
      </c>
      <c r="AF2579" t="s">
        <v>330</v>
      </c>
      <c r="AG2579" t="s">
        <v>329</v>
      </c>
      <c r="AH2579" t="s">
        <v>330</v>
      </c>
      <c r="AI2579" s="2">
        <v>45520</v>
      </c>
      <c r="AJ2579">
        <v>1</v>
      </c>
      <c r="AO2579" t="s">
        <v>331</v>
      </c>
      <c r="AP2579" t="s">
        <v>332</v>
      </c>
      <c r="AQ2579" t="s">
        <v>333</v>
      </c>
      <c r="AR2579" t="s">
        <v>334</v>
      </c>
      <c r="AS2579" t="s">
        <v>327</v>
      </c>
      <c r="AT2579" t="s">
        <v>523</v>
      </c>
      <c r="AU2579" t="s">
        <v>524</v>
      </c>
      <c r="AW2579" t="s">
        <v>525</v>
      </c>
      <c r="AX2579" t="s">
        <v>526</v>
      </c>
      <c r="AY2579" t="s">
        <v>550</v>
      </c>
      <c r="AZ2579" t="s">
        <v>1079</v>
      </c>
      <c r="BA2579" t="s">
        <v>1080</v>
      </c>
      <c r="CX2579" t="s">
        <v>342</v>
      </c>
      <c r="CY2579" t="s">
        <v>343</v>
      </c>
      <c r="CZ2579" s="3">
        <v>100</v>
      </c>
      <c r="DE2579" t="s">
        <v>528</v>
      </c>
      <c r="DF2579" t="s">
        <v>529</v>
      </c>
      <c r="DI2579" s="4" t="s">
        <v>346</v>
      </c>
      <c r="DJ2579" t="s">
        <v>347</v>
      </c>
      <c r="DK2579" s="4" t="s">
        <v>346</v>
      </c>
      <c r="DL2579" t="s">
        <v>348</v>
      </c>
      <c r="DM2579" t="s">
        <v>349</v>
      </c>
      <c r="DN2579" s="4" t="s">
        <v>518</v>
      </c>
      <c r="DO2579" t="s">
        <v>519</v>
      </c>
      <c r="DP2579" t="s">
        <v>350</v>
      </c>
      <c r="DQ2579" s="4" t="s">
        <v>518</v>
      </c>
      <c r="DR2579" t="s">
        <v>519</v>
      </c>
      <c r="DS2579" s="4" t="s">
        <v>518</v>
      </c>
      <c r="DT2579" t="s">
        <v>519</v>
      </c>
      <c r="EE2579" t="s">
        <v>530</v>
      </c>
      <c r="EG2579" t="s">
        <v>327</v>
      </c>
      <c r="EH2579" t="s">
        <v>352</v>
      </c>
      <c r="EI2579" t="s">
        <v>353</v>
      </c>
      <c r="EK2579" s="3">
        <v>104</v>
      </c>
      <c r="EL2579" t="s">
        <v>354</v>
      </c>
      <c r="EO2579" s="3">
        <v>104</v>
      </c>
      <c r="EU2579" s="3">
        <v>10400</v>
      </c>
      <c r="FM2579" t="s">
        <v>1080</v>
      </c>
      <c r="FN2579" s="4" t="s">
        <v>355</v>
      </c>
      <c r="FO2579" t="s">
        <v>356</v>
      </c>
      <c r="FZ2579" s="4" t="s">
        <v>518</v>
      </c>
      <c r="GA2579" t="s">
        <v>519</v>
      </c>
    </row>
    <row r="2580" spans="1:183">
      <c r="A2580" s="4" t="s">
        <v>518</v>
      </c>
      <c r="B2580" t="s">
        <v>519</v>
      </c>
      <c r="D2580" s="4" t="s">
        <v>317</v>
      </c>
      <c r="E2580" t="s">
        <v>318</v>
      </c>
      <c r="F2580" t="s">
        <v>319</v>
      </c>
      <c r="G2580" t="s">
        <v>320</v>
      </c>
      <c r="H2580" s="4" t="s">
        <v>317</v>
      </c>
      <c r="I2580" t="s">
        <v>321</v>
      </c>
      <c r="J2580" s="2">
        <v>45545</v>
      </c>
      <c r="K2580" t="s">
        <v>322</v>
      </c>
      <c r="L2580" s="4" t="s">
        <v>518</v>
      </c>
      <c r="M2580" t="s">
        <v>519</v>
      </c>
      <c r="N2580" t="s">
        <v>520</v>
      </c>
      <c r="O2580" t="s">
        <v>521</v>
      </c>
      <c r="Z2580" t="s">
        <v>522</v>
      </c>
      <c r="AA2580" t="s">
        <v>316</v>
      </c>
      <c r="AB2580" s="2">
        <v>45545</v>
      </c>
      <c r="AC2580" t="s">
        <v>327</v>
      </c>
      <c r="AD2580" t="s">
        <v>328</v>
      </c>
      <c r="AE2580" t="s">
        <v>329</v>
      </c>
      <c r="AF2580" t="s">
        <v>330</v>
      </c>
      <c r="AG2580" t="s">
        <v>329</v>
      </c>
      <c r="AH2580" t="s">
        <v>330</v>
      </c>
      <c r="AI2580" s="2">
        <v>45520</v>
      </c>
      <c r="AJ2580">
        <v>1</v>
      </c>
      <c r="AO2580" t="s">
        <v>331</v>
      </c>
      <c r="AP2580" t="s">
        <v>332</v>
      </c>
      <c r="AQ2580" t="s">
        <v>333</v>
      </c>
      <c r="AR2580" t="s">
        <v>334</v>
      </c>
      <c r="AS2580" t="s">
        <v>327</v>
      </c>
      <c r="AT2580" t="s">
        <v>523</v>
      </c>
      <c r="AU2580" t="s">
        <v>524</v>
      </c>
      <c r="AW2580" t="s">
        <v>525</v>
      </c>
      <c r="AX2580" t="s">
        <v>526</v>
      </c>
      <c r="AY2580" t="s">
        <v>550</v>
      </c>
      <c r="AZ2580" t="s">
        <v>1079</v>
      </c>
      <c r="BA2580" t="s">
        <v>1080</v>
      </c>
      <c r="CX2580" t="s">
        <v>342</v>
      </c>
      <c r="CY2580" t="s">
        <v>343</v>
      </c>
      <c r="CZ2580" s="3">
        <v>50</v>
      </c>
      <c r="DE2580" t="s">
        <v>528</v>
      </c>
      <c r="DF2580" t="s">
        <v>529</v>
      </c>
      <c r="DI2580" s="4" t="s">
        <v>346</v>
      </c>
      <c r="DJ2580" t="s">
        <v>347</v>
      </c>
      <c r="DK2580" s="4" t="s">
        <v>346</v>
      </c>
      <c r="DL2580" t="s">
        <v>348</v>
      </c>
      <c r="DM2580" t="s">
        <v>349</v>
      </c>
      <c r="DN2580" s="4" t="s">
        <v>518</v>
      </c>
      <c r="DO2580" t="s">
        <v>519</v>
      </c>
      <c r="DP2580" t="s">
        <v>350</v>
      </c>
      <c r="DQ2580" s="4" t="s">
        <v>518</v>
      </c>
      <c r="DR2580" t="s">
        <v>519</v>
      </c>
      <c r="DS2580" s="4" t="s">
        <v>518</v>
      </c>
      <c r="DT2580" t="s">
        <v>519</v>
      </c>
      <c r="EE2580" t="s">
        <v>530</v>
      </c>
      <c r="EG2580" t="s">
        <v>327</v>
      </c>
      <c r="EH2580" t="s">
        <v>352</v>
      </c>
      <c r="EI2580" t="s">
        <v>353</v>
      </c>
      <c r="EK2580" s="3">
        <v>104</v>
      </c>
      <c r="EL2580" t="s">
        <v>354</v>
      </c>
      <c r="EO2580" s="3">
        <v>104</v>
      </c>
      <c r="EU2580" s="3">
        <v>5200</v>
      </c>
      <c r="FM2580" t="s">
        <v>1080</v>
      </c>
      <c r="FN2580" s="4" t="s">
        <v>355</v>
      </c>
      <c r="FO2580" t="s">
        <v>356</v>
      </c>
      <c r="FZ2580" s="4" t="s">
        <v>518</v>
      </c>
      <c r="GA2580" t="s">
        <v>519</v>
      </c>
    </row>
    <row r="2581" spans="1:183">
      <c r="A2581" s="4" t="s">
        <v>518</v>
      </c>
      <c r="B2581" t="s">
        <v>519</v>
      </c>
      <c r="D2581" s="4" t="s">
        <v>317</v>
      </c>
      <c r="E2581" t="s">
        <v>318</v>
      </c>
      <c r="F2581" t="s">
        <v>319</v>
      </c>
      <c r="G2581" t="s">
        <v>320</v>
      </c>
      <c r="H2581" s="4" t="s">
        <v>317</v>
      </c>
      <c r="I2581" t="s">
        <v>321</v>
      </c>
      <c r="J2581" s="2">
        <v>45545</v>
      </c>
      <c r="K2581" t="s">
        <v>322</v>
      </c>
      <c r="L2581" s="4" t="s">
        <v>518</v>
      </c>
      <c r="M2581" t="s">
        <v>519</v>
      </c>
      <c r="N2581" t="s">
        <v>520</v>
      </c>
      <c r="O2581" t="s">
        <v>521</v>
      </c>
      <c r="Z2581" t="s">
        <v>522</v>
      </c>
      <c r="AA2581" t="s">
        <v>316</v>
      </c>
      <c r="AB2581" s="2">
        <v>45545</v>
      </c>
      <c r="AC2581" t="s">
        <v>327</v>
      </c>
      <c r="AD2581" t="s">
        <v>328</v>
      </c>
      <c r="AE2581" t="s">
        <v>329</v>
      </c>
      <c r="AF2581" t="s">
        <v>330</v>
      </c>
      <c r="AG2581" t="s">
        <v>329</v>
      </c>
      <c r="AH2581" t="s">
        <v>330</v>
      </c>
      <c r="AI2581" s="2">
        <v>45520</v>
      </c>
      <c r="AJ2581">
        <v>1</v>
      </c>
      <c r="AO2581" t="s">
        <v>331</v>
      </c>
      <c r="AP2581" t="s">
        <v>332</v>
      </c>
      <c r="AQ2581" t="s">
        <v>333</v>
      </c>
      <c r="AR2581" t="s">
        <v>334</v>
      </c>
      <c r="AS2581" t="s">
        <v>327</v>
      </c>
      <c r="AT2581" t="s">
        <v>523</v>
      </c>
      <c r="AU2581" t="s">
        <v>524</v>
      </c>
      <c r="AW2581" t="s">
        <v>525</v>
      </c>
      <c r="AX2581" t="s">
        <v>526</v>
      </c>
      <c r="AY2581" t="s">
        <v>550</v>
      </c>
      <c r="AZ2581" t="s">
        <v>1079</v>
      </c>
      <c r="BA2581" t="s">
        <v>1080</v>
      </c>
      <c r="CX2581" t="s">
        <v>342</v>
      </c>
      <c r="CY2581" t="s">
        <v>343</v>
      </c>
      <c r="CZ2581" s="3">
        <v>40</v>
      </c>
      <c r="DE2581" t="s">
        <v>528</v>
      </c>
      <c r="DF2581" t="s">
        <v>529</v>
      </c>
      <c r="DI2581" s="4" t="s">
        <v>346</v>
      </c>
      <c r="DJ2581" t="s">
        <v>347</v>
      </c>
      <c r="DK2581" s="4" t="s">
        <v>346</v>
      </c>
      <c r="DL2581" t="s">
        <v>348</v>
      </c>
      <c r="DM2581" t="s">
        <v>349</v>
      </c>
      <c r="DN2581" s="4" t="s">
        <v>518</v>
      </c>
      <c r="DO2581" t="s">
        <v>519</v>
      </c>
      <c r="DP2581" t="s">
        <v>350</v>
      </c>
      <c r="DQ2581" s="4" t="s">
        <v>518</v>
      </c>
      <c r="DR2581" t="s">
        <v>519</v>
      </c>
      <c r="DS2581" s="4" t="s">
        <v>518</v>
      </c>
      <c r="DT2581" t="s">
        <v>519</v>
      </c>
      <c r="EE2581" t="s">
        <v>530</v>
      </c>
      <c r="EG2581" t="s">
        <v>327</v>
      </c>
      <c r="EH2581" t="s">
        <v>352</v>
      </c>
      <c r="EI2581" t="s">
        <v>353</v>
      </c>
      <c r="EK2581" s="3">
        <v>104</v>
      </c>
      <c r="EL2581" t="s">
        <v>354</v>
      </c>
      <c r="EO2581" s="3">
        <v>104</v>
      </c>
      <c r="EU2581" s="3">
        <v>4160</v>
      </c>
      <c r="FM2581" t="s">
        <v>1080</v>
      </c>
      <c r="FN2581" s="4" t="s">
        <v>355</v>
      </c>
      <c r="FO2581" t="s">
        <v>356</v>
      </c>
      <c r="FZ2581" s="4" t="s">
        <v>518</v>
      </c>
      <c r="GA2581" t="s">
        <v>519</v>
      </c>
    </row>
    <row r="2582" spans="1:183">
      <c r="A2582" s="4" t="s">
        <v>518</v>
      </c>
      <c r="B2582" t="s">
        <v>519</v>
      </c>
      <c r="D2582" s="4" t="s">
        <v>317</v>
      </c>
      <c r="E2582" t="s">
        <v>318</v>
      </c>
      <c r="F2582" t="s">
        <v>319</v>
      </c>
      <c r="G2582" t="s">
        <v>320</v>
      </c>
      <c r="H2582" s="4" t="s">
        <v>317</v>
      </c>
      <c r="I2582" t="s">
        <v>321</v>
      </c>
      <c r="J2582" s="2">
        <v>45545</v>
      </c>
      <c r="K2582" t="s">
        <v>322</v>
      </c>
      <c r="L2582" s="4" t="s">
        <v>518</v>
      </c>
      <c r="M2582" t="s">
        <v>519</v>
      </c>
      <c r="N2582" t="s">
        <v>520</v>
      </c>
      <c r="O2582" t="s">
        <v>521</v>
      </c>
      <c r="Z2582" t="s">
        <v>522</v>
      </c>
      <c r="AA2582" t="s">
        <v>316</v>
      </c>
      <c r="AB2582" s="2">
        <v>45545</v>
      </c>
      <c r="AC2582" t="s">
        <v>327</v>
      </c>
      <c r="AD2582" t="s">
        <v>328</v>
      </c>
      <c r="AE2582" t="s">
        <v>329</v>
      </c>
      <c r="AF2582" t="s">
        <v>330</v>
      </c>
      <c r="AG2582" t="s">
        <v>329</v>
      </c>
      <c r="AH2582" t="s">
        <v>330</v>
      </c>
      <c r="AI2582" s="2">
        <v>45520</v>
      </c>
      <c r="AJ2582">
        <v>1</v>
      </c>
      <c r="AO2582" t="s">
        <v>331</v>
      </c>
      <c r="AP2582" t="s">
        <v>332</v>
      </c>
      <c r="AQ2582" t="s">
        <v>333</v>
      </c>
      <c r="AR2582" t="s">
        <v>334</v>
      </c>
      <c r="AS2582" t="s">
        <v>327</v>
      </c>
      <c r="AT2582" t="s">
        <v>523</v>
      </c>
      <c r="AU2582" t="s">
        <v>524</v>
      </c>
      <c r="AW2582" t="s">
        <v>525</v>
      </c>
      <c r="AX2582" t="s">
        <v>526</v>
      </c>
      <c r="AY2582" t="s">
        <v>550</v>
      </c>
      <c r="AZ2582" t="s">
        <v>1079</v>
      </c>
      <c r="BA2582" t="s">
        <v>1080</v>
      </c>
      <c r="CX2582" t="s">
        <v>342</v>
      </c>
      <c r="CY2582" t="s">
        <v>343</v>
      </c>
      <c r="CZ2582" s="3">
        <v>60</v>
      </c>
      <c r="DE2582" t="s">
        <v>528</v>
      </c>
      <c r="DF2582" t="s">
        <v>529</v>
      </c>
      <c r="DI2582" s="4" t="s">
        <v>346</v>
      </c>
      <c r="DJ2582" t="s">
        <v>347</v>
      </c>
      <c r="DK2582" s="4" t="s">
        <v>346</v>
      </c>
      <c r="DL2582" t="s">
        <v>348</v>
      </c>
      <c r="DM2582" t="s">
        <v>349</v>
      </c>
      <c r="DN2582" s="4" t="s">
        <v>518</v>
      </c>
      <c r="DO2582" t="s">
        <v>519</v>
      </c>
      <c r="DP2582" t="s">
        <v>350</v>
      </c>
      <c r="DQ2582" s="4" t="s">
        <v>518</v>
      </c>
      <c r="DR2582" t="s">
        <v>519</v>
      </c>
      <c r="DS2582" s="4" t="s">
        <v>518</v>
      </c>
      <c r="DT2582" t="s">
        <v>519</v>
      </c>
      <c r="EE2582" t="s">
        <v>530</v>
      </c>
      <c r="EG2582" t="s">
        <v>327</v>
      </c>
      <c r="EH2582" t="s">
        <v>352</v>
      </c>
      <c r="EI2582" t="s">
        <v>353</v>
      </c>
      <c r="EK2582" s="3">
        <v>104</v>
      </c>
      <c r="EL2582" t="s">
        <v>354</v>
      </c>
      <c r="EO2582" s="3">
        <v>104</v>
      </c>
      <c r="EU2582" s="3">
        <v>6240</v>
      </c>
      <c r="FM2582" t="s">
        <v>1080</v>
      </c>
      <c r="FN2582" s="4" t="s">
        <v>355</v>
      </c>
      <c r="FO2582" t="s">
        <v>356</v>
      </c>
      <c r="FZ2582" s="4" t="s">
        <v>518</v>
      </c>
      <c r="GA2582" t="s">
        <v>519</v>
      </c>
    </row>
    <row r="2583" spans="1:183">
      <c r="A2583" s="4" t="s">
        <v>518</v>
      </c>
      <c r="B2583" t="s">
        <v>519</v>
      </c>
      <c r="D2583" s="4" t="s">
        <v>317</v>
      </c>
      <c r="E2583" t="s">
        <v>318</v>
      </c>
      <c r="F2583" t="s">
        <v>319</v>
      </c>
      <c r="G2583" t="s">
        <v>320</v>
      </c>
      <c r="H2583" s="4" t="s">
        <v>317</v>
      </c>
      <c r="I2583" t="s">
        <v>321</v>
      </c>
      <c r="J2583" s="2">
        <v>45545</v>
      </c>
      <c r="K2583" t="s">
        <v>322</v>
      </c>
      <c r="L2583" s="4" t="s">
        <v>518</v>
      </c>
      <c r="M2583" t="s">
        <v>519</v>
      </c>
      <c r="N2583" t="s">
        <v>520</v>
      </c>
      <c r="O2583" t="s">
        <v>521</v>
      </c>
      <c r="Z2583" t="s">
        <v>522</v>
      </c>
      <c r="AA2583" t="s">
        <v>316</v>
      </c>
      <c r="AB2583" s="2">
        <v>45545</v>
      </c>
      <c r="AC2583" t="s">
        <v>327</v>
      </c>
      <c r="AD2583" t="s">
        <v>328</v>
      </c>
      <c r="AE2583" t="s">
        <v>329</v>
      </c>
      <c r="AF2583" t="s">
        <v>330</v>
      </c>
      <c r="AG2583" t="s">
        <v>329</v>
      </c>
      <c r="AH2583" t="s">
        <v>330</v>
      </c>
      <c r="AI2583" s="2">
        <v>45520</v>
      </c>
      <c r="AJ2583">
        <v>1</v>
      </c>
      <c r="AO2583" t="s">
        <v>331</v>
      </c>
      <c r="AP2583" t="s">
        <v>332</v>
      </c>
      <c r="AQ2583" t="s">
        <v>333</v>
      </c>
      <c r="AR2583" t="s">
        <v>334</v>
      </c>
      <c r="AS2583" t="s">
        <v>327</v>
      </c>
      <c r="AT2583" t="s">
        <v>523</v>
      </c>
      <c r="AU2583" t="s">
        <v>524</v>
      </c>
      <c r="AW2583" t="s">
        <v>525</v>
      </c>
      <c r="AX2583" t="s">
        <v>526</v>
      </c>
      <c r="AY2583" t="s">
        <v>550</v>
      </c>
      <c r="AZ2583" t="s">
        <v>1079</v>
      </c>
      <c r="BA2583" t="s">
        <v>1080</v>
      </c>
      <c r="CX2583" t="s">
        <v>342</v>
      </c>
      <c r="CY2583" t="s">
        <v>343</v>
      </c>
      <c r="CZ2583" s="3">
        <v>110</v>
      </c>
      <c r="DE2583" t="s">
        <v>528</v>
      </c>
      <c r="DF2583" t="s">
        <v>529</v>
      </c>
      <c r="DI2583" s="4" t="s">
        <v>346</v>
      </c>
      <c r="DJ2583" t="s">
        <v>347</v>
      </c>
      <c r="DK2583" s="4" t="s">
        <v>346</v>
      </c>
      <c r="DL2583" t="s">
        <v>348</v>
      </c>
      <c r="DM2583" t="s">
        <v>349</v>
      </c>
      <c r="DN2583" s="4" t="s">
        <v>518</v>
      </c>
      <c r="DO2583" t="s">
        <v>519</v>
      </c>
      <c r="DP2583" t="s">
        <v>350</v>
      </c>
      <c r="DQ2583" s="4" t="s">
        <v>518</v>
      </c>
      <c r="DR2583" t="s">
        <v>519</v>
      </c>
      <c r="DS2583" s="4" t="s">
        <v>518</v>
      </c>
      <c r="DT2583" t="s">
        <v>519</v>
      </c>
      <c r="EE2583" t="s">
        <v>530</v>
      </c>
      <c r="EG2583" t="s">
        <v>327</v>
      </c>
      <c r="EH2583" t="s">
        <v>352</v>
      </c>
      <c r="EI2583" t="s">
        <v>353</v>
      </c>
      <c r="EK2583" s="3">
        <v>104</v>
      </c>
      <c r="EL2583" t="s">
        <v>354</v>
      </c>
      <c r="EO2583" s="3">
        <v>104</v>
      </c>
      <c r="EU2583" s="3">
        <v>11440</v>
      </c>
      <c r="FM2583" t="s">
        <v>1080</v>
      </c>
      <c r="FN2583" s="4" t="s">
        <v>355</v>
      </c>
      <c r="FO2583" t="s">
        <v>356</v>
      </c>
      <c r="FZ2583" s="4" t="s">
        <v>518</v>
      </c>
      <c r="GA2583" t="s">
        <v>519</v>
      </c>
    </row>
    <row r="2584" spans="1:183">
      <c r="A2584" s="4" t="s">
        <v>518</v>
      </c>
      <c r="B2584" t="s">
        <v>519</v>
      </c>
      <c r="D2584" s="4" t="s">
        <v>317</v>
      </c>
      <c r="E2584" t="s">
        <v>318</v>
      </c>
      <c r="F2584" t="s">
        <v>319</v>
      </c>
      <c r="G2584" t="s">
        <v>320</v>
      </c>
      <c r="H2584" s="4" t="s">
        <v>317</v>
      </c>
      <c r="I2584" t="s">
        <v>321</v>
      </c>
      <c r="J2584" s="2">
        <v>45545</v>
      </c>
      <c r="K2584" t="s">
        <v>322</v>
      </c>
      <c r="L2584" s="4" t="s">
        <v>518</v>
      </c>
      <c r="M2584" t="s">
        <v>519</v>
      </c>
      <c r="N2584" t="s">
        <v>520</v>
      </c>
      <c r="O2584" t="s">
        <v>521</v>
      </c>
      <c r="Z2584" t="s">
        <v>522</v>
      </c>
      <c r="AA2584" t="s">
        <v>316</v>
      </c>
      <c r="AB2584" s="2">
        <v>45545</v>
      </c>
      <c r="AC2584" t="s">
        <v>327</v>
      </c>
      <c r="AD2584" t="s">
        <v>328</v>
      </c>
      <c r="AE2584" t="s">
        <v>329</v>
      </c>
      <c r="AF2584" t="s">
        <v>330</v>
      </c>
      <c r="AG2584" t="s">
        <v>329</v>
      </c>
      <c r="AH2584" t="s">
        <v>330</v>
      </c>
      <c r="AI2584" s="2">
        <v>45520</v>
      </c>
      <c r="AJ2584">
        <v>1</v>
      </c>
      <c r="AO2584" t="s">
        <v>331</v>
      </c>
      <c r="AP2584" t="s">
        <v>332</v>
      </c>
      <c r="AQ2584" t="s">
        <v>333</v>
      </c>
      <c r="AR2584" t="s">
        <v>334</v>
      </c>
      <c r="AS2584" t="s">
        <v>327</v>
      </c>
      <c r="AT2584" t="s">
        <v>523</v>
      </c>
      <c r="AU2584" t="s">
        <v>524</v>
      </c>
      <c r="AW2584" t="s">
        <v>525</v>
      </c>
      <c r="AX2584" t="s">
        <v>526</v>
      </c>
      <c r="AY2584" t="s">
        <v>527</v>
      </c>
      <c r="AZ2584" t="s">
        <v>1079</v>
      </c>
      <c r="BA2584" t="s">
        <v>1080</v>
      </c>
      <c r="CX2584" t="s">
        <v>342</v>
      </c>
      <c r="CY2584" t="s">
        <v>343</v>
      </c>
      <c r="CZ2584" s="3">
        <v>1</v>
      </c>
      <c r="DE2584" t="s">
        <v>528</v>
      </c>
      <c r="DF2584" t="s">
        <v>529</v>
      </c>
      <c r="DI2584" s="4" t="s">
        <v>346</v>
      </c>
      <c r="DJ2584" t="s">
        <v>347</v>
      </c>
      <c r="DK2584" s="4" t="s">
        <v>346</v>
      </c>
      <c r="DL2584" t="s">
        <v>348</v>
      </c>
      <c r="DM2584" t="s">
        <v>349</v>
      </c>
      <c r="DN2584" s="4" t="s">
        <v>518</v>
      </c>
      <c r="DO2584" t="s">
        <v>519</v>
      </c>
      <c r="DP2584" t="s">
        <v>350</v>
      </c>
      <c r="DQ2584" s="4" t="s">
        <v>518</v>
      </c>
      <c r="DR2584" t="s">
        <v>519</v>
      </c>
      <c r="DS2584" s="4" t="s">
        <v>518</v>
      </c>
      <c r="DT2584" t="s">
        <v>519</v>
      </c>
      <c r="EE2584" t="s">
        <v>530</v>
      </c>
      <c r="EG2584" t="s">
        <v>327</v>
      </c>
      <c r="EH2584" t="s">
        <v>352</v>
      </c>
      <c r="EI2584" t="s">
        <v>353</v>
      </c>
      <c r="EK2584" s="3">
        <v>104</v>
      </c>
      <c r="EL2584" t="s">
        <v>354</v>
      </c>
      <c r="EO2584" s="3">
        <v>104</v>
      </c>
      <c r="EU2584" s="3">
        <v>104</v>
      </c>
      <c r="FM2584" t="s">
        <v>1080</v>
      </c>
      <c r="FN2584" s="4" t="s">
        <v>355</v>
      </c>
      <c r="FO2584" t="s">
        <v>356</v>
      </c>
      <c r="FZ2584" s="4" t="s">
        <v>518</v>
      </c>
      <c r="GA2584" t="s">
        <v>519</v>
      </c>
    </row>
    <row r="2585" spans="1:183">
      <c r="A2585" s="4" t="s">
        <v>518</v>
      </c>
      <c r="B2585" t="s">
        <v>519</v>
      </c>
      <c r="D2585" s="4" t="s">
        <v>317</v>
      </c>
      <c r="E2585" t="s">
        <v>318</v>
      </c>
      <c r="F2585" t="s">
        <v>319</v>
      </c>
      <c r="G2585" t="s">
        <v>320</v>
      </c>
      <c r="H2585" s="4" t="s">
        <v>317</v>
      </c>
      <c r="I2585" t="s">
        <v>321</v>
      </c>
      <c r="J2585" s="2">
        <v>45545</v>
      </c>
      <c r="K2585" t="s">
        <v>322</v>
      </c>
      <c r="L2585" s="4" t="s">
        <v>518</v>
      </c>
      <c r="M2585" t="s">
        <v>519</v>
      </c>
      <c r="N2585" t="s">
        <v>520</v>
      </c>
      <c r="O2585" t="s">
        <v>521</v>
      </c>
      <c r="Z2585" t="s">
        <v>522</v>
      </c>
      <c r="AA2585" t="s">
        <v>316</v>
      </c>
      <c r="AB2585" s="2">
        <v>45545</v>
      </c>
      <c r="AC2585" t="s">
        <v>327</v>
      </c>
      <c r="AD2585" t="s">
        <v>328</v>
      </c>
      <c r="AE2585" t="s">
        <v>329</v>
      </c>
      <c r="AF2585" t="s">
        <v>330</v>
      </c>
      <c r="AG2585" t="s">
        <v>329</v>
      </c>
      <c r="AH2585" t="s">
        <v>330</v>
      </c>
      <c r="AI2585" s="2">
        <v>45520</v>
      </c>
      <c r="AJ2585">
        <v>1</v>
      </c>
      <c r="AO2585" t="s">
        <v>331</v>
      </c>
      <c r="AP2585" t="s">
        <v>332</v>
      </c>
      <c r="AQ2585" t="s">
        <v>333</v>
      </c>
      <c r="AR2585" t="s">
        <v>334</v>
      </c>
      <c r="AS2585" t="s">
        <v>327</v>
      </c>
      <c r="AT2585" t="s">
        <v>523</v>
      </c>
      <c r="AU2585" t="s">
        <v>524</v>
      </c>
      <c r="AW2585" t="s">
        <v>525</v>
      </c>
      <c r="AX2585" t="s">
        <v>526</v>
      </c>
      <c r="AY2585" t="s">
        <v>550</v>
      </c>
      <c r="AZ2585" t="s">
        <v>1079</v>
      </c>
      <c r="BA2585" t="s">
        <v>1080</v>
      </c>
      <c r="CX2585" t="s">
        <v>342</v>
      </c>
      <c r="CY2585" t="s">
        <v>343</v>
      </c>
      <c r="CZ2585" s="3">
        <v>50</v>
      </c>
      <c r="DE2585" t="s">
        <v>528</v>
      </c>
      <c r="DF2585" t="s">
        <v>529</v>
      </c>
      <c r="DI2585" s="4" t="s">
        <v>346</v>
      </c>
      <c r="DJ2585" t="s">
        <v>347</v>
      </c>
      <c r="DK2585" s="4" t="s">
        <v>346</v>
      </c>
      <c r="DL2585" t="s">
        <v>348</v>
      </c>
      <c r="DM2585" t="s">
        <v>349</v>
      </c>
      <c r="DN2585" s="4" t="s">
        <v>518</v>
      </c>
      <c r="DO2585" t="s">
        <v>519</v>
      </c>
      <c r="DP2585" t="s">
        <v>350</v>
      </c>
      <c r="DQ2585" s="4" t="s">
        <v>518</v>
      </c>
      <c r="DR2585" t="s">
        <v>519</v>
      </c>
      <c r="DS2585" s="4" t="s">
        <v>518</v>
      </c>
      <c r="DT2585" t="s">
        <v>519</v>
      </c>
      <c r="EE2585" t="s">
        <v>530</v>
      </c>
      <c r="EG2585" t="s">
        <v>327</v>
      </c>
      <c r="EH2585" t="s">
        <v>352</v>
      </c>
      <c r="EI2585" t="s">
        <v>353</v>
      </c>
      <c r="EK2585" s="3">
        <v>104</v>
      </c>
      <c r="EL2585" t="s">
        <v>354</v>
      </c>
      <c r="EO2585" s="3">
        <v>104</v>
      </c>
      <c r="EU2585" s="3">
        <v>5200</v>
      </c>
      <c r="FM2585" t="s">
        <v>1080</v>
      </c>
      <c r="FN2585" s="4" t="s">
        <v>355</v>
      </c>
      <c r="FO2585" t="s">
        <v>356</v>
      </c>
      <c r="FZ2585" s="4" t="s">
        <v>518</v>
      </c>
      <c r="GA2585" t="s">
        <v>519</v>
      </c>
    </row>
    <row r="2586" spans="1:183">
      <c r="A2586" s="4" t="s">
        <v>518</v>
      </c>
      <c r="B2586" t="s">
        <v>519</v>
      </c>
      <c r="D2586" s="4" t="s">
        <v>317</v>
      </c>
      <c r="E2586" t="s">
        <v>318</v>
      </c>
      <c r="F2586" t="s">
        <v>319</v>
      </c>
      <c r="G2586" t="s">
        <v>320</v>
      </c>
      <c r="H2586" s="4" t="s">
        <v>317</v>
      </c>
      <c r="I2586" t="s">
        <v>321</v>
      </c>
      <c r="J2586" s="2">
        <v>45545</v>
      </c>
      <c r="K2586" t="s">
        <v>322</v>
      </c>
      <c r="L2586" s="4" t="s">
        <v>518</v>
      </c>
      <c r="M2586" t="s">
        <v>519</v>
      </c>
      <c r="N2586" t="s">
        <v>520</v>
      </c>
      <c r="O2586" t="s">
        <v>521</v>
      </c>
      <c r="Z2586" t="s">
        <v>564</v>
      </c>
      <c r="AA2586" t="s">
        <v>422</v>
      </c>
      <c r="AB2586" s="2">
        <v>45545</v>
      </c>
      <c r="AC2586" t="s">
        <v>327</v>
      </c>
      <c r="AD2586" t="s">
        <v>328</v>
      </c>
      <c r="AE2586" t="s">
        <v>329</v>
      </c>
      <c r="AF2586" t="s">
        <v>330</v>
      </c>
      <c r="AG2586" t="s">
        <v>329</v>
      </c>
      <c r="AH2586" t="s">
        <v>330</v>
      </c>
      <c r="AI2586" s="2">
        <v>45520</v>
      </c>
      <c r="AJ2586">
        <v>1</v>
      </c>
      <c r="AO2586" t="s">
        <v>331</v>
      </c>
      <c r="AP2586" t="s">
        <v>332</v>
      </c>
      <c r="AQ2586" t="s">
        <v>333</v>
      </c>
      <c r="AR2586" t="s">
        <v>334</v>
      </c>
      <c r="AS2586" t="s">
        <v>327</v>
      </c>
      <c r="AT2586" t="s">
        <v>523</v>
      </c>
      <c r="AU2586" t="s">
        <v>524</v>
      </c>
      <c r="AW2586" t="s">
        <v>525</v>
      </c>
      <c r="AX2586" t="s">
        <v>526</v>
      </c>
      <c r="AY2586" t="s">
        <v>565</v>
      </c>
      <c r="AZ2586" t="s">
        <v>1079</v>
      </c>
      <c r="BA2586" t="s">
        <v>1080</v>
      </c>
      <c r="CX2586" t="s">
        <v>342</v>
      </c>
      <c r="CY2586" t="s">
        <v>343</v>
      </c>
      <c r="CZ2586" s="3">
        <v>70</v>
      </c>
      <c r="DE2586" t="s">
        <v>528</v>
      </c>
      <c r="DF2586" t="s">
        <v>529</v>
      </c>
      <c r="DI2586" s="4" t="s">
        <v>346</v>
      </c>
      <c r="DJ2586" t="s">
        <v>347</v>
      </c>
      <c r="DK2586" s="4" t="s">
        <v>346</v>
      </c>
      <c r="DL2586" t="s">
        <v>348</v>
      </c>
      <c r="DM2586" t="s">
        <v>349</v>
      </c>
      <c r="DN2586" s="4" t="s">
        <v>518</v>
      </c>
      <c r="DO2586" t="s">
        <v>519</v>
      </c>
      <c r="DP2586" t="s">
        <v>350</v>
      </c>
      <c r="DQ2586" s="4" t="s">
        <v>518</v>
      </c>
      <c r="DR2586" t="s">
        <v>519</v>
      </c>
      <c r="DS2586" s="4" t="s">
        <v>518</v>
      </c>
      <c r="DT2586" t="s">
        <v>519</v>
      </c>
      <c r="EE2586" t="s">
        <v>530</v>
      </c>
      <c r="EG2586" t="s">
        <v>327</v>
      </c>
      <c r="EH2586" t="s">
        <v>352</v>
      </c>
      <c r="EI2586" t="s">
        <v>353</v>
      </c>
      <c r="EK2586" s="3">
        <v>104</v>
      </c>
      <c r="EL2586" t="s">
        <v>354</v>
      </c>
      <c r="EO2586" s="3">
        <v>104</v>
      </c>
      <c r="EU2586" s="3">
        <v>7280</v>
      </c>
      <c r="FM2586" t="s">
        <v>1080</v>
      </c>
      <c r="FN2586" s="4" t="s">
        <v>355</v>
      </c>
      <c r="FO2586" t="s">
        <v>356</v>
      </c>
      <c r="FZ2586" s="4" t="s">
        <v>518</v>
      </c>
      <c r="GA2586" t="s">
        <v>519</v>
      </c>
    </row>
    <row r="2587" spans="1:183">
      <c r="A2587" s="4" t="s">
        <v>518</v>
      </c>
      <c r="B2587" t="s">
        <v>519</v>
      </c>
      <c r="D2587" s="4" t="s">
        <v>317</v>
      </c>
      <c r="E2587" t="s">
        <v>318</v>
      </c>
      <c r="F2587" t="s">
        <v>319</v>
      </c>
      <c r="G2587" t="s">
        <v>320</v>
      </c>
      <c r="H2587" s="4" t="s">
        <v>317</v>
      </c>
      <c r="I2587" t="s">
        <v>321</v>
      </c>
      <c r="J2587" s="2">
        <v>45545</v>
      </c>
      <c r="K2587" t="s">
        <v>322</v>
      </c>
      <c r="L2587" s="4" t="s">
        <v>518</v>
      </c>
      <c r="M2587" t="s">
        <v>519</v>
      </c>
      <c r="N2587" t="s">
        <v>520</v>
      </c>
      <c r="O2587" t="s">
        <v>521</v>
      </c>
      <c r="Z2587" t="s">
        <v>522</v>
      </c>
      <c r="AA2587" t="s">
        <v>316</v>
      </c>
      <c r="AB2587" s="2">
        <v>45545</v>
      </c>
      <c r="AC2587" t="s">
        <v>327</v>
      </c>
      <c r="AD2587" t="s">
        <v>328</v>
      </c>
      <c r="AE2587" t="s">
        <v>329</v>
      </c>
      <c r="AF2587" t="s">
        <v>330</v>
      </c>
      <c r="AG2587" t="s">
        <v>329</v>
      </c>
      <c r="AH2587" t="s">
        <v>330</v>
      </c>
      <c r="AI2587" s="2">
        <v>45520</v>
      </c>
      <c r="AJ2587">
        <v>1</v>
      </c>
      <c r="AO2587" t="s">
        <v>331</v>
      </c>
      <c r="AP2587" t="s">
        <v>332</v>
      </c>
      <c r="AQ2587" t="s">
        <v>333</v>
      </c>
      <c r="AR2587" t="s">
        <v>334</v>
      </c>
      <c r="AS2587" t="s">
        <v>327</v>
      </c>
      <c r="AT2587" t="s">
        <v>523</v>
      </c>
      <c r="AU2587" t="s">
        <v>524</v>
      </c>
      <c r="AW2587" t="s">
        <v>525</v>
      </c>
      <c r="AX2587" t="s">
        <v>526</v>
      </c>
      <c r="AY2587" t="s">
        <v>527</v>
      </c>
      <c r="AZ2587" t="s">
        <v>1079</v>
      </c>
      <c r="BA2587" t="s">
        <v>1080</v>
      </c>
      <c r="CX2587" t="s">
        <v>342</v>
      </c>
      <c r="CY2587" t="s">
        <v>343</v>
      </c>
      <c r="CZ2587" s="3">
        <v>1</v>
      </c>
      <c r="DE2587" t="s">
        <v>528</v>
      </c>
      <c r="DF2587" t="s">
        <v>529</v>
      </c>
      <c r="DI2587" s="4" t="s">
        <v>346</v>
      </c>
      <c r="DJ2587" t="s">
        <v>347</v>
      </c>
      <c r="DK2587" s="4" t="s">
        <v>346</v>
      </c>
      <c r="DL2587" t="s">
        <v>348</v>
      </c>
      <c r="DM2587" t="s">
        <v>349</v>
      </c>
      <c r="DN2587" s="4" t="s">
        <v>518</v>
      </c>
      <c r="DO2587" t="s">
        <v>519</v>
      </c>
      <c r="DP2587" t="s">
        <v>350</v>
      </c>
      <c r="DQ2587" s="4" t="s">
        <v>518</v>
      </c>
      <c r="DR2587" t="s">
        <v>519</v>
      </c>
      <c r="DS2587" s="4" t="s">
        <v>518</v>
      </c>
      <c r="DT2587" t="s">
        <v>519</v>
      </c>
      <c r="EE2587" t="s">
        <v>530</v>
      </c>
      <c r="EG2587" t="s">
        <v>327</v>
      </c>
      <c r="EH2587" t="s">
        <v>352</v>
      </c>
      <c r="EI2587" t="s">
        <v>353</v>
      </c>
      <c r="EK2587" s="3">
        <v>104</v>
      </c>
      <c r="EL2587" t="s">
        <v>354</v>
      </c>
      <c r="EO2587" s="3">
        <v>104</v>
      </c>
      <c r="EU2587" s="3">
        <v>104</v>
      </c>
      <c r="FM2587" t="s">
        <v>1080</v>
      </c>
      <c r="FN2587" s="4" t="s">
        <v>355</v>
      </c>
      <c r="FO2587" t="s">
        <v>356</v>
      </c>
      <c r="FZ2587" s="4" t="s">
        <v>518</v>
      </c>
      <c r="GA2587" t="s">
        <v>519</v>
      </c>
    </row>
    <row r="2588" spans="1:183">
      <c r="A2588" s="4" t="s">
        <v>400</v>
      </c>
      <c r="B2588" t="s">
        <v>401</v>
      </c>
      <c r="D2588" s="4" t="s">
        <v>317</v>
      </c>
      <c r="E2588" t="s">
        <v>318</v>
      </c>
      <c r="F2588" t="s">
        <v>319</v>
      </c>
      <c r="G2588" t="s">
        <v>320</v>
      </c>
      <c r="H2588" s="4" t="s">
        <v>317</v>
      </c>
      <c r="I2588" t="s">
        <v>321</v>
      </c>
      <c r="J2588" s="2">
        <v>45545</v>
      </c>
      <c r="K2588" t="s">
        <v>322</v>
      </c>
      <c r="L2588" s="4" t="s">
        <v>400</v>
      </c>
      <c r="M2588" t="s">
        <v>401</v>
      </c>
      <c r="N2588" t="s">
        <v>402</v>
      </c>
      <c r="O2588" t="s">
        <v>403</v>
      </c>
      <c r="Z2588" t="s">
        <v>480</v>
      </c>
      <c r="AA2588" t="s">
        <v>481</v>
      </c>
      <c r="AB2588" s="2">
        <v>45545</v>
      </c>
      <c r="AC2588" t="s">
        <v>327</v>
      </c>
      <c r="AD2588" t="s">
        <v>328</v>
      </c>
      <c r="AE2588" t="s">
        <v>329</v>
      </c>
      <c r="AF2588" t="s">
        <v>330</v>
      </c>
      <c r="AG2588" t="s">
        <v>329</v>
      </c>
      <c r="AH2588" t="s">
        <v>330</v>
      </c>
      <c r="AI2588" s="2">
        <v>45520</v>
      </c>
      <c r="AJ2588">
        <v>1</v>
      </c>
      <c r="AO2588" t="s">
        <v>331</v>
      </c>
      <c r="AP2588" t="s">
        <v>332</v>
      </c>
      <c r="AQ2588" t="s">
        <v>333</v>
      </c>
      <c r="AR2588" t="s">
        <v>334</v>
      </c>
      <c r="AS2588" t="s">
        <v>327</v>
      </c>
      <c r="AT2588" t="s">
        <v>335</v>
      </c>
      <c r="AU2588" t="s">
        <v>336</v>
      </c>
      <c r="AW2588" t="s">
        <v>406</v>
      </c>
      <c r="AX2588" t="s">
        <v>407</v>
      </c>
      <c r="AY2588" t="s">
        <v>482</v>
      </c>
      <c r="AZ2588" t="s">
        <v>1081</v>
      </c>
      <c r="BA2588" t="s">
        <v>1082</v>
      </c>
      <c r="CX2588" t="s">
        <v>342</v>
      </c>
      <c r="CY2588" t="s">
        <v>343</v>
      </c>
      <c r="CZ2588" s="3">
        <v>1</v>
      </c>
      <c r="DE2588" s="4" t="s">
        <v>472</v>
      </c>
      <c r="DF2588" t="s">
        <v>473</v>
      </c>
      <c r="DI2588" s="4" t="s">
        <v>346</v>
      </c>
      <c r="DJ2588" t="s">
        <v>347</v>
      </c>
      <c r="DK2588" s="4" t="s">
        <v>346</v>
      </c>
      <c r="DL2588" t="s">
        <v>348</v>
      </c>
      <c r="DM2588" t="s">
        <v>349</v>
      </c>
      <c r="DN2588" s="4" t="s">
        <v>400</v>
      </c>
      <c r="DO2588" t="s">
        <v>401</v>
      </c>
      <c r="DP2588" t="s">
        <v>350</v>
      </c>
      <c r="DQ2588" s="4" t="s">
        <v>400</v>
      </c>
      <c r="DR2588" t="s">
        <v>401</v>
      </c>
      <c r="DS2588" s="4" t="s">
        <v>400</v>
      </c>
      <c r="DT2588" t="s">
        <v>401</v>
      </c>
      <c r="EE2588" t="s">
        <v>413</v>
      </c>
      <c r="EG2588" t="s">
        <v>327</v>
      </c>
      <c r="EH2588" t="s">
        <v>352</v>
      </c>
      <c r="EI2588" t="s">
        <v>353</v>
      </c>
      <c r="EK2588" s="3">
        <v>161</v>
      </c>
      <c r="EL2588" t="s">
        <v>354</v>
      </c>
      <c r="EO2588" s="3">
        <v>161</v>
      </c>
      <c r="EU2588" s="3">
        <v>161</v>
      </c>
      <c r="FM2588" t="s">
        <v>1082</v>
      </c>
      <c r="FN2588" s="4" t="s">
        <v>355</v>
      </c>
      <c r="FO2588" t="s">
        <v>356</v>
      </c>
      <c r="FZ2588" s="4" t="s">
        <v>400</v>
      </c>
      <c r="GA2588" t="s">
        <v>401</v>
      </c>
    </row>
    <row r="2589" spans="1:183">
      <c r="A2589" s="4" t="s">
        <v>421</v>
      </c>
      <c r="B2589" t="s">
        <v>422</v>
      </c>
      <c r="D2589" s="4" t="s">
        <v>317</v>
      </c>
      <c r="E2589" t="s">
        <v>318</v>
      </c>
      <c r="F2589" t="s">
        <v>319</v>
      </c>
      <c r="G2589" t="s">
        <v>320</v>
      </c>
      <c r="H2589" s="4" t="s">
        <v>317</v>
      </c>
      <c r="I2589" t="s">
        <v>321</v>
      </c>
      <c r="J2589" s="2">
        <v>45545</v>
      </c>
      <c r="K2589" t="s">
        <v>322</v>
      </c>
      <c r="L2589" s="4" t="s">
        <v>421</v>
      </c>
      <c r="M2589" t="s">
        <v>422</v>
      </c>
      <c r="N2589" t="s">
        <v>423</v>
      </c>
      <c r="O2589" t="s">
        <v>424</v>
      </c>
      <c r="Z2589" t="s">
        <v>457</v>
      </c>
      <c r="AA2589" t="s">
        <v>458</v>
      </c>
      <c r="AB2589" s="2">
        <v>45545</v>
      </c>
      <c r="AC2589" t="s">
        <v>327</v>
      </c>
      <c r="AD2589" t="s">
        <v>328</v>
      </c>
      <c r="AE2589" t="s">
        <v>329</v>
      </c>
      <c r="AF2589" t="s">
        <v>330</v>
      </c>
      <c r="AG2589" t="s">
        <v>329</v>
      </c>
      <c r="AH2589" t="s">
        <v>330</v>
      </c>
      <c r="AI2589" s="2">
        <v>45520</v>
      </c>
      <c r="AJ2589">
        <v>1</v>
      </c>
      <c r="AO2589" t="s">
        <v>331</v>
      </c>
      <c r="AP2589" t="s">
        <v>332</v>
      </c>
      <c r="AQ2589" t="s">
        <v>333</v>
      </c>
      <c r="AR2589" t="s">
        <v>334</v>
      </c>
      <c r="AS2589" t="s">
        <v>327</v>
      </c>
      <c r="AT2589" t="s">
        <v>335</v>
      </c>
      <c r="AU2589" t="s">
        <v>336</v>
      </c>
      <c r="AW2589" t="s">
        <v>427</v>
      </c>
      <c r="AX2589" t="s">
        <v>428</v>
      </c>
      <c r="AY2589" t="s">
        <v>459</v>
      </c>
      <c r="AZ2589" t="s">
        <v>1081</v>
      </c>
      <c r="BA2589" t="s">
        <v>1082</v>
      </c>
      <c r="CX2589" t="s">
        <v>342</v>
      </c>
      <c r="CY2589" t="s">
        <v>343</v>
      </c>
      <c r="CZ2589" s="3">
        <v>3</v>
      </c>
      <c r="DE2589" s="4" t="s">
        <v>432</v>
      </c>
      <c r="DF2589" t="s">
        <v>433</v>
      </c>
      <c r="DI2589" s="4" t="s">
        <v>346</v>
      </c>
      <c r="DJ2589" t="s">
        <v>347</v>
      </c>
      <c r="DK2589" s="4" t="s">
        <v>346</v>
      </c>
      <c r="DL2589" t="s">
        <v>348</v>
      </c>
      <c r="DM2589" t="s">
        <v>349</v>
      </c>
      <c r="DN2589" s="4" t="s">
        <v>421</v>
      </c>
      <c r="DO2589" t="s">
        <v>422</v>
      </c>
      <c r="DP2589" t="s">
        <v>350</v>
      </c>
      <c r="DQ2589" s="4" t="s">
        <v>421</v>
      </c>
      <c r="DR2589" t="s">
        <v>422</v>
      </c>
      <c r="DS2589" s="4" t="s">
        <v>421</v>
      </c>
      <c r="DT2589" t="s">
        <v>422</v>
      </c>
      <c r="EE2589" t="s">
        <v>434</v>
      </c>
      <c r="EG2589" t="s">
        <v>327</v>
      </c>
      <c r="EH2589" t="s">
        <v>352</v>
      </c>
      <c r="EI2589" t="s">
        <v>353</v>
      </c>
      <c r="EK2589" s="3">
        <v>161</v>
      </c>
      <c r="EL2589" t="s">
        <v>354</v>
      </c>
      <c r="EO2589" s="3">
        <v>161</v>
      </c>
      <c r="EU2589" s="3">
        <v>483</v>
      </c>
      <c r="FM2589" t="s">
        <v>1082</v>
      </c>
      <c r="FN2589" s="4" t="s">
        <v>355</v>
      </c>
      <c r="FO2589" t="s">
        <v>356</v>
      </c>
      <c r="FZ2589" s="4" t="s">
        <v>421</v>
      </c>
      <c r="GA2589" t="s">
        <v>422</v>
      </c>
    </row>
    <row r="2590" spans="1:183">
      <c r="A2590" s="4" t="s">
        <v>421</v>
      </c>
      <c r="B2590" t="s">
        <v>422</v>
      </c>
      <c r="D2590" s="4" t="s">
        <v>317</v>
      </c>
      <c r="E2590" t="s">
        <v>318</v>
      </c>
      <c r="F2590" t="s">
        <v>319</v>
      </c>
      <c r="G2590" t="s">
        <v>320</v>
      </c>
      <c r="H2590" s="4" t="s">
        <v>317</v>
      </c>
      <c r="I2590" t="s">
        <v>321</v>
      </c>
      <c r="J2590" s="2">
        <v>45545</v>
      </c>
      <c r="K2590" t="s">
        <v>322</v>
      </c>
      <c r="L2590" s="4" t="s">
        <v>421</v>
      </c>
      <c r="M2590" t="s">
        <v>422</v>
      </c>
      <c r="N2590" t="s">
        <v>423</v>
      </c>
      <c r="O2590" t="s">
        <v>424</v>
      </c>
      <c r="Z2590" t="s">
        <v>457</v>
      </c>
      <c r="AA2590" t="s">
        <v>458</v>
      </c>
      <c r="AB2590" s="2">
        <v>45545</v>
      </c>
      <c r="AC2590" t="s">
        <v>327</v>
      </c>
      <c r="AD2590" t="s">
        <v>328</v>
      </c>
      <c r="AE2590" t="s">
        <v>329</v>
      </c>
      <c r="AF2590" t="s">
        <v>330</v>
      </c>
      <c r="AG2590" t="s">
        <v>329</v>
      </c>
      <c r="AH2590" t="s">
        <v>330</v>
      </c>
      <c r="AI2590" s="2">
        <v>45520</v>
      </c>
      <c r="AJ2590">
        <v>1</v>
      </c>
      <c r="AO2590" t="s">
        <v>331</v>
      </c>
      <c r="AP2590" t="s">
        <v>332</v>
      </c>
      <c r="AQ2590" t="s">
        <v>333</v>
      </c>
      <c r="AR2590" t="s">
        <v>334</v>
      </c>
      <c r="AS2590" t="s">
        <v>327</v>
      </c>
      <c r="AT2590" t="s">
        <v>335</v>
      </c>
      <c r="AU2590" t="s">
        <v>336</v>
      </c>
      <c r="AW2590" t="s">
        <v>427</v>
      </c>
      <c r="AX2590" t="s">
        <v>428</v>
      </c>
      <c r="AY2590" t="s">
        <v>459</v>
      </c>
      <c r="AZ2590" t="s">
        <v>1081</v>
      </c>
      <c r="BA2590" t="s">
        <v>1082</v>
      </c>
      <c r="CX2590" t="s">
        <v>342</v>
      </c>
      <c r="CY2590" t="s">
        <v>343</v>
      </c>
      <c r="CZ2590" s="3">
        <v>3</v>
      </c>
      <c r="DE2590" s="4" t="s">
        <v>432</v>
      </c>
      <c r="DF2590" t="s">
        <v>433</v>
      </c>
      <c r="DI2590" s="4" t="s">
        <v>346</v>
      </c>
      <c r="DJ2590" t="s">
        <v>347</v>
      </c>
      <c r="DK2590" s="4" t="s">
        <v>346</v>
      </c>
      <c r="DL2590" t="s">
        <v>348</v>
      </c>
      <c r="DM2590" t="s">
        <v>349</v>
      </c>
      <c r="DN2590" s="4" t="s">
        <v>421</v>
      </c>
      <c r="DO2590" t="s">
        <v>422</v>
      </c>
      <c r="DP2590" t="s">
        <v>350</v>
      </c>
      <c r="DQ2590" s="4" t="s">
        <v>421</v>
      </c>
      <c r="DR2590" t="s">
        <v>422</v>
      </c>
      <c r="DS2590" s="4" t="s">
        <v>421</v>
      </c>
      <c r="DT2590" t="s">
        <v>422</v>
      </c>
      <c r="EE2590" t="s">
        <v>434</v>
      </c>
      <c r="EG2590" t="s">
        <v>327</v>
      </c>
      <c r="EH2590" t="s">
        <v>352</v>
      </c>
      <c r="EI2590" t="s">
        <v>353</v>
      </c>
      <c r="EK2590" s="3">
        <v>161</v>
      </c>
      <c r="EL2590" t="s">
        <v>354</v>
      </c>
      <c r="EO2590" s="3">
        <v>161</v>
      </c>
      <c r="EU2590" s="3">
        <v>483</v>
      </c>
      <c r="FM2590" t="s">
        <v>1082</v>
      </c>
      <c r="FN2590" s="4" t="s">
        <v>355</v>
      </c>
      <c r="FO2590" t="s">
        <v>356</v>
      </c>
      <c r="FZ2590" s="4" t="s">
        <v>421</v>
      </c>
      <c r="GA2590" t="s">
        <v>422</v>
      </c>
    </row>
    <row r="2591" spans="1:183">
      <c r="A2591" s="4" t="s">
        <v>421</v>
      </c>
      <c r="B2591" t="s">
        <v>422</v>
      </c>
      <c r="D2591" s="4" t="s">
        <v>317</v>
      </c>
      <c r="E2591" t="s">
        <v>318</v>
      </c>
      <c r="F2591" t="s">
        <v>319</v>
      </c>
      <c r="G2591" t="s">
        <v>320</v>
      </c>
      <c r="H2591" s="4" t="s">
        <v>317</v>
      </c>
      <c r="I2591" t="s">
        <v>321</v>
      </c>
      <c r="J2591" s="2">
        <v>45545</v>
      </c>
      <c r="K2591" t="s">
        <v>322</v>
      </c>
      <c r="L2591" s="4" t="s">
        <v>421</v>
      </c>
      <c r="M2591" t="s">
        <v>422</v>
      </c>
      <c r="N2591" t="s">
        <v>423</v>
      </c>
      <c r="O2591" t="s">
        <v>424</v>
      </c>
      <c r="Z2591" t="s">
        <v>457</v>
      </c>
      <c r="AA2591" t="s">
        <v>458</v>
      </c>
      <c r="AB2591" s="2">
        <v>45545</v>
      </c>
      <c r="AC2591" t="s">
        <v>327</v>
      </c>
      <c r="AD2591" t="s">
        <v>328</v>
      </c>
      <c r="AE2591" t="s">
        <v>329</v>
      </c>
      <c r="AF2591" t="s">
        <v>330</v>
      </c>
      <c r="AG2591" t="s">
        <v>329</v>
      </c>
      <c r="AH2591" t="s">
        <v>330</v>
      </c>
      <c r="AI2591" s="2">
        <v>45520</v>
      </c>
      <c r="AJ2591">
        <v>1</v>
      </c>
      <c r="AO2591" t="s">
        <v>331</v>
      </c>
      <c r="AP2591" t="s">
        <v>332</v>
      </c>
      <c r="AQ2591" t="s">
        <v>333</v>
      </c>
      <c r="AR2591" t="s">
        <v>334</v>
      </c>
      <c r="AS2591" t="s">
        <v>327</v>
      </c>
      <c r="AT2591" t="s">
        <v>335</v>
      </c>
      <c r="AU2591" t="s">
        <v>336</v>
      </c>
      <c r="AW2591" t="s">
        <v>427</v>
      </c>
      <c r="AX2591" t="s">
        <v>428</v>
      </c>
      <c r="AY2591" t="s">
        <v>459</v>
      </c>
      <c r="AZ2591" t="s">
        <v>1081</v>
      </c>
      <c r="BA2591" t="s">
        <v>1082</v>
      </c>
      <c r="CX2591" t="s">
        <v>342</v>
      </c>
      <c r="CY2591" t="s">
        <v>343</v>
      </c>
      <c r="CZ2591" s="3">
        <v>3</v>
      </c>
      <c r="DE2591" s="4" t="s">
        <v>432</v>
      </c>
      <c r="DF2591" t="s">
        <v>433</v>
      </c>
      <c r="DI2591" s="4" t="s">
        <v>346</v>
      </c>
      <c r="DJ2591" t="s">
        <v>347</v>
      </c>
      <c r="DK2591" s="4" t="s">
        <v>346</v>
      </c>
      <c r="DL2591" t="s">
        <v>348</v>
      </c>
      <c r="DM2591" t="s">
        <v>349</v>
      </c>
      <c r="DN2591" s="4" t="s">
        <v>421</v>
      </c>
      <c r="DO2591" t="s">
        <v>422</v>
      </c>
      <c r="DP2591" t="s">
        <v>350</v>
      </c>
      <c r="DQ2591" s="4" t="s">
        <v>421</v>
      </c>
      <c r="DR2591" t="s">
        <v>422</v>
      </c>
      <c r="DS2591" s="4" t="s">
        <v>421</v>
      </c>
      <c r="DT2591" t="s">
        <v>422</v>
      </c>
      <c r="EE2591" t="s">
        <v>434</v>
      </c>
      <c r="EG2591" t="s">
        <v>327</v>
      </c>
      <c r="EH2591" t="s">
        <v>352</v>
      </c>
      <c r="EI2591" t="s">
        <v>353</v>
      </c>
      <c r="EK2591" s="3">
        <v>161</v>
      </c>
      <c r="EL2591" t="s">
        <v>354</v>
      </c>
      <c r="EO2591" s="3">
        <v>161</v>
      </c>
      <c r="EU2591" s="3">
        <v>483</v>
      </c>
      <c r="FM2591" t="s">
        <v>1082</v>
      </c>
      <c r="FN2591" s="4" t="s">
        <v>355</v>
      </c>
      <c r="FO2591" t="s">
        <v>356</v>
      </c>
      <c r="FZ2591" s="4" t="s">
        <v>421</v>
      </c>
      <c r="GA2591" t="s">
        <v>422</v>
      </c>
    </row>
    <row r="2592" spans="1:183">
      <c r="A2592" s="4" t="s">
        <v>400</v>
      </c>
      <c r="B2592" t="s">
        <v>401</v>
      </c>
      <c r="D2592" s="4" t="s">
        <v>317</v>
      </c>
      <c r="E2592" t="s">
        <v>318</v>
      </c>
      <c r="F2592" t="s">
        <v>319</v>
      </c>
      <c r="G2592" t="s">
        <v>320</v>
      </c>
      <c r="H2592" s="4" t="s">
        <v>317</v>
      </c>
      <c r="I2592" t="s">
        <v>321</v>
      </c>
      <c r="J2592" s="2">
        <v>45545</v>
      </c>
      <c r="K2592" t="s">
        <v>322</v>
      </c>
      <c r="L2592" s="4" t="s">
        <v>400</v>
      </c>
      <c r="M2592" t="s">
        <v>401</v>
      </c>
      <c r="N2592" t="s">
        <v>402</v>
      </c>
      <c r="O2592" t="s">
        <v>403</v>
      </c>
      <c r="Z2592" t="s">
        <v>480</v>
      </c>
      <c r="AA2592" t="s">
        <v>481</v>
      </c>
      <c r="AB2592" s="2">
        <v>45545</v>
      </c>
      <c r="AC2592" t="s">
        <v>327</v>
      </c>
      <c r="AD2592" t="s">
        <v>328</v>
      </c>
      <c r="AE2592" t="s">
        <v>329</v>
      </c>
      <c r="AF2592" t="s">
        <v>330</v>
      </c>
      <c r="AG2592" t="s">
        <v>329</v>
      </c>
      <c r="AH2592" t="s">
        <v>330</v>
      </c>
      <c r="AI2592" s="2">
        <v>45520</v>
      </c>
      <c r="AJ2592">
        <v>1</v>
      </c>
      <c r="AO2592" t="s">
        <v>331</v>
      </c>
      <c r="AP2592" t="s">
        <v>332</v>
      </c>
      <c r="AQ2592" t="s">
        <v>333</v>
      </c>
      <c r="AR2592" t="s">
        <v>334</v>
      </c>
      <c r="AS2592" t="s">
        <v>327</v>
      </c>
      <c r="AT2592" t="s">
        <v>335</v>
      </c>
      <c r="AU2592" t="s">
        <v>336</v>
      </c>
      <c r="AW2592" t="s">
        <v>406</v>
      </c>
      <c r="AX2592" t="s">
        <v>407</v>
      </c>
      <c r="AY2592" t="s">
        <v>482</v>
      </c>
      <c r="AZ2592" t="s">
        <v>1081</v>
      </c>
      <c r="BA2592" t="s">
        <v>1082</v>
      </c>
      <c r="CX2592" t="s">
        <v>342</v>
      </c>
      <c r="CY2592" t="s">
        <v>343</v>
      </c>
      <c r="CZ2592" s="3">
        <v>1</v>
      </c>
      <c r="DE2592" s="4" t="s">
        <v>472</v>
      </c>
      <c r="DF2592" t="s">
        <v>473</v>
      </c>
      <c r="DI2592" s="4" t="s">
        <v>346</v>
      </c>
      <c r="DJ2592" t="s">
        <v>347</v>
      </c>
      <c r="DK2592" s="4" t="s">
        <v>346</v>
      </c>
      <c r="DL2592" t="s">
        <v>348</v>
      </c>
      <c r="DM2592" t="s">
        <v>349</v>
      </c>
      <c r="DN2592" s="4" t="s">
        <v>400</v>
      </c>
      <c r="DO2592" t="s">
        <v>401</v>
      </c>
      <c r="DP2592" t="s">
        <v>350</v>
      </c>
      <c r="DQ2592" s="4" t="s">
        <v>400</v>
      </c>
      <c r="DR2592" t="s">
        <v>401</v>
      </c>
      <c r="DS2592" s="4" t="s">
        <v>400</v>
      </c>
      <c r="DT2592" t="s">
        <v>401</v>
      </c>
      <c r="EE2592" t="s">
        <v>413</v>
      </c>
      <c r="EG2592" t="s">
        <v>327</v>
      </c>
      <c r="EH2592" t="s">
        <v>352</v>
      </c>
      <c r="EI2592" t="s">
        <v>353</v>
      </c>
      <c r="EK2592" s="3">
        <v>161</v>
      </c>
      <c r="EL2592" t="s">
        <v>354</v>
      </c>
      <c r="EO2592" s="3">
        <v>161</v>
      </c>
      <c r="EU2592" s="3">
        <v>161</v>
      </c>
      <c r="FM2592" t="s">
        <v>1082</v>
      </c>
      <c r="FN2592" s="4" t="s">
        <v>355</v>
      </c>
      <c r="FO2592" t="s">
        <v>356</v>
      </c>
      <c r="FZ2592" s="4" t="s">
        <v>400</v>
      </c>
      <c r="GA2592" t="s">
        <v>401</v>
      </c>
    </row>
    <row r="2593" spans="1:183">
      <c r="A2593" s="4" t="s">
        <v>400</v>
      </c>
      <c r="B2593" t="s">
        <v>401</v>
      </c>
      <c r="D2593" s="4" t="s">
        <v>317</v>
      </c>
      <c r="E2593" t="s">
        <v>318</v>
      </c>
      <c r="F2593" t="s">
        <v>319</v>
      </c>
      <c r="G2593" t="s">
        <v>320</v>
      </c>
      <c r="H2593" s="4" t="s">
        <v>317</v>
      </c>
      <c r="I2593" t="s">
        <v>321</v>
      </c>
      <c r="J2593" s="2">
        <v>45545</v>
      </c>
      <c r="K2593" t="s">
        <v>322</v>
      </c>
      <c r="L2593" s="4" t="s">
        <v>400</v>
      </c>
      <c r="M2593" t="s">
        <v>401</v>
      </c>
      <c r="N2593" t="s">
        <v>402</v>
      </c>
      <c r="O2593" t="s">
        <v>403</v>
      </c>
      <c r="Z2593" t="s">
        <v>480</v>
      </c>
      <c r="AA2593" t="s">
        <v>481</v>
      </c>
      <c r="AB2593" s="2">
        <v>45545</v>
      </c>
      <c r="AC2593" t="s">
        <v>327</v>
      </c>
      <c r="AD2593" t="s">
        <v>328</v>
      </c>
      <c r="AE2593" t="s">
        <v>329</v>
      </c>
      <c r="AF2593" t="s">
        <v>330</v>
      </c>
      <c r="AG2593" t="s">
        <v>329</v>
      </c>
      <c r="AH2593" t="s">
        <v>330</v>
      </c>
      <c r="AI2593" s="2">
        <v>45520</v>
      </c>
      <c r="AJ2593">
        <v>1</v>
      </c>
      <c r="AO2593" t="s">
        <v>331</v>
      </c>
      <c r="AP2593" t="s">
        <v>332</v>
      </c>
      <c r="AQ2593" t="s">
        <v>333</v>
      </c>
      <c r="AR2593" t="s">
        <v>334</v>
      </c>
      <c r="AS2593" t="s">
        <v>327</v>
      </c>
      <c r="AT2593" t="s">
        <v>335</v>
      </c>
      <c r="AU2593" t="s">
        <v>336</v>
      </c>
      <c r="AW2593" t="s">
        <v>406</v>
      </c>
      <c r="AX2593" t="s">
        <v>407</v>
      </c>
      <c r="AY2593" t="s">
        <v>482</v>
      </c>
      <c r="AZ2593" t="s">
        <v>1081</v>
      </c>
      <c r="BA2593" t="s">
        <v>1082</v>
      </c>
      <c r="CX2593" t="s">
        <v>342</v>
      </c>
      <c r="CY2593" t="s">
        <v>343</v>
      </c>
      <c r="CZ2593" s="3">
        <v>3</v>
      </c>
      <c r="DE2593" s="4" t="s">
        <v>472</v>
      </c>
      <c r="DF2593" t="s">
        <v>473</v>
      </c>
      <c r="DI2593" s="4" t="s">
        <v>346</v>
      </c>
      <c r="DJ2593" t="s">
        <v>347</v>
      </c>
      <c r="DK2593" s="4" t="s">
        <v>346</v>
      </c>
      <c r="DL2593" t="s">
        <v>348</v>
      </c>
      <c r="DM2593" t="s">
        <v>349</v>
      </c>
      <c r="DN2593" s="4" t="s">
        <v>400</v>
      </c>
      <c r="DO2593" t="s">
        <v>401</v>
      </c>
      <c r="DP2593" t="s">
        <v>350</v>
      </c>
      <c r="DQ2593" s="4" t="s">
        <v>400</v>
      </c>
      <c r="DR2593" t="s">
        <v>401</v>
      </c>
      <c r="DS2593" s="4" t="s">
        <v>400</v>
      </c>
      <c r="DT2593" t="s">
        <v>401</v>
      </c>
      <c r="EE2593" t="s">
        <v>413</v>
      </c>
      <c r="EG2593" t="s">
        <v>327</v>
      </c>
      <c r="EH2593" t="s">
        <v>352</v>
      </c>
      <c r="EI2593" t="s">
        <v>353</v>
      </c>
      <c r="EK2593" s="3">
        <v>161</v>
      </c>
      <c r="EL2593" t="s">
        <v>354</v>
      </c>
      <c r="EO2593" s="3">
        <v>161</v>
      </c>
      <c r="EU2593" s="3">
        <v>483</v>
      </c>
      <c r="FM2593" t="s">
        <v>1082</v>
      </c>
      <c r="FN2593" s="4" t="s">
        <v>355</v>
      </c>
      <c r="FO2593" t="s">
        <v>356</v>
      </c>
      <c r="FZ2593" s="4" t="s">
        <v>400</v>
      </c>
      <c r="GA2593" t="s">
        <v>401</v>
      </c>
    </row>
    <row r="2594" spans="1:183">
      <c r="A2594" s="4" t="s">
        <v>400</v>
      </c>
      <c r="B2594" t="s">
        <v>401</v>
      </c>
      <c r="D2594" s="4" t="s">
        <v>317</v>
      </c>
      <c r="E2594" t="s">
        <v>318</v>
      </c>
      <c r="F2594" t="s">
        <v>319</v>
      </c>
      <c r="G2594" t="s">
        <v>320</v>
      </c>
      <c r="H2594" s="4" t="s">
        <v>317</v>
      </c>
      <c r="I2594" t="s">
        <v>321</v>
      </c>
      <c r="J2594" s="2">
        <v>45545</v>
      </c>
      <c r="K2594" t="s">
        <v>322</v>
      </c>
      <c r="L2594" s="4" t="s">
        <v>400</v>
      </c>
      <c r="M2594" t="s">
        <v>401</v>
      </c>
      <c r="N2594" t="s">
        <v>402</v>
      </c>
      <c r="O2594" t="s">
        <v>403</v>
      </c>
      <c r="Z2594" t="s">
        <v>480</v>
      </c>
      <c r="AA2594" t="s">
        <v>481</v>
      </c>
      <c r="AB2594" s="2">
        <v>45545</v>
      </c>
      <c r="AC2594" t="s">
        <v>327</v>
      </c>
      <c r="AD2594" t="s">
        <v>328</v>
      </c>
      <c r="AE2594" t="s">
        <v>329</v>
      </c>
      <c r="AF2594" t="s">
        <v>330</v>
      </c>
      <c r="AG2594" t="s">
        <v>329</v>
      </c>
      <c r="AH2594" t="s">
        <v>330</v>
      </c>
      <c r="AI2594" s="2">
        <v>45520</v>
      </c>
      <c r="AJ2594">
        <v>1</v>
      </c>
      <c r="AO2594" t="s">
        <v>331</v>
      </c>
      <c r="AP2594" t="s">
        <v>332</v>
      </c>
      <c r="AQ2594" t="s">
        <v>333</v>
      </c>
      <c r="AR2594" t="s">
        <v>334</v>
      </c>
      <c r="AS2594" t="s">
        <v>327</v>
      </c>
      <c r="AT2594" t="s">
        <v>335</v>
      </c>
      <c r="AU2594" t="s">
        <v>336</v>
      </c>
      <c r="AW2594" t="s">
        <v>406</v>
      </c>
      <c r="AX2594" t="s">
        <v>407</v>
      </c>
      <c r="AY2594" t="s">
        <v>482</v>
      </c>
      <c r="AZ2594" t="s">
        <v>1081</v>
      </c>
      <c r="BA2594" t="s">
        <v>1082</v>
      </c>
      <c r="CX2594" t="s">
        <v>342</v>
      </c>
      <c r="CY2594" t="s">
        <v>343</v>
      </c>
      <c r="CZ2594" s="3">
        <v>3</v>
      </c>
      <c r="DE2594" s="4" t="s">
        <v>472</v>
      </c>
      <c r="DF2594" t="s">
        <v>473</v>
      </c>
      <c r="DI2594" s="4" t="s">
        <v>346</v>
      </c>
      <c r="DJ2594" t="s">
        <v>347</v>
      </c>
      <c r="DK2594" s="4" t="s">
        <v>346</v>
      </c>
      <c r="DL2594" t="s">
        <v>348</v>
      </c>
      <c r="DM2594" t="s">
        <v>349</v>
      </c>
      <c r="DN2594" s="4" t="s">
        <v>400</v>
      </c>
      <c r="DO2594" t="s">
        <v>401</v>
      </c>
      <c r="DP2594" t="s">
        <v>350</v>
      </c>
      <c r="DQ2594" s="4" t="s">
        <v>400</v>
      </c>
      <c r="DR2594" t="s">
        <v>401</v>
      </c>
      <c r="DS2594" s="4" t="s">
        <v>400</v>
      </c>
      <c r="DT2594" t="s">
        <v>401</v>
      </c>
      <c r="EE2594" t="s">
        <v>413</v>
      </c>
      <c r="EG2594" t="s">
        <v>327</v>
      </c>
      <c r="EH2594" t="s">
        <v>352</v>
      </c>
      <c r="EI2594" t="s">
        <v>353</v>
      </c>
      <c r="EK2594" s="3">
        <v>161</v>
      </c>
      <c r="EL2594" t="s">
        <v>354</v>
      </c>
      <c r="EO2594" s="3">
        <v>161</v>
      </c>
      <c r="EU2594" s="3">
        <v>483</v>
      </c>
      <c r="FM2594" t="s">
        <v>1082</v>
      </c>
      <c r="FN2594" s="4" t="s">
        <v>355</v>
      </c>
      <c r="FO2594" t="s">
        <v>356</v>
      </c>
      <c r="FZ2594" s="4" t="s">
        <v>400</v>
      </c>
      <c r="GA2594" t="s">
        <v>401</v>
      </c>
    </row>
    <row r="2595" spans="1:183">
      <c r="A2595" s="4" t="s">
        <v>400</v>
      </c>
      <c r="B2595" t="s">
        <v>401</v>
      </c>
      <c r="D2595" s="4" t="s">
        <v>317</v>
      </c>
      <c r="E2595" t="s">
        <v>318</v>
      </c>
      <c r="F2595" t="s">
        <v>319</v>
      </c>
      <c r="G2595" t="s">
        <v>320</v>
      </c>
      <c r="H2595" s="4" t="s">
        <v>317</v>
      </c>
      <c r="I2595" t="s">
        <v>321</v>
      </c>
      <c r="J2595" s="2">
        <v>45545</v>
      </c>
      <c r="K2595" t="s">
        <v>322</v>
      </c>
      <c r="L2595" s="4" t="s">
        <v>400</v>
      </c>
      <c r="M2595" t="s">
        <v>401</v>
      </c>
      <c r="N2595" t="s">
        <v>402</v>
      </c>
      <c r="O2595" t="s">
        <v>403</v>
      </c>
      <c r="Z2595" t="s">
        <v>561</v>
      </c>
      <c r="AA2595" t="s">
        <v>562</v>
      </c>
      <c r="AB2595" s="2">
        <v>45545</v>
      </c>
      <c r="AC2595" t="s">
        <v>327</v>
      </c>
      <c r="AD2595" t="s">
        <v>328</v>
      </c>
      <c r="AE2595" t="s">
        <v>329</v>
      </c>
      <c r="AF2595" t="s">
        <v>330</v>
      </c>
      <c r="AG2595" t="s">
        <v>329</v>
      </c>
      <c r="AH2595" t="s">
        <v>330</v>
      </c>
      <c r="AI2595" s="2">
        <v>45520</v>
      </c>
      <c r="AJ2595">
        <v>1</v>
      </c>
      <c r="AO2595" t="s">
        <v>331</v>
      </c>
      <c r="AP2595" t="s">
        <v>332</v>
      </c>
      <c r="AQ2595" t="s">
        <v>333</v>
      </c>
      <c r="AR2595" t="s">
        <v>334</v>
      </c>
      <c r="AS2595" t="s">
        <v>327</v>
      </c>
      <c r="AT2595" t="s">
        <v>335</v>
      </c>
      <c r="AU2595" t="s">
        <v>336</v>
      </c>
      <c r="AW2595" t="s">
        <v>406</v>
      </c>
      <c r="AX2595" t="s">
        <v>407</v>
      </c>
      <c r="AY2595" t="s">
        <v>563</v>
      </c>
      <c r="AZ2595" t="s">
        <v>1083</v>
      </c>
      <c r="BA2595" t="s">
        <v>1084</v>
      </c>
      <c r="CX2595" t="s">
        <v>342</v>
      </c>
      <c r="CY2595" t="s">
        <v>343</v>
      </c>
      <c r="CZ2595" s="3">
        <v>1</v>
      </c>
      <c r="DE2595" s="4" t="s">
        <v>472</v>
      </c>
      <c r="DF2595" t="s">
        <v>473</v>
      </c>
      <c r="DI2595" s="4" t="s">
        <v>346</v>
      </c>
      <c r="DJ2595" t="s">
        <v>347</v>
      </c>
      <c r="DK2595" s="4" t="s">
        <v>346</v>
      </c>
      <c r="DL2595" t="s">
        <v>348</v>
      </c>
      <c r="DM2595" t="s">
        <v>349</v>
      </c>
      <c r="DN2595" s="4" t="s">
        <v>400</v>
      </c>
      <c r="DO2595" t="s">
        <v>401</v>
      </c>
      <c r="DP2595" t="s">
        <v>350</v>
      </c>
      <c r="DQ2595" s="4" t="s">
        <v>400</v>
      </c>
      <c r="DR2595" t="s">
        <v>401</v>
      </c>
      <c r="DS2595" s="4" t="s">
        <v>400</v>
      </c>
      <c r="DT2595" t="s">
        <v>401</v>
      </c>
      <c r="EE2595" t="s">
        <v>413</v>
      </c>
      <c r="EG2595" t="s">
        <v>327</v>
      </c>
      <c r="EH2595" t="s">
        <v>352</v>
      </c>
      <c r="EI2595" t="s">
        <v>353</v>
      </c>
      <c r="EK2595" s="3">
        <v>108.7</v>
      </c>
      <c r="EL2595" t="s">
        <v>354</v>
      </c>
      <c r="EO2595" s="3">
        <v>108.7</v>
      </c>
      <c r="EU2595" s="3">
        <v>108.7</v>
      </c>
      <c r="FM2595" t="s">
        <v>1084</v>
      </c>
      <c r="FN2595" s="4" t="s">
        <v>355</v>
      </c>
      <c r="FO2595" t="s">
        <v>356</v>
      </c>
      <c r="FZ2595" s="4" t="s">
        <v>400</v>
      </c>
      <c r="GA2595" t="s">
        <v>401</v>
      </c>
    </row>
    <row r="2596" spans="1:183">
      <c r="A2596" s="4" t="s">
        <v>400</v>
      </c>
      <c r="B2596" t="s">
        <v>401</v>
      </c>
      <c r="D2596" s="4" t="s">
        <v>317</v>
      </c>
      <c r="E2596" t="s">
        <v>318</v>
      </c>
      <c r="F2596" t="s">
        <v>319</v>
      </c>
      <c r="G2596" t="s">
        <v>320</v>
      </c>
      <c r="H2596" s="4" t="s">
        <v>317</v>
      </c>
      <c r="I2596" t="s">
        <v>321</v>
      </c>
      <c r="J2596" s="2">
        <v>45545</v>
      </c>
      <c r="K2596" t="s">
        <v>322</v>
      </c>
      <c r="L2596" s="4" t="s">
        <v>400</v>
      </c>
      <c r="M2596" t="s">
        <v>401</v>
      </c>
      <c r="N2596" t="s">
        <v>402</v>
      </c>
      <c r="O2596" t="s">
        <v>403</v>
      </c>
      <c r="Z2596" t="s">
        <v>404</v>
      </c>
      <c r="AA2596" t="s">
        <v>405</v>
      </c>
      <c r="AB2596" s="2">
        <v>45545</v>
      </c>
      <c r="AC2596" t="s">
        <v>327</v>
      </c>
      <c r="AD2596" t="s">
        <v>328</v>
      </c>
      <c r="AE2596" t="s">
        <v>329</v>
      </c>
      <c r="AF2596" t="s">
        <v>330</v>
      </c>
      <c r="AG2596" t="s">
        <v>329</v>
      </c>
      <c r="AH2596" t="s">
        <v>330</v>
      </c>
      <c r="AI2596" s="2">
        <v>45520</v>
      </c>
      <c r="AJ2596">
        <v>1</v>
      </c>
      <c r="AO2596" t="s">
        <v>331</v>
      </c>
      <c r="AP2596" t="s">
        <v>332</v>
      </c>
      <c r="AQ2596" t="s">
        <v>333</v>
      </c>
      <c r="AR2596" t="s">
        <v>334</v>
      </c>
      <c r="AS2596" t="s">
        <v>327</v>
      </c>
      <c r="AT2596" t="s">
        <v>335</v>
      </c>
      <c r="AU2596" t="s">
        <v>336</v>
      </c>
      <c r="AW2596" t="s">
        <v>406</v>
      </c>
      <c r="AX2596" t="s">
        <v>407</v>
      </c>
      <c r="AY2596" t="s">
        <v>762</v>
      </c>
      <c r="AZ2596" t="s">
        <v>1083</v>
      </c>
      <c r="BA2596" t="s">
        <v>1084</v>
      </c>
      <c r="CX2596" t="s">
        <v>342</v>
      </c>
      <c r="CY2596" t="s">
        <v>343</v>
      </c>
      <c r="CZ2596" s="3">
        <v>1</v>
      </c>
      <c r="DE2596" s="4" t="s">
        <v>472</v>
      </c>
      <c r="DF2596" t="s">
        <v>473</v>
      </c>
      <c r="DI2596" s="4" t="s">
        <v>346</v>
      </c>
      <c r="DJ2596" t="s">
        <v>347</v>
      </c>
      <c r="DK2596" s="4" t="s">
        <v>346</v>
      </c>
      <c r="DL2596" t="s">
        <v>348</v>
      </c>
      <c r="DM2596" t="s">
        <v>349</v>
      </c>
      <c r="DN2596" s="4" t="s">
        <v>400</v>
      </c>
      <c r="DO2596" t="s">
        <v>401</v>
      </c>
      <c r="DP2596" t="s">
        <v>350</v>
      </c>
      <c r="DQ2596" s="4" t="s">
        <v>400</v>
      </c>
      <c r="DR2596" t="s">
        <v>401</v>
      </c>
      <c r="DS2596" s="4" t="s">
        <v>400</v>
      </c>
      <c r="DT2596" t="s">
        <v>401</v>
      </c>
      <c r="EE2596" t="s">
        <v>413</v>
      </c>
      <c r="EG2596" t="s">
        <v>327</v>
      </c>
      <c r="EH2596" t="s">
        <v>352</v>
      </c>
      <c r="EI2596" t="s">
        <v>353</v>
      </c>
      <c r="EK2596" s="3">
        <v>108.7</v>
      </c>
      <c r="EL2596" t="s">
        <v>354</v>
      </c>
      <c r="EO2596" s="3">
        <v>108.7</v>
      </c>
      <c r="EU2596" s="3">
        <v>108.7</v>
      </c>
      <c r="FM2596" t="s">
        <v>1084</v>
      </c>
      <c r="FN2596" s="4" t="s">
        <v>355</v>
      </c>
      <c r="FO2596" t="s">
        <v>356</v>
      </c>
      <c r="FZ2596" s="4" t="s">
        <v>400</v>
      </c>
      <c r="GA2596" t="s">
        <v>401</v>
      </c>
    </row>
    <row r="2597" spans="1:183">
      <c r="A2597" s="4" t="s">
        <v>400</v>
      </c>
      <c r="B2597" t="s">
        <v>401</v>
      </c>
      <c r="D2597" s="4" t="s">
        <v>317</v>
      </c>
      <c r="E2597" t="s">
        <v>318</v>
      </c>
      <c r="F2597" t="s">
        <v>319</v>
      </c>
      <c r="G2597" t="s">
        <v>320</v>
      </c>
      <c r="H2597" s="4" t="s">
        <v>317</v>
      </c>
      <c r="I2597" t="s">
        <v>321</v>
      </c>
      <c r="J2597" s="2">
        <v>45545</v>
      </c>
      <c r="K2597" t="s">
        <v>322</v>
      </c>
      <c r="L2597" s="4" t="s">
        <v>400</v>
      </c>
      <c r="M2597" t="s">
        <v>401</v>
      </c>
      <c r="N2597" t="s">
        <v>402</v>
      </c>
      <c r="O2597" t="s">
        <v>403</v>
      </c>
      <c r="Z2597" t="s">
        <v>404</v>
      </c>
      <c r="AA2597" t="s">
        <v>405</v>
      </c>
      <c r="AB2597" s="2">
        <v>45545</v>
      </c>
      <c r="AC2597" t="s">
        <v>327</v>
      </c>
      <c r="AD2597" t="s">
        <v>328</v>
      </c>
      <c r="AE2597" t="s">
        <v>329</v>
      </c>
      <c r="AF2597" t="s">
        <v>330</v>
      </c>
      <c r="AG2597" t="s">
        <v>329</v>
      </c>
      <c r="AH2597" t="s">
        <v>330</v>
      </c>
      <c r="AI2597" s="2">
        <v>45520</v>
      </c>
      <c r="AJ2597">
        <v>1</v>
      </c>
      <c r="AO2597" t="s">
        <v>331</v>
      </c>
      <c r="AP2597" t="s">
        <v>332</v>
      </c>
      <c r="AQ2597" t="s">
        <v>333</v>
      </c>
      <c r="AR2597" t="s">
        <v>334</v>
      </c>
      <c r="AS2597" t="s">
        <v>327</v>
      </c>
      <c r="AT2597" t="s">
        <v>335</v>
      </c>
      <c r="AU2597" t="s">
        <v>336</v>
      </c>
      <c r="AW2597" t="s">
        <v>406</v>
      </c>
      <c r="AX2597" t="s">
        <v>407</v>
      </c>
      <c r="AY2597" t="s">
        <v>761</v>
      </c>
      <c r="AZ2597" t="s">
        <v>1083</v>
      </c>
      <c r="BA2597" t="s">
        <v>1084</v>
      </c>
      <c r="CX2597" t="s">
        <v>342</v>
      </c>
      <c r="CY2597" t="s">
        <v>343</v>
      </c>
      <c r="CZ2597" s="3">
        <v>1</v>
      </c>
      <c r="DE2597" s="4" t="s">
        <v>472</v>
      </c>
      <c r="DF2597" t="s">
        <v>473</v>
      </c>
      <c r="DI2597" s="4" t="s">
        <v>346</v>
      </c>
      <c r="DJ2597" t="s">
        <v>347</v>
      </c>
      <c r="DK2597" s="4" t="s">
        <v>346</v>
      </c>
      <c r="DL2597" t="s">
        <v>348</v>
      </c>
      <c r="DM2597" t="s">
        <v>349</v>
      </c>
      <c r="DN2597" s="4" t="s">
        <v>400</v>
      </c>
      <c r="DO2597" t="s">
        <v>401</v>
      </c>
      <c r="DP2597" t="s">
        <v>350</v>
      </c>
      <c r="DQ2597" s="4" t="s">
        <v>400</v>
      </c>
      <c r="DR2597" t="s">
        <v>401</v>
      </c>
      <c r="DS2597" s="4" t="s">
        <v>400</v>
      </c>
      <c r="DT2597" t="s">
        <v>401</v>
      </c>
      <c r="EE2597" t="s">
        <v>413</v>
      </c>
      <c r="EG2597" t="s">
        <v>327</v>
      </c>
      <c r="EH2597" t="s">
        <v>352</v>
      </c>
      <c r="EI2597" t="s">
        <v>353</v>
      </c>
      <c r="EK2597" s="3">
        <v>108.7</v>
      </c>
      <c r="EL2597" t="s">
        <v>354</v>
      </c>
      <c r="EO2597" s="3">
        <v>108.7</v>
      </c>
      <c r="EU2597" s="3">
        <v>108.7</v>
      </c>
      <c r="FM2597" t="s">
        <v>1084</v>
      </c>
      <c r="FN2597" s="4" t="s">
        <v>355</v>
      </c>
      <c r="FO2597" t="s">
        <v>356</v>
      </c>
      <c r="FZ2597" s="4" t="s">
        <v>400</v>
      </c>
      <c r="GA2597" t="s">
        <v>401</v>
      </c>
    </row>
    <row r="2598" spans="1:183">
      <c r="A2598" s="4" t="s">
        <v>400</v>
      </c>
      <c r="B2598" t="s">
        <v>401</v>
      </c>
      <c r="D2598" s="4" t="s">
        <v>317</v>
      </c>
      <c r="E2598" t="s">
        <v>318</v>
      </c>
      <c r="F2598" t="s">
        <v>319</v>
      </c>
      <c r="G2598" t="s">
        <v>320</v>
      </c>
      <c r="H2598" s="4" t="s">
        <v>317</v>
      </c>
      <c r="I2598" t="s">
        <v>321</v>
      </c>
      <c r="J2598" s="2">
        <v>45545</v>
      </c>
      <c r="K2598" t="s">
        <v>322</v>
      </c>
      <c r="L2598" s="4" t="s">
        <v>400</v>
      </c>
      <c r="M2598" t="s">
        <v>401</v>
      </c>
      <c r="N2598" t="s">
        <v>402</v>
      </c>
      <c r="O2598" t="s">
        <v>403</v>
      </c>
      <c r="Z2598" t="s">
        <v>404</v>
      </c>
      <c r="AA2598" t="s">
        <v>405</v>
      </c>
      <c r="AB2598" s="2">
        <v>45545</v>
      </c>
      <c r="AC2598" t="s">
        <v>327</v>
      </c>
      <c r="AD2598" t="s">
        <v>328</v>
      </c>
      <c r="AE2598" t="s">
        <v>329</v>
      </c>
      <c r="AF2598" t="s">
        <v>330</v>
      </c>
      <c r="AG2598" t="s">
        <v>329</v>
      </c>
      <c r="AH2598" t="s">
        <v>330</v>
      </c>
      <c r="AI2598" s="2">
        <v>45520</v>
      </c>
      <c r="AJ2598">
        <v>1</v>
      </c>
      <c r="AO2598" t="s">
        <v>331</v>
      </c>
      <c r="AP2598" t="s">
        <v>332</v>
      </c>
      <c r="AQ2598" t="s">
        <v>333</v>
      </c>
      <c r="AR2598" t="s">
        <v>334</v>
      </c>
      <c r="AS2598" t="s">
        <v>327</v>
      </c>
      <c r="AT2598" t="s">
        <v>335</v>
      </c>
      <c r="AU2598" t="s">
        <v>336</v>
      </c>
      <c r="AW2598" t="s">
        <v>406</v>
      </c>
      <c r="AX2598" t="s">
        <v>407</v>
      </c>
      <c r="AY2598" t="s">
        <v>761</v>
      </c>
      <c r="AZ2598" t="s">
        <v>1083</v>
      </c>
      <c r="BA2598" t="s">
        <v>1084</v>
      </c>
      <c r="CX2598" t="s">
        <v>342</v>
      </c>
      <c r="CY2598" t="s">
        <v>343</v>
      </c>
      <c r="CZ2598" s="3">
        <v>1</v>
      </c>
      <c r="DE2598" s="4" t="s">
        <v>472</v>
      </c>
      <c r="DF2598" t="s">
        <v>473</v>
      </c>
      <c r="DI2598" s="4" t="s">
        <v>346</v>
      </c>
      <c r="DJ2598" t="s">
        <v>347</v>
      </c>
      <c r="DK2598" s="4" t="s">
        <v>346</v>
      </c>
      <c r="DL2598" t="s">
        <v>348</v>
      </c>
      <c r="DM2598" t="s">
        <v>349</v>
      </c>
      <c r="DN2598" s="4" t="s">
        <v>400</v>
      </c>
      <c r="DO2598" t="s">
        <v>401</v>
      </c>
      <c r="DP2598" t="s">
        <v>350</v>
      </c>
      <c r="DQ2598" s="4" t="s">
        <v>400</v>
      </c>
      <c r="DR2598" t="s">
        <v>401</v>
      </c>
      <c r="DS2598" s="4" t="s">
        <v>400</v>
      </c>
      <c r="DT2598" t="s">
        <v>401</v>
      </c>
      <c r="EE2598" t="s">
        <v>413</v>
      </c>
      <c r="EG2598" t="s">
        <v>327</v>
      </c>
      <c r="EH2598" t="s">
        <v>352</v>
      </c>
      <c r="EI2598" t="s">
        <v>353</v>
      </c>
      <c r="EK2598" s="3">
        <v>108.7</v>
      </c>
      <c r="EL2598" t="s">
        <v>354</v>
      </c>
      <c r="EO2598" s="3">
        <v>108.7</v>
      </c>
      <c r="EU2598" s="3">
        <v>108.7</v>
      </c>
      <c r="FM2598" t="s">
        <v>1084</v>
      </c>
      <c r="FN2598" s="4" t="s">
        <v>355</v>
      </c>
      <c r="FO2598" t="s">
        <v>356</v>
      </c>
      <c r="FZ2598" s="4" t="s">
        <v>400</v>
      </c>
      <c r="GA2598" t="s">
        <v>401</v>
      </c>
    </row>
    <row r="2599" spans="1:183">
      <c r="A2599" s="4" t="s">
        <v>400</v>
      </c>
      <c r="B2599" t="s">
        <v>401</v>
      </c>
      <c r="D2599" s="4" t="s">
        <v>317</v>
      </c>
      <c r="E2599" t="s">
        <v>318</v>
      </c>
      <c r="F2599" t="s">
        <v>319</v>
      </c>
      <c r="G2599" t="s">
        <v>320</v>
      </c>
      <c r="H2599" s="4" t="s">
        <v>317</v>
      </c>
      <c r="I2599" t="s">
        <v>321</v>
      </c>
      <c r="J2599" s="2">
        <v>45545</v>
      </c>
      <c r="K2599" t="s">
        <v>322</v>
      </c>
      <c r="L2599" s="4" t="s">
        <v>400</v>
      </c>
      <c r="M2599" t="s">
        <v>401</v>
      </c>
      <c r="N2599" t="s">
        <v>402</v>
      </c>
      <c r="O2599" t="s">
        <v>403</v>
      </c>
      <c r="Z2599" t="s">
        <v>404</v>
      </c>
      <c r="AA2599" t="s">
        <v>405</v>
      </c>
      <c r="AB2599" s="2">
        <v>45545</v>
      </c>
      <c r="AC2599" t="s">
        <v>327</v>
      </c>
      <c r="AD2599" t="s">
        <v>328</v>
      </c>
      <c r="AE2599" t="s">
        <v>329</v>
      </c>
      <c r="AF2599" t="s">
        <v>330</v>
      </c>
      <c r="AG2599" t="s">
        <v>329</v>
      </c>
      <c r="AH2599" t="s">
        <v>330</v>
      </c>
      <c r="AI2599" s="2">
        <v>45520</v>
      </c>
      <c r="AJ2599">
        <v>1</v>
      </c>
      <c r="AO2599" t="s">
        <v>331</v>
      </c>
      <c r="AP2599" t="s">
        <v>332</v>
      </c>
      <c r="AQ2599" t="s">
        <v>333</v>
      </c>
      <c r="AR2599" t="s">
        <v>334</v>
      </c>
      <c r="AS2599" t="s">
        <v>327</v>
      </c>
      <c r="AT2599" t="s">
        <v>335</v>
      </c>
      <c r="AU2599" t="s">
        <v>336</v>
      </c>
      <c r="AW2599" t="s">
        <v>406</v>
      </c>
      <c r="AX2599" t="s">
        <v>407</v>
      </c>
      <c r="AY2599" t="s">
        <v>761</v>
      </c>
      <c r="AZ2599" t="s">
        <v>1083</v>
      </c>
      <c r="BA2599" t="s">
        <v>1084</v>
      </c>
      <c r="CX2599" t="s">
        <v>342</v>
      </c>
      <c r="CY2599" t="s">
        <v>343</v>
      </c>
      <c r="CZ2599" s="3">
        <v>2</v>
      </c>
      <c r="DE2599" s="4" t="s">
        <v>472</v>
      </c>
      <c r="DF2599" t="s">
        <v>473</v>
      </c>
      <c r="DI2599" s="4" t="s">
        <v>346</v>
      </c>
      <c r="DJ2599" t="s">
        <v>347</v>
      </c>
      <c r="DK2599" s="4" t="s">
        <v>346</v>
      </c>
      <c r="DL2599" t="s">
        <v>348</v>
      </c>
      <c r="DM2599" t="s">
        <v>349</v>
      </c>
      <c r="DN2599" s="4" t="s">
        <v>400</v>
      </c>
      <c r="DO2599" t="s">
        <v>401</v>
      </c>
      <c r="DP2599" t="s">
        <v>350</v>
      </c>
      <c r="DQ2599" s="4" t="s">
        <v>400</v>
      </c>
      <c r="DR2599" t="s">
        <v>401</v>
      </c>
      <c r="DS2599" s="4" t="s">
        <v>400</v>
      </c>
      <c r="DT2599" t="s">
        <v>401</v>
      </c>
      <c r="EE2599" t="s">
        <v>413</v>
      </c>
      <c r="EG2599" t="s">
        <v>327</v>
      </c>
      <c r="EH2599" t="s">
        <v>352</v>
      </c>
      <c r="EI2599" t="s">
        <v>353</v>
      </c>
      <c r="EK2599" s="3">
        <v>108.7</v>
      </c>
      <c r="EL2599" t="s">
        <v>354</v>
      </c>
      <c r="EO2599" s="3">
        <v>108.7</v>
      </c>
      <c r="EU2599" s="3">
        <v>217.4</v>
      </c>
      <c r="FM2599" t="s">
        <v>1084</v>
      </c>
      <c r="FN2599" s="4" t="s">
        <v>355</v>
      </c>
      <c r="FO2599" t="s">
        <v>356</v>
      </c>
      <c r="FZ2599" s="4" t="s">
        <v>400</v>
      </c>
      <c r="GA2599" t="s">
        <v>401</v>
      </c>
    </row>
    <row r="2600" spans="1:183">
      <c r="A2600" s="4" t="s">
        <v>400</v>
      </c>
      <c r="B2600" t="s">
        <v>401</v>
      </c>
      <c r="D2600" s="4" t="s">
        <v>317</v>
      </c>
      <c r="E2600" t="s">
        <v>318</v>
      </c>
      <c r="F2600" t="s">
        <v>319</v>
      </c>
      <c r="G2600" t="s">
        <v>320</v>
      </c>
      <c r="H2600" s="4" t="s">
        <v>317</v>
      </c>
      <c r="I2600" t="s">
        <v>321</v>
      </c>
      <c r="J2600" s="2">
        <v>45545</v>
      </c>
      <c r="K2600" t="s">
        <v>322</v>
      </c>
      <c r="L2600" s="4" t="s">
        <v>400</v>
      </c>
      <c r="M2600" t="s">
        <v>401</v>
      </c>
      <c r="N2600" t="s">
        <v>402</v>
      </c>
      <c r="O2600" t="s">
        <v>403</v>
      </c>
      <c r="Z2600" t="s">
        <v>404</v>
      </c>
      <c r="AA2600" t="s">
        <v>405</v>
      </c>
      <c r="AB2600" s="2">
        <v>45545</v>
      </c>
      <c r="AC2600" t="s">
        <v>327</v>
      </c>
      <c r="AD2600" t="s">
        <v>328</v>
      </c>
      <c r="AE2600" t="s">
        <v>329</v>
      </c>
      <c r="AF2600" t="s">
        <v>330</v>
      </c>
      <c r="AG2600" t="s">
        <v>329</v>
      </c>
      <c r="AH2600" t="s">
        <v>330</v>
      </c>
      <c r="AI2600" s="2">
        <v>45520</v>
      </c>
      <c r="AJ2600">
        <v>1</v>
      </c>
      <c r="AO2600" t="s">
        <v>331</v>
      </c>
      <c r="AP2600" t="s">
        <v>332</v>
      </c>
      <c r="AQ2600" t="s">
        <v>333</v>
      </c>
      <c r="AR2600" t="s">
        <v>334</v>
      </c>
      <c r="AS2600" t="s">
        <v>327</v>
      </c>
      <c r="AT2600" t="s">
        <v>335</v>
      </c>
      <c r="AU2600" t="s">
        <v>336</v>
      </c>
      <c r="AW2600" t="s">
        <v>406</v>
      </c>
      <c r="AX2600" t="s">
        <v>407</v>
      </c>
      <c r="AY2600" t="s">
        <v>761</v>
      </c>
      <c r="AZ2600" t="s">
        <v>1083</v>
      </c>
      <c r="BA2600" t="s">
        <v>1084</v>
      </c>
      <c r="CX2600" t="s">
        <v>342</v>
      </c>
      <c r="CY2600" t="s">
        <v>343</v>
      </c>
      <c r="CZ2600" s="3">
        <v>2</v>
      </c>
      <c r="DE2600" s="4" t="s">
        <v>472</v>
      </c>
      <c r="DF2600" t="s">
        <v>473</v>
      </c>
      <c r="DI2600" s="4" t="s">
        <v>346</v>
      </c>
      <c r="DJ2600" t="s">
        <v>347</v>
      </c>
      <c r="DK2600" s="4" t="s">
        <v>346</v>
      </c>
      <c r="DL2600" t="s">
        <v>348</v>
      </c>
      <c r="DM2600" t="s">
        <v>349</v>
      </c>
      <c r="DN2600" s="4" t="s">
        <v>400</v>
      </c>
      <c r="DO2600" t="s">
        <v>401</v>
      </c>
      <c r="DP2600" t="s">
        <v>350</v>
      </c>
      <c r="DQ2600" s="4" t="s">
        <v>400</v>
      </c>
      <c r="DR2600" t="s">
        <v>401</v>
      </c>
      <c r="DS2600" s="4" t="s">
        <v>400</v>
      </c>
      <c r="DT2600" t="s">
        <v>401</v>
      </c>
      <c r="EE2600" t="s">
        <v>413</v>
      </c>
      <c r="EG2600" t="s">
        <v>327</v>
      </c>
      <c r="EH2600" t="s">
        <v>352</v>
      </c>
      <c r="EI2600" t="s">
        <v>353</v>
      </c>
      <c r="EK2600" s="3">
        <v>108.7</v>
      </c>
      <c r="EL2600" t="s">
        <v>354</v>
      </c>
      <c r="EO2600" s="3">
        <v>108.7</v>
      </c>
      <c r="EU2600" s="3">
        <v>217.4</v>
      </c>
      <c r="FM2600" t="s">
        <v>1084</v>
      </c>
      <c r="FN2600" s="4" t="s">
        <v>355</v>
      </c>
      <c r="FO2600" t="s">
        <v>356</v>
      </c>
      <c r="FZ2600" s="4" t="s">
        <v>400</v>
      </c>
      <c r="GA2600" t="s">
        <v>401</v>
      </c>
    </row>
    <row r="2601" spans="1:183">
      <c r="A2601" s="4" t="s">
        <v>400</v>
      </c>
      <c r="B2601" t="s">
        <v>401</v>
      </c>
      <c r="D2601" s="4" t="s">
        <v>317</v>
      </c>
      <c r="E2601" t="s">
        <v>318</v>
      </c>
      <c r="F2601" t="s">
        <v>319</v>
      </c>
      <c r="G2601" t="s">
        <v>320</v>
      </c>
      <c r="H2601" s="4" t="s">
        <v>317</v>
      </c>
      <c r="I2601" t="s">
        <v>321</v>
      </c>
      <c r="J2601" s="2">
        <v>45545</v>
      </c>
      <c r="K2601" t="s">
        <v>322</v>
      </c>
      <c r="L2601" s="4" t="s">
        <v>400</v>
      </c>
      <c r="M2601" t="s">
        <v>401</v>
      </c>
      <c r="N2601" t="s">
        <v>402</v>
      </c>
      <c r="O2601" t="s">
        <v>403</v>
      </c>
      <c r="Z2601" t="s">
        <v>404</v>
      </c>
      <c r="AA2601" t="s">
        <v>405</v>
      </c>
      <c r="AB2601" s="2">
        <v>45545</v>
      </c>
      <c r="AC2601" t="s">
        <v>327</v>
      </c>
      <c r="AD2601" t="s">
        <v>328</v>
      </c>
      <c r="AE2601" t="s">
        <v>329</v>
      </c>
      <c r="AF2601" t="s">
        <v>330</v>
      </c>
      <c r="AG2601" t="s">
        <v>329</v>
      </c>
      <c r="AH2601" t="s">
        <v>330</v>
      </c>
      <c r="AI2601" s="2">
        <v>45520</v>
      </c>
      <c r="AJ2601">
        <v>1</v>
      </c>
      <c r="AO2601" t="s">
        <v>331</v>
      </c>
      <c r="AP2601" t="s">
        <v>332</v>
      </c>
      <c r="AQ2601" t="s">
        <v>333</v>
      </c>
      <c r="AR2601" t="s">
        <v>334</v>
      </c>
      <c r="AS2601" t="s">
        <v>327</v>
      </c>
      <c r="AT2601" t="s">
        <v>335</v>
      </c>
      <c r="AU2601" t="s">
        <v>336</v>
      </c>
      <c r="AW2601" t="s">
        <v>406</v>
      </c>
      <c r="AX2601" t="s">
        <v>407</v>
      </c>
      <c r="AY2601" t="s">
        <v>762</v>
      </c>
      <c r="AZ2601" t="s">
        <v>1083</v>
      </c>
      <c r="BA2601" t="s">
        <v>1084</v>
      </c>
      <c r="CX2601" t="s">
        <v>342</v>
      </c>
      <c r="CY2601" t="s">
        <v>343</v>
      </c>
      <c r="CZ2601" s="3">
        <v>2</v>
      </c>
      <c r="DE2601" s="4" t="s">
        <v>472</v>
      </c>
      <c r="DF2601" t="s">
        <v>473</v>
      </c>
      <c r="DI2601" s="4" t="s">
        <v>346</v>
      </c>
      <c r="DJ2601" t="s">
        <v>347</v>
      </c>
      <c r="DK2601" s="4" t="s">
        <v>346</v>
      </c>
      <c r="DL2601" t="s">
        <v>348</v>
      </c>
      <c r="DM2601" t="s">
        <v>349</v>
      </c>
      <c r="DN2601" s="4" t="s">
        <v>400</v>
      </c>
      <c r="DO2601" t="s">
        <v>401</v>
      </c>
      <c r="DP2601" t="s">
        <v>350</v>
      </c>
      <c r="DQ2601" s="4" t="s">
        <v>400</v>
      </c>
      <c r="DR2601" t="s">
        <v>401</v>
      </c>
      <c r="DS2601" s="4" t="s">
        <v>400</v>
      </c>
      <c r="DT2601" t="s">
        <v>401</v>
      </c>
      <c r="EE2601" t="s">
        <v>413</v>
      </c>
      <c r="EG2601" t="s">
        <v>327</v>
      </c>
      <c r="EH2601" t="s">
        <v>352</v>
      </c>
      <c r="EI2601" t="s">
        <v>353</v>
      </c>
      <c r="EK2601" s="3">
        <v>108.7</v>
      </c>
      <c r="EL2601" t="s">
        <v>354</v>
      </c>
      <c r="EO2601" s="3">
        <v>108.7</v>
      </c>
      <c r="EU2601" s="3">
        <v>217.4</v>
      </c>
      <c r="FM2601" t="s">
        <v>1084</v>
      </c>
      <c r="FN2601" s="4" t="s">
        <v>355</v>
      </c>
      <c r="FO2601" t="s">
        <v>356</v>
      </c>
      <c r="FZ2601" s="4" t="s">
        <v>400</v>
      </c>
      <c r="GA2601" t="s">
        <v>401</v>
      </c>
    </row>
    <row r="2602" spans="1:183">
      <c r="A2602" s="4" t="s">
        <v>400</v>
      </c>
      <c r="B2602" t="s">
        <v>401</v>
      </c>
      <c r="D2602" s="4" t="s">
        <v>317</v>
      </c>
      <c r="E2602" t="s">
        <v>318</v>
      </c>
      <c r="F2602" t="s">
        <v>319</v>
      </c>
      <c r="G2602" t="s">
        <v>320</v>
      </c>
      <c r="H2602" s="4" t="s">
        <v>317</v>
      </c>
      <c r="I2602" t="s">
        <v>321</v>
      </c>
      <c r="J2602" s="2">
        <v>45545</v>
      </c>
      <c r="K2602" t="s">
        <v>322</v>
      </c>
      <c r="L2602" s="4" t="s">
        <v>400</v>
      </c>
      <c r="M2602" t="s">
        <v>401</v>
      </c>
      <c r="N2602" t="s">
        <v>402</v>
      </c>
      <c r="O2602" t="s">
        <v>403</v>
      </c>
      <c r="Z2602" t="s">
        <v>404</v>
      </c>
      <c r="AA2602" t="s">
        <v>405</v>
      </c>
      <c r="AB2602" s="2">
        <v>45545</v>
      </c>
      <c r="AC2602" t="s">
        <v>327</v>
      </c>
      <c r="AD2602" t="s">
        <v>328</v>
      </c>
      <c r="AE2602" t="s">
        <v>329</v>
      </c>
      <c r="AF2602" t="s">
        <v>330</v>
      </c>
      <c r="AG2602" t="s">
        <v>329</v>
      </c>
      <c r="AH2602" t="s">
        <v>330</v>
      </c>
      <c r="AI2602" s="2">
        <v>45520</v>
      </c>
      <c r="AJ2602">
        <v>1</v>
      </c>
      <c r="AO2602" t="s">
        <v>331</v>
      </c>
      <c r="AP2602" t="s">
        <v>332</v>
      </c>
      <c r="AQ2602" t="s">
        <v>333</v>
      </c>
      <c r="AR2602" t="s">
        <v>334</v>
      </c>
      <c r="AS2602" t="s">
        <v>327</v>
      </c>
      <c r="AT2602" t="s">
        <v>335</v>
      </c>
      <c r="AU2602" t="s">
        <v>336</v>
      </c>
      <c r="AW2602" t="s">
        <v>406</v>
      </c>
      <c r="AX2602" t="s">
        <v>407</v>
      </c>
      <c r="AY2602" t="s">
        <v>762</v>
      </c>
      <c r="AZ2602" t="s">
        <v>1083</v>
      </c>
      <c r="BA2602" t="s">
        <v>1084</v>
      </c>
      <c r="CX2602" t="s">
        <v>342</v>
      </c>
      <c r="CY2602" t="s">
        <v>343</v>
      </c>
      <c r="CZ2602" s="3">
        <v>1</v>
      </c>
      <c r="DE2602" s="4" t="s">
        <v>472</v>
      </c>
      <c r="DF2602" t="s">
        <v>473</v>
      </c>
      <c r="DI2602" s="4" t="s">
        <v>346</v>
      </c>
      <c r="DJ2602" t="s">
        <v>347</v>
      </c>
      <c r="DK2602" s="4" t="s">
        <v>346</v>
      </c>
      <c r="DL2602" t="s">
        <v>348</v>
      </c>
      <c r="DM2602" t="s">
        <v>349</v>
      </c>
      <c r="DN2602" s="4" t="s">
        <v>400</v>
      </c>
      <c r="DO2602" t="s">
        <v>401</v>
      </c>
      <c r="DP2602" t="s">
        <v>350</v>
      </c>
      <c r="DQ2602" s="4" t="s">
        <v>400</v>
      </c>
      <c r="DR2602" t="s">
        <v>401</v>
      </c>
      <c r="DS2602" s="4" t="s">
        <v>400</v>
      </c>
      <c r="DT2602" t="s">
        <v>401</v>
      </c>
      <c r="EE2602" t="s">
        <v>413</v>
      </c>
      <c r="EG2602" t="s">
        <v>327</v>
      </c>
      <c r="EH2602" t="s">
        <v>352</v>
      </c>
      <c r="EI2602" t="s">
        <v>353</v>
      </c>
      <c r="EK2602" s="3">
        <v>108.7</v>
      </c>
      <c r="EL2602" t="s">
        <v>354</v>
      </c>
      <c r="EO2602" s="3">
        <v>108.7</v>
      </c>
      <c r="EU2602" s="3">
        <v>108.7</v>
      </c>
      <c r="FM2602" t="s">
        <v>1084</v>
      </c>
      <c r="FN2602" s="4" t="s">
        <v>355</v>
      </c>
      <c r="FO2602" t="s">
        <v>356</v>
      </c>
      <c r="FZ2602" s="4" t="s">
        <v>400</v>
      </c>
      <c r="GA2602" t="s">
        <v>401</v>
      </c>
    </row>
    <row r="2603" spans="1:183">
      <c r="A2603" s="4" t="s">
        <v>357</v>
      </c>
      <c r="B2603" t="s">
        <v>358</v>
      </c>
      <c r="D2603" s="4" t="s">
        <v>317</v>
      </c>
      <c r="E2603" t="s">
        <v>318</v>
      </c>
      <c r="F2603" t="s">
        <v>319</v>
      </c>
      <c r="G2603" t="s">
        <v>320</v>
      </c>
      <c r="H2603" s="4" t="s">
        <v>317</v>
      </c>
      <c r="I2603" t="s">
        <v>321</v>
      </c>
      <c r="J2603" s="2">
        <v>45545</v>
      </c>
      <c r="K2603" t="s">
        <v>322</v>
      </c>
      <c r="L2603" s="4" t="s">
        <v>357</v>
      </c>
      <c r="M2603" t="s">
        <v>358</v>
      </c>
      <c r="N2603" t="s">
        <v>359</v>
      </c>
      <c r="O2603" t="s">
        <v>360</v>
      </c>
      <c r="Z2603" t="s">
        <v>513</v>
      </c>
      <c r="AA2603" t="s">
        <v>514</v>
      </c>
      <c r="AB2603" s="2">
        <v>45545</v>
      </c>
      <c r="AC2603" t="s">
        <v>327</v>
      </c>
      <c r="AD2603" t="s">
        <v>328</v>
      </c>
      <c r="AE2603" t="s">
        <v>329</v>
      </c>
      <c r="AF2603" t="s">
        <v>330</v>
      </c>
      <c r="AG2603" t="s">
        <v>329</v>
      </c>
      <c r="AH2603" t="s">
        <v>330</v>
      </c>
      <c r="AI2603" s="2">
        <v>45520</v>
      </c>
      <c r="AJ2603">
        <v>1</v>
      </c>
      <c r="AO2603" t="s">
        <v>331</v>
      </c>
      <c r="AP2603" t="s">
        <v>332</v>
      </c>
      <c r="AQ2603" t="s">
        <v>333</v>
      </c>
      <c r="AR2603" t="s">
        <v>334</v>
      </c>
      <c r="AS2603" t="s">
        <v>327</v>
      </c>
      <c r="AT2603" t="s">
        <v>335</v>
      </c>
      <c r="AU2603" t="s">
        <v>336</v>
      </c>
      <c r="AW2603" t="s">
        <v>363</v>
      </c>
      <c r="AX2603" t="s">
        <v>364</v>
      </c>
      <c r="AY2603" t="s">
        <v>823</v>
      </c>
      <c r="AZ2603" t="s">
        <v>1085</v>
      </c>
      <c r="BA2603" t="s">
        <v>1086</v>
      </c>
      <c r="CX2603" t="s">
        <v>342</v>
      </c>
      <c r="CY2603" t="s">
        <v>343</v>
      </c>
      <c r="CZ2603" s="3">
        <v>5</v>
      </c>
      <c r="DE2603" s="4" t="s">
        <v>465</v>
      </c>
      <c r="DF2603" t="s">
        <v>466</v>
      </c>
      <c r="DI2603" s="4" t="s">
        <v>346</v>
      </c>
      <c r="DJ2603" t="s">
        <v>347</v>
      </c>
      <c r="DK2603" s="4" t="s">
        <v>346</v>
      </c>
      <c r="DL2603" t="s">
        <v>348</v>
      </c>
      <c r="DM2603" t="s">
        <v>349</v>
      </c>
      <c r="DN2603" s="4" t="s">
        <v>357</v>
      </c>
      <c r="DO2603" t="s">
        <v>358</v>
      </c>
      <c r="DP2603" t="s">
        <v>350</v>
      </c>
      <c r="DQ2603" s="4" t="s">
        <v>357</v>
      </c>
      <c r="DR2603" t="s">
        <v>358</v>
      </c>
      <c r="DS2603" s="4" t="s">
        <v>357</v>
      </c>
      <c r="DT2603" t="s">
        <v>358</v>
      </c>
      <c r="EE2603" t="s">
        <v>372</v>
      </c>
      <c r="EG2603" t="s">
        <v>327</v>
      </c>
      <c r="EH2603" t="s">
        <v>352</v>
      </c>
      <c r="EI2603" t="s">
        <v>353</v>
      </c>
      <c r="EK2603" s="3">
        <v>120.8</v>
      </c>
      <c r="EL2603" t="s">
        <v>354</v>
      </c>
      <c r="EO2603" s="3">
        <v>120.8</v>
      </c>
      <c r="EU2603" s="3">
        <v>604</v>
      </c>
      <c r="FM2603" t="s">
        <v>1086</v>
      </c>
      <c r="FN2603" s="4" t="s">
        <v>355</v>
      </c>
      <c r="FO2603" t="s">
        <v>356</v>
      </c>
      <c r="FZ2603" s="4" t="s">
        <v>357</v>
      </c>
      <c r="GA2603" t="s">
        <v>358</v>
      </c>
    </row>
    <row r="2604" spans="1:183">
      <c r="A2604" s="4" t="s">
        <v>400</v>
      </c>
      <c r="B2604" t="s">
        <v>401</v>
      </c>
      <c r="D2604" s="4" t="s">
        <v>317</v>
      </c>
      <c r="E2604" t="s">
        <v>318</v>
      </c>
      <c r="F2604" t="s">
        <v>319</v>
      </c>
      <c r="G2604" t="s">
        <v>320</v>
      </c>
      <c r="H2604" s="4" t="s">
        <v>317</v>
      </c>
      <c r="I2604" t="s">
        <v>321</v>
      </c>
      <c r="J2604" s="2">
        <v>45545</v>
      </c>
      <c r="K2604" t="s">
        <v>322</v>
      </c>
      <c r="L2604" s="4" t="s">
        <v>400</v>
      </c>
      <c r="M2604" t="s">
        <v>401</v>
      </c>
      <c r="N2604" t="s">
        <v>402</v>
      </c>
      <c r="O2604" t="s">
        <v>403</v>
      </c>
      <c r="Z2604" t="s">
        <v>572</v>
      </c>
      <c r="AA2604" t="s">
        <v>573</v>
      </c>
      <c r="AB2604" s="2">
        <v>45545</v>
      </c>
      <c r="AC2604" t="s">
        <v>327</v>
      </c>
      <c r="AD2604" t="s">
        <v>328</v>
      </c>
      <c r="AE2604" t="s">
        <v>329</v>
      </c>
      <c r="AF2604" t="s">
        <v>330</v>
      </c>
      <c r="AG2604" t="s">
        <v>329</v>
      </c>
      <c r="AH2604" t="s">
        <v>330</v>
      </c>
      <c r="AI2604" s="2">
        <v>45520</v>
      </c>
      <c r="AJ2604">
        <v>1</v>
      </c>
      <c r="AO2604" t="s">
        <v>331</v>
      </c>
      <c r="AP2604" t="s">
        <v>332</v>
      </c>
      <c r="AQ2604" t="s">
        <v>333</v>
      </c>
      <c r="AR2604" t="s">
        <v>334</v>
      </c>
      <c r="AS2604" t="s">
        <v>327</v>
      </c>
      <c r="AT2604" t="s">
        <v>335</v>
      </c>
      <c r="AU2604" t="s">
        <v>336</v>
      </c>
      <c r="AW2604" t="s">
        <v>406</v>
      </c>
      <c r="AX2604" t="s">
        <v>407</v>
      </c>
      <c r="AY2604" t="s">
        <v>574</v>
      </c>
      <c r="AZ2604" t="s">
        <v>1085</v>
      </c>
      <c r="BA2604" t="s">
        <v>1086</v>
      </c>
      <c r="CX2604" t="s">
        <v>342</v>
      </c>
      <c r="CY2604" t="s">
        <v>343</v>
      </c>
      <c r="CZ2604" s="3">
        <v>4</v>
      </c>
      <c r="DE2604" s="4" t="s">
        <v>472</v>
      </c>
      <c r="DF2604" t="s">
        <v>473</v>
      </c>
      <c r="DI2604" s="4" t="s">
        <v>346</v>
      </c>
      <c r="DJ2604" t="s">
        <v>347</v>
      </c>
      <c r="DK2604" s="4" t="s">
        <v>346</v>
      </c>
      <c r="DL2604" t="s">
        <v>348</v>
      </c>
      <c r="DM2604" t="s">
        <v>349</v>
      </c>
      <c r="DN2604" s="4" t="s">
        <v>400</v>
      </c>
      <c r="DO2604" t="s">
        <v>401</v>
      </c>
      <c r="DP2604" t="s">
        <v>350</v>
      </c>
      <c r="DQ2604" s="4" t="s">
        <v>400</v>
      </c>
      <c r="DR2604" t="s">
        <v>401</v>
      </c>
      <c r="DS2604" s="4" t="s">
        <v>400</v>
      </c>
      <c r="DT2604" t="s">
        <v>401</v>
      </c>
      <c r="EE2604" t="s">
        <v>413</v>
      </c>
      <c r="EG2604" t="s">
        <v>327</v>
      </c>
      <c r="EH2604" t="s">
        <v>352</v>
      </c>
      <c r="EI2604" t="s">
        <v>353</v>
      </c>
      <c r="EK2604" s="3">
        <v>120.8</v>
      </c>
      <c r="EL2604" t="s">
        <v>354</v>
      </c>
      <c r="EO2604" s="3">
        <v>120.8</v>
      </c>
      <c r="EU2604" s="3">
        <v>483.2</v>
      </c>
      <c r="FM2604" t="s">
        <v>1086</v>
      </c>
      <c r="FN2604" s="4" t="s">
        <v>355</v>
      </c>
      <c r="FO2604" t="s">
        <v>356</v>
      </c>
      <c r="FZ2604" s="4" t="s">
        <v>400</v>
      </c>
      <c r="GA2604" t="s">
        <v>401</v>
      </c>
    </row>
    <row r="2605" spans="1:183">
      <c r="A2605" s="4" t="s">
        <v>400</v>
      </c>
      <c r="B2605" t="s">
        <v>401</v>
      </c>
      <c r="D2605" s="4" t="s">
        <v>317</v>
      </c>
      <c r="E2605" t="s">
        <v>318</v>
      </c>
      <c r="F2605" t="s">
        <v>319</v>
      </c>
      <c r="G2605" t="s">
        <v>320</v>
      </c>
      <c r="H2605" s="4" t="s">
        <v>317</v>
      </c>
      <c r="I2605" t="s">
        <v>321</v>
      </c>
      <c r="J2605" s="2">
        <v>45545</v>
      </c>
      <c r="K2605" t="s">
        <v>322</v>
      </c>
      <c r="L2605" s="4" t="s">
        <v>400</v>
      </c>
      <c r="M2605" t="s">
        <v>401</v>
      </c>
      <c r="N2605" t="s">
        <v>402</v>
      </c>
      <c r="O2605" t="s">
        <v>403</v>
      </c>
      <c r="Z2605" t="s">
        <v>572</v>
      </c>
      <c r="AA2605" t="s">
        <v>573</v>
      </c>
      <c r="AB2605" s="2">
        <v>45545</v>
      </c>
      <c r="AC2605" t="s">
        <v>327</v>
      </c>
      <c r="AD2605" t="s">
        <v>328</v>
      </c>
      <c r="AE2605" t="s">
        <v>329</v>
      </c>
      <c r="AF2605" t="s">
        <v>330</v>
      </c>
      <c r="AG2605" t="s">
        <v>329</v>
      </c>
      <c r="AH2605" t="s">
        <v>330</v>
      </c>
      <c r="AI2605" s="2">
        <v>45520</v>
      </c>
      <c r="AJ2605">
        <v>1</v>
      </c>
      <c r="AO2605" t="s">
        <v>331</v>
      </c>
      <c r="AP2605" t="s">
        <v>332</v>
      </c>
      <c r="AQ2605" t="s">
        <v>333</v>
      </c>
      <c r="AR2605" t="s">
        <v>334</v>
      </c>
      <c r="AS2605" t="s">
        <v>327</v>
      </c>
      <c r="AT2605" t="s">
        <v>335</v>
      </c>
      <c r="AU2605" t="s">
        <v>336</v>
      </c>
      <c r="AW2605" t="s">
        <v>406</v>
      </c>
      <c r="AX2605" t="s">
        <v>407</v>
      </c>
      <c r="AY2605" t="s">
        <v>574</v>
      </c>
      <c r="AZ2605" t="s">
        <v>1085</v>
      </c>
      <c r="BA2605" t="s">
        <v>1086</v>
      </c>
      <c r="CX2605" t="s">
        <v>342</v>
      </c>
      <c r="CY2605" t="s">
        <v>343</v>
      </c>
      <c r="CZ2605" s="3">
        <v>4</v>
      </c>
      <c r="DE2605" s="4" t="s">
        <v>472</v>
      </c>
      <c r="DF2605" t="s">
        <v>473</v>
      </c>
      <c r="DI2605" s="4" t="s">
        <v>346</v>
      </c>
      <c r="DJ2605" t="s">
        <v>347</v>
      </c>
      <c r="DK2605" s="4" t="s">
        <v>346</v>
      </c>
      <c r="DL2605" t="s">
        <v>348</v>
      </c>
      <c r="DM2605" t="s">
        <v>349</v>
      </c>
      <c r="DN2605" s="4" t="s">
        <v>400</v>
      </c>
      <c r="DO2605" t="s">
        <v>401</v>
      </c>
      <c r="DP2605" t="s">
        <v>350</v>
      </c>
      <c r="DQ2605" s="4" t="s">
        <v>400</v>
      </c>
      <c r="DR2605" t="s">
        <v>401</v>
      </c>
      <c r="DS2605" s="4" t="s">
        <v>400</v>
      </c>
      <c r="DT2605" t="s">
        <v>401</v>
      </c>
      <c r="EE2605" t="s">
        <v>413</v>
      </c>
      <c r="EG2605" t="s">
        <v>327</v>
      </c>
      <c r="EH2605" t="s">
        <v>352</v>
      </c>
      <c r="EI2605" t="s">
        <v>353</v>
      </c>
      <c r="EK2605" s="3">
        <v>120.8</v>
      </c>
      <c r="EL2605" t="s">
        <v>354</v>
      </c>
      <c r="EO2605" s="3">
        <v>120.8</v>
      </c>
      <c r="EU2605" s="3">
        <v>483.2</v>
      </c>
      <c r="FM2605" t="s">
        <v>1086</v>
      </c>
      <c r="FN2605" s="4" t="s">
        <v>355</v>
      </c>
      <c r="FO2605" t="s">
        <v>356</v>
      </c>
      <c r="FZ2605" s="4" t="s">
        <v>400</v>
      </c>
      <c r="GA2605" t="s">
        <v>401</v>
      </c>
    </row>
    <row r="2606" spans="1:183">
      <c r="A2606" s="4" t="s">
        <v>357</v>
      </c>
      <c r="B2606" t="s">
        <v>358</v>
      </c>
      <c r="D2606" s="4" t="s">
        <v>317</v>
      </c>
      <c r="E2606" t="s">
        <v>318</v>
      </c>
      <c r="F2606" t="s">
        <v>319</v>
      </c>
      <c r="G2606" t="s">
        <v>320</v>
      </c>
      <c r="H2606" s="4" t="s">
        <v>317</v>
      </c>
      <c r="I2606" t="s">
        <v>321</v>
      </c>
      <c r="J2606" s="2">
        <v>45545</v>
      </c>
      <c r="K2606" t="s">
        <v>322</v>
      </c>
      <c r="L2606" s="4" t="s">
        <v>357</v>
      </c>
      <c r="M2606" t="s">
        <v>358</v>
      </c>
      <c r="N2606" t="s">
        <v>359</v>
      </c>
      <c r="O2606" t="s">
        <v>360</v>
      </c>
      <c r="Z2606" t="s">
        <v>513</v>
      </c>
      <c r="AA2606" t="s">
        <v>514</v>
      </c>
      <c r="AB2606" s="2">
        <v>45545</v>
      </c>
      <c r="AC2606" t="s">
        <v>327</v>
      </c>
      <c r="AD2606" t="s">
        <v>328</v>
      </c>
      <c r="AE2606" t="s">
        <v>329</v>
      </c>
      <c r="AF2606" t="s">
        <v>330</v>
      </c>
      <c r="AG2606" t="s">
        <v>329</v>
      </c>
      <c r="AH2606" t="s">
        <v>330</v>
      </c>
      <c r="AI2606" s="2">
        <v>45520</v>
      </c>
      <c r="AJ2606">
        <v>1</v>
      </c>
      <c r="AO2606" t="s">
        <v>331</v>
      </c>
      <c r="AP2606" t="s">
        <v>332</v>
      </c>
      <c r="AQ2606" t="s">
        <v>333</v>
      </c>
      <c r="AR2606" t="s">
        <v>334</v>
      </c>
      <c r="AS2606" t="s">
        <v>327</v>
      </c>
      <c r="AT2606" t="s">
        <v>335</v>
      </c>
      <c r="AU2606" t="s">
        <v>336</v>
      </c>
      <c r="AW2606" t="s">
        <v>363</v>
      </c>
      <c r="AX2606" t="s">
        <v>364</v>
      </c>
      <c r="AY2606" t="s">
        <v>823</v>
      </c>
      <c r="AZ2606" t="s">
        <v>1085</v>
      </c>
      <c r="BA2606" t="s">
        <v>1086</v>
      </c>
      <c r="CX2606" t="s">
        <v>342</v>
      </c>
      <c r="CY2606" t="s">
        <v>343</v>
      </c>
      <c r="CZ2606" s="3">
        <v>6</v>
      </c>
      <c r="DE2606" s="4" t="s">
        <v>465</v>
      </c>
      <c r="DF2606" t="s">
        <v>466</v>
      </c>
      <c r="DI2606" s="4" t="s">
        <v>346</v>
      </c>
      <c r="DJ2606" t="s">
        <v>347</v>
      </c>
      <c r="DK2606" s="4" t="s">
        <v>346</v>
      </c>
      <c r="DL2606" t="s">
        <v>348</v>
      </c>
      <c r="DM2606" t="s">
        <v>349</v>
      </c>
      <c r="DN2606" s="4" t="s">
        <v>357</v>
      </c>
      <c r="DO2606" t="s">
        <v>358</v>
      </c>
      <c r="DP2606" t="s">
        <v>350</v>
      </c>
      <c r="DQ2606" s="4" t="s">
        <v>357</v>
      </c>
      <c r="DR2606" t="s">
        <v>358</v>
      </c>
      <c r="DS2606" s="4" t="s">
        <v>357</v>
      </c>
      <c r="DT2606" t="s">
        <v>358</v>
      </c>
      <c r="EE2606" t="s">
        <v>372</v>
      </c>
      <c r="EG2606" t="s">
        <v>327</v>
      </c>
      <c r="EH2606" t="s">
        <v>352</v>
      </c>
      <c r="EI2606" t="s">
        <v>353</v>
      </c>
      <c r="EK2606" s="3">
        <v>120.8</v>
      </c>
      <c r="EL2606" t="s">
        <v>354</v>
      </c>
      <c r="EO2606" s="3">
        <v>120.8</v>
      </c>
      <c r="EU2606" s="3">
        <v>724.8</v>
      </c>
      <c r="FM2606" t="s">
        <v>1086</v>
      </c>
      <c r="FN2606" s="4" t="s">
        <v>355</v>
      </c>
      <c r="FO2606" t="s">
        <v>356</v>
      </c>
      <c r="FZ2606" s="4" t="s">
        <v>357</v>
      </c>
      <c r="GA2606" t="s">
        <v>358</v>
      </c>
    </row>
    <row r="2607" spans="1:183">
      <c r="A2607" s="4" t="s">
        <v>357</v>
      </c>
      <c r="B2607" t="s">
        <v>358</v>
      </c>
      <c r="D2607" s="4" t="s">
        <v>317</v>
      </c>
      <c r="E2607" t="s">
        <v>318</v>
      </c>
      <c r="F2607" t="s">
        <v>319</v>
      </c>
      <c r="G2607" t="s">
        <v>320</v>
      </c>
      <c r="H2607" s="4" t="s">
        <v>317</v>
      </c>
      <c r="I2607" t="s">
        <v>321</v>
      </c>
      <c r="J2607" s="2">
        <v>45545</v>
      </c>
      <c r="K2607" t="s">
        <v>322</v>
      </c>
      <c r="L2607" s="4" t="s">
        <v>357</v>
      </c>
      <c r="M2607" t="s">
        <v>358</v>
      </c>
      <c r="N2607" t="s">
        <v>359</v>
      </c>
      <c r="O2607" t="s">
        <v>360</v>
      </c>
      <c r="Z2607" t="s">
        <v>513</v>
      </c>
      <c r="AA2607" t="s">
        <v>514</v>
      </c>
      <c r="AB2607" s="2">
        <v>45545</v>
      </c>
      <c r="AC2607" t="s">
        <v>327</v>
      </c>
      <c r="AD2607" t="s">
        <v>328</v>
      </c>
      <c r="AE2607" t="s">
        <v>329</v>
      </c>
      <c r="AF2607" t="s">
        <v>330</v>
      </c>
      <c r="AG2607" t="s">
        <v>329</v>
      </c>
      <c r="AH2607" t="s">
        <v>330</v>
      </c>
      <c r="AI2607" s="2">
        <v>45520</v>
      </c>
      <c r="AJ2607">
        <v>1</v>
      </c>
      <c r="AO2607" t="s">
        <v>331</v>
      </c>
      <c r="AP2607" t="s">
        <v>332</v>
      </c>
      <c r="AQ2607" t="s">
        <v>333</v>
      </c>
      <c r="AR2607" t="s">
        <v>334</v>
      </c>
      <c r="AS2607" t="s">
        <v>327</v>
      </c>
      <c r="AT2607" t="s">
        <v>335</v>
      </c>
      <c r="AU2607" t="s">
        <v>336</v>
      </c>
      <c r="AW2607" t="s">
        <v>363</v>
      </c>
      <c r="AX2607" t="s">
        <v>364</v>
      </c>
      <c r="AY2607" t="s">
        <v>823</v>
      </c>
      <c r="AZ2607" t="s">
        <v>1085</v>
      </c>
      <c r="BA2607" t="s">
        <v>1086</v>
      </c>
      <c r="CX2607" t="s">
        <v>342</v>
      </c>
      <c r="CY2607" t="s">
        <v>343</v>
      </c>
      <c r="CZ2607" s="3">
        <v>6</v>
      </c>
      <c r="DE2607" s="4" t="s">
        <v>465</v>
      </c>
      <c r="DF2607" t="s">
        <v>466</v>
      </c>
      <c r="DI2607" s="4" t="s">
        <v>346</v>
      </c>
      <c r="DJ2607" t="s">
        <v>347</v>
      </c>
      <c r="DK2607" s="4" t="s">
        <v>346</v>
      </c>
      <c r="DL2607" t="s">
        <v>348</v>
      </c>
      <c r="DM2607" t="s">
        <v>349</v>
      </c>
      <c r="DN2607" s="4" t="s">
        <v>357</v>
      </c>
      <c r="DO2607" t="s">
        <v>358</v>
      </c>
      <c r="DP2607" t="s">
        <v>350</v>
      </c>
      <c r="DQ2607" s="4" t="s">
        <v>357</v>
      </c>
      <c r="DR2607" t="s">
        <v>358</v>
      </c>
      <c r="DS2607" s="4" t="s">
        <v>357</v>
      </c>
      <c r="DT2607" t="s">
        <v>358</v>
      </c>
      <c r="EE2607" t="s">
        <v>372</v>
      </c>
      <c r="EG2607" t="s">
        <v>327</v>
      </c>
      <c r="EH2607" t="s">
        <v>352</v>
      </c>
      <c r="EI2607" t="s">
        <v>353</v>
      </c>
      <c r="EK2607" s="3">
        <v>120.8</v>
      </c>
      <c r="EL2607" t="s">
        <v>354</v>
      </c>
      <c r="EO2607" s="3">
        <v>120.8</v>
      </c>
      <c r="EU2607" s="3">
        <v>724.8</v>
      </c>
      <c r="FM2607" t="s">
        <v>1086</v>
      </c>
      <c r="FN2607" s="4" t="s">
        <v>355</v>
      </c>
      <c r="FO2607" t="s">
        <v>356</v>
      </c>
      <c r="FZ2607" s="4" t="s">
        <v>357</v>
      </c>
      <c r="GA2607" t="s">
        <v>358</v>
      </c>
    </row>
    <row r="2608" spans="1:183">
      <c r="A2608" s="4" t="s">
        <v>400</v>
      </c>
      <c r="B2608" t="s">
        <v>401</v>
      </c>
      <c r="D2608" s="4" t="s">
        <v>317</v>
      </c>
      <c r="E2608" t="s">
        <v>318</v>
      </c>
      <c r="F2608" t="s">
        <v>319</v>
      </c>
      <c r="G2608" t="s">
        <v>320</v>
      </c>
      <c r="H2608" s="4" t="s">
        <v>317</v>
      </c>
      <c r="I2608" t="s">
        <v>321</v>
      </c>
      <c r="J2608" s="2">
        <v>45545</v>
      </c>
      <c r="K2608" t="s">
        <v>322</v>
      </c>
      <c r="L2608" s="4" t="s">
        <v>400</v>
      </c>
      <c r="M2608" t="s">
        <v>401</v>
      </c>
      <c r="N2608" t="s">
        <v>402</v>
      </c>
      <c r="O2608" t="s">
        <v>403</v>
      </c>
      <c r="Z2608" t="s">
        <v>572</v>
      </c>
      <c r="AA2608" t="s">
        <v>573</v>
      </c>
      <c r="AB2608" s="2">
        <v>45545</v>
      </c>
      <c r="AC2608" t="s">
        <v>327</v>
      </c>
      <c r="AD2608" t="s">
        <v>328</v>
      </c>
      <c r="AE2608" t="s">
        <v>329</v>
      </c>
      <c r="AF2608" t="s">
        <v>330</v>
      </c>
      <c r="AG2608" t="s">
        <v>329</v>
      </c>
      <c r="AH2608" t="s">
        <v>330</v>
      </c>
      <c r="AI2608" s="2">
        <v>45520</v>
      </c>
      <c r="AJ2608">
        <v>1</v>
      </c>
      <c r="AO2608" t="s">
        <v>331</v>
      </c>
      <c r="AP2608" t="s">
        <v>332</v>
      </c>
      <c r="AQ2608" t="s">
        <v>333</v>
      </c>
      <c r="AR2608" t="s">
        <v>334</v>
      </c>
      <c r="AS2608" t="s">
        <v>327</v>
      </c>
      <c r="AT2608" t="s">
        <v>335</v>
      </c>
      <c r="AU2608" t="s">
        <v>336</v>
      </c>
      <c r="AW2608" t="s">
        <v>406</v>
      </c>
      <c r="AX2608" t="s">
        <v>407</v>
      </c>
      <c r="AY2608" t="s">
        <v>574</v>
      </c>
      <c r="AZ2608" t="s">
        <v>1085</v>
      </c>
      <c r="BA2608" t="s">
        <v>1086</v>
      </c>
      <c r="CX2608" t="s">
        <v>342</v>
      </c>
      <c r="CY2608" t="s">
        <v>343</v>
      </c>
      <c r="CZ2608" s="3">
        <v>4</v>
      </c>
      <c r="DE2608" s="4" t="s">
        <v>472</v>
      </c>
      <c r="DF2608" t="s">
        <v>473</v>
      </c>
      <c r="DI2608" s="4" t="s">
        <v>346</v>
      </c>
      <c r="DJ2608" t="s">
        <v>347</v>
      </c>
      <c r="DK2608" s="4" t="s">
        <v>346</v>
      </c>
      <c r="DL2608" t="s">
        <v>348</v>
      </c>
      <c r="DM2608" t="s">
        <v>349</v>
      </c>
      <c r="DN2608" s="4" t="s">
        <v>400</v>
      </c>
      <c r="DO2608" t="s">
        <v>401</v>
      </c>
      <c r="DP2608" t="s">
        <v>350</v>
      </c>
      <c r="DQ2608" s="4" t="s">
        <v>400</v>
      </c>
      <c r="DR2608" t="s">
        <v>401</v>
      </c>
      <c r="DS2608" s="4" t="s">
        <v>400</v>
      </c>
      <c r="DT2608" t="s">
        <v>401</v>
      </c>
      <c r="EE2608" t="s">
        <v>413</v>
      </c>
      <c r="EG2608" t="s">
        <v>327</v>
      </c>
      <c r="EH2608" t="s">
        <v>352</v>
      </c>
      <c r="EI2608" t="s">
        <v>353</v>
      </c>
      <c r="EK2608" s="3">
        <v>120.8</v>
      </c>
      <c r="EL2608" t="s">
        <v>354</v>
      </c>
      <c r="EO2608" s="3">
        <v>120.8</v>
      </c>
      <c r="EU2608" s="3">
        <v>483.2</v>
      </c>
      <c r="FM2608" t="s">
        <v>1086</v>
      </c>
      <c r="FN2608" s="4" t="s">
        <v>355</v>
      </c>
      <c r="FO2608" t="s">
        <v>356</v>
      </c>
      <c r="FZ2608" s="4" t="s">
        <v>400</v>
      </c>
      <c r="GA2608" t="s">
        <v>401</v>
      </c>
    </row>
    <row r="2609" spans="1:183">
      <c r="A2609" s="4" t="s">
        <v>400</v>
      </c>
      <c r="B2609" t="s">
        <v>401</v>
      </c>
      <c r="D2609" s="4" t="s">
        <v>317</v>
      </c>
      <c r="E2609" t="s">
        <v>318</v>
      </c>
      <c r="F2609" t="s">
        <v>319</v>
      </c>
      <c r="G2609" t="s">
        <v>320</v>
      </c>
      <c r="H2609" s="4" t="s">
        <v>317</v>
      </c>
      <c r="I2609" t="s">
        <v>321</v>
      </c>
      <c r="J2609" s="2">
        <v>45545</v>
      </c>
      <c r="K2609" t="s">
        <v>322</v>
      </c>
      <c r="L2609" s="4" t="s">
        <v>400</v>
      </c>
      <c r="M2609" t="s">
        <v>401</v>
      </c>
      <c r="N2609" t="s">
        <v>402</v>
      </c>
      <c r="O2609" t="s">
        <v>403</v>
      </c>
      <c r="Z2609" t="s">
        <v>572</v>
      </c>
      <c r="AA2609" t="s">
        <v>573</v>
      </c>
      <c r="AB2609" s="2">
        <v>45545</v>
      </c>
      <c r="AC2609" t="s">
        <v>327</v>
      </c>
      <c r="AD2609" t="s">
        <v>328</v>
      </c>
      <c r="AE2609" t="s">
        <v>329</v>
      </c>
      <c r="AF2609" t="s">
        <v>330</v>
      </c>
      <c r="AG2609" t="s">
        <v>329</v>
      </c>
      <c r="AH2609" t="s">
        <v>330</v>
      </c>
      <c r="AI2609" s="2">
        <v>45520</v>
      </c>
      <c r="AJ2609">
        <v>1</v>
      </c>
      <c r="AO2609" t="s">
        <v>331</v>
      </c>
      <c r="AP2609" t="s">
        <v>332</v>
      </c>
      <c r="AQ2609" t="s">
        <v>333</v>
      </c>
      <c r="AR2609" t="s">
        <v>334</v>
      </c>
      <c r="AS2609" t="s">
        <v>327</v>
      </c>
      <c r="AT2609" t="s">
        <v>335</v>
      </c>
      <c r="AU2609" t="s">
        <v>336</v>
      </c>
      <c r="AW2609" t="s">
        <v>406</v>
      </c>
      <c r="AX2609" t="s">
        <v>407</v>
      </c>
      <c r="AY2609" t="s">
        <v>574</v>
      </c>
      <c r="AZ2609" t="s">
        <v>1085</v>
      </c>
      <c r="BA2609" t="s">
        <v>1086</v>
      </c>
      <c r="CX2609" t="s">
        <v>342</v>
      </c>
      <c r="CY2609" t="s">
        <v>343</v>
      </c>
      <c r="CZ2609" s="3">
        <v>4</v>
      </c>
      <c r="DE2609" s="4" t="s">
        <v>472</v>
      </c>
      <c r="DF2609" t="s">
        <v>473</v>
      </c>
      <c r="DI2609" s="4" t="s">
        <v>346</v>
      </c>
      <c r="DJ2609" t="s">
        <v>347</v>
      </c>
      <c r="DK2609" s="4" t="s">
        <v>346</v>
      </c>
      <c r="DL2609" t="s">
        <v>348</v>
      </c>
      <c r="DM2609" t="s">
        <v>349</v>
      </c>
      <c r="DN2609" s="4" t="s">
        <v>400</v>
      </c>
      <c r="DO2609" t="s">
        <v>401</v>
      </c>
      <c r="DP2609" t="s">
        <v>350</v>
      </c>
      <c r="DQ2609" s="4" t="s">
        <v>400</v>
      </c>
      <c r="DR2609" t="s">
        <v>401</v>
      </c>
      <c r="DS2609" s="4" t="s">
        <v>400</v>
      </c>
      <c r="DT2609" t="s">
        <v>401</v>
      </c>
      <c r="EE2609" t="s">
        <v>413</v>
      </c>
      <c r="EG2609" t="s">
        <v>327</v>
      </c>
      <c r="EH2609" t="s">
        <v>352</v>
      </c>
      <c r="EI2609" t="s">
        <v>353</v>
      </c>
      <c r="EK2609" s="3">
        <v>120.8</v>
      </c>
      <c r="EL2609" t="s">
        <v>354</v>
      </c>
      <c r="EO2609" s="3">
        <v>120.8</v>
      </c>
      <c r="EU2609" s="3">
        <v>483.2</v>
      </c>
      <c r="FM2609" t="s">
        <v>1086</v>
      </c>
      <c r="FN2609" s="4" t="s">
        <v>355</v>
      </c>
      <c r="FO2609" t="s">
        <v>356</v>
      </c>
      <c r="FZ2609" s="4" t="s">
        <v>400</v>
      </c>
      <c r="GA2609" t="s">
        <v>401</v>
      </c>
    </row>
    <row r="2610" spans="1:183">
      <c r="A2610" s="4" t="s">
        <v>357</v>
      </c>
      <c r="B2610" t="s">
        <v>358</v>
      </c>
      <c r="D2610" s="4" t="s">
        <v>317</v>
      </c>
      <c r="E2610" t="s">
        <v>318</v>
      </c>
      <c r="F2610" t="s">
        <v>319</v>
      </c>
      <c r="G2610" t="s">
        <v>320</v>
      </c>
      <c r="H2610" s="4" t="s">
        <v>317</v>
      </c>
      <c r="I2610" t="s">
        <v>321</v>
      </c>
      <c r="J2610" s="2">
        <v>45545</v>
      </c>
      <c r="K2610" t="s">
        <v>322</v>
      </c>
      <c r="L2610" s="4" t="s">
        <v>357</v>
      </c>
      <c r="M2610" t="s">
        <v>358</v>
      </c>
      <c r="N2610" t="s">
        <v>359</v>
      </c>
      <c r="O2610" t="s">
        <v>360</v>
      </c>
      <c r="Z2610" t="s">
        <v>513</v>
      </c>
      <c r="AA2610" t="s">
        <v>514</v>
      </c>
      <c r="AB2610" s="2">
        <v>45545</v>
      </c>
      <c r="AC2610" t="s">
        <v>327</v>
      </c>
      <c r="AD2610" t="s">
        <v>328</v>
      </c>
      <c r="AE2610" t="s">
        <v>329</v>
      </c>
      <c r="AF2610" t="s">
        <v>330</v>
      </c>
      <c r="AG2610" t="s">
        <v>329</v>
      </c>
      <c r="AH2610" t="s">
        <v>330</v>
      </c>
      <c r="AI2610" s="2">
        <v>45520</v>
      </c>
      <c r="AJ2610">
        <v>1</v>
      </c>
      <c r="AO2610" t="s">
        <v>331</v>
      </c>
      <c r="AP2610" t="s">
        <v>332</v>
      </c>
      <c r="AQ2610" t="s">
        <v>333</v>
      </c>
      <c r="AR2610" t="s">
        <v>334</v>
      </c>
      <c r="AS2610" t="s">
        <v>327</v>
      </c>
      <c r="AT2610" t="s">
        <v>335</v>
      </c>
      <c r="AU2610" t="s">
        <v>336</v>
      </c>
      <c r="AW2610" t="s">
        <v>363</v>
      </c>
      <c r="AX2610" t="s">
        <v>364</v>
      </c>
      <c r="AY2610" t="s">
        <v>823</v>
      </c>
      <c r="AZ2610" t="s">
        <v>1085</v>
      </c>
      <c r="BA2610" t="s">
        <v>1086</v>
      </c>
      <c r="CX2610" t="s">
        <v>342</v>
      </c>
      <c r="CY2610" t="s">
        <v>343</v>
      </c>
      <c r="CZ2610" s="3">
        <v>5</v>
      </c>
      <c r="DE2610" s="4" t="s">
        <v>465</v>
      </c>
      <c r="DF2610" t="s">
        <v>466</v>
      </c>
      <c r="DI2610" s="4" t="s">
        <v>346</v>
      </c>
      <c r="DJ2610" t="s">
        <v>347</v>
      </c>
      <c r="DK2610" s="4" t="s">
        <v>346</v>
      </c>
      <c r="DL2610" t="s">
        <v>348</v>
      </c>
      <c r="DM2610" t="s">
        <v>349</v>
      </c>
      <c r="DN2610" s="4" t="s">
        <v>357</v>
      </c>
      <c r="DO2610" t="s">
        <v>358</v>
      </c>
      <c r="DP2610" t="s">
        <v>350</v>
      </c>
      <c r="DQ2610" s="4" t="s">
        <v>357</v>
      </c>
      <c r="DR2610" t="s">
        <v>358</v>
      </c>
      <c r="DS2610" s="4" t="s">
        <v>357</v>
      </c>
      <c r="DT2610" t="s">
        <v>358</v>
      </c>
      <c r="EE2610" t="s">
        <v>372</v>
      </c>
      <c r="EG2610" t="s">
        <v>327</v>
      </c>
      <c r="EH2610" t="s">
        <v>352</v>
      </c>
      <c r="EI2610" t="s">
        <v>353</v>
      </c>
      <c r="EK2610" s="3">
        <v>120.8</v>
      </c>
      <c r="EL2610" t="s">
        <v>354</v>
      </c>
      <c r="EO2610" s="3">
        <v>120.8</v>
      </c>
      <c r="EU2610" s="3">
        <v>604</v>
      </c>
      <c r="FM2610" t="s">
        <v>1086</v>
      </c>
      <c r="FN2610" s="4" t="s">
        <v>355</v>
      </c>
      <c r="FO2610" t="s">
        <v>356</v>
      </c>
      <c r="FZ2610" s="4" t="s">
        <v>357</v>
      </c>
      <c r="GA2610" t="s">
        <v>358</v>
      </c>
    </row>
    <row r="2611" spans="1:183">
      <c r="A2611" s="4" t="s">
        <v>518</v>
      </c>
      <c r="B2611" t="s">
        <v>519</v>
      </c>
      <c r="D2611" s="4" t="s">
        <v>317</v>
      </c>
      <c r="E2611" t="s">
        <v>318</v>
      </c>
      <c r="F2611" t="s">
        <v>319</v>
      </c>
      <c r="G2611" t="s">
        <v>320</v>
      </c>
      <c r="H2611" s="4" t="s">
        <v>317</v>
      </c>
      <c r="I2611" t="s">
        <v>321</v>
      </c>
      <c r="J2611" s="2">
        <v>45545</v>
      </c>
      <c r="K2611" t="s">
        <v>322</v>
      </c>
      <c r="L2611" s="4" t="s">
        <v>518</v>
      </c>
      <c r="M2611" t="s">
        <v>519</v>
      </c>
      <c r="N2611" t="s">
        <v>520</v>
      </c>
      <c r="O2611" t="s">
        <v>521</v>
      </c>
      <c r="Z2611" t="s">
        <v>531</v>
      </c>
      <c r="AA2611" t="s">
        <v>387</v>
      </c>
      <c r="AB2611" s="2">
        <v>45545</v>
      </c>
      <c r="AC2611" t="s">
        <v>327</v>
      </c>
      <c r="AD2611" t="s">
        <v>328</v>
      </c>
      <c r="AE2611" t="s">
        <v>329</v>
      </c>
      <c r="AF2611" t="s">
        <v>330</v>
      </c>
      <c r="AG2611" t="s">
        <v>329</v>
      </c>
      <c r="AH2611" t="s">
        <v>330</v>
      </c>
      <c r="AI2611" s="2">
        <v>45520</v>
      </c>
      <c r="AJ2611">
        <v>1</v>
      </c>
      <c r="AO2611" t="s">
        <v>331</v>
      </c>
      <c r="AP2611" t="s">
        <v>332</v>
      </c>
      <c r="AQ2611" t="s">
        <v>333</v>
      </c>
      <c r="AR2611" t="s">
        <v>334</v>
      </c>
      <c r="AS2611" t="s">
        <v>327</v>
      </c>
      <c r="AT2611" t="s">
        <v>523</v>
      </c>
      <c r="AU2611" t="s">
        <v>524</v>
      </c>
      <c r="AW2611" t="s">
        <v>525</v>
      </c>
      <c r="AX2611" t="s">
        <v>526</v>
      </c>
      <c r="AY2611" t="s">
        <v>772</v>
      </c>
      <c r="AZ2611" t="s">
        <v>1087</v>
      </c>
      <c r="BA2611" t="s">
        <v>1088</v>
      </c>
      <c r="CX2611" t="s">
        <v>342</v>
      </c>
      <c r="CY2611" t="s">
        <v>343</v>
      </c>
      <c r="CZ2611" s="3">
        <v>10</v>
      </c>
      <c r="DE2611" t="s">
        <v>528</v>
      </c>
      <c r="DF2611" t="s">
        <v>529</v>
      </c>
      <c r="DI2611" s="4" t="s">
        <v>346</v>
      </c>
      <c r="DJ2611" t="s">
        <v>347</v>
      </c>
      <c r="DK2611" s="4" t="s">
        <v>346</v>
      </c>
      <c r="DL2611" t="s">
        <v>348</v>
      </c>
      <c r="DM2611" t="s">
        <v>349</v>
      </c>
      <c r="DN2611" s="4" t="s">
        <v>518</v>
      </c>
      <c r="DO2611" t="s">
        <v>519</v>
      </c>
      <c r="DP2611" t="s">
        <v>350</v>
      </c>
      <c r="DQ2611" s="4" t="s">
        <v>518</v>
      </c>
      <c r="DR2611" t="s">
        <v>519</v>
      </c>
      <c r="DS2611" s="4" t="s">
        <v>518</v>
      </c>
      <c r="DT2611" t="s">
        <v>519</v>
      </c>
      <c r="EE2611" t="s">
        <v>530</v>
      </c>
      <c r="EG2611" t="s">
        <v>327</v>
      </c>
      <c r="EH2611" t="s">
        <v>352</v>
      </c>
      <c r="EI2611" t="s">
        <v>353</v>
      </c>
      <c r="EK2611" s="3">
        <v>92</v>
      </c>
      <c r="EL2611" t="s">
        <v>354</v>
      </c>
      <c r="EO2611" s="3">
        <v>92</v>
      </c>
      <c r="EU2611" s="3">
        <v>920</v>
      </c>
      <c r="FM2611" t="s">
        <v>1088</v>
      </c>
      <c r="FN2611" s="4" t="s">
        <v>355</v>
      </c>
      <c r="FO2611" t="s">
        <v>356</v>
      </c>
      <c r="FZ2611" s="4" t="s">
        <v>518</v>
      </c>
      <c r="GA2611" t="s">
        <v>519</v>
      </c>
    </row>
    <row r="2612" spans="1:183">
      <c r="A2612" s="4" t="s">
        <v>518</v>
      </c>
      <c r="B2612" t="s">
        <v>519</v>
      </c>
      <c r="D2612" s="4" t="s">
        <v>317</v>
      </c>
      <c r="E2612" t="s">
        <v>318</v>
      </c>
      <c r="F2612" t="s">
        <v>319</v>
      </c>
      <c r="G2612" t="s">
        <v>320</v>
      </c>
      <c r="H2612" s="4" t="s">
        <v>317</v>
      </c>
      <c r="I2612" t="s">
        <v>321</v>
      </c>
      <c r="J2612" s="2">
        <v>45545</v>
      </c>
      <c r="K2612" t="s">
        <v>322</v>
      </c>
      <c r="L2612" s="4" t="s">
        <v>518</v>
      </c>
      <c r="M2612" t="s">
        <v>519</v>
      </c>
      <c r="N2612" t="s">
        <v>520</v>
      </c>
      <c r="O2612" t="s">
        <v>521</v>
      </c>
      <c r="Z2612" t="s">
        <v>531</v>
      </c>
      <c r="AA2612" t="s">
        <v>387</v>
      </c>
      <c r="AB2612" s="2">
        <v>45545</v>
      </c>
      <c r="AC2612" t="s">
        <v>327</v>
      </c>
      <c r="AD2612" t="s">
        <v>328</v>
      </c>
      <c r="AE2612" t="s">
        <v>329</v>
      </c>
      <c r="AF2612" t="s">
        <v>330</v>
      </c>
      <c r="AG2612" t="s">
        <v>329</v>
      </c>
      <c r="AH2612" t="s">
        <v>330</v>
      </c>
      <c r="AI2612" s="2">
        <v>45520</v>
      </c>
      <c r="AJ2612">
        <v>1</v>
      </c>
      <c r="AO2612" t="s">
        <v>331</v>
      </c>
      <c r="AP2612" t="s">
        <v>332</v>
      </c>
      <c r="AQ2612" t="s">
        <v>333</v>
      </c>
      <c r="AR2612" t="s">
        <v>334</v>
      </c>
      <c r="AS2612" t="s">
        <v>327</v>
      </c>
      <c r="AT2612" t="s">
        <v>523</v>
      </c>
      <c r="AU2612" t="s">
        <v>524</v>
      </c>
      <c r="AW2612" t="s">
        <v>525</v>
      </c>
      <c r="AX2612" t="s">
        <v>526</v>
      </c>
      <c r="AY2612" t="s">
        <v>772</v>
      </c>
      <c r="AZ2612" t="s">
        <v>1087</v>
      </c>
      <c r="BA2612" t="s">
        <v>1088</v>
      </c>
      <c r="CX2612" t="s">
        <v>342</v>
      </c>
      <c r="CY2612" t="s">
        <v>343</v>
      </c>
      <c r="CZ2612" s="3">
        <v>20</v>
      </c>
      <c r="DE2612" t="s">
        <v>528</v>
      </c>
      <c r="DF2612" t="s">
        <v>529</v>
      </c>
      <c r="DI2612" s="4" t="s">
        <v>346</v>
      </c>
      <c r="DJ2612" t="s">
        <v>347</v>
      </c>
      <c r="DK2612" s="4" t="s">
        <v>346</v>
      </c>
      <c r="DL2612" t="s">
        <v>348</v>
      </c>
      <c r="DM2612" t="s">
        <v>349</v>
      </c>
      <c r="DN2612" s="4" t="s">
        <v>518</v>
      </c>
      <c r="DO2612" t="s">
        <v>519</v>
      </c>
      <c r="DP2612" t="s">
        <v>350</v>
      </c>
      <c r="DQ2612" s="4" t="s">
        <v>518</v>
      </c>
      <c r="DR2612" t="s">
        <v>519</v>
      </c>
      <c r="DS2612" s="4" t="s">
        <v>518</v>
      </c>
      <c r="DT2612" t="s">
        <v>519</v>
      </c>
      <c r="EE2612" t="s">
        <v>530</v>
      </c>
      <c r="EG2612" t="s">
        <v>327</v>
      </c>
      <c r="EH2612" t="s">
        <v>352</v>
      </c>
      <c r="EI2612" t="s">
        <v>353</v>
      </c>
      <c r="EK2612" s="3">
        <v>92</v>
      </c>
      <c r="EL2612" t="s">
        <v>354</v>
      </c>
      <c r="EO2612" s="3">
        <v>92</v>
      </c>
      <c r="EU2612" s="3">
        <v>1840</v>
      </c>
      <c r="FM2612" t="s">
        <v>1088</v>
      </c>
      <c r="FN2612" s="4" t="s">
        <v>355</v>
      </c>
      <c r="FO2612" t="s">
        <v>356</v>
      </c>
      <c r="FZ2612" s="4" t="s">
        <v>518</v>
      </c>
      <c r="GA2612" t="s">
        <v>519</v>
      </c>
    </row>
    <row r="2613" spans="1:183">
      <c r="A2613" s="4" t="s">
        <v>518</v>
      </c>
      <c r="B2613" t="s">
        <v>519</v>
      </c>
      <c r="D2613" s="4" t="s">
        <v>317</v>
      </c>
      <c r="E2613" t="s">
        <v>318</v>
      </c>
      <c r="F2613" t="s">
        <v>319</v>
      </c>
      <c r="G2613" t="s">
        <v>320</v>
      </c>
      <c r="H2613" s="4" t="s">
        <v>317</v>
      </c>
      <c r="I2613" t="s">
        <v>321</v>
      </c>
      <c r="J2613" s="2">
        <v>45545</v>
      </c>
      <c r="K2613" t="s">
        <v>322</v>
      </c>
      <c r="L2613" s="4" t="s">
        <v>518</v>
      </c>
      <c r="M2613" t="s">
        <v>519</v>
      </c>
      <c r="N2613" t="s">
        <v>520</v>
      </c>
      <c r="O2613" t="s">
        <v>521</v>
      </c>
      <c r="Z2613" t="s">
        <v>531</v>
      </c>
      <c r="AA2613" t="s">
        <v>387</v>
      </c>
      <c r="AB2613" s="2">
        <v>45545</v>
      </c>
      <c r="AC2613" t="s">
        <v>327</v>
      </c>
      <c r="AD2613" t="s">
        <v>328</v>
      </c>
      <c r="AE2613" t="s">
        <v>329</v>
      </c>
      <c r="AF2613" t="s">
        <v>330</v>
      </c>
      <c r="AG2613" t="s">
        <v>329</v>
      </c>
      <c r="AH2613" t="s">
        <v>330</v>
      </c>
      <c r="AI2613" s="2">
        <v>45520</v>
      </c>
      <c r="AJ2613">
        <v>1</v>
      </c>
      <c r="AO2613" t="s">
        <v>331</v>
      </c>
      <c r="AP2613" t="s">
        <v>332</v>
      </c>
      <c r="AQ2613" t="s">
        <v>333</v>
      </c>
      <c r="AR2613" t="s">
        <v>334</v>
      </c>
      <c r="AS2613" t="s">
        <v>327</v>
      </c>
      <c r="AT2613" t="s">
        <v>523</v>
      </c>
      <c r="AU2613" t="s">
        <v>524</v>
      </c>
      <c r="AW2613" t="s">
        <v>525</v>
      </c>
      <c r="AX2613" t="s">
        <v>526</v>
      </c>
      <c r="AY2613" t="s">
        <v>772</v>
      </c>
      <c r="AZ2613" t="s">
        <v>1087</v>
      </c>
      <c r="BA2613" t="s">
        <v>1088</v>
      </c>
      <c r="CX2613" t="s">
        <v>342</v>
      </c>
      <c r="CY2613" t="s">
        <v>343</v>
      </c>
      <c r="CZ2613" s="3">
        <v>30</v>
      </c>
      <c r="DE2613" t="s">
        <v>528</v>
      </c>
      <c r="DF2613" t="s">
        <v>529</v>
      </c>
      <c r="DI2613" s="4" t="s">
        <v>346</v>
      </c>
      <c r="DJ2613" t="s">
        <v>347</v>
      </c>
      <c r="DK2613" s="4" t="s">
        <v>346</v>
      </c>
      <c r="DL2613" t="s">
        <v>348</v>
      </c>
      <c r="DM2613" t="s">
        <v>349</v>
      </c>
      <c r="DN2613" s="4" t="s">
        <v>518</v>
      </c>
      <c r="DO2613" t="s">
        <v>519</v>
      </c>
      <c r="DP2613" t="s">
        <v>350</v>
      </c>
      <c r="DQ2613" s="4" t="s">
        <v>518</v>
      </c>
      <c r="DR2613" t="s">
        <v>519</v>
      </c>
      <c r="DS2613" s="4" t="s">
        <v>518</v>
      </c>
      <c r="DT2613" t="s">
        <v>519</v>
      </c>
      <c r="EE2613" t="s">
        <v>530</v>
      </c>
      <c r="EG2613" t="s">
        <v>327</v>
      </c>
      <c r="EH2613" t="s">
        <v>352</v>
      </c>
      <c r="EI2613" t="s">
        <v>353</v>
      </c>
      <c r="EK2613" s="3">
        <v>92</v>
      </c>
      <c r="EL2613" t="s">
        <v>354</v>
      </c>
      <c r="EO2613" s="3">
        <v>92</v>
      </c>
      <c r="EU2613" s="3">
        <v>2760</v>
      </c>
      <c r="FM2613" t="s">
        <v>1088</v>
      </c>
      <c r="FN2613" s="4" t="s">
        <v>355</v>
      </c>
      <c r="FO2613" t="s">
        <v>356</v>
      </c>
      <c r="FZ2613" s="4" t="s">
        <v>518</v>
      </c>
      <c r="GA2613" t="s">
        <v>519</v>
      </c>
    </row>
    <row r="2614" spans="1:183">
      <c r="A2614" s="4" t="s">
        <v>518</v>
      </c>
      <c r="B2614" t="s">
        <v>519</v>
      </c>
      <c r="D2614" s="4" t="s">
        <v>317</v>
      </c>
      <c r="E2614" t="s">
        <v>318</v>
      </c>
      <c r="F2614" t="s">
        <v>319</v>
      </c>
      <c r="G2614" t="s">
        <v>320</v>
      </c>
      <c r="H2614" s="4" t="s">
        <v>317</v>
      </c>
      <c r="I2614" t="s">
        <v>321</v>
      </c>
      <c r="J2614" s="2">
        <v>45545</v>
      </c>
      <c r="K2614" t="s">
        <v>322</v>
      </c>
      <c r="L2614" s="4" t="s">
        <v>518</v>
      </c>
      <c r="M2614" t="s">
        <v>519</v>
      </c>
      <c r="N2614" t="s">
        <v>520</v>
      </c>
      <c r="O2614" t="s">
        <v>521</v>
      </c>
      <c r="Z2614" t="s">
        <v>531</v>
      </c>
      <c r="AA2614" t="s">
        <v>387</v>
      </c>
      <c r="AB2614" s="2">
        <v>45545</v>
      </c>
      <c r="AC2614" t="s">
        <v>327</v>
      </c>
      <c r="AD2614" t="s">
        <v>328</v>
      </c>
      <c r="AE2614" t="s">
        <v>329</v>
      </c>
      <c r="AF2614" t="s">
        <v>330</v>
      </c>
      <c r="AG2614" t="s">
        <v>329</v>
      </c>
      <c r="AH2614" t="s">
        <v>330</v>
      </c>
      <c r="AI2614" s="2">
        <v>45520</v>
      </c>
      <c r="AJ2614">
        <v>1</v>
      </c>
      <c r="AO2614" t="s">
        <v>331</v>
      </c>
      <c r="AP2614" t="s">
        <v>332</v>
      </c>
      <c r="AQ2614" t="s">
        <v>333</v>
      </c>
      <c r="AR2614" t="s">
        <v>334</v>
      </c>
      <c r="AS2614" t="s">
        <v>327</v>
      </c>
      <c r="AT2614" t="s">
        <v>523</v>
      </c>
      <c r="AU2614" t="s">
        <v>524</v>
      </c>
      <c r="AW2614" t="s">
        <v>525</v>
      </c>
      <c r="AX2614" t="s">
        <v>526</v>
      </c>
      <c r="AY2614" t="s">
        <v>772</v>
      </c>
      <c r="AZ2614" t="s">
        <v>1087</v>
      </c>
      <c r="BA2614" t="s">
        <v>1088</v>
      </c>
      <c r="CX2614" t="s">
        <v>342</v>
      </c>
      <c r="CY2614" t="s">
        <v>343</v>
      </c>
      <c r="CZ2614" s="3">
        <v>30</v>
      </c>
      <c r="DE2614" t="s">
        <v>528</v>
      </c>
      <c r="DF2614" t="s">
        <v>529</v>
      </c>
      <c r="DI2614" s="4" t="s">
        <v>346</v>
      </c>
      <c r="DJ2614" t="s">
        <v>347</v>
      </c>
      <c r="DK2614" s="4" t="s">
        <v>346</v>
      </c>
      <c r="DL2614" t="s">
        <v>348</v>
      </c>
      <c r="DM2614" t="s">
        <v>349</v>
      </c>
      <c r="DN2614" s="4" t="s">
        <v>518</v>
      </c>
      <c r="DO2614" t="s">
        <v>519</v>
      </c>
      <c r="DP2614" t="s">
        <v>350</v>
      </c>
      <c r="DQ2614" s="4" t="s">
        <v>518</v>
      </c>
      <c r="DR2614" t="s">
        <v>519</v>
      </c>
      <c r="DS2614" s="4" t="s">
        <v>518</v>
      </c>
      <c r="DT2614" t="s">
        <v>519</v>
      </c>
      <c r="EE2614" t="s">
        <v>530</v>
      </c>
      <c r="EG2614" t="s">
        <v>327</v>
      </c>
      <c r="EH2614" t="s">
        <v>352</v>
      </c>
      <c r="EI2614" t="s">
        <v>353</v>
      </c>
      <c r="EK2614" s="3">
        <v>92</v>
      </c>
      <c r="EL2614" t="s">
        <v>354</v>
      </c>
      <c r="EO2614" s="3">
        <v>92</v>
      </c>
      <c r="EU2614" s="3">
        <v>2760</v>
      </c>
      <c r="FM2614" t="s">
        <v>1088</v>
      </c>
      <c r="FN2614" s="4" t="s">
        <v>355</v>
      </c>
      <c r="FO2614" t="s">
        <v>356</v>
      </c>
      <c r="FZ2614" s="4" t="s">
        <v>518</v>
      </c>
      <c r="GA2614" t="s">
        <v>519</v>
      </c>
    </row>
    <row r="2615" spans="1:183">
      <c r="A2615" s="4" t="s">
        <v>518</v>
      </c>
      <c r="B2615" t="s">
        <v>519</v>
      </c>
      <c r="D2615" s="4" t="s">
        <v>317</v>
      </c>
      <c r="E2615" t="s">
        <v>318</v>
      </c>
      <c r="F2615" t="s">
        <v>319</v>
      </c>
      <c r="G2615" t="s">
        <v>320</v>
      </c>
      <c r="H2615" s="4" t="s">
        <v>317</v>
      </c>
      <c r="I2615" t="s">
        <v>321</v>
      </c>
      <c r="J2615" s="2">
        <v>45545</v>
      </c>
      <c r="K2615" t="s">
        <v>322</v>
      </c>
      <c r="L2615" s="4" t="s">
        <v>518</v>
      </c>
      <c r="M2615" t="s">
        <v>519</v>
      </c>
      <c r="N2615" t="s">
        <v>520</v>
      </c>
      <c r="O2615" t="s">
        <v>521</v>
      </c>
      <c r="Z2615" t="s">
        <v>531</v>
      </c>
      <c r="AA2615" t="s">
        <v>387</v>
      </c>
      <c r="AB2615" s="2">
        <v>45545</v>
      </c>
      <c r="AC2615" t="s">
        <v>327</v>
      </c>
      <c r="AD2615" t="s">
        <v>328</v>
      </c>
      <c r="AE2615" t="s">
        <v>329</v>
      </c>
      <c r="AF2615" t="s">
        <v>330</v>
      </c>
      <c r="AG2615" t="s">
        <v>329</v>
      </c>
      <c r="AH2615" t="s">
        <v>330</v>
      </c>
      <c r="AI2615" s="2">
        <v>45520</v>
      </c>
      <c r="AJ2615">
        <v>1</v>
      </c>
      <c r="AO2615" t="s">
        <v>331</v>
      </c>
      <c r="AP2615" t="s">
        <v>332</v>
      </c>
      <c r="AQ2615" t="s">
        <v>333</v>
      </c>
      <c r="AR2615" t="s">
        <v>334</v>
      </c>
      <c r="AS2615" t="s">
        <v>327</v>
      </c>
      <c r="AT2615" t="s">
        <v>523</v>
      </c>
      <c r="AU2615" t="s">
        <v>524</v>
      </c>
      <c r="AW2615" t="s">
        <v>525</v>
      </c>
      <c r="AX2615" t="s">
        <v>526</v>
      </c>
      <c r="AY2615" t="s">
        <v>772</v>
      </c>
      <c r="AZ2615" t="s">
        <v>1087</v>
      </c>
      <c r="BA2615" t="s">
        <v>1088</v>
      </c>
      <c r="CX2615" t="s">
        <v>342</v>
      </c>
      <c r="CY2615" t="s">
        <v>343</v>
      </c>
      <c r="CZ2615" s="3">
        <v>20</v>
      </c>
      <c r="DE2615" t="s">
        <v>528</v>
      </c>
      <c r="DF2615" t="s">
        <v>529</v>
      </c>
      <c r="DI2615" s="4" t="s">
        <v>346</v>
      </c>
      <c r="DJ2615" t="s">
        <v>347</v>
      </c>
      <c r="DK2615" s="4" t="s">
        <v>346</v>
      </c>
      <c r="DL2615" t="s">
        <v>348</v>
      </c>
      <c r="DM2615" t="s">
        <v>349</v>
      </c>
      <c r="DN2615" s="4" t="s">
        <v>518</v>
      </c>
      <c r="DO2615" t="s">
        <v>519</v>
      </c>
      <c r="DP2615" t="s">
        <v>350</v>
      </c>
      <c r="DQ2615" s="4" t="s">
        <v>518</v>
      </c>
      <c r="DR2615" t="s">
        <v>519</v>
      </c>
      <c r="DS2615" s="4" t="s">
        <v>518</v>
      </c>
      <c r="DT2615" t="s">
        <v>519</v>
      </c>
      <c r="EE2615" t="s">
        <v>530</v>
      </c>
      <c r="EG2615" t="s">
        <v>327</v>
      </c>
      <c r="EH2615" t="s">
        <v>352</v>
      </c>
      <c r="EI2615" t="s">
        <v>353</v>
      </c>
      <c r="EK2615" s="3">
        <v>92</v>
      </c>
      <c r="EL2615" t="s">
        <v>354</v>
      </c>
      <c r="EO2615" s="3">
        <v>92</v>
      </c>
      <c r="EU2615" s="3">
        <v>1840</v>
      </c>
      <c r="FM2615" t="s">
        <v>1088</v>
      </c>
      <c r="FN2615" s="4" t="s">
        <v>355</v>
      </c>
      <c r="FO2615" t="s">
        <v>356</v>
      </c>
      <c r="FZ2615" s="4" t="s">
        <v>518</v>
      </c>
      <c r="GA2615" t="s">
        <v>519</v>
      </c>
    </row>
    <row r="2616" spans="1:183">
      <c r="A2616" s="4" t="s">
        <v>518</v>
      </c>
      <c r="B2616" t="s">
        <v>519</v>
      </c>
      <c r="D2616" s="4" t="s">
        <v>317</v>
      </c>
      <c r="E2616" t="s">
        <v>318</v>
      </c>
      <c r="F2616" t="s">
        <v>319</v>
      </c>
      <c r="G2616" t="s">
        <v>320</v>
      </c>
      <c r="H2616" s="4" t="s">
        <v>317</v>
      </c>
      <c r="I2616" t="s">
        <v>321</v>
      </c>
      <c r="J2616" s="2">
        <v>45545</v>
      </c>
      <c r="K2616" t="s">
        <v>322</v>
      </c>
      <c r="L2616" s="4" t="s">
        <v>518</v>
      </c>
      <c r="M2616" t="s">
        <v>519</v>
      </c>
      <c r="N2616" t="s">
        <v>520</v>
      </c>
      <c r="O2616" t="s">
        <v>521</v>
      </c>
      <c r="Z2616" t="s">
        <v>531</v>
      </c>
      <c r="AA2616" t="s">
        <v>387</v>
      </c>
      <c r="AB2616" s="2">
        <v>45545</v>
      </c>
      <c r="AC2616" t="s">
        <v>327</v>
      </c>
      <c r="AD2616" t="s">
        <v>328</v>
      </c>
      <c r="AE2616" t="s">
        <v>329</v>
      </c>
      <c r="AF2616" t="s">
        <v>330</v>
      </c>
      <c r="AG2616" t="s">
        <v>329</v>
      </c>
      <c r="AH2616" t="s">
        <v>330</v>
      </c>
      <c r="AI2616" s="2">
        <v>45520</v>
      </c>
      <c r="AJ2616">
        <v>1</v>
      </c>
      <c r="AO2616" t="s">
        <v>331</v>
      </c>
      <c r="AP2616" t="s">
        <v>332</v>
      </c>
      <c r="AQ2616" t="s">
        <v>333</v>
      </c>
      <c r="AR2616" t="s">
        <v>334</v>
      </c>
      <c r="AS2616" t="s">
        <v>327</v>
      </c>
      <c r="AT2616" t="s">
        <v>523</v>
      </c>
      <c r="AU2616" t="s">
        <v>524</v>
      </c>
      <c r="AW2616" t="s">
        <v>525</v>
      </c>
      <c r="AX2616" t="s">
        <v>526</v>
      </c>
      <c r="AY2616" t="s">
        <v>772</v>
      </c>
      <c r="AZ2616" t="s">
        <v>1087</v>
      </c>
      <c r="BA2616" t="s">
        <v>1088</v>
      </c>
      <c r="CX2616" t="s">
        <v>342</v>
      </c>
      <c r="CY2616" t="s">
        <v>343</v>
      </c>
      <c r="CZ2616" s="3">
        <v>10</v>
      </c>
      <c r="DE2616" t="s">
        <v>528</v>
      </c>
      <c r="DF2616" t="s">
        <v>529</v>
      </c>
      <c r="DI2616" s="4" t="s">
        <v>346</v>
      </c>
      <c r="DJ2616" t="s">
        <v>347</v>
      </c>
      <c r="DK2616" s="4" t="s">
        <v>346</v>
      </c>
      <c r="DL2616" t="s">
        <v>348</v>
      </c>
      <c r="DM2616" t="s">
        <v>349</v>
      </c>
      <c r="DN2616" s="4" t="s">
        <v>518</v>
      </c>
      <c r="DO2616" t="s">
        <v>519</v>
      </c>
      <c r="DP2616" t="s">
        <v>350</v>
      </c>
      <c r="DQ2616" s="4" t="s">
        <v>518</v>
      </c>
      <c r="DR2616" t="s">
        <v>519</v>
      </c>
      <c r="DS2616" s="4" t="s">
        <v>518</v>
      </c>
      <c r="DT2616" t="s">
        <v>519</v>
      </c>
      <c r="EE2616" t="s">
        <v>530</v>
      </c>
      <c r="EG2616" t="s">
        <v>327</v>
      </c>
      <c r="EH2616" t="s">
        <v>352</v>
      </c>
      <c r="EI2616" t="s">
        <v>353</v>
      </c>
      <c r="EK2616" s="3">
        <v>92</v>
      </c>
      <c r="EL2616" t="s">
        <v>354</v>
      </c>
      <c r="EO2616" s="3">
        <v>92</v>
      </c>
      <c r="EU2616" s="3">
        <v>920</v>
      </c>
      <c r="FM2616" t="s">
        <v>1088</v>
      </c>
      <c r="FN2616" s="4" t="s">
        <v>355</v>
      </c>
      <c r="FO2616" t="s">
        <v>356</v>
      </c>
      <c r="FZ2616" s="4" t="s">
        <v>518</v>
      </c>
      <c r="GA2616" t="s">
        <v>519</v>
      </c>
    </row>
    <row r="2617" spans="1:183">
      <c r="A2617" s="4" t="s">
        <v>518</v>
      </c>
      <c r="B2617" t="s">
        <v>519</v>
      </c>
      <c r="D2617" s="4" t="s">
        <v>317</v>
      </c>
      <c r="E2617" t="s">
        <v>318</v>
      </c>
      <c r="F2617" t="s">
        <v>319</v>
      </c>
      <c r="G2617" t="s">
        <v>320</v>
      </c>
      <c r="H2617" s="4" t="s">
        <v>317</v>
      </c>
      <c r="I2617" t="s">
        <v>321</v>
      </c>
      <c r="J2617" s="2">
        <v>45545</v>
      </c>
      <c r="K2617" t="s">
        <v>322</v>
      </c>
      <c r="L2617" s="4" t="s">
        <v>518</v>
      </c>
      <c r="M2617" t="s">
        <v>519</v>
      </c>
      <c r="N2617" t="s">
        <v>520</v>
      </c>
      <c r="O2617" t="s">
        <v>521</v>
      </c>
      <c r="Z2617" t="s">
        <v>531</v>
      </c>
      <c r="AA2617" t="s">
        <v>387</v>
      </c>
      <c r="AB2617" s="2">
        <v>45545</v>
      </c>
      <c r="AC2617" t="s">
        <v>327</v>
      </c>
      <c r="AD2617" t="s">
        <v>328</v>
      </c>
      <c r="AE2617" t="s">
        <v>329</v>
      </c>
      <c r="AF2617" t="s">
        <v>330</v>
      </c>
      <c r="AG2617" t="s">
        <v>329</v>
      </c>
      <c r="AH2617" t="s">
        <v>330</v>
      </c>
      <c r="AI2617" s="2">
        <v>45520</v>
      </c>
      <c r="AJ2617">
        <v>1</v>
      </c>
      <c r="AO2617" t="s">
        <v>331</v>
      </c>
      <c r="AP2617" t="s">
        <v>332</v>
      </c>
      <c r="AQ2617" t="s">
        <v>333</v>
      </c>
      <c r="AR2617" t="s">
        <v>334</v>
      </c>
      <c r="AS2617" t="s">
        <v>327</v>
      </c>
      <c r="AT2617" t="s">
        <v>523</v>
      </c>
      <c r="AU2617" t="s">
        <v>524</v>
      </c>
      <c r="AW2617" t="s">
        <v>525</v>
      </c>
      <c r="AX2617" t="s">
        <v>526</v>
      </c>
      <c r="AY2617" t="s">
        <v>772</v>
      </c>
      <c r="AZ2617" t="s">
        <v>1087</v>
      </c>
      <c r="BA2617" t="s">
        <v>1088</v>
      </c>
      <c r="CX2617" t="s">
        <v>342</v>
      </c>
      <c r="CY2617" t="s">
        <v>343</v>
      </c>
      <c r="CZ2617" s="3">
        <v>10</v>
      </c>
      <c r="DE2617" t="s">
        <v>528</v>
      </c>
      <c r="DF2617" t="s">
        <v>529</v>
      </c>
      <c r="DI2617" s="4" t="s">
        <v>346</v>
      </c>
      <c r="DJ2617" t="s">
        <v>347</v>
      </c>
      <c r="DK2617" s="4" t="s">
        <v>346</v>
      </c>
      <c r="DL2617" t="s">
        <v>348</v>
      </c>
      <c r="DM2617" t="s">
        <v>349</v>
      </c>
      <c r="DN2617" s="4" t="s">
        <v>518</v>
      </c>
      <c r="DO2617" t="s">
        <v>519</v>
      </c>
      <c r="DP2617" t="s">
        <v>350</v>
      </c>
      <c r="DQ2617" s="4" t="s">
        <v>518</v>
      </c>
      <c r="DR2617" t="s">
        <v>519</v>
      </c>
      <c r="DS2617" s="4" t="s">
        <v>518</v>
      </c>
      <c r="DT2617" t="s">
        <v>519</v>
      </c>
      <c r="EE2617" t="s">
        <v>530</v>
      </c>
      <c r="EG2617" t="s">
        <v>327</v>
      </c>
      <c r="EH2617" t="s">
        <v>352</v>
      </c>
      <c r="EI2617" t="s">
        <v>353</v>
      </c>
      <c r="EK2617" s="3">
        <v>92</v>
      </c>
      <c r="EL2617" t="s">
        <v>354</v>
      </c>
      <c r="EO2617" s="3">
        <v>92</v>
      </c>
      <c r="EU2617" s="3">
        <v>920</v>
      </c>
      <c r="FM2617" t="s">
        <v>1088</v>
      </c>
      <c r="FN2617" s="4" t="s">
        <v>355</v>
      </c>
      <c r="FO2617" t="s">
        <v>356</v>
      </c>
      <c r="FZ2617" s="4" t="s">
        <v>518</v>
      </c>
      <c r="GA2617" t="s">
        <v>519</v>
      </c>
    </row>
    <row r="2618" spans="1:183">
      <c r="A2618" s="4" t="s">
        <v>518</v>
      </c>
      <c r="B2618" t="s">
        <v>519</v>
      </c>
      <c r="D2618" s="4" t="s">
        <v>317</v>
      </c>
      <c r="E2618" t="s">
        <v>318</v>
      </c>
      <c r="F2618" t="s">
        <v>319</v>
      </c>
      <c r="G2618" t="s">
        <v>320</v>
      </c>
      <c r="H2618" s="4" t="s">
        <v>317</v>
      </c>
      <c r="I2618" t="s">
        <v>321</v>
      </c>
      <c r="J2618" s="2">
        <v>45545</v>
      </c>
      <c r="K2618" t="s">
        <v>322</v>
      </c>
      <c r="L2618" s="4" t="s">
        <v>518</v>
      </c>
      <c r="M2618" t="s">
        <v>519</v>
      </c>
      <c r="N2618" t="s">
        <v>520</v>
      </c>
      <c r="O2618" t="s">
        <v>521</v>
      </c>
      <c r="Z2618" t="s">
        <v>531</v>
      </c>
      <c r="AA2618" t="s">
        <v>387</v>
      </c>
      <c r="AB2618" s="2">
        <v>45545</v>
      </c>
      <c r="AC2618" t="s">
        <v>327</v>
      </c>
      <c r="AD2618" t="s">
        <v>328</v>
      </c>
      <c r="AE2618" t="s">
        <v>329</v>
      </c>
      <c r="AF2618" t="s">
        <v>330</v>
      </c>
      <c r="AG2618" t="s">
        <v>329</v>
      </c>
      <c r="AH2618" t="s">
        <v>330</v>
      </c>
      <c r="AI2618" s="2">
        <v>45520</v>
      </c>
      <c r="AJ2618">
        <v>1</v>
      </c>
      <c r="AO2618" t="s">
        <v>331</v>
      </c>
      <c r="AP2618" t="s">
        <v>332</v>
      </c>
      <c r="AQ2618" t="s">
        <v>333</v>
      </c>
      <c r="AR2618" t="s">
        <v>334</v>
      </c>
      <c r="AS2618" t="s">
        <v>327</v>
      </c>
      <c r="AT2618" t="s">
        <v>523</v>
      </c>
      <c r="AU2618" t="s">
        <v>524</v>
      </c>
      <c r="AW2618" t="s">
        <v>525</v>
      </c>
      <c r="AX2618" t="s">
        <v>526</v>
      </c>
      <c r="AY2618" t="s">
        <v>772</v>
      </c>
      <c r="AZ2618" t="s">
        <v>1087</v>
      </c>
      <c r="BA2618" t="s">
        <v>1088</v>
      </c>
      <c r="CX2618" t="s">
        <v>342</v>
      </c>
      <c r="CY2618" t="s">
        <v>343</v>
      </c>
      <c r="CZ2618" s="3">
        <v>10</v>
      </c>
      <c r="DE2618" t="s">
        <v>528</v>
      </c>
      <c r="DF2618" t="s">
        <v>529</v>
      </c>
      <c r="DI2618" s="4" t="s">
        <v>346</v>
      </c>
      <c r="DJ2618" t="s">
        <v>347</v>
      </c>
      <c r="DK2618" s="4" t="s">
        <v>346</v>
      </c>
      <c r="DL2618" t="s">
        <v>348</v>
      </c>
      <c r="DM2618" t="s">
        <v>349</v>
      </c>
      <c r="DN2618" s="4" t="s">
        <v>518</v>
      </c>
      <c r="DO2618" t="s">
        <v>519</v>
      </c>
      <c r="DP2618" t="s">
        <v>350</v>
      </c>
      <c r="DQ2618" s="4" t="s">
        <v>518</v>
      </c>
      <c r="DR2618" t="s">
        <v>519</v>
      </c>
      <c r="DS2618" s="4" t="s">
        <v>518</v>
      </c>
      <c r="DT2618" t="s">
        <v>519</v>
      </c>
      <c r="EE2618" t="s">
        <v>530</v>
      </c>
      <c r="EG2618" t="s">
        <v>327</v>
      </c>
      <c r="EH2618" t="s">
        <v>352</v>
      </c>
      <c r="EI2618" t="s">
        <v>353</v>
      </c>
      <c r="EK2618" s="3">
        <v>92</v>
      </c>
      <c r="EL2618" t="s">
        <v>354</v>
      </c>
      <c r="EO2618" s="3">
        <v>92</v>
      </c>
      <c r="EU2618" s="3">
        <v>920</v>
      </c>
      <c r="FM2618" t="s">
        <v>1088</v>
      </c>
      <c r="FN2618" s="4" t="s">
        <v>355</v>
      </c>
      <c r="FO2618" t="s">
        <v>356</v>
      </c>
      <c r="FZ2618" s="4" t="s">
        <v>518</v>
      </c>
      <c r="GA2618" t="s">
        <v>519</v>
      </c>
    </row>
    <row r="2619" spans="1:183">
      <c r="A2619" s="4" t="s">
        <v>518</v>
      </c>
      <c r="B2619" t="s">
        <v>519</v>
      </c>
      <c r="D2619" s="4" t="s">
        <v>317</v>
      </c>
      <c r="E2619" t="s">
        <v>318</v>
      </c>
      <c r="F2619" t="s">
        <v>319</v>
      </c>
      <c r="G2619" t="s">
        <v>320</v>
      </c>
      <c r="H2619" s="4" t="s">
        <v>317</v>
      </c>
      <c r="I2619" t="s">
        <v>321</v>
      </c>
      <c r="J2619" s="2">
        <v>45545</v>
      </c>
      <c r="K2619" t="s">
        <v>322</v>
      </c>
      <c r="L2619" s="4" t="s">
        <v>518</v>
      </c>
      <c r="M2619" t="s">
        <v>519</v>
      </c>
      <c r="N2619" t="s">
        <v>520</v>
      </c>
      <c r="O2619" t="s">
        <v>521</v>
      </c>
      <c r="Z2619" t="s">
        <v>522</v>
      </c>
      <c r="AA2619" t="s">
        <v>316</v>
      </c>
      <c r="AB2619" s="2">
        <v>45545</v>
      </c>
      <c r="AC2619" t="s">
        <v>327</v>
      </c>
      <c r="AD2619" t="s">
        <v>328</v>
      </c>
      <c r="AE2619" t="s">
        <v>329</v>
      </c>
      <c r="AF2619" t="s">
        <v>330</v>
      </c>
      <c r="AG2619" t="s">
        <v>329</v>
      </c>
      <c r="AH2619" t="s">
        <v>330</v>
      </c>
      <c r="AI2619" s="2">
        <v>45520</v>
      </c>
      <c r="AJ2619">
        <v>1</v>
      </c>
      <c r="AO2619" t="s">
        <v>331</v>
      </c>
      <c r="AP2619" t="s">
        <v>332</v>
      </c>
      <c r="AQ2619" t="s">
        <v>333</v>
      </c>
      <c r="AR2619" t="s">
        <v>334</v>
      </c>
      <c r="AS2619" t="s">
        <v>327</v>
      </c>
      <c r="AT2619" t="s">
        <v>523</v>
      </c>
      <c r="AU2619" t="s">
        <v>524</v>
      </c>
      <c r="AW2619" t="s">
        <v>525</v>
      </c>
      <c r="AX2619" t="s">
        <v>526</v>
      </c>
      <c r="AY2619" t="s">
        <v>527</v>
      </c>
      <c r="AZ2619" t="s">
        <v>1087</v>
      </c>
      <c r="BA2619" t="s">
        <v>1088</v>
      </c>
      <c r="CX2619" t="s">
        <v>342</v>
      </c>
      <c r="CY2619" t="s">
        <v>343</v>
      </c>
      <c r="CZ2619" s="3">
        <v>2</v>
      </c>
      <c r="DE2619" t="s">
        <v>528</v>
      </c>
      <c r="DF2619" t="s">
        <v>529</v>
      </c>
      <c r="DI2619" s="4" t="s">
        <v>346</v>
      </c>
      <c r="DJ2619" t="s">
        <v>347</v>
      </c>
      <c r="DK2619" s="4" t="s">
        <v>346</v>
      </c>
      <c r="DL2619" t="s">
        <v>348</v>
      </c>
      <c r="DM2619" t="s">
        <v>349</v>
      </c>
      <c r="DN2619" s="4" t="s">
        <v>518</v>
      </c>
      <c r="DO2619" t="s">
        <v>519</v>
      </c>
      <c r="DP2619" t="s">
        <v>350</v>
      </c>
      <c r="DQ2619" s="4" t="s">
        <v>518</v>
      </c>
      <c r="DR2619" t="s">
        <v>519</v>
      </c>
      <c r="DS2619" s="4" t="s">
        <v>518</v>
      </c>
      <c r="DT2619" t="s">
        <v>519</v>
      </c>
      <c r="EE2619" t="s">
        <v>530</v>
      </c>
      <c r="EG2619" t="s">
        <v>327</v>
      </c>
      <c r="EH2619" t="s">
        <v>352</v>
      </c>
      <c r="EI2619" t="s">
        <v>353</v>
      </c>
      <c r="EK2619" s="3">
        <v>92</v>
      </c>
      <c r="EL2619" t="s">
        <v>354</v>
      </c>
      <c r="EO2619" s="3">
        <v>92</v>
      </c>
      <c r="EU2619" s="3">
        <v>184</v>
      </c>
      <c r="FM2619" t="s">
        <v>1088</v>
      </c>
      <c r="FN2619" s="4" t="s">
        <v>355</v>
      </c>
      <c r="FO2619" t="s">
        <v>356</v>
      </c>
      <c r="FZ2619" s="4" t="s">
        <v>518</v>
      </c>
      <c r="GA2619" t="s">
        <v>519</v>
      </c>
    </row>
    <row r="2620" spans="1:183">
      <c r="A2620" s="4" t="s">
        <v>518</v>
      </c>
      <c r="B2620" t="s">
        <v>519</v>
      </c>
      <c r="D2620" s="4" t="s">
        <v>317</v>
      </c>
      <c r="E2620" t="s">
        <v>318</v>
      </c>
      <c r="F2620" t="s">
        <v>319</v>
      </c>
      <c r="G2620" t="s">
        <v>320</v>
      </c>
      <c r="H2620" s="4" t="s">
        <v>317</v>
      </c>
      <c r="I2620" t="s">
        <v>321</v>
      </c>
      <c r="J2620" s="2">
        <v>45545</v>
      </c>
      <c r="K2620" t="s">
        <v>322</v>
      </c>
      <c r="L2620" s="4" t="s">
        <v>518</v>
      </c>
      <c r="M2620" t="s">
        <v>519</v>
      </c>
      <c r="N2620" t="s">
        <v>520</v>
      </c>
      <c r="O2620" t="s">
        <v>521</v>
      </c>
      <c r="Z2620" t="s">
        <v>522</v>
      </c>
      <c r="AA2620" t="s">
        <v>316</v>
      </c>
      <c r="AB2620" s="2">
        <v>45545</v>
      </c>
      <c r="AC2620" t="s">
        <v>327</v>
      </c>
      <c r="AD2620" t="s">
        <v>328</v>
      </c>
      <c r="AE2620" t="s">
        <v>329</v>
      </c>
      <c r="AF2620" t="s">
        <v>330</v>
      </c>
      <c r="AG2620" t="s">
        <v>329</v>
      </c>
      <c r="AH2620" t="s">
        <v>330</v>
      </c>
      <c r="AI2620" s="2">
        <v>45520</v>
      </c>
      <c r="AJ2620">
        <v>1</v>
      </c>
      <c r="AO2620" t="s">
        <v>331</v>
      </c>
      <c r="AP2620" t="s">
        <v>332</v>
      </c>
      <c r="AQ2620" t="s">
        <v>333</v>
      </c>
      <c r="AR2620" t="s">
        <v>334</v>
      </c>
      <c r="AS2620" t="s">
        <v>327</v>
      </c>
      <c r="AT2620" t="s">
        <v>523</v>
      </c>
      <c r="AU2620" t="s">
        <v>524</v>
      </c>
      <c r="AW2620" t="s">
        <v>525</v>
      </c>
      <c r="AX2620" t="s">
        <v>526</v>
      </c>
      <c r="AY2620" t="s">
        <v>527</v>
      </c>
      <c r="AZ2620" t="s">
        <v>1087</v>
      </c>
      <c r="BA2620" t="s">
        <v>1088</v>
      </c>
      <c r="CX2620" t="s">
        <v>342</v>
      </c>
      <c r="CY2620" t="s">
        <v>343</v>
      </c>
      <c r="CZ2620" s="3">
        <v>7</v>
      </c>
      <c r="DE2620" t="s">
        <v>528</v>
      </c>
      <c r="DF2620" t="s">
        <v>529</v>
      </c>
      <c r="DI2620" s="4" t="s">
        <v>346</v>
      </c>
      <c r="DJ2620" t="s">
        <v>347</v>
      </c>
      <c r="DK2620" s="4" t="s">
        <v>346</v>
      </c>
      <c r="DL2620" t="s">
        <v>348</v>
      </c>
      <c r="DM2620" t="s">
        <v>349</v>
      </c>
      <c r="DN2620" s="4" t="s">
        <v>518</v>
      </c>
      <c r="DO2620" t="s">
        <v>519</v>
      </c>
      <c r="DP2620" t="s">
        <v>350</v>
      </c>
      <c r="DQ2620" s="4" t="s">
        <v>518</v>
      </c>
      <c r="DR2620" t="s">
        <v>519</v>
      </c>
      <c r="DS2620" s="4" t="s">
        <v>518</v>
      </c>
      <c r="DT2620" t="s">
        <v>519</v>
      </c>
      <c r="EE2620" t="s">
        <v>530</v>
      </c>
      <c r="EG2620" t="s">
        <v>327</v>
      </c>
      <c r="EH2620" t="s">
        <v>352</v>
      </c>
      <c r="EI2620" t="s">
        <v>353</v>
      </c>
      <c r="EK2620" s="3">
        <v>92</v>
      </c>
      <c r="EL2620" t="s">
        <v>354</v>
      </c>
      <c r="EO2620" s="3">
        <v>92</v>
      </c>
      <c r="EU2620" s="3">
        <v>644</v>
      </c>
      <c r="FM2620" t="s">
        <v>1088</v>
      </c>
      <c r="FN2620" s="4" t="s">
        <v>355</v>
      </c>
      <c r="FO2620" t="s">
        <v>356</v>
      </c>
      <c r="FZ2620" s="4" t="s">
        <v>518</v>
      </c>
      <c r="GA2620" t="s">
        <v>519</v>
      </c>
    </row>
    <row r="2621" spans="1:183">
      <c r="A2621" s="4" t="s">
        <v>518</v>
      </c>
      <c r="B2621" t="s">
        <v>519</v>
      </c>
      <c r="D2621" s="4" t="s">
        <v>317</v>
      </c>
      <c r="E2621" t="s">
        <v>318</v>
      </c>
      <c r="F2621" t="s">
        <v>319</v>
      </c>
      <c r="G2621" t="s">
        <v>320</v>
      </c>
      <c r="H2621" s="4" t="s">
        <v>317</v>
      </c>
      <c r="I2621" t="s">
        <v>321</v>
      </c>
      <c r="J2621" s="2">
        <v>45545</v>
      </c>
      <c r="K2621" t="s">
        <v>322</v>
      </c>
      <c r="L2621" s="4" t="s">
        <v>518</v>
      </c>
      <c r="M2621" t="s">
        <v>519</v>
      </c>
      <c r="N2621" t="s">
        <v>520</v>
      </c>
      <c r="O2621" t="s">
        <v>521</v>
      </c>
      <c r="Z2621" t="s">
        <v>522</v>
      </c>
      <c r="AA2621" t="s">
        <v>316</v>
      </c>
      <c r="AB2621" s="2">
        <v>45545</v>
      </c>
      <c r="AC2621" t="s">
        <v>327</v>
      </c>
      <c r="AD2621" t="s">
        <v>328</v>
      </c>
      <c r="AE2621" t="s">
        <v>329</v>
      </c>
      <c r="AF2621" t="s">
        <v>330</v>
      </c>
      <c r="AG2621" t="s">
        <v>329</v>
      </c>
      <c r="AH2621" t="s">
        <v>330</v>
      </c>
      <c r="AI2621" s="2">
        <v>45520</v>
      </c>
      <c r="AJ2621">
        <v>1</v>
      </c>
      <c r="AO2621" t="s">
        <v>331</v>
      </c>
      <c r="AP2621" t="s">
        <v>332</v>
      </c>
      <c r="AQ2621" t="s">
        <v>333</v>
      </c>
      <c r="AR2621" t="s">
        <v>334</v>
      </c>
      <c r="AS2621" t="s">
        <v>327</v>
      </c>
      <c r="AT2621" t="s">
        <v>523</v>
      </c>
      <c r="AU2621" t="s">
        <v>524</v>
      </c>
      <c r="AW2621" t="s">
        <v>525</v>
      </c>
      <c r="AX2621" t="s">
        <v>526</v>
      </c>
      <c r="AY2621" t="s">
        <v>775</v>
      </c>
      <c r="AZ2621" t="s">
        <v>1087</v>
      </c>
      <c r="BA2621" t="s">
        <v>1088</v>
      </c>
      <c r="CX2621" t="s">
        <v>342</v>
      </c>
      <c r="CY2621" t="s">
        <v>343</v>
      </c>
      <c r="CZ2621" s="3">
        <v>90</v>
      </c>
      <c r="DE2621" t="s">
        <v>528</v>
      </c>
      <c r="DF2621" t="s">
        <v>529</v>
      </c>
      <c r="DI2621" s="4" t="s">
        <v>346</v>
      </c>
      <c r="DJ2621" t="s">
        <v>347</v>
      </c>
      <c r="DK2621" s="4" t="s">
        <v>346</v>
      </c>
      <c r="DL2621" t="s">
        <v>348</v>
      </c>
      <c r="DM2621" t="s">
        <v>349</v>
      </c>
      <c r="DN2621" s="4" t="s">
        <v>518</v>
      </c>
      <c r="DO2621" t="s">
        <v>519</v>
      </c>
      <c r="DP2621" t="s">
        <v>350</v>
      </c>
      <c r="DQ2621" s="4" t="s">
        <v>518</v>
      </c>
      <c r="DR2621" t="s">
        <v>519</v>
      </c>
      <c r="DS2621" s="4" t="s">
        <v>518</v>
      </c>
      <c r="DT2621" t="s">
        <v>519</v>
      </c>
      <c r="EE2621" t="s">
        <v>530</v>
      </c>
      <c r="EG2621" t="s">
        <v>327</v>
      </c>
      <c r="EH2621" t="s">
        <v>352</v>
      </c>
      <c r="EI2621" t="s">
        <v>353</v>
      </c>
      <c r="EK2621" s="3">
        <v>92</v>
      </c>
      <c r="EL2621" t="s">
        <v>354</v>
      </c>
      <c r="EO2621" s="3">
        <v>92</v>
      </c>
      <c r="EU2621" s="3">
        <v>8280</v>
      </c>
      <c r="FM2621" t="s">
        <v>1088</v>
      </c>
      <c r="FN2621" s="4" t="s">
        <v>355</v>
      </c>
      <c r="FO2621" t="s">
        <v>356</v>
      </c>
      <c r="FZ2621" s="4" t="s">
        <v>518</v>
      </c>
      <c r="GA2621" t="s">
        <v>519</v>
      </c>
    </row>
    <row r="2622" spans="1:183">
      <c r="A2622" s="4" t="s">
        <v>518</v>
      </c>
      <c r="B2622" t="s">
        <v>519</v>
      </c>
      <c r="D2622" s="4" t="s">
        <v>317</v>
      </c>
      <c r="E2622" t="s">
        <v>318</v>
      </c>
      <c r="F2622" t="s">
        <v>319</v>
      </c>
      <c r="G2622" t="s">
        <v>320</v>
      </c>
      <c r="H2622" s="4" t="s">
        <v>317</v>
      </c>
      <c r="I2622" t="s">
        <v>321</v>
      </c>
      <c r="J2622" s="2">
        <v>45545</v>
      </c>
      <c r="K2622" t="s">
        <v>322</v>
      </c>
      <c r="L2622" s="4" t="s">
        <v>518</v>
      </c>
      <c r="M2622" t="s">
        <v>519</v>
      </c>
      <c r="N2622" t="s">
        <v>520</v>
      </c>
      <c r="O2622" t="s">
        <v>521</v>
      </c>
      <c r="Z2622" t="s">
        <v>531</v>
      </c>
      <c r="AA2622" t="s">
        <v>387</v>
      </c>
      <c r="AB2622" s="2">
        <v>45545</v>
      </c>
      <c r="AC2622" t="s">
        <v>327</v>
      </c>
      <c r="AD2622" t="s">
        <v>328</v>
      </c>
      <c r="AE2622" t="s">
        <v>329</v>
      </c>
      <c r="AF2622" t="s">
        <v>330</v>
      </c>
      <c r="AG2622" t="s">
        <v>329</v>
      </c>
      <c r="AH2622" t="s">
        <v>330</v>
      </c>
      <c r="AI2622" s="2">
        <v>45520</v>
      </c>
      <c r="AJ2622">
        <v>1</v>
      </c>
      <c r="AO2622" t="s">
        <v>331</v>
      </c>
      <c r="AP2622" t="s">
        <v>332</v>
      </c>
      <c r="AQ2622" t="s">
        <v>333</v>
      </c>
      <c r="AR2622" t="s">
        <v>334</v>
      </c>
      <c r="AS2622" t="s">
        <v>327</v>
      </c>
      <c r="AT2622" t="s">
        <v>523</v>
      </c>
      <c r="AU2622" t="s">
        <v>524</v>
      </c>
      <c r="AW2622" t="s">
        <v>525</v>
      </c>
      <c r="AX2622" t="s">
        <v>526</v>
      </c>
      <c r="AY2622" t="s">
        <v>532</v>
      </c>
      <c r="AZ2622" t="s">
        <v>1087</v>
      </c>
      <c r="BA2622" t="s">
        <v>1088</v>
      </c>
      <c r="CX2622" t="s">
        <v>342</v>
      </c>
      <c r="CY2622" t="s">
        <v>343</v>
      </c>
      <c r="CZ2622" s="3">
        <v>4</v>
      </c>
      <c r="DE2622" t="s">
        <v>528</v>
      </c>
      <c r="DF2622" t="s">
        <v>529</v>
      </c>
      <c r="DI2622" s="4" t="s">
        <v>346</v>
      </c>
      <c r="DJ2622" t="s">
        <v>347</v>
      </c>
      <c r="DK2622" s="4" t="s">
        <v>346</v>
      </c>
      <c r="DL2622" t="s">
        <v>348</v>
      </c>
      <c r="DM2622" t="s">
        <v>349</v>
      </c>
      <c r="DN2622" s="4" t="s">
        <v>518</v>
      </c>
      <c r="DO2622" t="s">
        <v>519</v>
      </c>
      <c r="DP2622" t="s">
        <v>350</v>
      </c>
      <c r="DQ2622" s="4" t="s">
        <v>518</v>
      </c>
      <c r="DR2622" t="s">
        <v>519</v>
      </c>
      <c r="DS2622" s="4" t="s">
        <v>518</v>
      </c>
      <c r="DT2622" t="s">
        <v>519</v>
      </c>
      <c r="EE2622" t="s">
        <v>530</v>
      </c>
      <c r="EG2622" t="s">
        <v>327</v>
      </c>
      <c r="EH2622" t="s">
        <v>352</v>
      </c>
      <c r="EI2622" t="s">
        <v>353</v>
      </c>
      <c r="EK2622" s="3">
        <v>92</v>
      </c>
      <c r="EL2622" t="s">
        <v>354</v>
      </c>
      <c r="EO2622" s="3">
        <v>92</v>
      </c>
      <c r="EU2622" s="3">
        <v>368</v>
      </c>
      <c r="FM2622" t="s">
        <v>1088</v>
      </c>
      <c r="FN2622" s="4" t="s">
        <v>355</v>
      </c>
      <c r="FO2622" t="s">
        <v>356</v>
      </c>
      <c r="FZ2622" s="4" t="s">
        <v>518</v>
      </c>
      <c r="GA2622" t="s">
        <v>519</v>
      </c>
    </row>
    <row r="2623" spans="1:183">
      <c r="A2623" s="4" t="s">
        <v>518</v>
      </c>
      <c r="B2623" t="s">
        <v>519</v>
      </c>
      <c r="D2623" s="4" t="s">
        <v>317</v>
      </c>
      <c r="E2623" t="s">
        <v>318</v>
      </c>
      <c r="F2623" t="s">
        <v>319</v>
      </c>
      <c r="G2623" t="s">
        <v>320</v>
      </c>
      <c r="H2623" s="4" t="s">
        <v>317</v>
      </c>
      <c r="I2623" t="s">
        <v>321</v>
      </c>
      <c r="J2623" s="2">
        <v>45545</v>
      </c>
      <c r="K2623" t="s">
        <v>322</v>
      </c>
      <c r="L2623" s="4" t="s">
        <v>518</v>
      </c>
      <c r="M2623" t="s">
        <v>519</v>
      </c>
      <c r="N2623" t="s">
        <v>520</v>
      </c>
      <c r="O2623" t="s">
        <v>521</v>
      </c>
      <c r="Z2623" t="s">
        <v>522</v>
      </c>
      <c r="AA2623" t="s">
        <v>316</v>
      </c>
      <c r="AB2623" s="2">
        <v>45545</v>
      </c>
      <c r="AC2623" t="s">
        <v>327</v>
      </c>
      <c r="AD2623" t="s">
        <v>328</v>
      </c>
      <c r="AE2623" t="s">
        <v>329</v>
      </c>
      <c r="AF2623" t="s">
        <v>330</v>
      </c>
      <c r="AG2623" t="s">
        <v>329</v>
      </c>
      <c r="AH2623" t="s">
        <v>330</v>
      </c>
      <c r="AI2623" s="2">
        <v>45520</v>
      </c>
      <c r="AJ2623">
        <v>1</v>
      </c>
      <c r="AO2623" t="s">
        <v>331</v>
      </c>
      <c r="AP2623" t="s">
        <v>332</v>
      </c>
      <c r="AQ2623" t="s">
        <v>333</v>
      </c>
      <c r="AR2623" t="s">
        <v>334</v>
      </c>
      <c r="AS2623" t="s">
        <v>327</v>
      </c>
      <c r="AT2623" t="s">
        <v>523</v>
      </c>
      <c r="AU2623" t="s">
        <v>524</v>
      </c>
      <c r="AW2623" t="s">
        <v>525</v>
      </c>
      <c r="AX2623" t="s">
        <v>526</v>
      </c>
      <c r="AY2623" t="s">
        <v>775</v>
      </c>
      <c r="AZ2623" t="s">
        <v>1087</v>
      </c>
      <c r="BA2623" t="s">
        <v>1088</v>
      </c>
      <c r="CX2623" t="s">
        <v>342</v>
      </c>
      <c r="CY2623" t="s">
        <v>343</v>
      </c>
      <c r="CZ2623" s="3">
        <v>60</v>
      </c>
      <c r="DE2623" t="s">
        <v>528</v>
      </c>
      <c r="DF2623" t="s">
        <v>529</v>
      </c>
      <c r="DI2623" s="4" t="s">
        <v>346</v>
      </c>
      <c r="DJ2623" t="s">
        <v>347</v>
      </c>
      <c r="DK2623" s="4" t="s">
        <v>346</v>
      </c>
      <c r="DL2623" t="s">
        <v>348</v>
      </c>
      <c r="DM2623" t="s">
        <v>349</v>
      </c>
      <c r="DN2623" s="4" t="s">
        <v>518</v>
      </c>
      <c r="DO2623" t="s">
        <v>519</v>
      </c>
      <c r="DP2623" t="s">
        <v>350</v>
      </c>
      <c r="DQ2623" s="4" t="s">
        <v>518</v>
      </c>
      <c r="DR2623" t="s">
        <v>519</v>
      </c>
      <c r="DS2623" s="4" t="s">
        <v>518</v>
      </c>
      <c r="DT2623" t="s">
        <v>519</v>
      </c>
      <c r="EE2623" t="s">
        <v>530</v>
      </c>
      <c r="EG2623" t="s">
        <v>327</v>
      </c>
      <c r="EH2623" t="s">
        <v>352</v>
      </c>
      <c r="EI2623" t="s">
        <v>353</v>
      </c>
      <c r="EK2623" s="3">
        <v>92</v>
      </c>
      <c r="EL2623" t="s">
        <v>354</v>
      </c>
      <c r="EO2623" s="3">
        <v>92</v>
      </c>
      <c r="EU2623" s="3">
        <v>5520</v>
      </c>
      <c r="FM2623" t="s">
        <v>1088</v>
      </c>
      <c r="FN2623" s="4" t="s">
        <v>355</v>
      </c>
      <c r="FO2623" t="s">
        <v>356</v>
      </c>
      <c r="FZ2623" s="4" t="s">
        <v>518</v>
      </c>
      <c r="GA2623" t="s">
        <v>519</v>
      </c>
    </row>
    <row r="2624" spans="1:183">
      <c r="A2624" s="4" t="s">
        <v>518</v>
      </c>
      <c r="B2624" t="s">
        <v>519</v>
      </c>
      <c r="D2624" s="4" t="s">
        <v>317</v>
      </c>
      <c r="E2624" t="s">
        <v>318</v>
      </c>
      <c r="F2624" t="s">
        <v>319</v>
      </c>
      <c r="G2624" t="s">
        <v>320</v>
      </c>
      <c r="H2624" s="4" t="s">
        <v>317</v>
      </c>
      <c r="I2624" t="s">
        <v>321</v>
      </c>
      <c r="J2624" s="2">
        <v>45545</v>
      </c>
      <c r="K2624" t="s">
        <v>322</v>
      </c>
      <c r="L2624" s="4" t="s">
        <v>518</v>
      </c>
      <c r="M2624" t="s">
        <v>519</v>
      </c>
      <c r="N2624" t="s">
        <v>520</v>
      </c>
      <c r="O2624" t="s">
        <v>521</v>
      </c>
      <c r="Z2624" t="s">
        <v>522</v>
      </c>
      <c r="AA2624" t="s">
        <v>316</v>
      </c>
      <c r="AB2624" s="2">
        <v>45545</v>
      </c>
      <c r="AC2624" t="s">
        <v>327</v>
      </c>
      <c r="AD2624" t="s">
        <v>328</v>
      </c>
      <c r="AE2624" t="s">
        <v>329</v>
      </c>
      <c r="AF2624" t="s">
        <v>330</v>
      </c>
      <c r="AG2624" t="s">
        <v>329</v>
      </c>
      <c r="AH2624" t="s">
        <v>330</v>
      </c>
      <c r="AI2624" s="2">
        <v>45520</v>
      </c>
      <c r="AJ2624">
        <v>1</v>
      </c>
      <c r="AO2624" t="s">
        <v>331</v>
      </c>
      <c r="AP2624" t="s">
        <v>332</v>
      </c>
      <c r="AQ2624" t="s">
        <v>333</v>
      </c>
      <c r="AR2624" t="s">
        <v>334</v>
      </c>
      <c r="AS2624" t="s">
        <v>327</v>
      </c>
      <c r="AT2624" t="s">
        <v>523</v>
      </c>
      <c r="AU2624" t="s">
        <v>524</v>
      </c>
      <c r="AW2624" t="s">
        <v>525</v>
      </c>
      <c r="AX2624" t="s">
        <v>526</v>
      </c>
      <c r="AY2624" t="s">
        <v>775</v>
      </c>
      <c r="AZ2624" t="s">
        <v>1087</v>
      </c>
      <c r="BA2624" t="s">
        <v>1088</v>
      </c>
      <c r="CX2624" t="s">
        <v>342</v>
      </c>
      <c r="CY2624" t="s">
        <v>343</v>
      </c>
      <c r="CZ2624" s="3">
        <v>60</v>
      </c>
      <c r="DE2624" t="s">
        <v>528</v>
      </c>
      <c r="DF2624" t="s">
        <v>529</v>
      </c>
      <c r="DI2624" s="4" t="s">
        <v>346</v>
      </c>
      <c r="DJ2624" t="s">
        <v>347</v>
      </c>
      <c r="DK2624" s="4" t="s">
        <v>346</v>
      </c>
      <c r="DL2624" t="s">
        <v>348</v>
      </c>
      <c r="DM2624" t="s">
        <v>349</v>
      </c>
      <c r="DN2624" s="4" t="s">
        <v>518</v>
      </c>
      <c r="DO2624" t="s">
        <v>519</v>
      </c>
      <c r="DP2624" t="s">
        <v>350</v>
      </c>
      <c r="DQ2624" s="4" t="s">
        <v>518</v>
      </c>
      <c r="DR2624" t="s">
        <v>519</v>
      </c>
      <c r="DS2624" s="4" t="s">
        <v>518</v>
      </c>
      <c r="DT2624" t="s">
        <v>519</v>
      </c>
      <c r="EE2624" t="s">
        <v>530</v>
      </c>
      <c r="EG2624" t="s">
        <v>327</v>
      </c>
      <c r="EH2624" t="s">
        <v>352</v>
      </c>
      <c r="EI2624" t="s">
        <v>353</v>
      </c>
      <c r="EK2624" s="3">
        <v>92</v>
      </c>
      <c r="EL2624" t="s">
        <v>354</v>
      </c>
      <c r="EO2624" s="3">
        <v>92</v>
      </c>
      <c r="EU2624" s="3">
        <v>5520</v>
      </c>
      <c r="FM2624" t="s">
        <v>1088</v>
      </c>
      <c r="FN2624" s="4" t="s">
        <v>355</v>
      </c>
      <c r="FO2624" t="s">
        <v>356</v>
      </c>
      <c r="FZ2624" s="4" t="s">
        <v>518</v>
      </c>
      <c r="GA2624" t="s">
        <v>519</v>
      </c>
    </row>
    <row r="2625" spans="1:183">
      <c r="A2625" s="4" t="s">
        <v>518</v>
      </c>
      <c r="B2625" t="s">
        <v>519</v>
      </c>
      <c r="D2625" s="4" t="s">
        <v>317</v>
      </c>
      <c r="E2625" t="s">
        <v>318</v>
      </c>
      <c r="F2625" t="s">
        <v>319</v>
      </c>
      <c r="G2625" t="s">
        <v>320</v>
      </c>
      <c r="H2625" s="4" t="s">
        <v>317</v>
      </c>
      <c r="I2625" t="s">
        <v>321</v>
      </c>
      <c r="J2625" s="2">
        <v>45545</v>
      </c>
      <c r="K2625" t="s">
        <v>322</v>
      </c>
      <c r="L2625" s="4" t="s">
        <v>518</v>
      </c>
      <c r="M2625" t="s">
        <v>519</v>
      </c>
      <c r="N2625" t="s">
        <v>520</v>
      </c>
      <c r="O2625" t="s">
        <v>521</v>
      </c>
      <c r="Z2625" t="s">
        <v>522</v>
      </c>
      <c r="AA2625" t="s">
        <v>316</v>
      </c>
      <c r="AB2625" s="2">
        <v>45545</v>
      </c>
      <c r="AC2625" t="s">
        <v>327</v>
      </c>
      <c r="AD2625" t="s">
        <v>328</v>
      </c>
      <c r="AE2625" t="s">
        <v>329</v>
      </c>
      <c r="AF2625" t="s">
        <v>330</v>
      </c>
      <c r="AG2625" t="s">
        <v>329</v>
      </c>
      <c r="AH2625" t="s">
        <v>330</v>
      </c>
      <c r="AI2625" s="2">
        <v>45520</v>
      </c>
      <c r="AJ2625">
        <v>1</v>
      </c>
      <c r="AO2625" t="s">
        <v>331</v>
      </c>
      <c r="AP2625" t="s">
        <v>332</v>
      </c>
      <c r="AQ2625" t="s">
        <v>333</v>
      </c>
      <c r="AR2625" t="s">
        <v>334</v>
      </c>
      <c r="AS2625" t="s">
        <v>327</v>
      </c>
      <c r="AT2625" t="s">
        <v>523</v>
      </c>
      <c r="AU2625" t="s">
        <v>524</v>
      </c>
      <c r="AW2625" t="s">
        <v>525</v>
      </c>
      <c r="AX2625" t="s">
        <v>526</v>
      </c>
      <c r="AY2625" t="s">
        <v>775</v>
      </c>
      <c r="AZ2625" t="s">
        <v>1087</v>
      </c>
      <c r="BA2625" t="s">
        <v>1088</v>
      </c>
      <c r="CX2625" t="s">
        <v>342</v>
      </c>
      <c r="CY2625" t="s">
        <v>343</v>
      </c>
      <c r="CZ2625" s="3">
        <v>10</v>
      </c>
      <c r="DE2625" t="s">
        <v>528</v>
      </c>
      <c r="DF2625" t="s">
        <v>529</v>
      </c>
      <c r="DI2625" s="4" t="s">
        <v>346</v>
      </c>
      <c r="DJ2625" t="s">
        <v>347</v>
      </c>
      <c r="DK2625" s="4" t="s">
        <v>346</v>
      </c>
      <c r="DL2625" t="s">
        <v>348</v>
      </c>
      <c r="DM2625" t="s">
        <v>349</v>
      </c>
      <c r="DN2625" s="4" t="s">
        <v>518</v>
      </c>
      <c r="DO2625" t="s">
        <v>519</v>
      </c>
      <c r="DP2625" t="s">
        <v>350</v>
      </c>
      <c r="DQ2625" s="4" t="s">
        <v>518</v>
      </c>
      <c r="DR2625" t="s">
        <v>519</v>
      </c>
      <c r="DS2625" s="4" t="s">
        <v>518</v>
      </c>
      <c r="DT2625" t="s">
        <v>519</v>
      </c>
      <c r="EE2625" t="s">
        <v>530</v>
      </c>
      <c r="EG2625" t="s">
        <v>327</v>
      </c>
      <c r="EH2625" t="s">
        <v>352</v>
      </c>
      <c r="EI2625" t="s">
        <v>353</v>
      </c>
      <c r="EK2625" s="3">
        <v>92</v>
      </c>
      <c r="EL2625" t="s">
        <v>354</v>
      </c>
      <c r="EO2625" s="3">
        <v>92</v>
      </c>
      <c r="EU2625" s="3">
        <v>920</v>
      </c>
      <c r="FM2625" t="s">
        <v>1088</v>
      </c>
      <c r="FN2625" s="4" t="s">
        <v>355</v>
      </c>
      <c r="FO2625" t="s">
        <v>356</v>
      </c>
      <c r="FZ2625" s="4" t="s">
        <v>518</v>
      </c>
      <c r="GA2625" t="s">
        <v>519</v>
      </c>
    </row>
    <row r="2626" spans="1:183">
      <c r="A2626" s="4" t="s">
        <v>518</v>
      </c>
      <c r="B2626" t="s">
        <v>519</v>
      </c>
      <c r="D2626" s="4" t="s">
        <v>317</v>
      </c>
      <c r="E2626" t="s">
        <v>318</v>
      </c>
      <c r="F2626" t="s">
        <v>319</v>
      </c>
      <c r="G2626" t="s">
        <v>320</v>
      </c>
      <c r="H2626" s="4" t="s">
        <v>317</v>
      </c>
      <c r="I2626" t="s">
        <v>321</v>
      </c>
      <c r="J2626" s="2">
        <v>45545</v>
      </c>
      <c r="K2626" t="s">
        <v>322</v>
      </c>
      <c r="L2626" s="4" t="s">
        <v>518</v>
      </c>
      <c r="M2626" t="s">
        <v>519</v>
      </c>
      <c r="N2626" t="s">
        <v>520</v>
      </c>
      <c r="O2626" t="s">
        <v>521</v>
      </c>
      <c r="Z2626" t="s">
        <v>522</v>
      </c>
      <c r="AA2626" t="s">
        <v>316</v>
      </c>
      <c r="AB2626" s="2">
        <v>45545</v>
      </c>
      <c r="AC2626" t="s">
        <v>327</v>
      </c>
      <c r="AD2626" t="s">
        <v>328</v>
      </c>
      <c r="AE2626" t="s">
        <v>329</v>
      </c>
      <c r="AF2626" t="s">
        <v>330</v>
      </c>
      <c r="AG2626" t="s">
        <v>329</v>
      </c>
      <c r="AH2626" t="s">
        <v>330</v>
      </c>
      <c r="AI2626" s="2">
        <v>45520</v>
      </c>
      <c r="AJ2626">
        <v>1</v>
      </c>
      <c r="AO2626" t="s">
        <v>331</v>
      </c>
      <c r="AP2626" t="s">
        <v>332</v>
      </c>
      <c r="AQ2626" t="s">
        <v>333</v>
      </c>
      <c r="AR2626" t="s">
        <v>334</v>
      </c>
      <c r="AS2626" t="s">
        <v>327</v>
      </c>
      <c r="AT2626" t="s">
        <v>523</v>
      </c>
      <c r="AU2626" t="s">
        <v>524</v>
      </c>
      <c r="AW2626" t="s">
        <v>525</v>
      </c>
      <c r="AX2626" t="s">
        <v>526</v>
      </c>
      <c r="AY2626" t="s">
        <v>527</v>
      </c>
      <c r="AZ2626" t="s">
        <v>1087</v>
      </c>
      <c r="BA2626" t="s">
        <v>1088</v>
      </c>
      <c r="CX2626" t="s">
        <v>342</v>
      </c>
      <c r="CY2626" t="s">
        <v>343</v>
      </c>
      <c r="CZ2626" s="3">
        <v>9</v>
      </c>
      <c r="DE2626" t="s">
        <v>528</v>
      </c>
      <c r="DF2626" t="s">
        <v>529</v>
      </c>
      <c r="DI2626" s="4" t="s">
        <v>346</v>
      </c>
      <c r="DJ2626" t="s">
        <v>347</v>
      </c>
      <c r="DK2626" s="4" t="s">
        <v>346</v>
      </c>
      <c r="DL2626" t="s">
        <v>348</v>
      </c>
      <c r="DM2626" t="s">
        <v>349</v>
      </c>
      <c r="DN2626" s="4" t="s">
        <v>518</v>
      </c>
      <c r="DO2626" t="s">
        <v>519</v>
      </c>
      <c r="DP2626" t="s">
        <v>350</v>
      </c>
      <c r="DQ2626" s="4" t="s">
        <v>518</v>
      </c>
      <c r="DR2626" t="s">
        <v>519</v>
      </c>
      <c r="DS2626" s="4" t="s">
        <v>518</v>
      </c>
      <c r="DT2626" t="s">
        <v>519</v>
      </c>
      <c r="EE2626" t="s">
        <v>530</v>
      </c>
      <c r="EG2626" t="s">
        <v>327</v>
      </c>
      <c r="EH2626" t="s">
        <v>352</v>
      </c>
      <c r="EI2626" t="s">
        <v>353</v>
      </c>
      <c r="EK2626" s="3">
        <v>92</v>
      </c>
      <c r="EL2626" t="s">
        <v>354</v>
      </c>
      <c r="EO2626" s="3">
        <v>92</v>
      </c>
      <c r="EU2626" s="3">
        <v>828</v>
      </c>
      <c r="FM2626" t="s">
        <v>1088</v>
      </c>
      <c r="FN2626" s="4" t="s">
        <v>355</v>
      </c>
      <c r="FO2626" t="s">
        <v>356</v>
      </c>
      <c r="FZ2626" s="4" t="s">
        <v>518</v>
      </c>
      <c r="GA2626" t="s">
        <v>519</v>
      </c>
    </row>
    <row r="2627" spans="1:183">
      <c r="A2627" s="4" t="s">
        <v>518</v>
      </c>
      <c r="B2627" t="s">
        <v>519</v>
      </c>
      <c r="D2627" s="4" t="s">
        <v>317</v>
      </c>
      <c r="E2627" t="s">
        <v>318</v>
      </c>
      <c r="F2627" t="s">
        <v>319</v>
      </c>
      <c r="G2627" t="s">
        <v>320</v>
      </c>
      <c r="H2627" s="4" t="s">
        <v>317</v>
      </c>
      <c r="I2627" t="s">
        <v>321</v>
      </c>
      <c r="J2627" s="2">
        <v>45545</v>
      </c>
      <c r="K2627" t="s">
        <v>322</v>
      </c>
      <c r="L2627" s="4" t="s">
        <v>518</v>
      </c>
      <c r="M2627" t="s">
        <v>519</v>
      </c>
      <c r="N2627" t="s">
        <v>520</v>
      </c>
      <c r="O2627" t="s">
        <v>521</v>
      </c>
      <c r="Z2627" t="s">
        <v>522</v>
      </c>
      <c r="AA2627" t="s">
        <v>316</v>
      </c>
      <c r="AB2627" s="2">
        <v>45545</v>
      </c>
      <c r="AC2627" t="s">
        <v>327</v>
      </c>
      <c r="AD2627" t="s">
        <v>328</v>
      </c>
      <c r="AE2627" t="s">
        <v>329</v>
      </c>
      <c r="AF2627" t="s">
        <v>330</v>
      </c>
      <c r="AG2627" t="s">
        <v>329</v>
      </c>
      <c r="AH2627" t="s">
        <v>330</v>
      </c>
      <c r="AI2627" s="2">
        <v>45520</v>
      </c>
      <c r="AJ2627">
        <v>1</v>
      </c>
      <c r="AO2627" t="s">
        <v>331</v>
      </c>
      <c r="AP2627" t="s">
        <v>332</v>
      </c>
      <c r="AQ2627" t="s">
        <v>333</v>
      </c>
      <c r="AR2627" t="s">
        <v>334</v>
      </c>
      <c r="AS2627" t="s">
        <v>327</v>
      </c>
      <c r="AT2627" t="s">
        <v>523</v>
      </c>
      <c r="AU2627" t="s">
        <v>524</v>
      </c>
      <c r="AW2627" t="s">
        <v>525</v>
      </c>
      <c r="AX2627" t="s">
        <v>526</v>
      </c>
      <c r="AY2627" t="s">
        <v>527</v>
      </c>
      <c r="AZ2627" t="s">
        <v>1087</v>
      </c>
      <c r="BA2627" t="s">
        <v>1088</v>
      </c>
      <c r="CX2627" t="s">
        <v>342</v>
      </c>
      <c r="CY2627" t="s">
        <v>343</v>
      </c>
      <c r="CZ2627" s="3">
        <v>5</v>
      </c>
      <c r="DE2627" t="s">
        <v>528</v>
      </c>
      <c r="DF2627" t="s">
        <v>529</v>
      </c>
      <c r="DI2627" s="4" t="s">
        <v>346</v>
      </c>
      <c r="DJ2627" t="s">
        <v>347</v>
      </c>
      <c r="DK2627" s="4" t="s">
        <v>346</v>
      </c>
      <c r="DL2627" t="s">
        <v>348</v>
      </c>
      <c r="DM2627" t="s">
        <v>349</v>
      </c>
      <c r="DN2627" s="4" t="s">
        <v>518</v>
      </c>
      <c r="DO2627" t="s">
        <v>519</v>
      </c>
      <c r="DP2627" t="s">
        <v>350</v>
      </c>
      <c r="DQ2627" s="4" t="s">
        <v>518</v>
      </c>
      <c r="DR2627" t="s">
        <v>519</v>
      </c>
      <c r="DS2627" s="4" t="s">
        <v>518</v>
      </c>
      <c r="DT2627" t="s">
        <v>519</v>
      </c>
      <c r="EE2627" t="s">
        <v>530</v>
      </c>
      <c r="EG2627" t="s">
        <v>327</v>
      </c>
      <c r="EH2627" t="s">
        <v>352</v>
      </c>
      <c r="EI2627" t="s">
        <v>353</v>
      </c>
      <c r="EK2627" s="3">
        <v>92</v>
      </c>
      <c r="EL2627" t="s">
        <v>354</v>
      </c>
      <c r="EO2627" s="3">
        <v>92</v>
      </c>
      <c r="EU2627" s="3">
        <v>460</v>
      </c>
      <c r="FM2627" t="s">
        <v>1088</v>
      </c>
      <c r="FN2627" s="4" t="s">
        <v>355</v>
      </c>
      <c r="FO2627" t="s">
        <v>356</v>
      </c>
      <c r="FZ2627" s="4" t="s">
        <v>518</v>
      </c>
      <c r="GA2627" t="s">
        <v>519</v>
      </c>
    </row>
    <row r="2628" spans="1:183">
      <c r="A2628" s="4" t="s">
        <v>518</v>
      </c>
      <c r="B2628" t="s">
        <v>519</v>
      </c>
      <c r="D2628" s="4" t="s">
        <v>317</v>
      </c>
      <c r="E2628" t="s">
        <v>318</v>
      </c>
      <c r="F2628" t="s">
        <v>319</v>
      </c>
      <c r="G2628" t="s">
        <v>320</v>
      </c>
      <c r="H2628" s="4" t="s">
        <v>317</v>
      </c>
      <c r="I2628" t="s">
        <v>321</v>
      </c>
      <c r="J2628" s="2">
        <v>45545</v>
      </c>
      <c r="K2628" t="s">
        <v>322</v>
      </c>
      <c r="L2628" s="4" t="s">
        <v>518</v>
      </c>
      <c r="M2628" t="s">
        <v>519</v>
      </c>
      <c r="N2628" t="s">
        <v>520</v>
      </c>
      <c r="O2628" t="s">
        <v>521</v>
      </c>
      <c r="Z2628" t="s">
        <v>522</v>
      </c>
      <c r="AA2628" t="s">
        <v>316</v>
      </c>
      <c r="AB2628" s="2">
        <v>45545</v>
      </c>
      <c r="AC2628" t="s">
        <v>327</v>
      </c>
      <c r="AD2628" t="s">
        <v>328</v>
      </c>
      <c r="AE2628" t="s">
        <v>329</v>
      </c>
      <c r="AF2628" t="s">
        <v>330</v>
      </c>
      <c r="AG2628" t="s">
        <v>329</v>
      </c>
      <c r="AH2628" t="s">
        <v>330</v>
      </c>
      <c r="AI2628" s="2">
        <v>45520</v>
      </c>
      <c r="AJ2628">
        <v>1</v>
      </c>
      <c r="AO2628" t="s">
        <v>331</v>
      </c>
      <c r="AP2628" t="s">
        <v>332</v>
      </c>
      <c r="AQ2628" t="s">
        <v>333</v>
      </c>
      <c r="AR2628" t="s">
        <v>334</v>
      </c>
      <c r="AS2628" t="s">
        <v>327</v>
      </c>
      <c r="AT2628" t="s">
        <v>523</v>
      </c>
      <c r="AU2628" t="s">
        <v>524</v>
      </c>
      <c r="AW2628" t="s">
        <v>525</v>
      </c>
      <c r="AX2628" t="s">
        <v>526</v>
      </c>
      <c r="AY2628" t="s">
        <v>775</v>
      </c>
      <c r="AZ2628" t="s">
        <v>1087</v>
      </c>
      <c r="BA2628" t="s">
        <v>1088</v>
      </c>
      <c r="CX2628" t="s">
        <v>342</v>
      </c>
      <c r="CY2628" t="s">
        <v>343</v>
      </c>
      <c r="CZ2628" s="3">
        <v>10</v>
      </c>
      <c r="DE2628" t="s">
        <v>528</v>
      </c>
      <c r="DF2628" t="s">
        <v>529</v>
      </c>
      <c r="DI2628" s="4" t="s">
        <v>346</v>
      </c>
      <c r="DJ2628" t="s">
        <v>347</v>
      </c>
      <c r="DK2628" s="4" t="s">
        <v>346</v>
      </c>
      <c r="DL2628" t="s">
        <v>348</v>
      </c>
      <c r="DM2628" t="s">
        <v>349</v>
      </c>
      <c r="DN2628" s="4" t="s">
        <v>518</v>
      </c>
      <c r="DO2628" t="s">
        <v>519</v>
      </c>
      <c r="DP2628" t="s">
        <v>350</v>
      </c>
      <c r="DQ2628" s="4" t="s">
        <v>518</v>
      </c>
      <c r="DR2628" t="s">
        <v>519</v>
      </c>
      <c r="DS2628" s="4" t="s">
        <v>518</v>
      </c>
      <c r="DT2628" t="s">
        <v>519</v>
      </c>
      <c r="EE2628" t="s">
        <v>530</v>
      </c>
      <c r="EG2628" t="s">
        <v>327</v>
      </c>
      <c r="EH2628" t="s">
        <v>352</v>
      </c>
      <c r="EI2628" t="s">
        <v>353</v>
      </c>
      <c r="EK2628" s="3">
        <v>92</v>
      </c>
      <c r="EL2628" t="s">
        <v>354</v>
      </c>
      <c r="EO2628" s="3">
        <v>92</v>
      </c>
      <c r="EU2628" s="3">
        <v>920</v>
      </c>
      <c r="FM2628" t="s">
        <v>1088</v>
      </c>
      <c r="FN2628" s="4" t="s">
        <v>355</v>
      </c>
      <c r="FO2628" t="s">
        <v>356</v>
      </c>
      <c r="FZ2628" s="4" t="s">
        <v>518</v>
      </c>
      <c r="GA2628" t="s">
        <v>519</v>
      </c>
    </row>
    <row r="2629" spans="1:183">
      <c r="A2629" s="4" t="s">
        <v>518</v>
      </c>
      <c r="B2629" t="s">
        <v>519</v>
      </c>
      <c r="D2629" s="4" t="s">
        <v>317</v>
      </c>
      <c r="E2629" t="s">
        <v>318</v>
      </c>
      <c r="F2629" t="s">
        <v>319</v>
      </c>
      <c r="G2629" t="s">
        <v>320</v>
      </c>
      <c r="H2629" s="4" t="s">
        <v>317</v>
      </c>
      <c r="I2629" t="s">
        <v>321</v>
      </c>
      <c r="J2629" s="2">
        <v>45545</v>
      </c>
      <c r="K2629" t="s">
        <v>322</v>
      </c>
      <c r="L2629" s="4" t="s">
        <v>518</v>
      </c>
      <c r="M2629" t="s">
        <v>519</v>
      </c>
      <c r="N2629" t="s">
        <v>520</v>
      </c>
      <c r="O2629" t="s">
        <v>521</v>
      </c>
      <c r="Z2629" t="s">
        <v>522</v>
      </c>
      <c r="AA2629" t="s">
        <v>316</v>
      </c>
      <c r="AB2629" s="2">
        <v>45545</v>
      </c>
      <c r="AC2629" t="s">
        <v>327</v>
      </c>
      <c r="AD2629" t="s">
        <v>328</v>
      </c>
      <c r="AE2629" t="s">
        <v>329</v>
      </c>
      <c r="AF2629" t="s">
        <v>330</v>
      </c>
      <c r="AG2629" t="s">
        <v>329</v>
      </c>
      <c r="AH2629" t="s">
        <v>330</v>
      </c>
      <c r="AI2629" s="2">
        <v>45520</v>
      </c>
      <c r="AJ2629">
        <v>1</v>
      </c>
      <c r="AO2629" t="s">
        <v>331</v>
      </c>
      <c r="AP2629" t="s">
        <v>332</v>
      </c>
      <c r="AQ2629" t="s">
        <v>333</v>
      </c>
      <c r="AR2629" t="s">
        <v>334</v>
      </c>
      <c r="AS2629" t="s">
        <v>327</v>
      </c>
      <c r="AT2629" t="s">
        <v>523</v>
      </c>
      <c r="AU2629" t="s">
        <v>524</v>
      </c>
      <c r="AW2629" t="s">
        <v>525</v>
      </c>
      <c r="AX2629" t="s">
        <v>526</v>
      </c>
      <c r="AY2629" t="s">
        <v>527</v>
      </c>
      <c r="AZ2629" t="s">
        <v>1087</v>
      </c>
      <c r="BA2629" t="s">
        <v>1088</v>
      </c>
      <c r="CX2629" t="s">
        <v>342</v>
      </c>
      <c r="CY2629" t="s">
        <v>343</v>
      </c>
      <c r="CZ2629" s="3">
        <v>3</v>
      </c>
      <c r="DE2629" t="s">
        <v>528</v>
      </c>
      <c r="DF2629" t="s">
        <v>529</v>
      </c>
      <c r="DI2629" s="4" t="s">
        <v>346</v>
      </c>
      <c r="DJ2629" t="s">
        <v>347</v>
      </c>
      <c r="DK2629" s="4" t="s">
        <v>346</v>
      </c>
      <c r="DL2629" t="s">
        <v>348</v>
      </c>
      <c r="DM2629" t="s">
        <v>349</v>
      </c>
      <c r="DN2629" s="4" t="s">
        <v>518</v>
      </c>
      <c r="DO2629" t="s">
        <v>519</v>
      </c>
      <c r="DP2629" t="s">
        <v>350</v>
      </c>
      <c r="DQ2629" s="4" t="s">
        <v>518</v>
      </c>
      <c r="DR2629" t="s">
        <v>519</v>
      </c>
      <c r="DS2629" s="4" t="s">
        <v>518</v>
      </c>
      <c r="DT2629" t="s">
        <v>519</v>
      </c>
      <c r="EE2629" t="s">
        <v>530</v>
      </c>
      <c r="EG2629" t="s">
        <v>327</v>
      </c>
      <c r="EH2629" t="s">
        <v>352</v>
      </c>
      <c r="EI2629" t="s">
        <v>353</v>
      </c>
      <c r="EK2629" s="3">
        <v>92</v>
      </c>
      <c r="EL2629" t="s">
        <v>354</v>
      </c>
      <c r="EO2629" s="3">
        <v>92</v>
      </c>
      <c r="EU2629" s="3">
        <v>276</v>
      </c>
      <c r="FM2629" t="s">
        <v>1088</v>
      </c>
      <c r="FN2629" s="4" t="s">
        <v>355</v>
      </c>
      <c r="FO2629" t="s">
        <v>356</v>
      </c>
      <c r="FZ2629" s="4" t="s">
        <v>518</v>
      </c>
      <c r="GA2629" t="s">
        <v>519</v>
      </c>
    </row>
    <row r="2630" spans="1:183">
      <c r="A2630" s="4" t="s">
        <v>518</v>
      </c>
      <c r="B2630" t="s">
        <v>519</v>
      </c>
      <c r="D2630" s="4" t="s">
        <v>317</v>
      </c>
      <c r="E2630" t="s">
        <v>318</v>
      </c>
      <c r="F2630" t="s">
        <v>319</v>
      </c>
      <c r="G2630" t="s">
        <v>320</v>
      </c>
      <c r="H2630" s="4" t="s">
        <v>317</v>
      </c>
      <c r="I2630" t="s">
        <v>321</v>
      </c>
      <c r="J2630" s="2">
        <v>45545</v>
      </c>
      <c r="K2630" t="s">
        <v>322</v>
      </c>
      <c r="L2630" s="4" t="s">
        <v>518</v>
      </c>
      <c r="M2630" t="s">
        <v>519</v>
      </c>
      <c r="N2630" t="s">
        <v>520</v>
      </c>
      <c r="O2630" t="s">
        <v>521</v>
      </c>
      <c r="Z2630" t="s">
        <v>522</v>
      </c>
      <c r="AA2630" t="s">
        <v>316</v>
      </c>
      <c r="AB2630" s="2">
        <v>45545</v>
      </c>
      <c r="AC2630" t="s">
        <v>327</v>
      </c>
      <c r="AD2630" t="s">
        <v>328</v>
      </c>
      <c r="AE2630" t="s">
        <v>329</v>
      </c>
      <c r="AF2630" t="s">
        <v>330</v>
      </c>
      <c r="AG2630" t="s">
        <v>329</v>
      </c>
      <c r="AH2630" t="s">
        <v>330</v>
      </c>
      <c r="AI2630" s="2">
        <v>45520</v>
      </c>
      <c r="AJ2630">
        <v>1</v>
      </c>
      <c r="AO2630" t="s">
        <v>331</v>
      </c>
      <c r="AP2630" t="s">
        <v>332</v>
      </c>
      <c r="AQ2630" t="s">
        <v>333</v>
      </c>
      <c r="AR2630" t="s">
        <v>334</v>
      </c>
      <c r="AS2630" t="s">
        <v>327</v>
      </c>
      <c r="AT2630" t="s">
        <v>523</v>
      </c>
      <c r="AU2630" t="s">
        <v>524</v>
      </c>
      <c r="AW2630" t="s">
        <v>525</v>
      </c>
      <c r="AX2630" t="s">
        <v>526</v>
      </c>
      <c r="AY2630" t="s">
        <v>775</v>
      </c>
      <c r="AZ2630" t="s">
        <v>1087</v>
      </c>
      <c r="BA2630" t="s">
        <v>1088</v>
      </c>
      <c r="CX2630" t="s">
        <v>342</v>
      </c>
      <c r="CY2630" t="s">
        <v>343</v>
      </c>
      <c r="CZ2630" s="3">
        <v>10</v>
      </c>
      <c r="DE2630" t="s">
        <v>528</v>
      </c>
      <c r="DF2630" t="s">
        <v>529</v>
      </c>
      <c r="DI2630" s="4" t="s">
        <v>346</v>
      </c>
      <c r="DJ2630" t="s">
        <v>347</v>
      </c>
      <c r="DK2630" s="4" t="s">
        <v>346</v>
      </c>
      <c r="DL2630" t="s">
        <v>348</v>
      </c>
      <c r="DM2630" t="s">
        <v>349</v>
      </c>
      <c r="DN2630" s="4" t="s">
        <v>518</v>
      </c>
      <c r="DO2630" t="s">
        <v>519</v>
      </c>
      <c r="DP2630" t="s">
        <v>350</v>
      </c>
      <c r="DQ2630" s="4" t="s">
        <v>518</v>
      </c>
      <c r="DR2630" t="s">
        <v>519</v>
      </c>
      <c r="DS2630" s="4" t="s">
        <v>518</v>
      </c>
      <c r="DT2630" t="s">
        <v>519</v>
      </c>
      <c r="EE2630" t="s">
        <v>530</v>
      </c>
      <c r="EG2630" t="s">
        <v>327</v>
      </c>
      <c r="EH2630" t="s">
        <v>352</v>
      </c>
      <c r="EI2630" t="s">
        <v>353</v>
      </c>
      <c r="EK2630" s="3">
        <v>92</v>
      </c>
      <c r="EL2630" t="s">
        <v>354</v>
      </c>
      <c r="EO2630" s="3">
        <v>92</v>
      </c>
      <c r="EU2630" s="3">
        <v>920</v>
      </c>
      <c r="FM2630" t="s">
        <v>1088</v>
      </c>
      <c r="FN2630" s="4" t="s">
        <v>355</v>
      </c>
      <c r="FO2630" t="s">
        <v>356</v>
      </c>
      <c r="FZ2630" s="4" t="s">
        <v>518</v>
      </c>
      <c r="GA2630" t="s">
        <v>519</v>
      </c>
    </row>
    <row r="2631" spans="1:183">
      <c r="A2631" s="4" t="s">
        <v>518</v>
      </c>
      <c r="B2631" t="s">
        <v>519</v>
      </c>
      <c r="D2631" s="4" t="s">
        <v>317</v>
      </c>
      <c r="E2631" t="s">
        <v>318</v>
      </c>
      <c r="F2631" t="s">
        <v>319</v>
      </c>
      <c r="G2631" t="s">
        <v>320</v>
      </c>
      <c r="H2631" s="4" t="s">
        <v>317</v>
      </c>
      <c r="I2631" t="s">
        <v>321</v>
      </c>
      <c r="J2631" s="2">
        <v>45545</v>
      </c>
      <c r="K2631" t="s">
        <v>322</v>
      </c>
      <c r="L2631" s="4" t="s">
        <v>518</v>
      </c>
      <c r="M2631" t="s">
        <v>519</v>
      </c>
      <c r="N2631" t="s">
        <v>520</v>
      </c>
      <c r="O2631" t="s">
        <v>521</v>
      </c>
      <c r="Z2631" t="s">
        <v>522</v>
      </c>
      <c r="AA2631" t="s">
        <v>316</v>
      </c>
      <c r="AB2631" s="2">
        <v>45545</v>
      </c>
      <c r="AC2631" t="s">
        <v>327</v>
      </c>
      <c r="AD2631" t="s">
        <v>328</v>
      </c>
      <c r="AE2631" t="s">
        <v>329</v>
      </c>
      <c r="AF2631" t="s">
        <v>330</v>
      </c>
      <c r="AG2631" t="s">
        <v>329</v>
      </c>
      <c r="AH2631" t="s">
        <v>330</v>
      </c>
      <c r="AI2631" s="2">
        <v>45520</v>
      </c>
      <c r="AJ2631">
        <v>1</v>
      </c>
      <c r="AO2631" t="s">
        <v>331</v>
      </c>
      <c r="AP2631" t="s">
        <v>332</v>
      </c>
      <c r="AQ2631" t="s">
        <v>333</v>
      </c>
      <c r="AR2631" t="s">
        <v>334</v>
      </c>
      <c r="AS2631" t="s">
        <v>327</v>
      </c>
      <c r="AT2631" t="s">
        <v>523</v>
      </c>
      <c r="AU2631" t="s">
        <v>524</v>
      </c>
      <c r="AW2631" t="s">
        <v>525</v>
      </c>
      <c r="AX2631" t="s">
        <v>526</v>
      </c>
      <c r="AY2631" t="s">
        <v>527</v>
      </c>
      <c r="AZ2631" t="s">
        <v>1087</v>
      </c>
      <c r="BA2631" t="s">
        <v>1088</v>
      </c>
      <c r="CX2631" t="s">
        <v>342</v>
      </c>
      <c r="CY2631" t="s">
        <v>343</v>
      </c>
      <c r="CZ2631" s="3">
        <v>1</v>
      </c>
      <c r="DE2631" t="s">
        <v>528</v>
      </c>
      <c r="DF2631" t="s">
        <v>529</v>
      </c>
      <c r="DI2631" s="4" t="s">
        <v>346</v>
      </c>
      <c r="DJ2631" t="s">
        <v>347</v>
      </c>
      <c r="DK2631" s="4" t="s">
        <v>346</v>
      </c>
      <c r="DL2631" t="s">
        <v>348</v>
      </c>
      <c r="DM2631" t="s">
        <v>349</v>
      </c>
      <c r="DN2631" s="4" t="s">
        <v>518</v>
      </c>
      <c r="DO2631" t="s">
        <v>519</v>
      </c>
      <c r="DP2631" t="s">
        <v>350</v>
      </c>
      <c r="DQ2631" s="4" t="s">
        <v>518</v>
      </c>
      <c r="DR2631" t="s">
        <v>519</v>
      </c>
      <c r="DS2631" s="4" t="s">
        <v>518</v>
      </c>
      <c r="DT2631" t="s">
        <v>519</v>
      </c>
      <c r="EE2631" t="s">
        <v>530</v>
      </c>
      <c r="EG2631" t="s">
        <v>327</v>
      </c>
      <c r="EH2631" t="s">
        <v>352</v>
      </c>
      <c r="EI2631" t="s">
        <v>353</v>
      </c>
      <c r="EK2631" s="3">
        <v>92</v>
      </c>
      <c r="EL2631" t="s">
        <v>354</v>
      </c>
      <c r="EO2631" s="3">
        <v>92</v>
      </c>
      <c r="EU2631" s="3">
        <v>92</v>
      </c>
      <c r="FM2631" t="s">
        <v>1088</v>
      </c>
      <c r="FN2631" s="4" t="s">
        <v>355</v>
      </c>
      <c r="FO2631" t="s">
        <v>356</v>
      </c>
      <c r="FZ2631" s="4" t="s">
        <v>518</v>
      </c>
      <c r="GA2631" t="s">
        <v>519</v>
      </c>
    </row>
    <row r="2632" spans="1:183">
      <c r="A2632" s="4" t="s">
        <v>518</v>
      </c>
      <c r="B2632" t="s">
        <v>519</v>
      </c>
      <c r="D2632" s="4" t="s">
        <v>317</v>
      </c>
      <c r="E2632" t="s">
        <v>318</v>
      </c>
      <c r="F2632" t="s">
        <v>319</v>
      </c>
      <c r="G2632" t="s">
        <v>320</v>
      </c>
      <c r="H2632" s="4" t="s">
        <v>317</v>
      </c>
      <c r="I2632" t="s">
        <v>321</v>
      </c>
      <c r="J2632" s="2">
        <v>45545</v>
      </c>
      <c r="K2632" t="s">
        <v>322</v>
      </c>
      <c r="L2632" s="4" t="s">
        <v>518</v>
      </c>
      <c r="M2632" t="s">
        <v>519</v>
      </c>
      <c r="N2632" t="s">
        <v>520</v>
      </c>
      <c r="O2632" t="s">
        <v>521</v>
      </c>
      <c r="Z2632" t="s">
        <v>531</v>
      </c>
      <c r="AA2632" t="s">
        <v>387</v>
      </c>
      <c r="AB2632" s="2">
        <v>45545</v>
      </c>
      <c r="AC2632" t="s">
        <v>327</v>
      </c>
      <c r="AD2632" t="s">
        <v>328</v>
      </c>
      <c r="AE2632" t="s">
        <v>329</v>
      </c>
      <c r="AF2632" t="s">
        <v>330</v>
      </c>
      <c r="AG2632" t="s">
        <v>329</v>
      </c>
      <c r="AH2632" t="s">
        <v>330</v>
      </c>
      <c r="AI2632" s="2">
        <v>45520</v>
      </c>
      <c r="AJ2632">
        <v>1</v>
      </c>
      <c r="AO2632" t="s">
        <v>331</v>
      </c>
      <c r="AP2632" t="s">
        <v>332</v>
      </c>
      <c r="AQ2632" t="s">
        <v>333</v>
      </c>
      <c r="AR2632" t="s">
        <v>334</v>
      </c>
      <c r="AS2632" t="s">
        <v>327</v>
      </c>
      <c r="AT2632" t="s">
        <v>523</v>
      </c>
      <c r="AU2632" t="s">
        <v>524</v>
      </c>
      <c r="AW2632" t="s">
        <v>525</v>
      </c>
      <c r="AX2632" t="s">
        <v>526</v>
      </c>
      <c r="AY2632" t="s">
        <v>532</v>
      </c>
      <c r="AZ2632" t="s">
        <v>1087</v>
      </c>
      <c r="BA2632" t="s">
        <v>1088</v>
      </c>
      <c r="CX2632" t="s">
        <v>342</v>
      </c>
      <c r="CY2632" t="s">
        <v>343</v>
      </c>
      <c r="CZ2632" s="3">
        <v>4</v>
      </c>
      <c r="DE2632" t="s">
        <v>528</v>
      </c>
      <c r="DF2632" t="s">
        <v>529</v>
      </c>
      <c r="DI2632" s="4" t="s">
        <v>346</v>
      </c>
      <c r="DJ2632" t="s">
        <v>347</v>
      </c>
      <c r="DK2632" s="4" t="s">
        <v>346</v>
      </c>
      <c r="DL2632" t="s">
        <v>348</v>
      </c>
      <c r="DM2632" t="s">
        <v>349</v>
      </c>
      <c r="DN2632" s="4" t="s">
        <v>518</v>
      </c>
      <c r="DO2632" t="s">
        <v>519</v>
      </c>
      <c r="DP2632" t="s">
        <v>350</v>
      </c>
      <c r="DQ2632" s="4" t="s">
        <v>518</v>
      </c>
      <c r="DR2632" t="s">
        <v>519</v>
      </c>
      <c r="DS2632" s="4" t="s">
        <v>518</v>
      </c>
      <c r="DT2632" t="s">
        <v>519</v>
      </c>
      <c r="EE2632" t="s">
        <v>530</v>
      </c>
      <c r="EG2632" t="s">
        <v>327</v>
      </c>
      <c r="EH2632" t="s">
        <v>352</v>
      </c>
      <c r="EI2632" t="s">
        <v>353</v>
      </c>
      <c r="EK2632" s="3">
        <v>92</v>
      </c>
      <c r="EL2632" t="s">
        <v>354</v>
      </c>
      <c r="EO2632" s="3">
        <v>92</v>
      </c>
      <c r="EU2632" s="3">
        <v>368</v>
      </c>
      <c r="FM2632" t="s">
        <v>1088</v>
      </c>
      <c r="FN2632" s="4" t="s">
        <v>355</v>
      </c>
      <c r="FO2632" t="s">
        <v>356</v>
      </c>
      <c r="FZ2632" s="4" t="s">
        <v>518</v>
      </c>
      <c r="GA2632" t="s">
        <v>519</v>
      </c>
    </row>
    <row r="2633" spans="1:183">
      <c r="A2633" s="4" t="s">
        <v>518</v>
      </c>
      <c r="B2633" t="s">
        <v>519</v>
      </c>
      <c r="D2633" s="4" t="s">
        <v>317</v>
      </c>
      <c r="E2633" t="s">
        <v>318</v>
      </c>
      <c r="F2633" t="s">
        <v>319</v>
      </c>
      <c r="G2633" t="s">
        <v>320</v>
      </c>
      <c r="H2633" s="4" t="s">
        <v>317</v>
      </c>
      <c r="I2633" t="s">
        <v>321</v>
      </c>
      <c r="J2633" s="2">
        <v>45545</v>
      </c>
      <c r="K2633" t="s">
        <v>322</v>
      </c>
      <c r="L2633" s="4" t="s">
        <v>518</v>
      </c>
      <c r="M2633" t="s">
        <v>519</v>
      </c>
      <c r="N2633" t="s">
        <v>520</v>
      </c>
      <c r="O2633" t="s">
        <v>521</v>
      </c>
      <c r="Z2633" t="s">
        <v>531</v>
      </c>
      <c r="AA2633" t="s">
        <v>387</v>
      </c>
      <c r="AB2633" s="2">
        <v>45545</v>
      </c>
      <c r="AC2633" t="s">
        <v>327</v>
      </c>
      <c r="AD2633" t="s">
        <v>328</v>
      </c>
      <c r="AE2633" t="s">
        <v>329</v>
      </c>
      <c r="AF2633" t="s">
        <v>330</v>
      </c>
      <c r="AG2633" t="s">
        <v>329</v>
      </c>
      <c r="AH2633" t="s">
        <v>330</v>
      </c>
      <c r="AI2633" s="2">
        <v>45520</v>
      </c>
      <c r="AJ2633">
        <v>1</v>
      </c>
      <c r="AO2633" t="s">
        <v>331</v>
      </c>
      <c r="AP2633" t="s">
        <v>332</v>
      </c>
      <c r="AQ2633" t="s">
        <v>333</v>
      </c>
      <c r="AR2633" t="s">
        <v>334</v>
      </c>
      <c r="AS2633" t="s">
        <v>327</v>
      </c>
      <c r="AT2633" t="s">
        <v>523</v>
      </c>
      <c r="AU2633" t="s">
        <v>524</v>
      </c>
      <c r="AW2633" t="s">
        <v>525</v>
      </c>
      <c r="AX2633" t="s">
        <v>526</v>
      </c>
      <c r="AY2633" t="s">
        <v>532</v>
      </c>
      <c r="AZ2633" t="s">
        <v>1087</v>
      </c>
      <c r="BA2633" t="s">
        <v>1088</v>
      </c>
      <c r="CX2633" t="s">
        <v>342</v>
      </c>
      <c r="CY2633" t="s">
        <v>343</v>
      </c>
      <c r="CZ2633" s="3">
        <v>4</v>
      </c>
      <c r="DE2633" t="s">
        <v>528</v>
      </c>
      <c r="DF2633" t="s">
        <v>529</v>
      </c>
      <c r="DI2633" s="4" t="s">
        <v>346</v>
      </c>
      <c r="DJ2633" t="s">
        <v>347</v>
      </c>
      <c r="DK2633" s="4" t="s">
        <v>346</v>
      </c>
      <c r="DL2633" t="s">
        <v>348</v>
      </c>
      <c r="DM2633" t="s">
        <v>349</v>
      </c>
      <c r="DN2633" s="4" t="s">
        <v>518</v>
      </c>
      <c r="DO2633" t="s">
        <v>519</v>
      </c>
      <c r="DP2633" t="s">
        <v>350</v>
      </c>
      <c r="DQ2633" s="4" t="s">
        <v>518</v>
      </c>
      <c r="DR2633" t="s">
        <v>519</v>
      </c>
      <c r="DS2633" s="4" t="s">
        <v>518</v>
      </c>
      <c r="DT2633" t="s">
        <v>519</v>
      </c>
      <c r="EE2633" t="s">
        <v>530</v>
      </c>
      <c r="EG2633" t="s">
        <v>327</v>
      </c>
      <c r="EH2633" t="s">
        <v>352</v>
      </c>
      <c r="EI2633" t="s">
        <v>353</v>
      </c>
      <c r="EK2633" s="3">
        <v>92</v>
      </c>
      <c r="EL2633" t="s">
        <v>354</v>
      </c>
      <c r="EO2633" s="3">
        <v>92</v>
      </c>
      <c r="EU2633" s="3">
        <v>368</v>
      </c>
      <c r="FM2633" t="s">
        <v>1088</v>
      </c>
      <c r="FN2633" s="4" t="s">
        <v>355</v>
      </c>
      <c r="FO2633" t="s">
        <v>356</v>
      </c>
      <c r="FZ2633" s="4" t="s">
        <v>518</v>
      </c>
      <c r="GA2633" t="s">
        <v>519</v>
      </c>
    </row>
    <row r="2634" spans="1:183">
      <c r="A2634" s="4" t="s">
        <v>518</v>
      </c>
      <c r="B2634" t="s">
        <v>519</v>
      </c>
      <c r="D2634" s="4" t="s">
        <v>317</v>
      </c>
      <c r="E2634" t="s">
        <v>318</v>
      </c>
      <c r="F2634" t="s">
        <v>319</v>
      </c>
      <c r="G2634" t="s">
        <v>320</v>
      </c>
      <c r="H2634" s="4" t="s">
        <v>317</v>
      </c>
      <c r="I2634" t="s">
        <v>321</v>
      </c>
      <c r="J2634" s="2">
        <v>45545</v>
      </c>
      <c r="K2634" t="s">
        <v>322</v>
      </c>
      <c r="L2634" s="4" t="s">
        <v>518</v>
      </c>
      <c r="M2634" t="s">
        <v>519</v>
      </c>
      <c r="N2634" t="s">
        <v>520</v>
      </c>
      <c r="O2634" t="s">
        <v>521</v>
      </c>
      <c r="Z2634" t="s">
        <v>531</v>
      </c>
      <c r="AA2634" t="s">
        <v>387</v>
      </c>
      <c r="AB2634" s="2">
        <v>45545</v>
      </c>
      <c r="AC2634" t="s">
        <v>327</v>
      </c>
      <c r="AD2634" t="s">
        <v>328</v>
      </c>
      <c r="AE2634" t="s">
        <v>329</v>
      </c>
      <c r="AF2634" t="s">
        <v>330</v>
      </c>
      <c r="AG2634" t="s">
        <v>329</v>
      </c>
      <c r="AH2634" t="s">
        <v>330</v>
      </c>
      <c r="AI2634" s="2">
        <v>45520</v>
      </c>
      <c r="AJ2634">
        <v>1</v>
      </c>
      <c r="AO2634" t="s">
        <v>331</v>
      </c>
      <c r="AP2634" t="s">
        <v>332</v>
      </c>
      <c r="AQ2634" t="s">
        <v>333</v>
      </c>
      <c r="AR2634" t="s">
        <v>334</v>
      </c>
      <c r="AS2634" t="s">
        <v>327</v>
      </c>
      <c r="AT2634" t="s">
        <v>523</v>
      </c>
      <c r="AU2634" t="s">
        <v>524</v>
      </c>
      <c r="AW2634" t="s">
        <v>525</v>
      </c>
      <c r="AX2634" t="s">
        <v>526</v>
      </c>
      <c r="AY2634" t="s">
        <v>532</v>
      </c>
      <c r="AZ2634" t="s">
        <v>1087</v>
      </c>
      <c r="BA2634" t="s">
        <v>1088</v>
      </c>
      <c r="CX2634" t="s">
        <v>342</v>
      </c>
      <c r="CY2634" t="s">
        <v>343</v>
      </c>
      <c r="CZ2634" s="3">
        <v>2</v>
      </c>
      <c r="DE2634" t="s">
        <v>528</v>
      </c>
      <c r="DF2634" t="s">
        <v>529</v>
      </c>
      <c r="DI2634" s="4" t="s">
        <v>346</v>
      </c>
      <c r="DJ2634" t="s">
        <v>347</v>
      </c>
      <c r="DK2634" s="4" t="s">
        <v>346</v>
      </c>
      <c r="DL2634" t="s">
        <v>348</v>
      </c>
      <c r="DM2634" t="s">
        <v>349</v>
      </c>
      <c r="DN2634" s="4" t="s">
        <v>518</v>
      </c>
      <c r="DO2634" t="s">
        <v>519</v>
      </c>
      <c r="DP2634" t="s">
        <v>350</v>
      </c>
      <c r="DQ2634" s="4" t="s">
        <v>518</v>
      </c>
      <c r="DR2634" t="s">
        <v>519</v>
      </c>
      <c r="DS2634" s="4" t="s">
        <v>518</v>
      </c>
      <c r="DT2634" t="s">
        <v>519</v>
      </c>
      <c r="EE2634" t="s">
        <v>530</v>
      </c>
      <c r="EG2634" t="s">
        <v>327</v>
      </c>
      <c r="EH2634" t="s">
        <v>352</v>
      </c>
      <c r="EI2634" t="s">
        <v>353</v>
      </c>
      <c r="EK2634" s="3">
        <v>92</v>
      </c>
      <c r="EL2634" t="s">
        <v>354</v>
      </c>
      <c r="EO2634" s="3">
        <v>92</v>
      </c>
      <c r="EU2634" s="3">
        <v>184</v>
      </c>
      <c r="FM2634" t="s">
        <v>1088</v>
      </c>
      <c r="FN2634" s="4" t="s">
        <v>355</v>
      </c>
      <c r="FO2634" t="s">
        <v>356</v>
      </c>
      <c r="FZ2634" s="4" t="s">
        <v>518</v>
      </c>
      <c r="GA2634" t="s">
        <v>519</v>
      </c>
    </row>
    <row r="2635" spans="1:183">
      <c r="A2635" s="4" t="s">
        <v>400</v>
      </c>
      <c r="B2635" t="s">
        <v>401</v>
      </c>
      <c r="D2635" s="4" t="s">
        <v>317</v>
      </c>
      <c r="E2635" t="s">
        <v>318</v>
      </c>
      <c r="F2635" t="s">
        <v>319</v>
      </c>
      <c r="G2635" t="s">
        <v>320</v>
      </c>
      <c r="H2635" s="4" t="s">
        <v>317</v>
      </c>
      <c r="I2635" t="s">
        <v>321</v>
      </c>
      <c r="J2635" s="2">
        <v>45545</v>
      </c>
      <c r="K2635" t="s">
        <v>322</v>
      </c>
      <c r="L2635" s="4" t="s">
        <v>400</v>
      </c>
      <c r="M2635" t="s">
        <v>401</v>
      </c>
      <c r="N2635" t="s">
        <v>402</v>
      </c>
      <c r="O2635" t="s">
        <v>403</v>
      </c>
      <c r="Z2635" t="s">
        <v>603</v>
      </c>
      <c r="AA2635" t="s">
        <v>604</v>
      </c>
      <c r="AB2635" s="2">
        <v>45545</v>
      </c>
      <c r="AC2635" t="s">
        <v>327</v>
      </c>
      <c r="AD2635" t="s">
        <v>328</v>
      </c>
      <c r="AE2635" t="s">
        <v>329</v>
      </c>
      <c r="AF2635" t="s">
        <v>330</v>
      </c>
      <c r="AG2635" t="s">
        <v>329</v>
      </c>
      <c r="AH2635" t="s">
        <v>330</v>
      </c>
      <c r="AI2635" s="2">
        <v>45520</v>
      </c>
      <c r="AJ2635">
        <v>1</v>
      </c>
      <c r="AO2635" t="s">
        <v>331</v>
      </c>
      <c r="AP2635" t="s">
        <v>332</v>
      </c>
      <c r="AQ2635" t="s">
        <v>333</v>
      </c>
      <c r="AR2635" t="s">
        <v>334</v>
      </c>
      <c r="AS2635" t="s">
        <v>327</v>
      </c>
      <c r="AT2635" t="s">
        <v>335</v>
      </c>
      <c r="AU2635" t="s">
        <v>336</v>
      </c>
      <c r="AW2635" t="s">
        <v>406</v>
      </c>
      <c r="AX2635" t="s">
        <v>407</v>
      </c>
      <c r="AY2635" t="s">
        <v>605</v>
      </c>
      <c r="AZ2635" t="s">
        <v>1089</v>
      </c>
      <c r="BA2635" t="s">
        <v>1090</v>
      </c>
      <c r="CX2635" t="s">
        <v>342</v>
      </c>
      <c r="CY2635" t="s">
        <v>343</v>
      </c>
      <c r="CZ2635" s="3">
        <v>1</v>
      </c>
      <c r="DE2635" s="4" t="s">
        <v>472</v>
      </c>
      <c r="DF2635" t="s">
        <v>473</v>
      </c>
      <c r="DI2635" s="4" t="s">
        <v>346</v>
      </c>
      <c r="DJ2635" t="s">
        <v>347</v>
      </c>
      <c r="DK2635" s="4" t="s">
        <v>346</v>
      </c>
      <c r="DL2635" t="s">
        <v>348</v>
      </c>
      <c r="DM2635" t="s">
        <v>349</v>
      </c>
      <c r="DN2635" s="4" t="s">
        <v>400</v>
      </c>
      <c r="DO2635" t="s">
        <v>401</v>
      </c>
      <c r="DP2635" t="s">
        <v>350</v>
      </c>
      <c r="DQ2635" s="4" t="s">
        <v>400</v>
      </c>
      <c r="DR2635" t="s">
        <v>401</v>
      </c>
      <c r="DS2635" s="4" t="s">
        <v>400</v>
      </c>
      <c r="DT2635" t="s">
        <v>401</v>
      </c>
      <c r="EE2635" t="s">
        <v>413</v>
      </c>
      <c r="EG2635" t="s">
        <v>327</v>
      </c>
      <c r="EH2635" t="s">
        <v>352</v>
      </c>
      <c r="EI2635" t="s">
        <v>353</v>
      </c>
      <c r="EK2635" s="3">
        <v>138</v>
      </c>
      <c r="EL2635" t="s">
        <v>354</v>
      </c>
      <c r="EO2635" s="3">
        <v>138</v>
      </c>
      <c r="EU2635" s="3">
        <v>138</v>
      </c>
      <c r="FM2635" t="s">
        <v>1090</v>
      </c>
      <c r="FN2635" s="4" t="s">
        <v>355</v>
      </c>
      <c r="FO2635" t="s">
        <v>356</v>
      </c>
      <c r="FZ2635" s="4" t="s">
        <v>400</v>
      </c>
      <c r="GA2635" t="s">
        <v>401</v>
      </c>
    </row>
    <row r="2636" spans="1:183">
      <c r="A2636" s="4" t="s">
        <v>400</v>
      </c>
      <c r="B2636" t="s">
        <v>401</v>
      </c>
      <c r="D2636" s="4" t="s">
        <v>317</v>
      </c>
      <c r="E2636" t="s">
        <v>318</v>
      </c>
      <c r="F2636" t="s">
        <v>319</v>
      </c>
      <c r="G2636" t="s">
        <v>320</v>
      </c>
      <c r="H2636" s="4" t="s">
        <v>317</v>
      </c>
      <c r="I2636" t="s">
        <v>321</v>
      </c>
      <c r="J2636" s="2">
        <v>45545</v>
      </c>
      <c r="K2636" t="s">
        <v>322</v>
      </c>
      <c r="L2636" s="4" t="s">
        <v>400</v>
      </c>
      <c r="M2636" t="s">
        <v>401</v>
      </c>
      <c r="N2636" t="s">
        <v>402</v>
      </c>
      <c r="O2636" t="s">
        <v>403</v>
      </c>
      <c r="Z2636" t="s">
        <v>603</v>
      </c>
      <c r="AA2636" t="s">
        <v>604</v>
      </c>
      <c r="AB2636" s="2">
        <v>45545</v>
      </c>
      <c r="AC2636" t="s">
        <v>327</v>
      </c>
      <c r="AD2636" t="s">
        <v>328</v>
      </c>
      <c r="AE2636" t="s">
        <v>329</v>
      </c>
      <c r="AF2636" t="s">
        <v>330</v>
      </c>
      <c r="AG2636" t="s">
        <v>329</v>
      </c>
      <c r="AH2636" t="s">
        <v>330</v>
      </c>
      <c r="AI2636" s="2">
        <v>45520</v>
      </c>
      <c r="AJ2636">
        <v>1</v>
      </c>
      <c r="AO2636" t="s">
        <v>331</v>
      </c>
      <c r="AP2636" t="s">
        <v>332</v>
      </c>
      <c r="AQ2636" t="s">
        <v>333</v>
      </c>
      <c r="AR2636" t="s">
        <v>334</v>
      </c>
      <c r="AS2636" t="s">
        <v>327</v>
      </c>
      <c r="AT2636" t="s">
        <v>335</v>
      </c>
      <c r="AU2636" t="s">
        <v>336</v>
      </c>
      <c r="AW2636" t="s">
        <v>406</v>
      </c>
      <c r="AX2636" t="s">
        <v>407</v>
      </c>
      <c r="AY2636" t="s">
        <v>605</v>
      </c>
      <c r="AZ2636" t="s">
        <v>1089</v>
      </c>
      <c r="BA2636" t="s">
        <v>1090</v>
      </c>
      <c r="CX2636" t="s">
        <v>342</v>
      </c>
      <c r="CY2636" t="s">
        <v>343</v>
      </c>
      <c r="CZ2636" s="3">
        <v>1</v>
      </c>
      <c r="DE2636" s="4" t="s">
        <v>472</v>
      </c>
      <c r="DF2636" t="s">
        <v>473</v>
      </c>
      <c r="DI2636" s="4" t="s">
        <v>346</v>
      </c>
      <c r="DJ2636" t="s">
        <v>347</v>
      </c>
      <c r="DK2636" s="4" t="s">
        <v>346</v>
      </c>
      <c r="DL2636" t="s">
        <v>348</v>
      </c>
      <c r="DM2636" t="s">
        <v>349</v>
      </c>
      <c r="DN2636" s="4" t="s">
        <v>400</v>
      </c>
      <c r="DO2636" t="s">
        <v>401</v>
      </c>
      <c r="DP2636" t="s">
        <v>350</v>
      </c>
      <c r="DQ2636" s="4" t="s">
        <v>400</v>
      </c>
      <c r="DR2636" t="s">
        <v>401</v>
      </c>
      <c r="DS2636" s="4" t="s">
        <v>400</v>
      </c>
      <c r="DT2636" t="s">
        <v>401</v>
      </c>
      <c r="EE2636" t="s">
        <v>413</v>
      </c>
      <c r="EG2636" t="s">
        <v>327</v>
      </c>
      <c r="EH2636" t="s">
        <v>352</v>
      </c>
      <c r="EI2636" t="s">
        <v>353</v>
      </c>
      <c r="EK2636" s="3">
        <v>138</v>
      </c>
      <c r="EL2636" t="s">
        <v>354</v>
      </c>
      <c r="EO2636" s="3">
        <v>138</v>
      </c>
      <c r="EU2636" s="3">
        <v>138</v>
      </c>
      <c r="FM2636" t="s">
        <v>1090</v>
      </c>
      <c r="FN2636" s="4" t="s">
        <v>355</v>
      </c>
      <c r="FO2636" t="s">
        <v>356</v>
      </c>
      <c r="FZ2636" s="4" t="s">
        <v>400</v>
      </c>
      <c r="GA2636" t="s">
        <v>401</v>
      </c>
    </row>
    <row r="2637" spans="1:183">
      <c r="A2637" s="4" t="s">
        <v>400</v>
      </c>
      <c r="B2637" t="s">
        <v>401</v>
      </c>
      <c r="D2637" s="4" t="s">
        <v>317</v>
      </c>
      <c r="E2637" t="s">
        <v>318</v>
      </c>
      <c r="F2637" t="s">
        <v>319</v>
      </c>
      <c r="G2637" t="s">
        <v>320</v>
      </c>
      <c r="H2637" s="4" t="s">
        <v>317</v>
      </c>
      <c r="I2637" t="s">
        <v>321</v>
      </c>
      <c r="J2637" s="2">
        <v>45545</v>
      </c>
      <c r="K2637" t="s">
        <v>322</v>
      </c>
      <c r="L2637" s="4" t="s">
        <v>400</v>
      </c>
      <c r="M2637" t="s">
        <v>401</v>
      </c>
      <c r="N2637" t="s">
        <v>402</v>
      </c>
      <c r="O2637" t="s">
        <v>403</v>
      </c>
      <c r="Z2637" t="s">
        <v>603</v>
      </c>
      <c r="AA2637" t="s">
        <v>604</v>
      </c>
      <c r="AB2637" s="2">
        <v>45545</v>
      </c>
      <c r="AC2637" t="s">
        <v>327</v>
      </c>
      <c r="AD2637" t="s">
        <v>328</v>
      </c>
      <c r="AE2637" t="s">
        <v>329</v>
      </c>
      <c r="AF2637" t="s">
        <v>330</v>
      </c>
      <c r="AG2637" t="s">
        <v>329</v>
      </c>
      <c r="AH2637" t="s">
        <v>330</v>
      </c>
      <c r="AI2637" s="2">
        <v>45520</v>
      </c>
      <c r="AJ2637">
        <v>1</v>
      </c>
      <c r="AO2637" t="s">
        <v>331</v>
      </c>
      <c r="AP2637" t="s">
        <v>332</v>
      </c>
      <c r="AQ2637" t="s">
        <v>333</v>
      </c>
      <c r="AR2637" t="s">
        <v>334</v>
      </c>
      <c r="AS2637" t="s">
        <v>327</v>
      </c>
      <c r="AT2637" t="s">
        <v>335</v>
      </c>
      <c r="AU2637" t="s">
        <v>336</v>
      </c>
      <c r="AW2637" t="s">
        <v>406</v>
      </c>
      <c r="AX2637" t="s">
        <v>407</v>
      </c>
      <c r="AY2637" t="s">
        <v>605</v>
      </c>
      <c r="AZ2637" t="s">
        <v>1089</v>
      </c>
      <c r="BA2637" t="s">
        <v>1090</v>
      </c>
      <c r="CX2637" t="s">
        <v>342</v>
      </c>
      <c r="CY2637" t="s">
        <v>343</v>
      </c>
      <c r="CZ2637" s="3">
        <v>1</v>
      </c>
      <c r="DE2637" s="4" t="s">
        <v>472</v>
      </c>
      <c r="DF2637" t="s">
        <v>473</v>
      </c>
      <c r="DI2637" s="4" t="s">
        <v>346</v>
      </c>
      <c r="DJ2637" t="s">
        <v>347</v>
      </c>
      <c r="DK2637" s="4" t="s">
        <v>346</v>
      </c>
      <c r="DL2637" t="s">
        <v>348</v>
      </c>
      <c r="DM2637" t="s">
        <v>349</v>
      </c>
      <c r="DN2637" s="4" t="s">
        <v>400</v>
      </c>
      <c r="DO2637" t="s">
        <v>401</v>
      </c>
      <c r="DP2637" t="s">
        <v>350</v>
      </c>
      <c r="DQ2637" s="4" t="s">
        <v>400</v>
      </c>
      <c r="DR2637" t="s">
        <v>401</v>
      </c>
      <c r="DS2637" s="4" t="s">
        <v>400</v>
      </c>
      <c r="DT2637" t="s">
        <v>401</v>
      </c>
      <c r="EE2637" t="s">
        <v>413</v>
      </c>
      <c r="EG2637" t="s">
        <v>327</v>
      </c>
      <c r="EH2637" t="s">
        <v>352</v>
      </c>
      <c r="EI2637" t="s">
        <v>353</v>
      </c>
      <c r="EK2637" s="3">
        <v>138</v>
      </c>
      <c r="EL2637" t="s">
        <v>354</v>
      </c>
      <c r="EO2637" s="3">
        <v>138</v>
      </c>
      <c r="EU2637" s="3">
        <v>138</v>
      </c>
      <c r="FM2637" t="s">
        <v>1090</v>
      </c>
      <c r="FN2637" s="4" t="s">
        <v>355</v>
      </c>
      <c r="FO2637" t="s">
        <v>356</v>
      </c>
      <c r="FZ2637" s="4" t="s">
        <v>400</v>
      </c>
      <c r="GA2637" t="s">
        <v>401</v>
      </c>
    </row>
    <row r="2638" spans="1:183">
      <c r="A2638" s="4" t="s">
        <v>400</v>
      </c>
      <c r="B2638" t="s">
        <v>401</v>
      </c>
      <c r="D2638" s="4" t="s">
        <v>317</v>
      </c>
      <c r="E2638" t="s">
        <v>318</v>
      </c>
      <c r="F2638" t="s">
        <v>319</v>
      </c>
      <c r="G2638" t="s">
        <v>320</v>
      </c>
      <c r="H2638" s="4" t="s">
        <v>317</v>
      </c>
      <c r="I2638" t="s">
        <v>321</v>
      </c>
      <c r="J2638" s="2">
        <v>45545</v>
      </c>
      <c r="K2638" t="s">
        <v>322</v>
      </c>
      <c r="L2638" s="4" t="s">
        <v>400</v>
      </c>
      <c r="M2638" t="s">
        <v>401</v>
      </c>
      <c r="N2638" t="s">
        <v>402</v>
      </c>
      <c r="O2638" t="s">
        <v>403</v>
      </c>
      <c r="Z2638" t="s">
        <v>603</v>
      </c>
      <c r="AA2638" t="s">
        <v>604</v>
      </c>
      <c r="AB2638" s="2">
        <v>45545</v>
      </c>
      <c r="AC2638" t="s">
        <v>327</v>
      </c>
      <c r="AD2638" t="s">
        <v>328</v>
      </c>
      <c r="AE2638" t="s">
        <v>329</v>
      </c>
      <c r="AF2638" t="s">
        <v>330</v>
      </c>
      <c r="AG2638" t="s">
        <v>329</v>
      </c>
      <c r="AH2638" t="s">
        <v>330</v>
      </c>
      <c r="AI2638" s="2">
        <v>45520</v>
      </c>
      <c r="AJ2638">
        <v>1</v>
      </c>
      <c r="AO2638" t="s">
        <v>331</v>
      </c>
      <c r="AP2638" t="s">
        <v>332</v>
      </c>
      <c r="AQ2638" t="s">
        <v>333</v>
      </c>
      <c r="AR2638" t="s">
        <v>334</v>
      </c>
      <c r="AS2638" t="s">
        <v>327</v>
      </c>
      <c r="AT2638" t="s">
        <v>335</v>
      </c>
      <c r="AU2638" t="s">
        <v>336</v>
      </c>
      <c r="AW2638" t="s">
        <v>406</v>
      </c>
      <c r="AX2638" t="s">
        <v>407</v>
      </c>
      <c r="AY2638" t="s">
        <v>605</v>
      </c>
      <c r="AZ2638" t="s">
        <v>1089</v>
      </c>
      <c r="BA2638" t="s">
        <v>1090</v>
      </c>
      <c r="CX2638" t="s">
        <v>342</v>
      </c>
      <c r="CY2638" t="s">
        <v>343</v>
      </c>
      <c r="CZ2638" s="3">
        <v>1</v>
      </c>
      <c r="DE2638" s="4" t="s">
        <v>472</v>
      </c>
      <c r="DF2638" t="s">
        <v>473</v>
      </c>
      <c r="DI2638" s="4" t="s">
        <v>346</v>
      </c>
      <c r="DJ2638" t="s">
        <v>347</v>
      </c>
      <c r="DK2638" s="4" t="s">
        <v>346</v>
      </c>
      <c r="DL2638" t="s">
        <v>348</v>
      </c>
      <c r="DM2638" t="s">
        <v>349</v>
      </c>
      <c r="DN2638" s="4" t="s">
        <v>400</v>
      </c>
      <c r="DO2638" t="s">
        <v>401</v>
      </c>
      <c r="DP2638" t="s">
        <v>350</v>
      </c>
      <c r="DQ2638" s="4" t="s">
        <v>400</v>
      </c>
      <c r="DR2638" t="s">
        <v>401</v>
      </c>
      <c r="DS2638" s="4" t="s">
        <v>400</v>
      </c>
      <c r="DT2638" t="s">
        <v>401</v>
      </c>
      <c r="EE2638" t="s">
        <v>413</v>
      </c>
      <c r="EG2638" t="s">
        <v>327</v>
      </c>
      <c r="EH2638" t="s">
        <v>352</v>
      </c>
      <c r="EI2638" t="s">
        <v>353</v>
      </c>
      <c r="EK2638" s="3">
        <v>138</v>
      </c>
      <c r="EL2638" t="s">
        <v>354</v>
      </c>
      <c r="EO2638" s="3">
        <v>138</v>
      </c>
      <c r="EU2638" s="3">
        <v>138</v>
      </c>
      <c r="FM2638" t="s">
        <v>1090</v>
      </c>
      <c r="FN2638" s="4" t="s">
        <v>355</v>
      </c>
      <c r="FO2638" t="s">
        <v>356</v>
      </c>
      <c r="FZ2638" s="4" t="s">
        <v>400</v>
      </c>
      <c r="GA2638" t="s">
        <v>401</v>
      </c>
    </row>
    <row r="2639" spans="1:183">
      <c r="A2639" s="4" t="s">
        <v>421</v>
      </c>
      <c r="B2639" t="s">
        <v>422</v>
      </c>
      <c r="D2639" s="4" t="s">
        <v>317</v>
      </c>
      <c r="E2639" t="s">
        <v>318</v>
      </c>
      <c r="F2639" t="s">
        <v>319</v>
      </c>
      <c r="G2639" t="s">
        <v>320</v>
      </c>
      <c r="H2639" s="4" t="s">
        <v>317</v>
      </c>
      <c r="I2639" t="s">
        <v>321</v>
      </c>
      <c r="J2639" s="2">
        <v>45545</v>
      </c>
      <c r="K2639" t="s">
        <v>322</v>
      </c>
      <c r="L2639" s="4" t="s">
        <v>421</v>
      </c>
      <c r="M2639" t="s">
        <v>422</v>
      </c>
      <c r="N2639" t="s">
        <v>423</v>
      </c>
      <c r="O2639" t="s">
        <v>424</v>
      </c>
      <c r="Z2639" t="s">
        <v>457</v>
      </c>
      <c r="AA2639" t="s">
        <v>458</v>
      </c>
      <c r="AB2639" s="2">
        <v>45545</v>
      </c>
      <c r="AC2639" t="s">
        <v>327</v>
      </c>
      <c r="AD2639" t="s">
        <v>328</v>
      </c>
      <c r="AE2639" t="s">
        <v>329</v>
      </c>
      <c r="AF2639" t="s">
        <v>330</v>
      </c>
      <c r="AG2639" t="s">
        <v>329</v>
      </c>
      <c r="AH2639" t="s">
        <v>330</v>
      </c>
      <c r="AI2639" s="2">
        <v>45520</v>
      </c>
      <c r="AJ2639">
        <v>1</v>
      </c>
      <c r="AO2639" t="s">
        <v>331</v>
      </c>
      <c r="AP2639" t="s">
        <v>332</v>
      </c>
      <c r="AQ2639" t="s">
        <v>333</v>
      </c>
      <c r="AR2639" t="s">
        <v>334</v>
      </c>
      <c r="AS2639" t="s">
        <v>327</v>
      </c>
      <c r="AT2639" t="s">
        <v>335</v>
      </c>
      <c r="AU2639" t="s">
        <v>336</v>
      </c>
      <c r="AW2639" t="s">
        <v>427</v>
      </c>
      <c r="AX2639" t="s">
        <v>428</v>
      </c>
      <c r="AY2639" t="s">
        <v>459</v>
      </c>
      <c r="AZ2639" t="s">
        <v>1091</v>
      </c>
      <c r="BA2639" t="s">
        <v>1092</v>
      </c>
      <c r="CX2639" t="s">
        <v>342</v>
      </c>
      <c r="CY2639" t="s">
        <v>343</v>
      </c>
      <c r="CZ2639" s="3">
        <v>3</v>
      </c>
      <c r="DE2639" s="4" t="s">
        <v>432</v>
      </c>
      <c r="DF2639" t="s">
        <v>433</v>
      </c>
      <c r="DI2639" s="4" t="s">
        <v>346</v>
      </c>
      <c r="DJ2639" t="s">
        <v>347</v>
      </c>
      <c r="DK2639" s="4" t="s">
        <v>346</v>
      </c>
      <c r="DL2639" t="s">
        <v>348</v>
      </c>
      <c r="DM2639" t="s">
        <v>349</v>
      </c>
      <c r="DN2639" s="4" t="s">
        <v>421</v>
      </c>
      <c r="DO2639" t="s">
        <v>422</v>
      </c>
      <c r="DP2639" t="s">
        <v>350</v>
      </c>
      <c r="DQ2639" s="4" t="s">
        <v>421</v>
      </c>
      <c r="DR2639" t="s">
        <v>422</v>
      </c>
      <c r="DS2639" s="4" t="s">
        <v>421</v>
      </c>
      <c r="DT2639" t="s">
        <v>422</v>
      </c>
      <c r="EE2639" t="s">
        <v>434</v>
      </c>
      <c r="EG2639" t="s">
        <v>327</v>
      </c>
      <c r="EH2639" t="s">
        <v>352</v>
      </c>
      <c r="EI2639" t="s">
        <v>353</v>
      </c>
      <c r="EK2639" s="3">
        <v>195.5</v>
      </c>
      <c r="EL2639" t="s">
        <v>354</v>
      </c>
      <c r="EO2639" s="3">
        <v>195.5</v>
      </c>
      <c r="EU2639" s="3">
        <v>586.5</v>
      </c>
      <c r="FM2639" t="s">
        <v>1092</v>
      </c>
      <c r="FN2639" s="4" t="s">
        <v>355</v>
      </c>
      <c r="FO2639" t="s">
        <v>356</v>
      </c>
      <c r="FZ2639" s="4" t="s">
        <v>421</v>
      </c>
      <c r="GA2639" t="s">
        <v>422</v>
      </c>
    </row>
    <row r="2640" spans="1:183">
      <c r="A2640" s="4" t="s">
        <v>421</v>
      </c>
      <c r="B2640" t="s">
        <v>422</v>
      </c>
      <c r="D2640" s="4" t="s">
        <v>317</v>
      </c>
      <c r="E2640" t="s">
        <v>318</v>
      </c>
      <c r="F2640" t="s">
        <v>319</v>
      </c>
      <c r="G2640" t="s">
        <v>320</v>
      </c>
      <c r="H2640" s="4" t="s">
        <v>317</v>
      </c>
      <c r="I2640" t="s">
        <v>321</v>
      </c>
      <c r="J2640" s="2">
        <v>45545</v>
      </c>
      <c r="K2640" t="s">
        <v>322</v>
      </c>
      <c r="L2640" s="4" t="s">
        <v>421</v>
      </c>
      <c r="M2640" t="s">
        <v>422</v>
      </c>
      <c r="N2640" t="s">
        <v>423</v>
      </c>
      <c r="O2640" t="s">
        <v>424</v>
      </c>
      <c r="Z2640" t="s">
        <v>457</v>
      </c>
      <c r="AA2640" t="s">
        <v>458</v>
      </c>
      <c r="AB2640" s="2">
        <v>45545</v>
      </c>
      <c r="AC2640" t="s">
        <v>327</v>
      </c>
      <c r="AD2640" t="s">
        <v>328</v>
      </c>
      <c r="AE2640" t="s">
        <v>329</v>
      </c>
      <c r="AF2640" t="s">
        <v>330</v>
      </c>
      <c r="AG2640" t="s">
        <v>329</v>
      </c>
      <c r="AH2640" t="s">
        <v>330</v>
      </c>
      <c r="AI2640" s="2">
        <v>45520</v>
      </c>
      <c r="AJ2640">
        <v>1</v>
      </c>
      <c r="AO2640" t="s">
        <v>331</v>
      </c>
      <c r="AP2640" t="s">
        <v>332</v>
      </c>
      <c r="AQ2640" t="s">
        <v>333</v>
      </c>
      <c r="AR2640" t="s">
        <v>334</v>
      </c>
      <c r="AS2640" t="s">
        <v>327</v>
      </c>
      <c r="AT2640" t="s">
        <v>335</v>
      </c>
      <c r="AU2640" t="s">
        <v>336</v>
      </c>
      <c r="AW2640" t="s">
        <v>427</v>
      </c>
      <c r="AX2640" t="s">
        <v>428</v>
      </c>
      <c r="AY2640" t="s">
        <v>459</v>
      </c>
      <c r="AZ2640" t="s">
        <v>1091</v>
      </c>
      <c r="BA2640" t="s">
        <v>1092</v>
      </c>
      <c r="CX2640" t="s">
        <v>342</v>
      </c>
      <c r="CY2640" t="s">
        <v>343</v>
      </c>
      <c r="CZ2640" s="3">
        <v>3</v>
      </c>
      <c r="DE2640" s="4" t="s">
        <v>432</v>
      </c>
      <c r="DF2640" t="s">
        <v>433</v>
      </c>
      <c r="DI2640" s="4" t="s">
        <v>346</v>
      </c>
      <c r="DJ2640" t="s">
        <v>347</v>
      </c>
      <c r="DK2640" s="4" t="s">
        <v>346</v>
      </c>
      <c r="DL2640" t="s">
        <v>348</v>
      </c>
      <c r="DM2640" t="s">
        <v>349</v>
      </c>
      <c r="DN2640" s="4" t="s">
        <v>421</v>
      </c>
      <c r="DO2640" t="s">
        <v>422</v>
      </c>
      <c r="DP2640" t="s">
        <v>350</v>
      </c>
      <c r="DQ2640" s="4" t="s">
        <v>421</v>
      </c>
      <c r="DR2640" t="s">
        <v>422</v>
      </c>
      <c r="DS2640" s="4" t="s">
        <v>421</v>
      </c>
      <c r="DT2640" t="s">
        <v>422</v>
      </c>
      <c r="EE2640" t="s">
        <v>434</v>
      </c>
      <c r="EG2640" t="s">
        <v>327</v>
      </c>
      <c r="EH2640" t="s">
        <v>352</v>
      </c>
      <c r="EI2640" t="s">
        <v>353</v>
      </c>
      <c r="EK2640" s="3">
        <v>195.5</v>
      </c>
      <c r="EL2640" t="s">
        <v>354</v>
      </c>
      <c r="EO2640" s="3">
        <v>195.5</v>
      </c>
      <c r="EU2640" s="3">
        <v>586.5</v>
      </c>
      <c r="FM2640" t="s">
        <v>1092</v>
      </c>
      <c r="FN2640" s="4" t="s">
        <v>355</v>
      </c>
      <c r="FO2640" t="s">
        <v>356</v>
      </c>
      <c r="FZ2640" s="4" t="s">
        <v>421</v>
      </c>
      <c r="GA2640" t="s">
        <v>422</v>
      </c>
    </row>
    <row r="2641" spans="1:183">
      <c r="A2641" s="4" t="s">
        <v>421</v>
      </c>
      <c r="B2641" t="s">
        <v>422</v>
      </c>
      <c r="D2641" s="4" t="s">
        <v>317</v>
      </c>
      <c r="E2641" t="s">
        <v>318</v>
      </c>
      <c r="F2641" t="s">
        <v>319</v>
      </c>
      <c r="G2641" t="s">
        <v>320</v>
      </c>
      <c r="H2641" s="4" t="s">
        <v>317</v>
      </c>
      <c r="I2641" t="s">
        <v>321</v>
      </c>
      <c r="J2641" s="2">
        <v>45545</v>
      </c>
      <c r="K2641" t="s">
        <v>322</v>
      </c>
      <c r="L2641" s="4" t="s">
        <v>421</v>
      </c>
      <c r="M2641" t="s">
        <v>422</v>
      </c>
      <c r="N2641" t="s">
        <v>423</v>
      </c>
      <c r="O2641" t="s">
        <v>424</v>
      </c>
      <c r="Z2641" t="s">
        <v>457</v>
      </c>
      <c r="AA2641" t="s">
        <v>458</v>
      </c>
      <c r="AB2641" s="2">
        <v>45545</v>
      </c>
      <c r="AC2641" t="s">
        <v>327</v>
      </c>
      <c r="AD2641" t="s">
        <v>328</v>
      </c>
      <c r="AE2641" t="s">
        <v>329</v>
      </c>
      <c r="AF2641" t="s">
        <v>330</v>
      </c>
      <c r="AG2641" t="s">
        <v>329</v>
      </c>
      <c r="AH2641" t="s">
        <v>330</v>
      </c>
      <c r="AI2641" s="2">
        <v>45520</v>
      </c>
      <c r="AJ2641">
        <v>1</v>
      </c>
      <c r="AO2641" t="s">
        <v>331</v>
      </c>
      <c r="AP2641" t="s">
        <v>332</v>
      </c>
      <c r="AQ2641" t="s">
        <v>333</v>
      </c>
      <c r="AR2641" t="s">
        <v>334</v>
      </c>
      <c r="AS2641" t="s">
        <v>327</v>
      </c>
      <c r="AT2641" t="s">
        <v>335</v>
      </c>
      <c r="AU2641" t="s">
        <v>336</v>
      </c>
      <c r="AW2641" t="s">
        <v>427</v>
      </c>
      <c r="AX2641" t="s">
        <v>428</v>
      </c>
      <c r="AY2641" t="s">
        <v>459</v>
      </c>
      <c r="AZ2641" t="s">
        <v>1091</v>
      </c>
      <c r="BA2641" t="s">
        <v>1092</v>
      </c>
      <c r="CX2641" t="s">
        <v>342</v>
      </c>
      <c r="CY2641" t="s">
        <v>343</v>
      </c>
      <c r="CZ2641" s="3">
        <v>3</v>
      </c>
      <c r="DE2641" s="4" t="s">
        <v>432</v>
      </c>
      <c r="DF2641" t="s">
        <v>433</v>
      </c>
      <c r="DI2641" s="4" t="s">
        <v>346</v>
      </c>
      <c r="DJ2641" t="s">
        <v>347</v>
      </c>
      <c r="DK2641" s="4" t="s">
        <v>346</v>
      </c>
      <c r="DL2641" t="s">
        <v>348</v>
      </c>
      <c r="DM2641" t="s">
        <v>349</v>
      </c>
      <c r="DN2641" s="4" t="s">
        <v>421</v>
      </c>
      <c r="DO2641" t="s">
        <v>422</v>
      </c>
      <c r="DP2641" t="s">
        <v>350</v>
      </c>
      <c r="DQ2641" s="4" t="s">
        <v>421</v>
      </c>
      <c r="DR2641" t="s">
        <v>422</v>
      </c>
      <c r="DS2641" s="4" t="s">
        <v>421</v>
      </c>
      <c r="DT2641" t="s">
        <v>422</v>
      </c>
      <c r="EE2641" t="s">
        <v>434</v>
      </c>
      <c r="EG2641" t="s">
        <v>327</v>
      </c>
      <c r="EH2641" t="s">
        <v>352</v>
      </c>
      <c r="EI2641" t="s">
        <v>353</v>
      </c>
      <c r="EK2641" s="3">
        <v>195.5</v>
      </c>
      <c r="EL2641" t="s">
        <v>354</v>
      </c>
      <c r="EO2641" s="3">
        <v>195.5</v>
      </c>
      <c r="EU2641" s="3">
        <v>586.5</v>
      </c>
      <c r="FM2641" t="s">
        <v>1092</v>
      </c>
      <c r="FN2641" s="4" t="s">
        <v>355</v>
      </c>
      <c r="FO2641" t="s">
        <v>356</v>
      </c>
      <c r="FZ2641" s="4" t="s">
        <v>421</v>
      </c>
      <c r="GA2641" t="s">
        <v>422</v>
      </c>
    </row>
    <row r="2642" spans="1:183">
      <c r="A2642" s="4" t="s">
        <v>421</v>
      </c>
      <c r="B2642" t="s">
        <v>422</v>
      </c>
      <c r="D2642" s="4" t="s">
        <v>317</v>
      </c>
      <c r="E2642" t="s">
        <v>318</v>
      </c>
      <c r="F2642" t="s">
        <v>319</v>
      </c>
      <c r="G2642" t="s">
        <v>320</v>
      </c>
      <c r="H2642" s="4" t="s">
        <v>317</v>
      </c>
      <c r="I2642" t="s">
        <v>321</v>
      </c>
      <c r="J2642" s="2">
        <v>45545</v>
      </c>
      <c r="K2642" t="s">
        <v>322</v>
      </c>
      <c r="L2642" s="4" t="s">
        <v>421</v>
      </c>
      <c r="M2642" t="s">
        <v>422</v>
      </c>
      <c r="N2642" t="s">
        <v>423</v>
      </c>
      <c r="O2642" t="s">
        <v>424</v>
      </c>
      <c r="Z2642" t="s">
        <v>457</v>
      </c>
      <c r="AA2642" t="s">
        <v>458</v>
      </c>
      <c r="AB2642" s="2">
        <v>45545</v>
      </c>
      <c r="AC2642" t="s">
        <v>327</v>
      </c>
      <c r="AD2642" t="s">
        <v>328</v>
      </c>
      <c r="AE2642" t="s">
        <v>329</v>
      </c>
      <c r="AF2642" t="s">
        <v>330</v>
      </c>
      <c r="AG2642" t="s">
        <v>329</v>
      </c>
      <c r="AH2642" t="s">
        <v>330</v>
      </c>
      <c r="AI2642" s="2">
        <v>45520</v>
      </c>
      <c r="AJ2642">
        <v>1</v>
      </c>
      <c r="AO2642" t="s">
        <v>331</v>
      </c>
      <c r="AP2642" t="s">
        <v>332</v>
      </c>
      <c r="AQ2642" t="s">
        <v>333</v>
      </c>
      <c r="AR2642" t="s">
        <v>334</v>
      </c>
      <c r="AS2642" t="s">
        <v>327</v>
      </c>
      <c r="AT2642" t="s">
        <v>335</v>
      </c>
      <c r="AU2642" t="s">
        <v>336</v>
      </c>
      <c r="AW2642" t="s">
        <v>427</v>
      </c>
      <c r="AX2642" t="s">
        <v>428</v>
      </c>
      <c r="AY2642" t="s">
        <v>459</v>
      </c>
      <c r="AZ2642" t="s">
        <v>1091</v>
      </c>
      <c r="BA2642" t="s">
        <v>1092</v>
      </c>
      <c r="CX2642" t="s">
        <v>342</v>
      </c>
      <c r="CY2642" t="s">
        <v>343</v>
      </c>
      <c r="CZ2642" s="3">
        <v>3</v>
      </c>
      <c r="DE2642" s="4" t="s">
        <v>432</v>
      </c>
      <c r="DF2642" t="s">
        <v>433</v>
      </c>
      <c r="DI2642" s="4" t="s">
        <v>346</v>
      </c>
      <c r="DJ2642" t="s">
        <v>347</v>
      </c>
      <c r="DK2642" s="4" t="s">
        <v>346</v>
      </c>
      <c r="DL2642" t="s">
        <v>348</v>
      </c>
      <c r="DM2642" t="s">
        <v>349</v>
      </c>
      <c r="DN2642" s="4" t="s">
        <v>421</v>
      </c>
      <c r="DO2642" t="s">
        <v>422</v>
      </c>
      <c r="DP2642" t="s">
        <v>350</v>
      </c>
      <c r="DQ2642" s="4" t="s">
        <v>421</v>
      </c>
      <c r="DR2642" t="s">
        <v>422</v>
      </c>
      <c r="DS2642" s="4" t="s">
        <v>421</v>
      </c>
      <c r="DT2642" t="s">
        <v>422</v>
      </c>
      <c r="EE2642" t="s">
        <v>434</v>
      </c>
      <c r="EG2642" t="s">
        <v>327</v>
      </c>
      <c r="EH2642" t="s">
        <v>352</v>
      </c>
      <c r="EI2642" t="s">
        <v>353</v>
      </c>
      <c r="EK2642" s="3">
        <v>195.5</v>
      </c>
      <c r="EL2642" t="s">
        <v>354</v>
      </c>
      <c r="EO2642" s="3">
        <v>195.5</v>
      </c>
      <c r="EU2642" s="3">
        <v>586.5</v>
      </c>
      <c r="FM2642" t="s">
        <v>1092</v>
      </c>
      <c r="FN2642" s="4" t="s">
        <v>355</v>
      </c>
      <c r="FO2642" t="s">
        <v>356</v>
      </c>
      <c r="FZ2642" s="4" t="s">
        <v>421</v>
      </c>
      <c r="GA2642" t="s">
        <v>422</v>
      </c>
    </row>
    <row r="2643" spans="1:183">
      <c r="A2643" s="4" t="s">
        <v>421</v>
      </c>
      <c r="B2643" t="s">
        <v>422</v>
      </c>
      <c r="D2643" s="4" t="s">
        <v>317</v>
      </c>
      <c r="E2643" t="s">
        <v>318</v>
      </c>
      <c r="F2643" t="s">
        <v>319</v>
      </c>
      <c r="G2643" t="s">
        <v>320</v>
      </c>
      <c r="H2643" s="4" t="s">
        <v>317</v>
      </c>
      <c r="I2643" t="s">
        <v>321</v>
      </c>
      <c r="J2643" s="2">
        <v>45545</v>
      </c>
      <c r="K2643" t="s">
        <v>322</v>
      </c>
      <c r="L2643" s="4" t="s">
        <v>421</v>
      </c>
      <c r="M2643" t="s">
        <v>422</v>
      </c>
      <c r="N2643" t="s">
        <v>423</v>
      </c>
      <c r="O2643" t="s">
        <v>424</v>
      </c>
      <c r="Z2643" t="s">
        <v>457</v>
      </c>
      <c r="AA2643" t="s">
        <v>458</v>
      </c>
      <c r="AB2643" s="2">
        <v>45545</v>
      </c>
      <c r="AC2643" t="s">
        <v>327</v>
      </c>
      <c r="AD2643" t="s">
        <v>328</v>
      </c>
      <c r="AE2643" t="s">
        <v>329</v>
      </c>
      <c r="AF2643" t="s">
        <v>330</v>
      </c>
      <c r="AG2643" t="s">
        <v>329</v>
      </c>
      <c r="AH2643" t="s">
        <v>330</v>
      </c>
      <c r="AI2643" s="2">
        <v>45520</v>
      </c>
      <c r="AJ2643">
        <v>1</v>
      </c>
      <c r="AO2643" t="s">
        <v>331</v>
      </c>
      <c r="AP2643" t="s">
        <v>332</v>
      </c>
      <c r="AQ2643" t="s">
        <v>333</v>
      </c>
      <c r="AR2643" t="s">
        <v>334</v>
      </c>
      <c r="AS2643" t="s">
        <v>327</v>
      </c>
      <c r="AT2643" t="s">
        <v>335</v>
      </c>
      <c r="AU2643" t="s">
        <v>336</v>
      </c>
      <c r="AW2643" t="s">
        <v>427</v>
      </c>
      <c r="AX2643" t="s">
        <v>428</v>
      </c>
      <c r="AY2643" t="s">
        <v>459</v>
      </c>
      <c r="AZ2643" t="s">
        <v>1091</v>
      </c>
      <c r="BA2643" t="s">
        <v>1092</v>
      </c>
      <c r="CX2643" t="s">
        <v>342</v>
      </c>
      <c r="CY2643" t="s">
        <v>343</v>
      </c>
      <c r="CZ2643" s="3">
        <v>3</v>
      </c>
      <c r="DE2643" s="4" t="s">
        <v>432</v>
      </c>
      <c r="DF2643" t="s">
        <v>433</v>
      </c>
      <c r="DI2643" s="4" t="s">
        <v>346</v>
      </c>
      <c r="DJ2643" t="s">
        <v>347</v>
      </c>
      <c r="DK2643" s="4" t="s">
        <v>346</v>
      </c>
      <c r="DL2643" t="s">
        <v>348</v>
      </c>
      <c r="DM2643" t="s">
        <v>349</v>
      </c>
      <c r="DN2643" s="4" t="s">
        <v>421</v>
      </c>
      <c r="DO2643" t="s">
        <v>422</v>
      </c>
      <c r="DP2643" t="s">
        <v>350</v>
      </c>
      <c r="DQ2643" s="4" t="s">
        <v>421</v>
      </c>
      <c r="DR2643" t="s">
        <v>422</v>
      </c>
      <c r="DS2643" s="4" t="s">
        <v>421</v>
      </c>
      <c r="DT2643" t="s">
        <v>422</v>
      </c>
      <c r="EE2643" t="s">
        <v>434</v>
      </c>
      <c r="EG2643" t="s">
        <v>327</v>
      </c>
      <c r="EH2643" t="s">
        <v>352</v>
      </c>
      <c r="EI2643" t="s">
        <v>353</v>
      </c>
      <c r="EK2643" s="3">
        <v>195.5</v>
      </c>
      <c r="EL2643" t="s">
        <v>354</v>
      </c>
      <c r="EO2643" s="3">
        <v>195.5</v>
      </c>
      <c r="EU2643" s="3">
        <v>586.5</v>
      </c>
      <c r="FM2643" t="s">
        <v>1092</v>
      </c>
      <c r="FN2643" s="4" t="s">
        <v>355</v>
      </c>
      <c r="FO2643" t="s">
        <v>356</v>
      </c>
      <c r="FZ2643" s="4" t="s">
        <v>421</v>
      </c>
      <c r="GA2643" t="s">
        <v>422</v>
      </c>
    </row>
    <row r="2644" spans="1:183">
      <c r="A2644" s="4" t="s">
        <v>421</v>
      </c>
      <c r="B2644" t="s">
        <v>422</v>
      </c>
      <c r="D2644" s="4" t="s">
        <v>317</v>
      </c>
      <c r="E2644" t="s">
        <v>318</v>
      </c>
      <c r="F2644" t="s">
        <v>319</v>
      </c>
      <c r="G2644" t="s">
        <v>320</v>
      </c>
      <c r="H2644" s="4" t="s">
        <v>317</v>
      </c>
      <c r="I2644" t="s">
        <v>321</v>
      </c>
      <c r="J2644" s="2">
        <v>45545</v>
      </c>
      <c r="K2644" t="s">
        <v>322</v>
      </c>
      <c r="L2644" s="4" t="s">
        <v>421</v>
      </c>
      <c r="M2644" t="s">
        <v>422</v>
      </c>
      <c r="N2644" t="s">
        <v>423</v>
      </c>
      <c r="O2644" t="s">
        <v>424</v>
      </c>
      <c r="Z2644" t="s">
        <v>457</v>
      </c>
      <c r="AA2644" t="s">
        <v>458</v>
      </c>
      <c r="AB2644" s="2">
        <v>45545</v>
      </c>
      <c r="AC2644" t="s">
        <v>327</v>
      </c>
      <c r="AD2644" t="s">
        <v>328</v>
      </c>
      <c r="AE2644" t="s">
        <v>329</v>
      </c>
      <c r="AF2644" t="s">
        <v>330</v>
      </c>
      <c r="AG2644" t="s">
        <v>329</v>
      </c>
      <c r="AH2644" t="s">
        <v>330</v>
      </c>
      <c r="AI2644" s="2">
        <v>45520</v>
      </c>
      <c r="AJ2644">
        <v>1</v>
      </c>
      <c r="AO2644" t="s">
        <v>331</v>
      </c>
      <c r="AP2644" t="s">
        <v>332</v>
      </c>
      <c r="AQ2644" t="s">
        <v>333</v>
      </c>
      <c r="AR2644" t="s">
        <v>334</v>
      </c>
      <c r="AS2644" t="s">
        <v>327</v>
      </c>
      <c r="AT2644" t="s">
        <v>335</v>
      </c>
      <c r="AU2644" t="s">
        <v>336</v>
      </c>
      <c r="AW2644" t="s">
        <v>427</v>
      </c>
      <c r="AX2644" t="s">
        <v>428</v>
      </c>
      <c r="AY2644" t="s">
        <v>459</v>
      </c>
      <c r="AZ2644" t="s">
        <v>1091</v>
      </c>
      <c r="BA2644" t="s">
        <v>1092</v>
      </c>
      <c r="CX2644" t="s">
        <v>342</v>
      </c>
      <c r="CY2644" t="s">
        <v>343</v>
      </c>
      <c r="CZ2644" s="3">
        <v>3</v>
      </c>
      <c r="DE2644" s="4" t="s">
        <v>432</v>
      </c>
      <c r="DF2644" t="s">
        <v>433</v>
      </c>
      <c r="DI2644" s="4" t="s">
        <v>346</v>
      </c>
      <c r="DJ2644" t="s">
        <v>347</v>
      </c>
      <c r="DK2644" s="4" t="s">
        <v>346</v>
      </c>
      <c r="DL2644" t="s">
        <v>348</v>
      </c>
      <c r="DM2644" t="s">
        <v>349</v>
      </c>
      <c r="DN2644" s="4" t="s">
        <v>421</v>
      </c>
      <c r="DO2644" t="s">
        <v>422</v>
      </c>
      <c r="DP2644" t="s">
        <v>350</v>
      </c>
      <c r="DQ2644" s="4" t="s">
        <v>421</v>
      </c>
      <c r="DR2644" t="s">
        <v>422</v>
      </c>
      <c r="DS2644" s="4" t="s">
        <v>421</v>
      </c>
      <c r="DT2644" t="s">
        <v>422</v>
      </c>
      <c r="EE2644" t="s">
        <v>434</v>
      </c>
      <c r="EG2644" t="s">
        <v>327</v>
      </c>
      <c r="EH2644" t="s">
        <v>352</v>
      </c>
      <c r="EI2644" t="s">
        <v>353</v>
      </c>
      <c r="EK2644" s="3">
        <v>195.5</v>
      </c>
      <c r="EL2644" t="s">
        <v>354</v>
      </c>
      <c r="EO2644" s="3">
        <v>195.5</v>
      </c>
      <c r="EU2644" s="3">
        <v>586.5</v>
      </c>
      <c r="FM2644" t="s">
        <v>1092</v>
      </c>
      <c r="FN2644" s="4" t="s">
        <v>355</v>
      </c>
      <c r="FO2644" t="s">
        <v>356</v>
      </c>
      <c r="FZ2644" s="4" t="s">
        <v>421</v>
      </c>
      <c r="GA2644" t="s">
        <v>422</v>
      </c>
    </row>
    <row r="2645" spans="1:183">
      <c r="A2645" s="4" t="s">
        <v>421</v>
      </c>
      <c r="B2645" t="s">
        <v>422</v>
      </c>
      <c r="D2645" s="4" t="s">
        <v>317</v>
      </c>
      <c r="E2645" t="s">
        <v>318</v>
      </c>
      <c r="F2645" t="s">
        <v>319</v>
      </c>
      <c r="G2645" t="s">
        <v>320</v>
      </c>
      <c r="H2645" s="4" t="s">
        <v>317</v>
      </c>
      <c r="I2645" t="s">
        <v>321</v>
      </c>
      <c r="J2645" s="2">
        <v>45545</v>
      </c>
      <c r="K2645" t="s">
        <v>322</v>
      </c>
      <c r="L2645" s="4" t="s">
        <v>421</v>
      </c>
      <c r="M2645" t="s">
        <v>422</v>
      </c>
      <c r="N2645" t="s">
        <v>423</v>
      </c>
      <c r="O2645" t="s">
        <v>424</v>
      </c>
      <c r="Z2645" t="s">
        <v>457</v>
      </c>
      <c r="AA2645" t="s">
        <v>458</v>
      </c>
      <c r="AB2645" s="2">
        <v>45545</v>
      </c>
      <c r="AC2645" t="s">
        <v>327</v>
      </c>
      <c r="AD2645" t="s">
        <v>328</v>
      </c>
      <c r="AE2645" t="s">
        <v>329</v>
      </c>
      <c r="AF2645" t="s">
        <v>330</v>
      </c>
      <c r="AG2645" t="s">
        <v>329</v>
      </c>
      <c r="AH2645" t="s">
        <v>330</v>
      </c>
      <c r="AI2645" s="2">
        <v>45520</v>
      </c>
      <c r="AJ2645">
        <v>1</v>
      </c>
      <c r="AO2645" t="s">
        <v>331</v>
      </c>
      <c r="AP2645" t="s">
        <v>332</v>
      </c>
      <c r="AQ2645" t="s">
        <v>333</v>
      </c>
      <c r="AR2645" t="s">
        <v>334</v>
      </c>
      <c r="AS2645" t="s">
        <v>327</v>
      </c>
      <c r="AT2645" t="s">
        <v>335</v>
      </c>
      <c r="AU2645" t="s">
        <v>336</v>
      </c>
      <c r="AW2645" t="s">
        <v>427</v>
      </c>
      <c r="AX2645" t="s">
        <v>428</v>
      </c>
      <c r="AY2645" t="s">
        <v>459</v>
      </c>
      <c r="AZ2645" t="s">
        <v>1093</v>
      </c>
      <c r="BA2645" t="s">
        <v>1094</v>
      </c>
      <c r="CX2645" t="s">
        <v>342</v>
      </c>
      <c r="CY2645" t="s">
        <v>343</v>
      </c>
      <c r="CZ2645" s="3">
        <v>3</v>
      </c>
      <c r="DE2645" s="4" t="s">
        <v>432</v>
      </c>
      <c r="DF2645" t="s">
        <v>433</v>
      </c>
      <c r="DI2645" s="4" t="s">
        <v>346</v>
      </c>
      <c r="DJ2645" t="s">
        <v>347</v>
      </c>
      <c r="DK2645" s="4" t="s">
        <v>346</v>
      </c>
      <c r="DL2645" t="s">
        <v>348</v>
      </c>
      <c r="DM2645" t="s">
        <v>349</v>
      </c>
      <c r="DN2645" s="4" t="s">
        <v>421</v>
      </c>
      <c r="DO2645" t="s">
        <v>422</v>
      </c>
      <c r="DP2645" t="s">
        <v>350</v>
      </c>
      <c r="DQ2645" s="4" t="s">
        <v>421</v>
      </c>
      <c r="DR2645" t="s">
        <v>422</v>
      </c>
      <c r="DS2645" s="4" t="s">
        <v>421</v>
      </c>
      <c r="DT2645" t="s">
        <v>422</v>
      </c>
      <c r="EE2645" t="s">
        <v>434</v>
      </c>
      <c r="EG2645" t="s">
        <v>327</v>
      </c>
      <c r="EH2645" t="s">
        <v>352</v>
      </c>
      <c r="EI2645" t="s">
        <v>353</v>
      </c>
      <c r="EK2645" s="3">
        <v>224.3</v>
      </c>
      <c r="EL2645" t="s">
        <v>354</v>
      </c>
      <c r="EO2645" s="3">
        <v>224.3</v>
      </c>
      <c r="EU2645" s="3">
        <v>672.9</v>
      </c>
      <c r="FM2645" t="s">
        <v>1094</v>
      </c>
      <c r="FN2645" s="4" t="s">
        <v>355</v>
      </c>
      <c r="FO2645" t="s">
        <v>356</v>
      </c>
      <c r="FZ2645" s="4" t="s">
        <v>421</v>
      </c>
      <c r="GA2645" t="s">
        <v>422</v>
      </c>
    </row>
    <row r="2646" spans="1:183">
      <c r="A2646" s="4" t="s">
        <v>421</v>
      </c>
      <c r="B2646" t="s">
        <v>422</v>
      </c>
      <c r="D2646" s="4" t="s">
        <v>317</v>
      </c>
      <c r="E2646" t="s">
        <v>318</v>
      </c>
      <c r="F2646" t="s">
        <v>319</v>
      </c>
      <c r="G2646" t="s">
        <v>320</v>
      </c>
      <c r="H2646" s="4" t="s">
        <v>317</v>
      </c>
      <c r="I2646" t="s">
        <v>321</v>
      </c>
      <c r="J2646" s="2">
        <v>45545</v>
      </c>
      <c r="K2646" t="s">
        <v>322</v>
      </c>
      <c r="L2646" s="4" t="s">
        <v>421</v>
      </c>
      <c r="M2646" t="s">
        <v>422</v>
      </c>
      <c r="N2646" t="s">
        <v>423</v>
      </c>
      <c r="O2646" t="s">
        <v>424</v>
      </c>
      <c r="Z2646" t="s">
        <v>457</v>
      </c>
      <c r="AA2646" t="s">
        <v>458</v>
      </c>
      <c r="AB2646" s="2">
        <v>45545</v>
      </c>
      <c r="AC2646" t="s">
        <v>327</v>
      </c>
      <c r="AD2646" t="s">
        <v>328</v>
      </c>
      <c r="AE2646" t="s">
        <v>329</v>
      </c>
      <c r="AF2646" t="s">
        <v>330</v>
      </c>
      <c r="AG2646" t="s">
        <v>329</v>
      </c>
      <c r="AH2646" t="s">
        <v>330</v>
      </c>
      <c r="AI2646" s="2">
        <v>45520</v>
      </c>
      <c r="AJ2646">
        <v>1</v>
      </c>
      <c r="AO2646" t="s">
        <v>331</v>
      </c>
      <c r="AP2646" t="s">
        <v>332</v>
      </c>
      <c r="AQ2646" t="s">
        <v>333</v>
      </c>
      <c r="AR2646" t="s">
        <v>334</v>
      </c>
      <c r="AS2646" t="s">
        <v>327</v>
      </c>
      <c r="AT2646" t="s">
        <v>335</v>
      </c>
      <c r="AU2646" t="s">
        <v>336</v>
      </c>
      <c r="AW2646" t="s">
        <v>427</v>
      </c>
      <c r="AX2646" t="s">
        <v>428</v>
      </c>
      <c r="AY2646" t="s">
        <v>459</v>
      </c>
      <c r="AZ2646" t="s">
        <v>1093</v>
      </c>
      <c r="BA2646" t="s">
        <v>1094</v>
      </c>
      <c r="CX2646" t="s">
        <v>342</v>
      </c>
      <c r="CY2646" t="s">
        <v>343</v>
      </c>
      <c r="CZ2646" s="3">
        <v>3</v>
      </c>
      <c r="DE2646" s="4" t="s">
        <v>432</v>
      </c>
      <c r="DF2646" t="s">
        <v>433</v>
      </c>
      <c r="DI2646" s="4" t="s">
        <v>346</v>
      </c>
      <c r="DJ2646" t="s">
        <v>347</v>
      </c>
      <c r="DK2646" s="4" t="s">
        <v>346</v>
      </c>
      <c r="DL2646" t="s">
        <v>348</v>
      </c>
      <c r="DM2646" t="s">
        <v>349</v>
      </c>
      <c r="DN2646" s="4" t="s">
        <v>421</v>
      </c>
      <c r="DO2646" t="s">
        <v>422</v>
      </c>
      <c r="DP2646" t="s">
        <v>350</v>
      </c>
      <c r="DQ2646" s="4" t="s">
        <v>421</v>
      </c>
      <c r="DR2646" t="s">
        <v>422</v>
      </c>
      <c r="DS2646" s="4" t="s">
        <v>421</v>
      </c>
      <c r="DT2646" t="s">
        <v>422</v>
      </c>
      <c r="EE2646" t="s">
        <v>434</v>
      </c>
      <c r="EG2646" t="s">
        <v>327</v>
      </c>
      <c r="EH2646" t="s">
        <v>352</v>
      </c>
      <c r="EI2646" t="s">
        <v>353</v>
      </c>
      <c r="EK2646" s="3">
        <v>224.3</v>
      </c>
      <c r="EL2646" t="s">
        <v>354</v>
      </c>
      <c r="EO2646" s="3">
        <v>224.3</v>
      </c>
      <c r="EU2646" s="3">
        <v>672.9</v>
      </c>
      <c r="FM2646" t="s">
        <v>1094</v>
      </c>
      <c r="FN2646" s="4" t="s">
        <v>355</v>
      </c>
      <c r="FO2646" t="s">
        <v>356</v>
      </c>
      <c r="FZ2646" s="4" t="s">
        <v>421</v>
      </c>
      <c r="GA2646" t="s">
        <v>422</v>
      </c>
    </row>
    <row r="2647" spans="1:183">
      <c r="A2647" s="4" t="s">
        <v>421</v>
      </c>
      <c r="B2647" t="s">
        <v>422</v>
      </c>
      <c r="D2647" s="4" t="s">
        <v>317</v>
      </c>
      <c r="E2647" t="s">
        <v>318</v>
      </c>
      <c r="F2647" t="s">
        <v>319</v>
      </c>
      <c r="G2647" t="s">
        <v>320</v>
      </c>
      <c r="H2647" s="4" t="s">
        <v>317</v>
      </c>
      <c r="I2647" t="s">
        <v>321</v>
      </c>
      <c r="J2647" s="2">
        <v>45545</v>
      </c>
      <c r="K2647" t="s">
        <v>322</v>
      </c>
      <c r="L2647" s="4" t="s">
        <v>421</v>
      </c>
      <c r="M2647" t="s">
        <v>422</v>
      </c>
      <c r="N2647" t="s">
        <v>423</v>
      </c>
      <c r="O2647" t="s">
        <v>424</v>
      </c>
      <c r="Z2647" t="s">
        <v>457</v>
      </c>
      <c r="AA2647" t="s">
        <v>458</v>
      </c>
      <c r="AB2647" s="2">
        <v>45545</v>
      </c>
      <c r="AC2647" t="s">
        <v>327</v>
      </c>
      <c r="AD2647" t="s">
        <v>328</v>
      </c>
      <c r="AE2647" t="s">
        <v>329</v>
      </c>
      <c r="AF2647" t="s">
        <v>330</v>
      </c>
      <c r="AG2647" t="s">
        <v>329</v>
      </c>
      <c r="AH2647" t="s">
        <v>330</v>
      </c>
      <c r="AI2647" s="2">
        <v>45520</v>
      </c>
      <c r="AJ2647">
        <v>1</v>
      </c>
      <c r="AO2647" t="s">
        <v>331</v>
      </c>
      <c r="AP2647" t="s">
        <v>332</v>
      </c>
      <c r="AQ2647" t="s">
        <v>333</v>
      </c>
      <c r="AR2647" t="s">
        <v>334</v>
      </c>
      <c r="AS2647" t="s">
        <v>327</v>
      </c>
      <c r="AT2647" t="s">
        <v>335</v>
      </c>
      <c r="AU2647" t="s">
        <v>336</v>
      </c>
      <c r="AW2647" t="s">
        <v>427</v>
      </c>
      <c r="AX2647" t="s">
        <v>428</v>
      </c>
      <c r="AY2647" t="s">
        <v>459</v>
      </c>
      <c r="AZ2647" t="s">
        <v>1093</v>
      </c>
      <c r="BA2647" t="s">
        <v>1094</v>
      </c>
      <c r="CX2647" t="s">
        <v>342</v>
      </c>
      <c r="CY2647" t="s">
        <v>343</v>
      </c>
      <c r="CZ2647" s="3">
        <v>3</v>
      </c>
      <c r="DE2647" s="4" t="s">
        <v>432</v>
      </c>
      <c r="DF2647" t="s">
        <v>433</v>
      </c>
      <c r="DI2647" s="4" t="s">
        <v>346</v>
      </c>
      <c r="DJ2647" t="s">
        <v>347</v>
      </c>
      <c r="DK2647" s="4" t="s">
        <v>346</v>
      </c>
      <c r="DL2647" t="s">
        <v>348</v>
      </c>
      <c r="DM2647" t="s">
        <v>349</v>
      </c>
      <c r="DN2647" s="4" t="s">
        <v>421</v>
      </c>
      <c r="DO2647" t="s">
        <v>422</v>
      </c>
      <c r="DP2647" t="s">
        <v>350</v>
      </c>
      <c r="DQ2647" s="4" t="s">
        <v>421</v>
      </c>
      <c r="DR2647" t="s">
        <v>422</v>
      </c>
      <c r="DS2647" s="4" t="s">
        <v>421</v>
      </c>
      <c r="DT2647" t="s">
        <v>422</v>
      </c>
      <c r="EE2647" t="s">
        <v>434</v>
      </c>
      <c r="EG2647" t="s">
        <v>327</v>
      </c>
      <c r="EH2647" t="s">
        <v>352</v>
      </c>
      <c r="EI2647" t="s">
        <v>353</v>
      </c>
      <c r="EK2647" s="3">
        <v>224.3</v>
      </c>
      <c r="EL2647" t="s">
        <v>354</v>
      </c>
      <c r="EO2647" s="3">
        <v>224.3</v>
      </c>
      <c r="EU2647" s="3">
        <v>672.9</v>
      </c>
      <c r="FM2647" t="s">
        <v>1094</v>
      </c>
      <c r="FN2647" s="4" t="s">
        <v>355</v>
      </c>
      <c r="FO2647" t="s">
        <v>356</v>
      </c>
      <c r="FZ2647" s="4" t="s">
        <v>421</v>
      </c>
      <c r="GA2647" t="s">
        <v>422</v>
      </c>
    </row>
    <row r="2648" spans="1:183">
      <c r="A2648" s="4" t="s">
        <v>421</v>
      </c>
      <c r="B2648" t="s">
        <v>422</v>
      </c>
      <c r="D2648" s="4" t="s">
        <v>317</v>
      </c>
      <c r="E2648" t="s">
        <v>318</v>
      </c>
      <c r="F2648" t="s">
        <v>319</v>
      </c>
      <c r="G2648" t="s">
        <v>320</v>
      </c>
      <c r="H2648" s="4" t="s">
        <v>317</v>
      </c>
      <c r="I2648" t="s">
        <v>321</v>
      </c>
      <c r="J2648" s="2">
        <v>45545</v>
      </c>
      <c r="K2648" t="s">
        <v>322</v>
      </c>
      <c r="L2648" s="4" t="s">
        <v>421</v>
      </c>
      <c r="M2648" t="s">
        <v>422</v>
      </c>
      <c r="N2648" t="s">
        <v>423</v>
      </c>
      <c r="O2648" t="s">
        <v>424</v>
      </c>
      <c r="Z2648" t="s">
        <v>457</v>
      </c>
      <c r="AA2648" t="s">
        <v>458</v>
      </c>
      <c r="AB2648" s="2">
        <v>45545</v>
      </c>
      <c r="AC2648" t="s">
        <v>327</v>
      </c>
      <c r="AD2648" t="s">
        <v>328</v>
      </c>
      <c r="AE2648" t="s">
        <v>329</v>
      </c>
      <c r="AF2648" t="s">
        <v>330</v>
      </c>
      <c r="AG2648" t="s">
        <v>329</v>
      </c>
      <c r="AH2648" t="s">
        <v>330</v>
      </c>
      <c r="AI2648" s="2">
        <v>45520</v>
      </c>
      <c r="AJ2648">
        <v>1</v>
      </c>
      <c r="AO2648" t="s">
        <v>331</v>
      </c>
      <c r="AP2648" t="s">
        <v>332</v>
      </c>
      <c r="AQ2648" t="s">
        <v>333</v>
      </c>
      <c r="AR2648" t="s">
        <v>334</v>
      </c>
      <c r="AS2648" t="s">
        <v>327</v>
      </c>
      <c r="AT2648" t="s">
        <v>335</v>
      </c>
      <c r="AU2648" t="s">
        <v>336</v>
      </c>
      <c r="AW2648" t="s">
        <v>427</v>
      </c>
      <c r="AX2648" t="s">
        <v>428</v>
      </c>
      <c r="AY2648" t="s">
        <v>459</v>
      </c>
      <c r="AZ2648" t="s">
        <v>1093</v>
      </c>
      <c r="BA2648" t="s">
        <v>1094</v>
      </c>
      <c r="CX2648" t="s">
        <v>342</v>
      </c>
      <c r="CY2648" t="s">
        <v>343</v>
      </c>
      <c r="CZ2648" s="3">
        <v>3</v>
      </c>
      <c r="DE2648" s="4" t="s">
        <v>432</v>
      </c>
      <c r="DF2648" t="s">
        <v>433</v>
      </c>
      <c r="DI2648" s="4" t="s">
        <v>346</v>
      </c>
      <c r="DJ2648" t="s">
        <v>347</v>
      </c>
      <c r="DK2648" s="4" t="s">
        <v>346</v>
      </c>
      <c r="DL2648" t="s">
        <v>348</v>
      </c>
      <c r="DM2648" t="s">
        <v>349</v>
      </c>
      <c r="DN2648" s="4" t="s">
        <v>421</v>
      </c>
      <c r="DO2648" t="s">
        <v>422</v>
      </c>
      <c r="DP2648" t="s">
        <v>350</v>
      </c>
      <c r="DQ2648" s="4" t="s">
        <v>421</v>
      </c>
      <c r="DR2648" t="s">
        <v>422</v>
      </c>
      <c r="DS2648" s="4" t="s">
        <v>421</v>
      </c>
      <c r="DT2648" t="s">
        <v>422</v>
      </c>
      <c r="EE2648" t="s">
        <v>434</v>
      </c>
      <c r="EG2648" t="s">
        <v>327</v>
      </c>
      <c r="EH2648" t="s">
        <v>352</v>
      </c>
      <c r="EI2648" t="s">
        <v>353</v>
      </c>
      <c r="EK2648" s="3">
        <v>224.3</v>
      </c>
      <c r="EL2648" t="s">
        <v>354</v>
      </c>
      <c r="EO2648" s="3">
        <v>224.3</v>
      </c>
      <c r="EU2648" s="3">
        <v>672.9</v>
      </c>
      <c r="FM2648" t="s">
        <v>1094</v>
      </c>
      <c r="FN2648" s="4" t="s">
        <v>355</v>
      </c>
      <c r="FO2648" t="s">
        <v>356</v>
      </c>
      <c r="FZ2648" s="4" t="s">
        <v>421</v>
      </c>
      <c r="GA2648" t="s">
        <v>422</v>
      </c>
    </row>
    <row r="2649" spans="1:183">
      <c r="A2649" s="4" t="s">
        <v>421</v>
      </c>
      <c r="B2649" t="s">
        <v>422</v>
      </c>
      <c r="D2649" s="4" t="s">
        <v>317</v>
      </c>
      <c r="E2649" t="s">
        <v>318</v>
      </c>
      <c r="F2649" t="s">
        <v>319</v>
      </c>
      <c r="G2649" t="s">
        <v>320</v>
      </c>
      <c r="H2649" s="4" t="s">
        <v>317</v>
      </c>
      <c r="I2649" t="s">
        <v>321</v>
      </c>
      <c r="J2649" s="2">
        <v>45545</v>
      </c>
      <c r="K2649" t="s">
        <v>322</v>
      </c>
      <c r="L2649" s="4" t="s">
        <v>421</v>
      </c>
      <c r="M2649" t="s">
        <v>422</v>
      </c>
      <c r="N2649" t="s">
        <v>423</v>
      </c>
      <c r="O2649" t="s">
        <v>424</v>
      </c>
      <c r="Z2649" t="s">
        <v>457</v>
      </c>
      <c r="AA2649" t="s">
        <v>458</v>
      </c>
      <c r="AB2649" s="2">
        <v>45545</v>
      </c>
      <c r="AC2649" t="s">
        <v>327</v>
      </c>
      <c r="AD2649" t="s">
        <v>328</v>
      </c>
      <c r="AE2649" t="s">
        <v>329</v>
      </c>
      <c r="AF2649" t="s">
        <v>330</v>
      </c>
      <c r="AG2649" t="s">
        <v>329</v>
      </c>
      <c r="AH2649" t="s">
        <v>330</v>
      </c>
      <c r="AI2649" s="2">
        <v>45520</v>
      </c>
      <c r="AJ2649">
        <v>1</v>
      </c>
      <c r="AO2649" t="s">
        <v>331</v>
      </c>
      <c r="AP2649" t="s">
        <v>332</v>
      </c>
      <c r="AQ2649" t="s">
        <v>333</v>
      </c>
      <c r="AR2649" t="s">
        <v>334</v>
      </c>
      <c r="AS2649" t="s">
        <v>327</v>
      </c>
      <c r="AT2649" t="s">
        <v>335</v>
      </c>
      <c r="AU2649" t="s">
        <v>336</v>
      </c>
      <c r="AW2649" t="s">
        <v>427</v>
      </c>
      <c r="AX2649" t="s">
        <v>428</v>
      </c>
      <c r="AY2649" t="s">
        <v>459</v>
      </c>
      <c r="AZ2649" t="s">
        <v>1093</v>
      </c>
      <c r="BA2649" t="s">
        <v>1094</v>
      </c>
      <c r="CX2649" t="s">
        <v>342</v>
      </c>
      <c r="CY2649" t="s">
        <v>343</v>
      </c>
      <c r="CZ2649" s="3">
        <v>3</v>
      </c>
      <c r="DE2649" s="4" t="s">
        <v>432</v>
      </c>
      <c r="DF2649" t="s">
        <v>433</v>
      </c>
      <c r="DI2649" s="4" t="s">
        <v>346</v>
      </c>
      <c r="DJ2649" t="s">
        <v>347</v>
      </c>
      <c r="DK2649" s="4" t="s">
        <v>346</v>
      </c>
      <c r="DL2649" t="s">
        <v>348</v>
      </c>
      <c r="DM2649" t="s">
        <v>349</v>
      </c>
      <c r="DN2649" s="4" t="s">
        <v>421</v>
      </c>
      <c r="DO2649" t="s">
        <v>422</v>
      </c>
      <c r="DP2649" t="s">
        <v>350</v>
      </c>
      <c r="DQ2649" s="4" t="s">
        <v>421</v>
      </c>
      <c r="DR2649" t="s">
        <v>422</v>
      </c>
      <c r="DS2649" s="4" t="s">
        <v>421</v>
      </c>
      <c r="DT2649" t="s">
        <v>422</v>
      </c>
      <c r="EE2649" t="s">
        <v>434</v>
      </c>
      <c r="EG2649" t="s">
        <v>327</v>
      </c>
      <c r="EH2649" t="s">
        <v>352</v>
      </c>
      <c r="EI2649" t="s">
        <v>353</v>
      </c>
      <c r="EK2649" s="3">
        <v>224.3</v>
      </c>
      <c r="EL2649" t="s">
        <v>354</v>
      </c>
      <c r="EO2649" s="3">
        <v>224.3</v>
      </c>
      <c r="EU2649" s="3">
        <v>672.9</v>
      </c>
      <c r="FM2649" t="s">
        <v>1094</v>
      </c>
      <c r="FN2649" s="4" t="s">
        <v>355</v>
      </c>
      <c r="FO2649" t="s">
        <v>356</v>
      </c>
      <c r="FZ2649" s="4" t="s">
        <v>421</v>
      </c>
      <c r="GA2649" t="s">
        <v>422</v>
      </c>
    </row>
    <row r="2650" spans="1:183">
      <c r="A2650" s="4" t="s">
        <v>421</v>
      </c>
      <c r="B2650" t="s">
        <v>422</v>
      </c>
      <c r="D2650" s="4" t="s">
        <v>317</v>
      </c>
      <c r="E2650" t="s">
        <v>318</v>
      </c>
      <c r="F2650" t="s">
        <v>319</v>
      </c>
      <c r="G2650" t="s">
        <v>320</v>
      </c>
      <c r="H2650" s="4" t="s">
        <v>317</v>
      </c>
      <c r="I2650" t="s">
        <v>321</v>
      </c>
      <c r="J2650" s="2">
        <v>45545</v>
      </c>
      <c r="K2650" t="s">
        <v>322</v>
      </c>
      <c r="L2650" s="4" t="s">
        <v>421</v>
      </c>
      <c r="M2650" t="s">
        <v>422</v>
      </c>
      <c r="N2650" t="s">
        <v>423</v>
      </c>
      <c r="O2650" t="s">
        <v>424</v>
      </c>
      <c r="Z2650" t="s">
        <v>457</v>
      </c>
      <c r="AA2650" t="s">
        <v>458</v>
      </c>
      <c r="AB2650" s="2">
        <v>45545</v>
      </c>
      <c r="AC2650" t="s">
        <v>327</v>
      </c>
      <c r="AD2650" t="s">
        <v>328</v>
      </c>
      <c r="AE2650" t="s">
        <v>329</v>
      </c>
      <c r="AF2650" t="s">
        <v>330</v>
      </c>
      <c r="AG2650" t="s">
        <v>329</v>
      </c>
      <c r="AH2650" t="s">
        <v>330</v>
      </c>
      <c r="AI2650" s="2">
        <v>45520</v>
      </c>
      <c r="AJ2650">
        <v>1</v>
      </c>
      <c r="AO2650" t="s">
        <v>331</v>
      </c>
      <c r="AP2650" t="s">
        <v>332</v>
      </c>
      <c r="AQ2650" t="s">
        <v>333</v>
      </c>
      <c r="AR2650" t="s">
        <v>334</v>
      </c>
      <c r="AS2650" t="s">
        <v>327</v>
      </c>
      <c r="AT2650" t="s">
        <v>335</v>
      </c>
      <c r="AU2650" t="s">
        <v>336</v>
      </c>
      <c r="AW2650" t="s">
        <v>427</v>
      </c>
      <c r="AX2650" t="s">
        <v>428</v>
      </c>
      <c r="AY2650" t="s">
        <v>459</v>
      </c>
      <c r="AZ2650" t="s">
        <v>1093</v>
      </c>
      <c r="BA2650" t="s">
        <v>1094</v>
      </c>
      <c r="CX2650" t="s">
        <v>342</v>
      </c>
      <c r="CY2650" t="s">
        <v>343</v>
      </c>
      <c r="CZ2650" s="3">
        <v>3</v>
      </c>
      <c r="DE2650" s="4" t="s">
        <v>432</v>
      </c>
      <c r="DF2650" t="s">
        <v>433</v>
      </c>
      <c r="DI2650" s="4" t="s">
        <v>346</v>
      </c>
      <c r="DJ2650" t="s">
        <v>347</v>
      </c>
      <c r="DK2650" s="4" t="s">
        <v>346</v>
      </c>
      <c r="DL2650" t="s">
        <v>348</v>
      </c>
      <c r="DM2650" t="s">
        <v>349</v>
      </c>
      <c r="DN2650" s="4" t="s">
        <v>421</v>
      </c>
      <c r="DO2650" t="s">
        <v>422</v>
      </c>
      <c r="DP2650" t="s">
        <v>350</v>
      </c>
      <c r="DQ2650" s="4" t="s">
        <v>421</v>
      </c>
      <c r="DR2650" t="s">
        <v>422</v>
      </c>
      <c r="DS2650" s="4" t="s">
        <v>421</v>
      </c>
      <c r="DT2650" t="s">
        <v>422</v>
      </c>
      <c r="EE2650" t="s">
        <v>434</v>
      </c>
      <c r="EG2650" t="s">
        <v>327</v>
      </c>
      <c r="EH2650" t="s">
        <v>352</v>
      </c>
      <c r="EI2650" t="s">
        <v>353</v>
      </c>
      <c r="EK2650" s="3">
        <v>224.3</v>
      </c>
      <c r="EL2650" t="s">
        <v>354</v>
      </c>
      <c r="EO2650" s="3">
        <v>224.3</v>
      </c>
      <c r="EU2650" s="3">
        <v>672.9</v>
      </c>
      <c r="FM2650" t="s">
        <v>1094</v>
      </c>
      <c r="FN2650" s="4" t="s">
        <v>355</v>
      </c>
      <c r="FO2650" t="s">
        <v>356</v>
      </c>
      <c r="FZ2650" s="4" t="s">
        <v>421</v>
      </c>
      <c r="GA2650" t="s">
        <v>422</v>
      </c>
    </row>
    <row r="2651" spans="1:183">
      <c r="A2651" s="4" t="s">
        <v>518</v>
      </c>
      <c r="B2651" t="s">
        <v>519</v>
      </c>
      <c r="D2651" s="4" t="s">
        <v>317</v>
      </c>
      <c r="E2651" t="s">
        <v>318</v>
      </c>
      <c r="F2651" t="s">
        <v>319</v>
      </c>
      <c r="G2651" t="s">
        <v>320</v>
      </c>
      <c r="H2651" s="4" t="s">
        <v>317</v>
      </c>
      <c r="I2651" t="s">
        <v>321</v>
      </c>
      <c r="J2651" s="2">
        <v>45545</v>
      </c>
      <c r="K2651" t="s">
        <v>322</v>
      </c>
      <c r="L2651" s="4" t="s">
        <v>518</v>
      </c>
      <c r="M2651" t="s">
        <v>519</v>
      </c>
      <c r="N2651" t="s">
        <v>520</v>
      </c>
      <c r="O2651" t="s">
        <v>521</v>
      </c>
      <c r="Z2651" t="s">
        <v>531</v>
      </c>
      <c r="AA2651" t="s">
        <v>387</v>
      </c>
      <c r="AB2651" s="2">
        <v>45545</v>
      </c>
      <c r="AC2651" t="s">
        <v>327</v>
      </c>
      <c r="AD2651" t="s">
        <v>328</v>
      </c>
      <c r="AE2651" t="s">
        <v>329</v>
      </c>
      <c r="AF2651" t="s">
        <v>330</v>
      </c>
      <c r="AG2651" t="s">
        <v>329</v>
      </c>
      <c r="AH2651" t="s">
        <v>330</v>
      </c>
      <c r="AI2651" s="2">
        <v>45520</v>
      </c>
      <c r="AJ2651">
        <v>1</v>
      </c>
      <c r="AO2651" t="s">
        <v>331</v>
      </c>
      <c r="AP2651" t="s">
        <v>332</v>
      </c>
      <c r="AQ2651" t="s">
        <v>333</v>
      </c>
      <c r="AR2651" t="s">
        <v>334</v>
      </c>
      <c r="AS2651" t="s">
        <v>327</v>
      </c>
      <c r="AT2651" t="s">
        <v>523</v>
      </c>
      <c r="AU2651" t="s">
        <v>524</v>
      </c>
      <c r="AW2651" t="s">
        <v>525</v>
      </c>
      <c r="AX2651" t="s">
        <v>526</v>
      </c>
      <c r="AY2651" t="s">
        <v>532</v>
      </c>
      <c r="AZ2651" t="s">
        <v>1095</v>
      </c>
      <c r="BA2651" t="s">
        <v>1096</v>
      </c>
      <c r="CX2651" t="s">
        <v>342</v>
      </c>
      <c r="CY2651" t="s">
        <v>343</v>
      </c>
      <c r="CZ2651" s="3">
        <v>2</v>
      </c>
      <c r="DE2651" t="s">
        <v>528</v>
      </c>
      <c r="DF2651" t="s">
        <v>529</v>
      </c>
      <c r="DI2651" s="4" t="s">
        <v>346</v>
      </c>
      <c r="DJ2651" t="s">
        <v>347</v>
      </c>
      <c r="DK2651" s="4" t="s">
        <v>346</v>
      </c>
      <c r="DL2651" t="s">
        <v>348</v>
      </c>
      <c r="DM2651" t="s">
        <v>349</v>
      </c>
      <c r="DN2651" s="4" t="s">
        <v>518</v>
      </c>
      <c r="DO2651" t="s">
        <v>519</v>
      </c>
      <c r="DP2651" t="s">
        <v>350</v>
      </c>
      <c r="DQ2651" s="4" t="s">
        <v>518</v>
      </c>
      <c r="DR2651" t="s">
        <v>519</v>
      </c>
      <c r="DS2651" s="4" t="s">
        <v>518</v>
      </c>
      <c r="DT2651" t="s">
        <v>519</v>
      </c>
      <c r="EE2651" t="s">
        <v>530</v>
      </c>
      <c r="EG2651" t="s">
        <v>327</v>
      </c>
      <c r="EH2651" t="s">
        <v>352</v>
      </c>
      <c r="EI2651" t="s">
        <v>353</v>
      </c>
      <c r="EK2651" s="3">
        <v>104</v>
      </c>
      <c r="EL2651" t="s">
        <v>354</v>
      </c>
      <c r="EO2651" s="3">
        <v>104</v>
      </c>
      <c r="EU2651" s="3">
        <v>208</v>
      </c>
      <c r="FM2651" t="s">
        <v>1096</v>
      </c>
      <c r="FN2651" s="4" t="s">
        <v>355</v>
      </c>
      <c r="FO2651" t="s">
        <v>356</v>
      </c>
      <c r="FZ2651" s="4" t="s">
        <v>518</v>
      </c>
      <c r="GA2651" t="s">
        <v>519</v>
      </c>
    </row>
    <row r="2652" spans="1:183">
      <c r="A2652" s="4" t="s">
        <v>518</v>
      </c>
      <c r="B2652" t="s">
        <v>519</v>
      </c>
      <c r="D2652" s="4" t="s">
        <v>317</v>
      </c>
      <c r="E2652" t="s">
        <v>318</v>
      </c>
      <c r="F2652" t="s">
        <v>319</v>
      </c>
      <c r="G2652" t="s">
        <v>320</v>
      </c>
      <c r="H2652" s="4" t="s">
        <v>317</v>
      </c>
      <c r="I2652" t="s">
        <v>321</v>
      </c>
      <c r="J2652" s="2">
        <v>45545</v>
      </c>
      <c r="K2652" t="s">
        <v>322</v>
      </c>
      <c r="L2652" s="4" t="s">
        <v>518</v>
      </c>
      <c r="M2652" t="s">
        <v>519</v>
      </c>
      <c r="N2652" t="s">
        <v>520</v>
      </c>
      <c r="O2652" t="s">
        <v>521</v>
      </c>
      <c r="Z2652" t="s">
        <v>531</v>
      </c>
      <c r="AA2652" t="s">
        <v>387</v>
      </c>
      <c r="AB2652" s="2">
        <v>45545</v>
      </c>
      <c r="AC2652" t="s">
        <v>327</v>
      </c>
      <c r="AD2652" t="s">
        <v>328</v>
      </c>
      <c r="AE2652" t="s">
        <v>329</v>
      </c>
      <c r="AF2652" t="s">
        <v>330</v>
      </c>
      <c r="AG2652" t="s">
        <v>329</v>
      </c>
      <c r="AH2652" t="s">
        <v>330</v>
      </c>
      <c r="AI2652" s="2">
        <v>45520</v>
      </c>
      <c r="AJ2652">
        <v>1</v>
      </c>
      <c r="AO2652" t="s">
        <v>331</v>
      </c>
      <c r="AP2652" t="s">
        <v>332</v>
      </c>
      <c r="AQ2652" t="s">
        <v>333</v>
      </c>
      <c r="AR2652" t="s">
        <v>334</v>
      </c>
      <c r="AS2652" t="s">
        <v>327</v>
      </c>
      <c r="AT2652" t="s">
        <v>523</v>
      </c>
      <c r="AU2652" t="s">
        <v>524</v>
      </c>
      <c r="AW2652" t="s">
        <v>525</v>
      </c>
      <c r="AX2652" t="s">
        <v>526</v>
      </c>
      <c r="AY2652" t="s">
        <v>532</v>
      </c>
      <c r="AZ2652" t="s">
        <v>1095</v>
      </c>
      <c r="BA2652" t="s">
        <v>1096</v>
      </c>
      <c r="CX2652" t="s">
        <v>342</v>
      </c>
      <c r="CY2652" t="s">
        <v>343</v>
      </c>
      <c r="CZ2652" s="3">
        <v>5</v>
      </c>
      <c r="DE2652" t="s">
        <v>528</v>
      </c>
      <c r="DF2652" t="s">
        <v>529</v>
      </c>
      <c r="DI2652" s="4" t="s">
        <v>346</v>
      </c>
      <c r="DJ2652" t="s">
        <v>347</v>
      </c>
      <c r="DK2652" s="4" t="s">
        <v>346</v>
      </c>
      <c r="DL2652" t="s">
        <v>348</v>
      </c>
      <c r="DM2652" t="s">
        <v>349</v>
      </c>
      <c r="DN2652" s="4" t="s">
        <v>518</v>
      </c>
      <c r="DO2652" t="s">
        <v>519</v>
      </c>
      <c r="DP2652" t="s">
        <v>350</v>
      </c>
      <c r="DQ2652" s="4" t="s">
        <v>518</v>
      </c>
      <c r="DR2652" t="s">
        <v>519</v>
      </c>
      <c r="DS2652" s="4" t="s">
        <v>518</v>
      </c>
      <c r="DT2652" t="s">
        <v>519</v>
      </c>
      <c r="EE2652" t="s">
        <v>530</v>
      </c>
      <c r="EG2652" t="s">
        <v>327</v>
      </c>
      <c r="EH2652" t="s">
        <v>352</v>
      </c>
      <c r="EI2652" t="s">
        <v>353</v>
      </c>
      <c r="EK2652" s="3">
        <v>104</v>
      </c>
      <c r="EL2652" t="s">
        <v>354</v>
      </c>
      <c r="EO2652" s="3">
        <v>104</v>
      </c>
      <c r="EU2652" s="3">
        <v>520</v>
      </c>
      <c r="FM2652" t="s">
        <v>1096</v>
      </c>
      <c r="FN2652" s="4" t="s">
        <v>355</v>
      </c>
      <c r="FO2652" t="s">
        <v>356</v>
      </c>
      <c r="FZ2652" s="4" t="s">
        <v>518</v>
      </c>
      <c r="GA2652" t="s">
        <v>519</v>
      </c>
    </row>
    <row r="2653" spans="1:183">
      <c r="A2653" s="4" t="s">
        <v>421</v>
      </c>
      <c r="B2653" t="s">
        <v>422</v>
      </c>
      <c r="D2653" s="4" t="s">
        <v>317</v>
      </c>
      <c r="E2653" t="s">
        <v>318</v>
      </c>
      <c r="F2653" t="s">
        <v>319</v>
      </c>
      <c r="G2653" t="s">
        <v>320</v>
      </c>
      <c r="H2653" s="4" t="s">
        <v>317</v>
      </c>
      <c r="I2653" t="s">
        <v>321</v>
      </c>
      <c r="J2653" s="2">
        <v>45545</v>
      </c>
      <c r="K2653" t="s">
        <v>322</v>
      </c>
      <c r="L2653" s="4" t="s">
        <v>421</v>
      </c>
      <c r="M2653" t="s">
        <v>422</v>
      </c>
      <c r="N2653" t="s">
        <v>423</v>
      </c>
      <c r="O2653" t="s">
        <v>424</v>
      </c>
      <c r="Z2653" t="s">
        <v>991</v>
      </c>
      <c r="AA2653" t="s">
        <v>992</v>
      </c>
      <c r="AB2653" s="2">
        <v>45545</v>
      </c>
      <c r="AC2653" t="s">
        <v>327</v>
      </c>
      <c r="AD2653" t="s">
        <v>328</v>
      </c>
      <c r="AE2653" t="s">
        <v>329</v>
      </c>
      <c r="AF2653" t="s">
        <v>330</v>
      </c>
      <c r="AG2653" t="s">
        <v>329</v>
      </c>
      <c r="AH2653" t="s">
        <v>330</v>
      </c>
      <c r="AI2653" s="2">
        <v>45520</v>
      </c>
      <c r="AJ2653">
        <v>1</v>
      </c>
      <c r="AO2653" t="s">
        <v>331</v>
      </c>
      <c r="AP2653" t="s">
        <v>332</v>
      </c>
      <c r="AQ2653" t="s">
        <v>333</v>
      </c>
      <c r="AR2653" t="s">
        <v>334</v>
      </c>
      <c r="AS2653" t="s">
        <v>327</v>
      </c>
      <c r="AT2653" t="s">
        <v>335</v>
      </c>
      <c r="AU2653" t="s">
        <v>336</v>
      </c>
      <c r="AW2653" t="s">
        <v>427</v>
      </c>
      <c r="AX2653" t="s">
        <v>428</v>
      </c>
      <c r="AY2653" t="s">
        <v>1097</v>
      </c>
      <c r="AZ2653" t="s">
        <v>1098</v>
      </c>
      <c r="BA2653" t="s">
        <v>1099</v>
      </c>
      <c r="CX2653" t="s">
        <v>342</v>
      </c>
      <c r="CY2653" t="s">
        <v>343</v>
      </c>
      <c r="CZ2653" s="3">
        <v>31</v>
      </c>
      <c r="DE2653" t="s">
        <v>1100</v>
      </c>
      <c r="DF2653" t="s">
        <v>1101</v>
      </c>
      <c r="DI2653" s="4" t="s">
        <v>346</v>
      </c>
      <c r="DJ2653" t="s">
        <v>347</v>
      </c>
      <c r="DK2653" s="4" t="s">
        <v>346</v>
      </c>
      <c r="DL2653" t="s">
        <v>348</v>
      </c>
      <c r="DM2653" t="s">
        <v>349</v>
      </c>
      <c r="DN2653" s="4" t="s">
        <v>421</v>
      </c>
      <c r="DO2653" t="s">
        <v>422</v>
      </c>
      <c r="DP2653" t="s">
        <v>350</v>
      </c>
      <c r="DQ2653" s="4" t="s">
        <v>421</v>
      </c>
      <c r="DR2653" t="s">
        <v>422</v>
      </c>
      <c r="DS2653" s="4" t="s">
        <v>421</v>
      </c>
      <c r="DT2653" t="s">
        <v>422</v>
      </c>
      <c r="EE2653" t="s">
        <v>434</v>
      </c>
      <c r="EG2653" t="s">
        <v>327</v>
      </c>
      <c r="EH2653" t="s">
        <v>352</v>
      </c>
      <c r="EI2653" t="s">
        <v>353</v>
      </c>
      <c r="EK2653" s="3">
        <v>16</v>
      </c>
      <c r="EL2653" t="s">
        <v>354</v>
      </c>
      <c r="EO2653" s="3">
        <v>16</v>
      </c>
      <c r="EU2653" s="3">
        <v>496</v>
      </c>
      <c r="FM2653" t="s">
        <v>1099</v>
      </c>
      <c r="FN2653" s="4" t="s">
        <v>355</v>
      </c>
      <c r="FO2653" t="s">
        <v>356</v>
      </c>
      <c r="FZ2653" s="4" t="s">
        <v>421</v>
      </c>
      <c r="GA2653" t="s">
        <v>422</v>
      </c>
    </row>
    <row r="2654" spans="1:183">
      <c r="A2654" s="4" t="s">
        <v>421</v>
      </c>
      <c r="B2654" t="s">
        <v>422</v>
      </c>
      <c r="D2654" s="4" t="s">
        <v>317</v>
      </c>
      <c r="E2654" t="s">
        <v>318</v>
      </c>
      <c r="F2654" t="s">
        <v>319</v>
      </c>
      <c r="G2654" t="s">
        <v>320</v>
      </c>
      <c r="H2654" s="4" t="s">
        <v>317</v>
      </c>
      <c r="I2654" t="s">
        <v>321</v>
      </c>
      <c r="J2654" s="2">
        <v>45545</v>
      </c>
      <c r="K2654" t="s">
        <v>322</v>
      </c>
      <c r="L2654" s="4" t="s">
        <v>421</v>
      </c>
      <c r="M2654" t="s">
        <v>422</v>
      </c>
      <c r="N2654" t="s">
        <v>423</v>
      </c>
      <c r="O2654" t="s">
        <v>424</v>
      </c>
      <c r="Z2654" t="s">
        <v>1102</v>
      </c>
      <c r="AA2654" t="s">
        <v>1103</v>
      </c>
      <c r="AB2654" s="2">
        <v>45545</v>
      </c>
      <c r="AC2654" t="s">
        <v>327</v>
      </c>
      <c r="AD2654" t="s">
        <v>328</v>
      </c>
      <c r="AE2654" t="s">
        <v>329</v>
      </c>
      <c r="AF2654" t="s">
        <v>330</v>
      </c>
      <c r="AG2654" t="s">
        <v>329</v>
      </c>
      <c r="AH2654" t="s">
        <v>330</v>
      </c>
      <c r="AI2654" s="2">
        <v>45520</v>
      </c>
      <c r="AJ2654">
        <v>1</v>
      </c>
      <c r="AO2654" t="s">
        <v>331</v>
      </c>
      <c r="AP2654" t="s">
        <v>332</v>
      </c>
      <c r="AQ2654" t="s">
        <v>333</v>
      </c>
      <c r="AR2654" t="s">
        <v>334</v>
      </c>
      <c r="AS2654" t="s">
        <v>327</v>
      </c>
      <c r="AT2654" t="s">
        <v>335</v>
      </c>
      <c r="AU2654" t="s">
        <v>336</v>
      </c>
      <c r="AW2654" t="s">
        <v>427</v>
      </c>
      <c r="AX2654" t="s">
        <v>428</v>
      </c>
      <c r="AY2654" t="s">
        <v>1104</v>
      </c>
      <c r="AZ2654" t="s">
        <v>1098</v>
      </c>
      <c r="BA2654" t="s">
        <v>1099</v>
      </c>
      <c r="CX2654" t="s">
        <v>342</v>
      </c>
      <c r="CY2654" t="s">
        <v>343</v>
      </c>
      <c r="CZ2654" s="3">
        <v>15</v>
      </c>
      <c r="DE2654" t="s">
        <v>1100</v>
      </c>
      <c r="DF2654" t="s">
        <v>1101</v>
      </c>
      <c r="DI2654" s="4" t="s">
        <v>346</v>
      </c>
      <c r="DJ2654" t="s">
        <v>347</v>
      </c>
      <c r="DK2654" s="4" t="s">
        <v>346</v>
      </c>
      <c r="DL2654" t="s">
        <v>348</v>
      </c>
      <c r="DM2654" t="s">
        <v>349</v>
      </c>
      <c r="DN2654" s="4" t="s">
        <v>421</v>
      </c>
      <c r="DO2654" t="s">
        <v>422</v>
      </c>
      <c r="DP2654" t="s">
        <v>350</v>
      </c>
      <c r="DQ2654" s="4" t="s">
        <v>421</v>
      </c>
      <c r="DR2654" t="s">
        <v>422</v>
      </c>
      <c r="DS2654" s="4" t="s">
        <v>421</v>
      </c>
      <c r="DT2654" t="s">
        <v>422</v>
      </c>
      <c r="EE2654" t="s">
        <v>434</v>
      </c>
      <c r="EG2654" t="s">
        <v>327</v>
      </c>
      <c r="EH2654" t="s">
        <v>352</v>
      </c>
      <c r="EI2654" t="s">
        <v>353</v>
      </c>
      <c r="EK2654" s="3">
        <v>16</v>
      </c>
      <c r="EL2654" t="s">
        <v>354</v>
      </c>
      <c r="EO2654" s="3">
        <v>16</v>
      </c>
      <c r="EU2654" s="3">
        <v>240</v>
      </c>
      <c r="FM2654" t="s">
        <v>1099</v>
      </c>
      <c r="FN2654" s="4" t="s">
        <v>355</v>
      </c>
      <c r="FO2654" t="s">
        <v>356</v>
      </c>
      <c r="FZ2654" s="4" t="s">
        <v>421</v>
      </c>
      <c r="GA2654" t="s">
        <v>422</v>
      </c>
    </row>
    <row r="2655" spans="1:183">
      <c r="A2655" s="4" t="s">
        <v>421</v>
      </c>
      <c r="B2655" t="s">
        <v>422</v>
      </c>
      <c r="D2655" s="4" t="s">
        <v>317</v>
      </c>
      <c r="E2655" t="s">
        <v>318</v>
      </c>
      <c r="F2655" t="s">
        <v>319</v>
      </c>
      <c r="G2655" t="s">
        <v>320</v>
      </c>
      <c r="H2655" s="4" t="s">
        <v>317</v>
      </c>
      <c r="I2655" t="s">
        <v>321</v>
      </c>
      <c r="J2655" s="2">
        <v>45545</v>
      </c>
      <c r="K2655" t="s">
        <v>322</v>
      </c>
      <c r="L2655" s="4" t="s">
        <v>421</v>
      </c>
      <c r="M2655" t="s">
        <v>422</v>
      </c>
      <c r="N2655" t="s">
        <v>423</v>
      </c>
      <c r="O2655" t="s">
        <v>424</v>
      </c>
      <c r="Z2655" t="s">
        <v>483</v>
      </c>
      <c r="AA2655" t="s">
        <v>484</v>
      </c>
      <c r="AB2655" s="2">
        <v>45545</v>
      </c>
      <c r="AC2655" t="s">
        <v>327</v>
      </c>
      <c r="AD2655" t="s">
        <v>328</v>
      </c>
      <c r="AE2655" t="s">
        <v>329</v>
      </c>
      <c r="AF2655" t="s">
        <v>330</v>
      </c>
      <c r="AG2655" t="s">
        <v>329</v>
      </c>
      <c r="AH2655" t="s">
        <v>330</v>
      </c>
      <c r="AI2655" s="2">
        <v>45520</v>
      </c>
      <c r="AJ2655">
        <v>1</v>
      </c>
      <c r="AO2655" t="s">
        <v>331</v>
      </c>
      <c r="AP2655" t="s">
        <v>332</v>
      </c>
      <c r="AQ2655" t="s">
        <v>333</v>
      </c>
      <c r="AR2655" t="s">
        <v>334</v>
      </c>
      <c r="AS2655" t="s">
        <v>327</v>
      </c>
      <c r="AT2655" t="s">
        <v>335</v>
      </c>
      <c r="AU2655" t="s">
        <v>336</v>
      </c>
      <c r="AW2655" t="s">
        <v>427</v>
      </c>
      <c r="AX2655" t="s">
        <v>428</v>
      </c>
      <c r="AY2655" t="s">
        <v>1105</v>
      </c>
      <c r="AZ2655" t="s">
        <v>1098</v>
      </c>
      <c r="BA2655" t="s">
        <v>1099</v>
      </c>
      <c r="CX2655" t="s">
        <v>342</v>
      </c>
      <c r="CY2655" t="s">
        <v>343</v>
      </c>
      <c r="CZ2655" s="3">
        <v>12</v>
      </c>
      <c r="DE2655" t="s">
        <v>1100</v>
      </c>
      <c r="DF2655" t="s">
        <v>1101</v>
      </c>
      <c r="DI2655" s="4" t="s">
        <v>346</v>
      </c>
      <c r="DJ2655" t="s">
        <v>347</v>
      </c>
      <c r="DK2655" s="4" t="s">
        <v>346</v>
      </c>
      <c r="DL2655" t="s">
        <v>348</v>
      </c>
      <c r="DM2655" t="s">
        <v>349</v>
      </c>
      <c r="DN2655" s="4" t="s">
        <v>421</v>
      </c>
      <c r="DO2655" t="s">
        <v>422</v>
      </c>
      <c r="DP2655" t="s">
        <v>350</v>
      </c>
      <c r="DQ2655" s="4" t="s">
        <v>421</v>
      </c>
      <c r="DR2655" t="s">
        <v>422</v>
      </c>
      <c r="DS2655" s="4" t="s">
        <v>421</v>
      </c>
      <c r="DT2655" t="s">
        <v>422</v>
      </c>
      <c r="EE2655" t="s">
        <v>434</v>
      </c>
      <c r="EG2655" t="s">
        <v>327</v>
      </c>
      <c r="EH2655" t="s">
        <v>352</v>
      </c>
      <c r="EI2655" t="s">
        <v>353</v>
      </c>
      <c r="EK2655" s="3">
        <v>16</v>
      </c>
      <c r="EL2655" t="s">
        <v>354</v>
      </c>
      <c r="EO2655" s="3">
        <v>16</v>
      </c>
      <c r="EU2655" s="3">
        <v>192</v>
      </c>
      <c r="FM2655" t="s">
        <v>1099</v>
      </c>
      <c r="FN2655" s="4" t="s">
        <v>355</v>
      </c>
      <c r="FO2655" t="s">
        <v>356</v>
      </c>
      <c r="FZ2655" s="4" t="s">
        <v>421</v>
      </c>
      <c r="GA2655" t="s">
        <v>422</v>
      </c>
    </row>
    <row r="2656" spans="1:183">
      <c r="A2656" s="4" t="s">
        <v>421</v>
      </c>
      <c r="B2656" t="s">
        <v>422</v>
      </c>
      <c r="D2656" s="4" t="s">
        <v>317</v>
      </c>
      <c r="E2656" t="s">
        <v>318</v>
      </c>
      <c r="F2656" t="s">
        <v>319</v>
      </c>
      <c r="G2656" t="s">
        <v>320</v>
      </c>
      <c r="H2656" s="4" t="s">
        <v>317</v>
      </c>
      <c r="I2656" t="s">
        <v>321</v>
      </c>
      <c r="J2656" s="2">
        <v>45545</v>
      </c>
      <c r="K2656" t="s">
        <v>322</v>
      </c>
      <c r="L2656" s="4" t="s">
        <v>421</v>
      </c>
      <c r="M2656" t="s">
        <v>422</v>
      </c>
      <c r="N2656" t="s">
        <v>423</v>
      </c>
      <c r="O2656" t="s">
        <v>424</v>
      </c>
      <c r="Z2656" t="s">
        <v>1106</v>
      </c>
      <c r="AA2656" t="s">
        <v>1107</v>
      </c>
      <c r="AB2656" s="2">
        <v>45545</v>
      </c>
      <c r="AC2656" t="s">
        <v>327</v>
      </c>
      <c r="AD2656" t="s">
        <v>328</v>
      </c>
      <c r="AE2656" t="s">
        <v>329</v>
      </c>
      <c r="AF2656" t="s">
        <v>330</v>
      </c>
      <c r="AG2656" t="s">
        <v>329</v>
      </c>
      <c r="AH2656" t="s">
        <v>330</v>
      </c>
      <c r="AI2656" s="2">
        <v>45520</v>
      </c>
      <c r="AJ2656">
        <v>1</v>
      </c>
      <c r="AO2656" t="s">
        <v>331</v>
      </c>
      <c r="AP2656" t="s">
        <v>332</v>
      </c>
      <c r="AQ2656" t="s">
        <v>333</v>
      </c>
      <c r="AR2656" t="s">
        <v>334</v>
      </c>
      <c r="AS2656" t="s">
        <v>327</v>
      </c>
      <c r="AT2656" t="s">
        <v>335</v>
      </c>
      <c r="AU2656" t="s">
        <v>336</v>
      </c>
      <c r="AW2656" t="s">
        <v>427</v>
      </c>
      <c r="AX2656" t="s">
        <v>428</v>
      </c>
      <c r="AY2656" t="s">
        <v>1108</v>
      </c>
      <c r="AZ2656" t="s">
        <v>1098</v>
      </c>
      <c r="BA2656" t="s">
        <v>1099</v>
      </c>
      <c r="CX2656" t="s">
        <v>342</v>
      </c>
      <c r="CY2656" t="s">
        <v>343</v>
      </c>
      <c r="CZ2656" s="3">
        <v>11</v>
      </c>
      <c r="DE2656" t="s">
        <v>1100</v>
      </c>
      <c r="DF2656" t="s">
        <v>1101</v>
      </c>
      <c r="DI2656" s="4" t="s">
        <v>346</v>
      </c>
      <c r="DJ2656" t="s">
        <v>347</v>
      </c>
      <c r="DK2656" s="4" t="s">
        <v>346</v>
      </c>
      <c r="DL2656" t="s">
        <v>348</v>
      </c>
      <c r="DM2656" t="s">
        <v>349</v>
      </c>
      <c r="DN2656" s="4" t="s">
        <v>421</v>
      </c>
      <c r="DO2656" t="s">
        <v>422</v>
      </c>
      <c r="DP2656" t="s">
        <v>350</v>
      </c>
      <c r="DQ2656" s="4" t="s">
        <v>421</v>
      </c>
      <c r="DR2656" t="s">
        <v>422</v>
      </c>
      <c r="DS2656" s="4" t="s">
        <v>421</v>
      </c>
      <c r="DT2656" t="s">
        <v>422</v>
      </c>
      <c r="EE2656" t="s">
        <v>434</v>
      </c>
      <c r="EG2656" t="s">
        <v>327</v>
      </c>
      <c r="EH2656" t="s">
        <v>352</v>
      </c>
      <c r="EI2656" t="s">
        <v>353</v>
      </c>
      <c r="EK2656" s="3">
        <v>16</v>
      </c>
      <c r="EL2656" t="s">
        <v>354</v>
      </c>
      <c r="EO2656" s="3">
        <v>16</v>
      </c>
      <c r="EU2656" s="3">
        <v>176</v>
      </c>
      <c r="FM2656" t="s">
        <v>1099</v>
      </c>
      <c r="FN2656" s="4" t="s">
        <v>355</v>
      </c>
      <c r="FO2656" t="s">
        <v>356</v>
      </c>
      <c r="FZ2656" s="4" t="s">
        <v>421</v>
      </c>
      <c r="GA2656" t="s">
        <v>422</v>
      </c>
    </row>
    <row r="2657" spans="1:183">
      <c r="A2657" s="4" t="s">
        <v>421</v>
      </c>
      <c r="B2657" t="s">
        <v>422</v>
      </c>
      <c r="D2657" s="4" t="s">
        <v>317</v>
      </c>
      <c r="E2657" t="s">
        <v>318</v>
      </c>
      <c r="F2657" t="s">
        <v>319</v>
      </c>
      <c r="G2657" t="s">
        <v>320</v>
      </c>
      <c r="H2657" s="4" t="s">
        <v>317</v>
      </c>
      <c r="I2657" t="s">
        <v>321</v>
      </c>
      <c r="J2657" s="2">
        <v>45545</v>
      </c>
      <c r="K2657" t="s">
        <v>322</v>
      </c>
      <c r="L2657" s="4" t="s">
        <v>421</v>
      </c>
      <c r="M2657" t="s">
        <v>422</v>
      </c>
      <c r="N2657" t="s">
        <v>423</v>
      </c>
      <c r="O2657" t="s">
        <v>424</v>
      </c>
      <c r="Z2657" t="s">
        <v>1109</v>
      </c>
      <c r="AA2657" t="s">
        <v>1110</v>
      </c>
      <c r="AB2657" s="2">
        <v>45545</v>
      </c>
      <c r="AC2657" t="s">
        <v>327</v>
      </c>
      <c r="AD2657" t="s">
        <v>328</v>
      </c>
      <c r="AE2657" t="s">
        <v>329</v>
      </c>
      <c r="AF2657" t="s">
        <v>330</v>
      </c>
      <c r="AG2657" t="s">
        <v>329</v>
      </c>
      <c r="AH2657" t="s">
        <v>330</v>
      </c>
      <c r="AI2657" s="2">
        <v>45520</v>
      </c>
      <c r="AJ2657">
        <v>1</v>
      </c>
      <c r="AO2657" t="s">
        <v>331</v>
      </c>
      <c r="AP2657" t="s">
        <v>332</v>
      </c>
      <c r="AQ2657" t="s">
        <v>333</v>
      </c>
      <c r="AR2657" t="s">
        <v>334</v>
      </c>
      <c r="AS2657" t="s">
        <v>327</v>
      </c>
      <c r="AT2657" t="s">
        <v>335</v>
      </c>
      <c r="AU2657" t="s">
        <v>336</v>
      </c>
      <c r="AW2657" t="s">
        <v>427</v>
      </c>
      <c r="AX2657" t="s">
        <v>428</v>
      </c>
      <c r="AY2657" t="s">
        <v>1111</v>
      </c>
      <c r="AZ2657" t="s">
        <v>1098</v>
      </c>
      <c r="BA2657" t="s">
        <v>1099</v>
      </c>
      <c r="CX2657" t="s">
        <v>342</v>
      </c>
      <c r="CY2657" t="s">
        <v>343</v>
      </c>
      <c r="CZ2657" s="3">
        <v>20</v>
      </c>
      <c r="DE2657" t="s">
        <v>1100</v>
      </c>
      <c r="DF2657" t="s">
        <v>1101</v>
      </c>
      <c r="DI2657" s="4" t="s">
        <v>346</v>
      </c>
      <c r="DJ2657" t="s">
        <v>347</v>
      </c>
      <c r="DK2657" s="4" t="s">
        <v>346</v>
      </c>
      <c r="DL2657" t="s">
        <v>348</v>
      </c>
      <c r="DM2657" t="s">
        <v>349</v>
      </c>
      <c r="DN2657" s="4" t="s">
        <v>421</v>
      </c>
      <c r="DO2657" t="s">
        <v>422</v>
      </c>
      <c r="DP2657" t="s">
        <v>350</v>
      </c>
      <c r="DQ2657" s="4" t="s">
        <v>421</v>
      </c>
      <c r="DR2657" t="s">
        <v>422</v>
      </c>
      <c r="DS2657" s="4" t="s">
        <v>421</v>
      </c>
      <c r="DT2657" t="s">
        <v>422</v>
      </c>
      <c r="EE2657" t="s">
        <v>434</v>
      </c>
      <c r="EG2657" t="s">
        <v>327</v>
      </c>
      <c r="EH2657" t="s">
        <v>352</v>
      </c>
      <c r="EI2657" t="s">
        <v>353</v>
      </c>
      <c r="EK2657" s="3">
        <v>16</v>
      </c>
      <c r="EL2657" t="s">
        <v>354</v>
      </c>
      <c r="EO2657" s="3">
        <v>16</v>
      </c>
      <c r="EU2657" s="3">
        <v>320</v>
      </c>
      <c r="FM2657" t="s">
        <v>1099</v>
      </c>
      <c r="FN2657" s="4" t="s">
        <v>355</v>
      </c>
      <c r="FO2657" t="s">
        <v>356</v>
      </c>
      <c r="FZ2657" s="4" t="s">
        <v>421</v>
      </c>
      <c r="GA2657" t="s">
        <v>422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花村游戏厅老板岛田麦克美</cp:lastModifiedBy>
  <dcterms:created xsi:type="dcterms:W3CDTF">2024-10-04T15:22:00Z</dcterms:created>
  <dcterms:modified xsi:type="dcterms:W3CDTF">2024-10-05T04:57:15Z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6668807D61CC4CCE84C059AAE9AE687A_11</vt:lpwstr>
  </property>
  <property fmtid="{D5CDD505-2E9C-101B-9397-08002B2CF9AE}" pid="3" name="KSOProductBuildVer">
    <vt:lpwstr>2052-12.1.0.17857</vt:lpwstr>
  </property>
</Properties>
</file>